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tourisme_complet_1" sheetId="1" r:id="rId5"/>
  </sheets>
  <definedNames>
    <definedName hidden="1" localSheetId="0" name="_xlnm._FilterDatabase">data_tourisme_complet_1!$A$1:$W$906</definedName>
  </definedNames>
  <calcPr/>
</workbook>
</file>

<file path=xl/sharedStrings.xml><?xml version="1.0" encoding="utf-8"?>
<sst xmlns="http://schemas.openxmlformats.org/spreadsheetml/2006/main" count="10183" uniqueCount="5740">
  <si>
    <t>nom_du_bien</t>
  </si>
  <si>
    <t>description</t>
  </si>
  <si>
    <t>web_contact</t>
  </si>
  <si>
    <t>tel_contact</t>
  </si>
  <si>
    <t>email_contact</t>
  </si>
  <si>
    <t>statut</t>
  </si>
  <si>
    <t>Heure du RDV</t>
  </si>
  <si>
    <t>Date du RDV</t>
  </si>
  <si>
    <t>date de l'appel</t>
  </si>
  <si>
    <t>heure d'appel</t>
  </si>
  <si>
    <t>Commentaire</t>
  </si>
  <si>
    <t>rue</t>
  </si>
  <si>
    <t>code_postal</t>
  </si>
  <si>
    <t>ville</t>
  </si>
  <si>
    <t>departement</t>
  </si>
  <si>
    <t>region</t>
  </si>
  <si>
    <t>pays</t>
  </si>
  <si>
    <t>id</t>
  </si>
  <si>
    <t>note</t>
  </si>
  <si>
    <t>review_id</t>
  </si>
  <si>
    <t>Compte rendu (closing)</t>
  </si>
  <si>
    <t>Statut Closing</t>
  </si>
  <si>
    <t>Qualification</t>
  </si>
  <si>
    <t>Appart'City Collection Genève Aéroport Ferney Voltaire</t>
  </si>
  <si>
    <t>http://www.appartcity.com/fr/appart-hotel/geneve-aeroport-a-ferney-voltaire.html</t>
  </si>
  <si>
    <t>+33 4 50 40 22 65</t>
  </si>
  <si>
    <t>geneve-ferney@appartcity.com; meeting-lemanique@appartcity.com</t>
  </si>
  <si>
    <t>11 avenue des Sablonnières</t>
  </si>
  <si>
    <t>Ferney-Voltaire</t>
  </si>
  <si>
    <t>Ain</t>
  </si>
  <si>
    <t>Auvergne-Rhône-Alpes</t>
  </si>
  <si>
    <t>https://data.datatourisme.fr/13/3a8ecce6-f721-3d24-a7b5-b20bcdc36bb6</t>
  </si>
  <si>
    <t>4.0</t>
  </si>
  <si>
    <t>https://data.datatourisme.fr/8e561a6f-f691-3d28-9e36-c150c31b5fbb</t>
  </si>
  <si>
    <t>Domaine de la Dombes</t>
  </si>
  <si>
    <t>http://www.domainedeladombes.com/</t>
  </si>
  <si>
    <t>+33 4 74 30 32 32</t>
  </si>
  <si>
    <t>communicationddld@gmail.com</t>
  </si>
  <si>
    <t>RDV pris</t>
  </si>
  <si>
    <t>Acquisition de nouveaux clients et fidélisation; recherche de partenaires alignés en image et audience.
l’interlocutrice est intéressée pour un autre site récent et plus luxueux, le Domaine des Feuilles (dans l’Ain).</t>
  </si>
  <si>
    <t>941 chemin de verfey</t>
  </si>
  <si>
    <t>Saint-Paul-de-Varax</t>
  </si>
  <si>
    <t>https://data.datatourisme.fr/13/1e25f436-cf00-3075-a68a-fe9c29e30638</t>
  </si>
  <si>
    <t>devis envoyer je recontacte semaine prochaine mercredi</t>
  </si>
  <si>
    <t>Hôtel Lyon Est</t>
  </si>
  <si>
    <t>http://www.hotel-lyon-est.com/</t>
  </si>
  <si>
    <t>+33 4 78 55 90 90</t>
  </si>
  <si>
    <t>contact@hotel-lyon-est.com</t>
  </si>
  <si>
    <t>Mauvais interlocuteur</t>
  </si>
  <si>
    <t>Rappel un autre jour</t>
  </si>
  <si>
    <t>A 42 - Sortie n° 5; Chemin du Pilon</t>
  </si>
  <si>
    <t>Saint-Maurice-de-Beynost</t>
  </si>
  <si>
    <t>https://data.datatourisme.fr/13/38358bac-3cc2-348d-adfb-10d268e7e252</t>
  </si>
  <si>
    <t>Hôtel-Restaurant Le Château Saint-Jean</t>
  </si>
  <si>
    <t>http://www.chateau-saint-jean.com/</t>
  </si>
  <si>
    <t>+33 4 70 03 26 57</t>
  </si>
  <si>
    <t>reservation@chateau-saint-jean.com</t>
  </si>
  <si>
    <t>NRP</t>
  </si>
  <si>
    <t>Ouvre le 5 mars 2026</t>
  </si>
  <si>
    <t>Avenue Henri de la Tourfondue; Parc Saint-Jean</t>
  </si>
  <si>
    <t>Montluçon</t>
  </si>
  <si>
    <t>Allier</t>
  </si>
  <si>
    <t>https://data.datatourisme.fr/13/41cfe93e-df3e-3471-b9cf-d722d17cdded</t>
  </si>
  <si>
    <t>5.0</t>
  </si>
  <si>
    <t>https://data.datatourisme.fr/688fd068-96b8-3abb-a54a-19da1853d342</t>
  </si>
  <si>
    <t>Hôtel Aletti Palace</t>
  </si>
  <si>
    <t>http://www.hotel-aletti.fr/</t>
  </si>
  <si>
    <t>+33 4 70 30 20 00; +33 4 70 30 20 20</t>
  </si>
  <si>
    <t>alettireception@aletti.fr; contact@aletti.fr</t>
  </si>
  <si>
    <t>Mail demandé</t>
  </si>
  <si>
    <t>Envoyer d’abord un email de présentation à contact@aletti.fr pour convenir d’un moment où quelqu’un pourra répondre; pas de créneau proposé par téléphone aujourd’hui.</t>
  </si>
  <si>
    <t>3 place Joseph Aletti</t>
  </si>
  <si>
    <t>Vichy</t>
  </si>
  <si>
    <t>https://data.datatourisme.fr/13/4ea8db90-496b-3fe2-a5d3-eff612f6a13a</t>
  </si>
  <si>
    <t xml:space="preserve">Camping Les Acacias </t>
  </si>
  <si>
    <t>https://www.apidae-tourisme.com/</t>
  </si>
  <si>
    <t>+33 4 70 32 36 22; +33 6 12 69 57 16</t>
  </si>
  <si>
    <t>camping-acacias03@orange.fr</t>
  </si>
  <si>
    <t>18 rue Claude Decloître</t>
  </si>
  <si>
    <t>Bellerive-sur-Allier</t>
  </si>
  <si>
    <t>https://data.datatourisme.fr/13/60a86902-92f7-3c6d-91c5-e92f6bcb3c51</t>
  </si>
  <si>
    <t>Domaine Ribiera - Hôtel, Spa et Golf resort</t>
  </si>
  <si>
    <t>https://www.ribiera.fr/</t>
  </si>
  <si>
    <t>+33 4 65 10 09 00</t>
  </si>
  <si>
    <t>info@ribiera.fr</t>
  </si>
  <si>
    <t>Ouvre le 13 février 2026</t>
  </si>
  <si>
    <t>635 Route de Forcalquier</t>
  </si>
  <si>
    <t>Niozelles</t>
  </si>
  <si>
    <t>Alpes-de-Haute-Provence</t>
  </si>
  <si>
    <t>Provence-Alpes-Côte d'Azur</t>
  </si>
  <si>
    <t>https://data.datatourisme.fr/13/32206eba-67a1-3958-92c1-ce5dc7d85200</t>
  </si>
  <si>
    <t>Camping Sunêlia l'Hippocampe</t>
  </si>
  <si>
    <t>http://www.l-hippocampe.com/</t>
  </si>
  <si>
    <t>+33 4 92 33 50 00</t>
  </si>
  <si>
    <t>camping@lhippocampe.pro</t>
  </si>
  <si>
    <t>7, rue de la Durance</t>
  </si>
  <si>
    <t>Volonne</t>
  </si>
  <si>
    <t>https://data.datatourisme.fr/13/290dd569-fefc-3020-ac3f-4c78322343fd</t>
  </si>
  <si>
    <t>Yelloh Village Étoile Des Neiges*****</t>
  </si>
  <si>
    <t>+33 4 92 35 07 08</t>
  </si>
  <si>
    <t>contact@etoile-des-neiges.com</t>
  </si>
  <si>
    <t>201 route de Serre-Nauzet; Station de Montclar</t>
  </si>
  <si>
    <t>Montclar</t>
  </si>
  <si>
    <t>https://data.datatourisme.fr/13/5eea8843-3537-3b4f-b0b1-0afbe7eb65be</t>
  </si>
  <si>
    <t>Hôtel La Bastide de Moustiers</t>
  </si>
  <si>
    <t>http://www.bastide-moustiers.com/</t>
  </si>
  <si>
    <t>+33 4 92 70 47 47</t>
  </si>
  <si>
    <t>contact@bastide-moustiers.com</t>
  </si>
  <si>
    <t xml:space="preserve">RAPPEL </t>
  </si>
  <si>
    <t>511 Chemin de Quinson</t>
  </si>
  <si>
    <t>Moustiers-Sainte-Marie</t>
  </si>
  <si>
    <t>https://data.datatourisme.fr/13/39e5e696-5734-3981-8bfd-d1c4b4939b6e</t>
  </si>
  <si>
    <t>Verdon Parc</t>
  </si>
  <si>
    <t>https://www.campingverdonparc.fr/</t>
  </si>
  <si>
    <t>+33 4 92 72 95 30</t>
  </si>
  <si>
    <t>accverdonparc@vacanceselect.com</t>
  </si>
  <si>
    <t>Chemin de la Paludette</t>
  </si>
  <si>
    <t>Gréoux-les-Bains</t>
  </si>
  <si>
    <t>https://data.datatourisme.fr/13/86cfe0e8-7223-3727-a064-e1a6feed52f5</t>
  </si>
  <si>
    <t>Domaine naturiste Les Lauzons</t>
  </si>
  <si>
    <t>http://www.camping-lauzons.com/</t>
  </si>
  <si>
    <t>+33 4 92 73 00 60</t>
  </si>
  <si>
    <t>leslauzons@wanadoo.fr</t>
  </si>
  <si>
    <t>Campagne de Briasse</t>
  </si>
  <si>
    <t>Limans</t>
  </si>
  <si>
    <t>https://data.datatourisme.fr/13/24ac9f2b-3978-3b8a-9a9d-943db7529524</t>
  </si>
  <si>
    <t>Le Couvent des Minimes Hôtel &amp; Spa L'Occitane</t>
  </si>
  <si>
    <t>https://www.couventdesminimes-hotelspa.com/fr/</t>
  </si>
  <si>
    <t>+33 4 92 74 77 77</t>
  </si>
  <si>
    <t>reservations@couventdesminimes-hotelspa.com</t>
  </si>
  <si>
    <t>Chemin des Jeux de Maï</t>
  </si>
  <si>
    <t>Mane</t>
  </si>
  <si>
    <t>https://data.datatourisme.fr/13/6ff8eae7-428a-3df4-90df-2906dd068c6e</t>
  </si>
  <si>
    <t>Camping Flower La Beaume</t>
  </si>
  <si>
    <t>http://www.campinglabeaume-verdon.com/</t>
  </si>
  <si>
    <t>+33 4 92 77 15 28</t>
  </si>
  <si>
    <t>contact@campinglabeaume-verdon.com</t>
  </si>
  <si>
    <t>238 chemin de la Beaume</t>
  </si>
  <si>
    <t>Esparron-de-Verdon</t>
  </si>
  <si>
    <t>https://data.datatourisme.fr/13/4272af99-c643-37b2-a0ee-09716e13061c</t>
  </si>
  <si>
    <t>Hotel &amp; Spa des Gorges du Verdon</t>
  </si>
  <si>
    <t>https://www.hotel-des-gorges-du-verdon.fr/</t>
  </si>
  <si>
    <t>+33 4 92 77 38 26</t>
  </si>
  <si>
    <t>info@hotel-des-gorges-du-verdon.fr</t>
  </si>
  <si>
    <t>Ouvre fin avril 2026</t>
  </si>
  <si>
    <t>50 chemin de Boulogne</t>
  </si>
  <si>
    <t>La Palud-sur-Verdon</t>
  </si>
  <si>
    <t>https://data.datatourisme.fr/13/67e8ce35-1f13-30ee-995a-b69308e9546b</t>
  </si>
  <si>
    <t>Camping Les gorges de Provence</t>
  </si>
  <si>
    <t>https://www.marvilla-parks.com/camping/les-gorges-de-provence</t>
  </si>
  <si>
    <t>+33 4 92 77 53 33</t>
  </si>
  <si>
    <t>lesgorgesdeprovence@marvilla-parks.com</t>
  </si>
  <si>
    <t>Route de Baudinard</t>
  </si>
  <si>
    <t>Montagnac-Montpezat</t>
  </si>
  <si>
    <t>https://data.datatourisme.fr/13/5686cb45-3146-37a0-94bb-df2fd031d7b1</t>
  </si>
  <si>
    <t>Domaine de la Mautanne</t>
  </si>
  <si>
    <t>http://lamautanne.com/</t>
  </si>
  <si>
    <t>+33 4 92 77 58 04</t>
  </si>
  <si>
    <t>hotel-lamautanne@orange.fr</t>
  </si>
  <si>
    <t>L’interlocutrice (Madame Perez) a confirmé utiliser surtout Booking, Expedia, Airbnb et son site pour la distribution, avec un bon remplissage actuel.</t>
  </si>
  <si>
    <t>740, Boulevard François Billoux</t>
  </si>
  <si>
    <t>Sainte-Tulle</t>
  </si>
  <si>
    <t>https://data.datatourisme.fr/13/8a73ecfa-32ca-3514-9493-1638442621a0</t>
  </si>
  <si>
    <t>devis le recontactr semaine prochaine</t>
  </si>
  <si>
    <t>Camping Douce Provence</t>
  </si>
  <si>
    <t>https://www.campingdouceprovence.com/fr/</t>
  </si>
  <si>
    <t>+33 4 92 77 81 30</t>
  </si>
  <si>
    <t>contact@campingdouceprovence.com</t>
  </si>
  <si>
    <t>255 Route de Forcalquier</t>
  </si>
  <si>
    <t>https://data.datatourisme.fr/13/71389ebb-090b-3ff0-ac17-386c0ab52a21</t>
  </si>
  <si>
    <t>Camping les Oliviers</t>
  </si>
  <si>
    <t>http://www.camping-oraison.com/</t>
  </si>
  <si>
    <t>+33 4 92 78 20 00</t>
  </si>
  <si>
    <t>camping-oraison@wanadoo.fr</t>
  </si>
  <si>
    <t>Chemin Saint Sauveur</t>
  </si>
  <si>
    <t>Oraison</t>
  </si>
  <si>
    <t>https://data.datatourisme.fr/13/7e725cf3-8b63-375a-9386-240dbfbce219</t>
  </si>
  <si>
    <t>Camping Naturiste Verdon Provence</t>
  </si>
  <si>
    <t>https://camping-verdon-provence.fr/</t>
  </si>
  <si>
    <t>+33 4 92 78 23 29</t>
  </si>
  <si>
    <t>contact@camping-verdon-provence.fr</t>
  </si>
  <si>
    <t>Chemin des Cigales; Route de Gréoux</t>
  </si>
  <si>
    <t>https://data.datatourisme.fr/13/81cafecb-215a-3a0b-842d-40d89defca39</t>
  </si>
  <si>
    <t>Camping Le Fontarache</t>
  </si>
  <si>
    <t>https://www.camping-fontarache.fr/</t>
  </si>
  <si>
    <t>+33 4 92 81 90 42</t>
  </si>
  <si>
    <t>reception@camping-fontarache.fr</t>
  </si>
  <si>
    <t>2 rue du Moulin</t>
  </si>
  <si>
    <t>Les Thuiles</t>
  </si>
  <si>
    <t>https://data.datatourisme.fr/13/7bb7be9c-7872-320b-a5a9-64be832c07b6</t>
  </si>
  <si>
    <t>Camping Paradis Les Relarguiers</t>
  </si>
  <si>
    <t>http://www.relarguiers.fr/</t>
  </si>
  <si>
    <t>+33 4 92 83 47 73; +33 6 76 45 49 31</t>
  </si>
  <si>
    <t>lesrelarguiers@orange.fr</t>
  </si>
  <si>
    <t>Route de Colmars</t>
  </si>
  <si>
    <t>Beauvezer</t>
  </si>
  <si>
    <t>https://data.datatourisme.fr/13/637fd3e1-03ea-345f-9465-602e9c503f73</t>
  </si>
  <si>
    <t>Camping Domaine du Verdon - Sandaya</t>
  </si>
  <si>
    <r>
      <rPr/>
      <t xml:space="preserve">https://www.sandaya.fr/; </t>
    </r>
    <r>
      <rPr>
        <color rgb="FF1155CC"/>
        <u/>
      </rPr>
      <t>https://www.sandaya.fr/nos-campings/domaine-du-verdon</t>
    </r>
  </si>
  <si>
    <t>+33 4 92 83 61 29</t>
  </si>
  <si>
    <t>domaineduverdon@sandaya.fr</t>
  </si>
  <si>
    <t>Route des Gorges du Verdon</t>
  </si>
  <si>
    <t>Castellane</t>
  </si>
  <si>
    <t>https://data.datatourisme.fr/13/35e11058-67bf-34be-a31f-6344a1251d87</t>
  </si>
  <si>
    <t>Camping Huttopia Gorges du Verdon</t>
  </si>
  <si>
    <t>https://europe.huttopia.com/site/camping-gorges-du-verdon</t>
  </si>
  <si>
    <t>+33 4 92 83 63 64</t>
  </si>
  <si>
    <t>gorgesduverdon@huttopia.com</t>
  </si>
  <si>
    <t>9196 route des Gorges du Verdon</t>
  </si>
  <si>
    <t>https://data.datatourisme.fr/13/2a4e15b3-df78-31fd-858e-8c21953ffaaf</t>
  </si>
  <si>
    <t>Camping Terra Verdon - Ciela Village</t>
  </si>
  <si>
    <t>https://camping-terra-verdon.com/</t>
  </si>
  <si>
    <t>+33 4 92 83 66 67</t>
  </si>
  <si>
    <t>terraverdon@cielavillage.com</t>
  </si>
  <si>
    <t>384 route du hameau de La Palud</t>
  </si>
  <si>
    <t>https://data.datatourisme.fr/13/532680d0-51eb-37bb-9116-594374a4cd18</t>
  </si>
  <si>
    <t>Hôtel Le Prieuré</t>
  </si>
  <si>
    <t>https://www.hotel-leprieure-praloup.fr/</t>
  </si>
  <si>
    <t>+33 4 92 84 11 43; +33 6 16 47 55 62</t>
  </si>
  <si>
    <t>contact@prieure-praloup.com</t>
  </si>
  <si>
    <t>Revenir courant avril, période d’intersaison où les propriétaires travailleront sur le développement de l’hôtel.</t>
  </si>
  <si>
    <t>Les Molanès</t>
  </si>
  <si>
    <t>Uvernet-Fours</t>
  </si>
  <si>
    <t>https://data.datatourisme.fr/13/18b2382c-89e2-3fa3-bf20-d2e004e080be</t>
  </si>
  <si>
    <t>RCN Les Collines de Castellane</t>
  </si>
  <si>
    <t>https://www.rcn.fr/</t>
  </si>
  <si>
    <t>+33 9 70 73 10 38</t>
  </si>
  <si>
    <t>lescollines@rcn.fr</t>
  </si>
  <si>
    <t>2400 route Napoléon</t>
  </si>
  <si>
    <t>La Garde</t>
  </si>
  <si>
    <t>https://data.datatourisme.fr/13/45617bd4-36a6-39fe-9abf-2c8d941092db</t>
  </si>
  <si>
    <t>Hôtel du Couvent</t>
  </si>
  <si>
    <t>http://www.hotelducouvent.com/</t>
  </si>
  <si>
    <t>+33 4 12 05 55 61</t>
  </si>
  <si>
    <t>info@hotelducouvent.com; reservation@hotelducouvent.com</t>
  </si>
  <si>
    <t>Contacter par email la Directrice Sales &amp; Marketing (Mme Touré) à sales@hoteldoucouvent.com</t>
  </si>
  <si>
    <t>1 rue Honoré Ugo</t>
  </si>
  <si>
    <t>Nice</t>
  </si>
  <si>
    <t>Alpes-Maritimes</t>
  </si>
  <si>
    <t>https://data.datatourisme.fr/13/6bca11de-a7e6-35ae-b22e-6d6242f354e9</t>
  </si>
  <si>
    <t>Hôtel Riviera Collection</t>
  </si>
  <si>
    <t>https://www.hotelrivieracollection.com/fr/</t>
  </si>
  <si>
    <t>+33 4 22 13 50 21</t>
  </si>
  <si>
    <t>contact@hotelrivieracollection.com</t>
  </si>
  <si>
    <t>L’interlocuteur indique ne pas être la personne en charge et demande d’envoyer un email; la responsable n’est pas disponible par téléphone.</t>
  </si>
  <si>
    <t>36 rue Rossini</t>
  </si>
  <si>
    <t>https://data.datatourisme.fr/13/2085b6d5-3d29-37a2-bdc7-403c509b6803</t>
  </si>
  <si>
    <t>Hotel La villa Port d'Antibes &amp; Spa</t>
  </si>
  <si>
    <t>https://www.villa-port-antibes.com/</t>
  </si>
  <si>
    <t>+33 4 22 58 04 10</t>
  </si>
  <si>
    <t>hotel@villa-port-antibes.com</t>
  </si>
  <si>
    <t>La personne est à la réception d’un hôtel avec des clients, indique que ce n’est pas le bon moment.</t>
  </si>
  <si>
    <t>6, avenue Frédéric Mistral</t>
  </si>
  <si>
    <t>Antibes</t>
  </si>
  <si>
    <t>https://data.datatourisme.fr/13/843ff8b0-481f-3982-96e9-a110c874e961</t>
  </si>
  <si>
    <t>Hôtel Sonder Yelo Mozart</t>
  </si>
  <si>
    <t>https://www.sonder.com/fr-fr/destinations/nice/yelo-mozart/c37093</t>
  </si>
  <si>
    <t>+33 4 23 32 32 99</t>
  </si>
  <si>
    <t>reservations@sonder.com</t>
  </si>
  <si>
    <t>Demande d’envoi d’un email au service dédié pour prise de contact avec le/la responsable.</t>
  </si>
  <si>
    <t>9 avenue Baquis</t>
  </si>
  <si>
    <t>https://data.datatourisme.fr/13/011022eb-a365-3eb0-9a8b-787d0e2bb5ac</t>
  </si>
  <si>
    <t>Hôtel Mama Shelter Nice</t>
  </si>
  <si>
    <t>http://www.mamashelter.com/nice</t>
  </si>
  <si>
    <t>+33 4 28 95 11 85; +33 4 28 95 11 95</t>
  </si>
  <si>
    <t>events.nice@mamashelter.com; nice@mamashelter.com</t>
  </si>
  <si>
    <t>Réception (Eugénie) qui indique ne pas être la bonne personne et ne pas savoir qui contacter.</t>
  </si>
  <si>
    <t>21 boulevard de Riquier</t>
  </si>
  <si>
    <t>https://data.datatourisme.fr/13/7a9c50b8-82ed-3676-b3c3-e968f3bd3ff9</t>
  </si>
  <si>
    <t>Hôtel Royal Antibes</t>
  </si>
  <si>
    <t>https://www.hotel-royal-antibes.com/</t>
  </si>
  <si>
    <t>+33 4 83 61 91 91</t>
  </si>
  <si>
    <t>jspirckel@royal-antibes.com</t>
  </si>
  <si>
    <t>Recevoir d’abord une documentation par email pour comprendre l’offre et « sur quelles plateformes » ils seraient représentés.</t>
  </si>
  <si>
    <t>16 boulevard du Maréchal Leclerc</t>
  </si>
  <si>
    <t>https://data.datatourisme.fr/13/76850486-c613-3b95-a082-2b591f071f03</t>
  </si>
  <si>
    <t>DoubleTree by Hilton Nice Centre Iconic</t>
  </si>
  <si>
    <t>https://www.hilton.com/fr/hotels/ncefrdi-doubletree-nice-centre-iconic/</t>
  </si>
  <si>
    <t>+33 4 89 65 65 00</t>
  </si>
  <si>
    <t>audebechir@hilton.com</t>
  </si>
  <si>
    <t>Stéphane (agent de réception) ne peut pas décider.
Contact fourni: Aude Bechir (Sales/Resource Marketing).
Coordonnées: Email communiqué sous la forme audebechir@hilton.com</t>
  </si>
  <si>
    <t>8 avenue Thiers</t>
  </si>
  <si>
    <t>https://data.datatourisme.fr/13/77fa771e-7728-305f-b442-bb73bb5e5aec</t>
  </si>
  <si>
    <t>Hôtel Sonder at Yelo Jean Médecin</t>
  </si>
  <si>
    <t>https://yelohotelcollection.com/</t>
  </si>
  <si>
    <t>+33 4 91 65 85 05</t>
  </si>
  <si>
    <t>nice@sonder.com</t>
  </si>
  <si>
    <t>47 bis avenue Jean Médecin</t>
  </si>
  <si>
    <t>https://data.datatourisme.fr/13/7fe32c35-19a2-3ded-958e-fcaa13eb9e1f</t>
  </si>
  <si>
    <t>Hôtel Palais Saleya</t>
  </si>
  <si>
    <t>http://www.palaissaleya.com/</t>
  </si>
  <si>
    <t>+33 4 92 00 09 09</t>
  </si>
  <si>
    <t>reservations@palaissaleya.com</t>
  </si>
  <si>
    <t>Mix de plateformes (Booking, Expedia, Hotelbeds), site direct, quelques agences (locales et étrangères), pilotage par un revenue manager.
Majoritairement familles; 3–4 clients fidèles pour séjours longs (2 semaines à 1 mois); positionnement « chic et détendu ».
Rénovation progressive (literie, mobilier), reprise de parquets dans plusieurs chambres; élargissement de la réception prévu « en novembre »; année chargée en travaux.
Achats: Gérés par le directeur général et le responsable technique.
Rendez-vous visio confirmé jeudi à 15:00 avec Ahmed Moursi; objectif: valider l’alignement, présenter les bénéfices (sans commission, visibilité Cosy Places, centrale d’achats Integra 15–40%).</t>
  </si>
  <si>
    <t>21 rue du Marché</t>
  </si>
  <si>
    <t>https://data.datatourisme.fr/13/691a0af0-7de4-31ad-b78f-744d50b82b94</t>
  </si>
  <si>
    <t>dans l'attente d'un RDV avec la responsable hébergement et le directeur en viso pour un call à 3, ils ont deux hotels à 5 minute l'un de l'autre</t>
  </si>
  <si>
    <t>Hôtel NH Nice</t>
  </si>
  <si>
    <t>http://www.nh-hotels.com/</t>
  </si>
  <si>
    <t>+33 4 92 00 80 00</t>
  </si>
  <si>
    <t>nhnice@nh-hotels.com</t>
  </si>
  <si>
    <t>2-4 Parvis de l'Europe</t>
  </si>
  <si>
    <t>https://data.datatourisme.fr/13/5bdc072c-5238-37c4-835a-f9bcff711f7b</t>
  </si>
  <si>
    <t>Hôtel Nice Riviera Suites</t>
  </si>
  <si>
    <t>https://www.nemea-appart-hotel.com/</t>
  </si>
  <si>
    <t>+33 4 92 01 12 42</t>
  </si>
  <si>
    <t>directionriviera@nemea.fr; nice-riviera@nemea.fr</t>
  </si>
  <si>
    <t>373 Promenade des Anglais</t>
  </si>
  <si>
    <t>https://data.datatourisme.fr/13/6a86aa8e-519f-37ad-a5b3-52f17ad9e4d3</t>
  </si>
  <si>
    <t>Hôtel Château de la Chèvre d'Or</t>
  </si>
  <si>
    <t>http://www.chevredor.com/</t>
  </si>
  <si>
    <t>+33 4 92 10 66 66</t>
  </si>
  <si>
    <t>lNehr@phoenixhmc.com</t>
  </si>
  <si>
    <t>Interlocutrice propose de passer par la directrice/responsable marketing, actuellement en déplacement.
Madame Nehr</t>
  </si>
  <si>
    <t>6 rue du Barri</t>
  </si>
  <si>
    <t>Èze</t>
  </si>
  <si>
    <t>https://data.datatourisme.fr/13/86c7a5d4-1f25-348d-a076-3ff867864a60</t>
  </si>
  <si>
    <t>Hôtel Riva Art &amp; Spa</t>
  </si>
  <si>
    <t>http://www.rivahotel.com/</t>
  </si>
  <si>
    <t>+33 4 92 10 92 10</t>
  </si>
  <si>
    <t>contact@rivahotel.com</t>
  </si>
  <si>
    <t>Proposition de traiter la demande par email pour rediriger vers la bonne personne.</t>
  </si>
  <si>
    <t>600 Promenade du Soleil</t>
  </si>
  <si>
    <t>Menton</t>
  </si>
  <si>
    <t>https://data.datatourisme.fr/13/56a1889b-be99-3fe2-927f-127afc42779a</t>
  </si>
  <si>
    <t>Hôtel West End</t>
  </si>
  <si>
    <t>http://www.hotel-westend.com/</t>
  </si>
  <si>
    <t>+33 4 92 14 44 00; +33 4 97 20 25 27</t>
  </si>
  <si>
    <t>westend@westendnice.com</t>
  </si>
  <si>
    <t>Appeler l’assistante de Mme Ingrid, Clémentine, demain entre 9:00 et 16:00 pour avancer sur la demande commerciale/marketing.</t>
  </si>
  <si>
    <t>31 Promenade des Anglais</t>
  </si>
  <si>
    <t>https://data.datatourisme.fr/13/71d0438a-5709-3662-86aa-314571b7669f</t>
  </si>
  <si>
    <t>Westminster Hôtel &amp; Spa</t>
  </si>
  <si>
    <t>http://www.westminster-nice.com/</t>
  </si>
  <si>
    <t>+33 4 92 14 86 86</t>
  </si>
  <si>
    <t>reservation@westminster-nice.com</t>
  </si>
  <si>
    <t>La réception transmettra aux responsables concernés le mail de présentation</t>
  </si>
  <si>
    <t>27 Promenade des Anglais</t>
  </si>
  <si>
    <t>https://data.datatourisme.fr/13/3293ad3a-b31a-3be3-8331-03b0d4bbe61c</t>
  </si>
  <si>
    <t>Hôtel Aston La Scala</t>
  </si>
  <si>
    <t>http://www.hotel-aston.com/</t>
  </si>
  <si>
    <t>+33 4 92 17 53 00</t>
  </si>
  <si>
    <t>reception@HotelAstonLaScala.com</t>
  </si>
  <si>
    <t>La réception indique que ce sujet ne se traite pas directement au comptoir et demande un email de présentation pour orienter la demande.
J'ai eu madame Campigotto a la reception</t>
  </si>
  <si>
    <t>12 avenue Félix Faure</t>
  </si>
  <si>
    <t>https://data.datatourisme.fr/13/50e52f34-a14d-3f1f-8736-79bf24179794</t>
  </si>
  <si>
    <t>Camping Saint-Louis</t>
  </si>
  <si>
    <t>http://www.campingsaintlouis.com/</t>
  </si>
  <si>
    <t>+33 4 92 19 23 13</t>
  </si>
  <si>
    <t>info@yellohvillage-saintlouis.com</t>
  </si>
  <si>
    <t>2160, avenue de la République</t>
  </si>
  <si>
    <t>La Roquette-sur-Siagne</t>
  </si>
  <si>
    <t>https://data.datatourisme.fr/13/772b37fa-48ff-3a33-8781-880855ef682f</t>
  </si>
  <si>
    <t>Hôtel Novotel Suites Nice Aéroport</t>
  </si>
  <si>
    <t>http://www.accorhotels.com/fr/hotel-6513-novotel-suites-nice-aeroport-arenas/index.shtml</t>
  </si>
  <si>
    <t>+33 4 92 29 41 00</t>
  </si>
  <si>
    <t>h6513@accor.com</t>
  </si>
  <si>
    <t>125 boulevard René Cassin</t>
  </si>
  <si>
    <t>https://data.datatourisme.fr/13/2c3d5bf6-6a6b-382a-95ba-275150723a72</t>
  </si>
  <si>
    <t>Novotel Antibes Sophia Antipolis</t>
  </si>
  <si>
    <t>https://www.accorhotels.com/fr/hotel-0398-novotel-antibes-sophia-antipolis/index.shtml</t>
  </si>
  <si>
    <t>+33 4 92 38 72 38</t>
  </si>
  <si>
    <t>h0398@accor.com</t>
  </si>
  <si>
    <t>290 rue Fedor Dostoievski; Les Lucioles 1</t>
  </si>
  <si>
    <t>Valbonne</t>
  </si>
  <si>
    <t>https://data.datatourisme.fr/13/241b6afb-c53b-3fc8-8ce0-349f0bf12153</t>
  </si>
  <si>
    <t>Hôtel Ambassador</t>
  </si>
  <si>
    <t>https://hotelambassador-nice.com/</t>
  </si>
  <si>
    <t>+33 4 92 38 88 96</t>
  </si>
  <si>
    <t>contact@hotelambassador-nice.com</t>
  </si>
  <si>
    <t>Demande d’envoi d’un email pour transmission à la direction; décision ultérieure si retour positif.
Madame  Salypa a la reception</t>
  </si>
  <si>
    <t>8 avenue de Suède</t>
  </si>
  <si>
    <t>https://data.datatourisme.fr/13/143dab87-488d-3caf-9b37-213c9642287d</t>
  </si>
  <si>
    <t>Royal Mougins Golf Resort</t>
  </si>
  <si>
    <t>https://www.royalmougins.fr/</t>
  </si>
  <si>
    <t>+33 4 92 92 49 69</t>
  </si>
  <si>
    <t>reception@royalmougins.fr</t>
  </si>
  <si>
    <t>Il propose d’envoyer un email à la réception afin de transférer l’information à la personne responsable et de demander éventuellement un rendez-vous téléphonique.</t>
  </si>
  <si>
    <t>424, Avenue du Roi</t>
  </si>
  <si>
    <t>Mougins</t>
  </si>
  <si>
    <t>https://data.datatourisme.fr/13/8a118ea6-be70-3f15-8608-1884386055ac</t>
  </si>
  <si>
    <t>Hôtel Villa Miraé by Inwood hôtels</t>
  </si>
  <si>
    <t>https://www.villamirae-capantibes.com/</t>
  </si>
  <si>
    <t>+33 4 92 93 31 61</t>
  </si>
  <si>
    <t>villamirae@inwood-hotels.com</t>
  </si>
  <si>
    <t>Envoi d’un email qui sera retransmis aux commerciaux par l’interlocutrice.
Madame Tosani a la reception</t>
  </si>
  <si>
    <t>770 chemin de la Garoupe</t>
  </si>
  <si>
    <t>https://data.datatourisme.fr/13/1cefd582-9ebe-378d-b5d8-cd791f6e7e86</t>
  </si>
  <si>
    <t>Le 1932 Hôtel &amp; Spa Cap d'Antibes MGallery</t>
  </si>
  <si>
    <t>https://www.le1932hotelspa.com/</t>
  </si>
  <si>
    <t>+33 4 92 93 54 54</t>
  </si>
  <si>
    <t>hb9q4@accor.com</t>
  </si>
  <si>
    <t>La réception transmet au commercial pour qu’il me rappelle.</t>
  </si>
  <si>
    <t>5 avenue Saramartel</t>
  </si>
  <si>
    <t>https://data.datatourisme.fr/13/3683ba95-5b76-386e-a244-fcbfd73d4c9a</t>
  </si>
  <si>
    <t>Hôtel Mercure Antibes Sophia-Antipolis</t>
  </si>
  <si>
    <t>https://all.accor.com/hotel/1122/index.fr.shtml</t>
  </si>
  <si>
    <t>+33 4 92 96 04 04</t>
  </si>
  <si>
    <t>h1122@accor.com</t>
  </si>
  <si>
    <t>Rue Albert Caquot</t>
  </si>
  <si>
    <t>https://data.datatourisme.fr/13/8c3567f5-d663-3801-8bd6-45fbe806d057</t>
  </si>
  <si>
    <t>Camping Village Green Park</t>
  </si>
  <si>
    <t>http://www.camping-greenpark.com/</t>
  </si>
  <si>
    <t>+33 4 93 07 09 96</t>
  </si>
  <si>
    <t>secretariat@homair.com</t>
  </si>
  <si>
    <t>159 bis Vallon des Vaux</t>
  </si>
  <si>
    <t>Cagnes-sur-Mer</t>
  </si>
  <si>
    <t>https://data.datatourisme.fr/13/54947711-e557-3ead-b8d2-5c3c82f2a73b</t>
  </si>
  <si>
    <t>La Bastide de Valbonne</t>
  </si>
  <si>
    <t>https://www.bastidedevalbonne.com/home/fr</t>
  </si>
  <si>
    <t>+33 4 93 12 33 40</t>
  </si>
  <si>
    <t>contact@bastidedevalbonne.com</t>
  </si>
  <si>
    <t>L’interlocutrice (Isabella) indique que seule la direction gère ces sujets et qu’elle ne peut pas transférer l’appel.</t>
  </si>
  <si>
    <t>107 chemin de Font de Cuberte; 1288 route de Cannes</t>
  </si>
  <si>
    <t>https://data.datatourisme.fr/13/23daa6bd-617b-3eaf-8d22-48603b5204a5</t>
  </si>
  <si>
    <t>Hôtel Mercure Nice Centre Notre Dame</t>
  </si>
  <si>
    <t>https://all.accor.com/hotel/1291/index.fr.shtml</t>
  </si>
  <si>
    <t>+33 4 93 13 36 36</t>
  </si>
  <si>
    <t>h1291@accor.com</t>
  </si>
  <si>
    <t>28 avenue Notre Dame</t>
  </si>
  <si>
    <t>https://data.datatourisme.fr/13/04ceddc5-3785-3312-af67-02432cf29025</t>
  </si>
  <si>
    <t>Hôtel Le Grimaldi</t>
  </si>
  <si>
    <t>http://www.le-grimaldi.com/</t>
  </si>
  <si>
    <t>+33 4 93 16 00 24</t>
  </si>
  <si>
    <t>info@le-grimaldi.com</t>
  </si>
  <si>
    <t>DEMAIN 9H</t>
  </si>
  <si>
    <t>Rappeler demain matin à partir de 9:30 pour demander directement le/la responsable.</t>
  </si>
  <si>
    <t>15 rue Grimaldi</t>
  </si>
  <si>
    <t>https://data.datatourisme.fr/13/2d843678-2172-3fce-a4df-f5651d2d51bb</t>
  </si>
  <si>
    <t>Hôtel Le Negresco</t>
  </si>
  <si>
    <t>https://www.hotel-negresco-nice.com/fr</t>
  </si>
  <si>
    <t>+33 4 93 16 64 34</t>
  </si>
  <si>
    <t>groupes@lenegresco.com</t>
  </si>
  <si>
    <t>Refus</t>
  </si>
  <si>
    <t>L’établissement (Hôtel Negresco) indique être indépendant, ne pas vouloir rejoindre de réseau et souhaite rester seul. Le seul réseau auquel ils appartiennent est “Leading Hotels of the World</t>
  </si>
  <si>
    <t>37 Promenade des Anglais</t>
  </si>
  <si>
    <t>https://data.datatourisme.fr/13/7e64ca05-1643-35af-814d-5e9951175f53</t>
  </si>
  <si>
    <t>Hôtel Radisson Nice Aéroport</t>
  </si>
  <si>
    <t>https://www.radissonhotels.com/fr-fr/hotels/radisson-nice-airport</t>
  </si>
  <si>
    <t>+33 4 93 18 34 00</t>
  </si>
  <si>
    <t>info.niceairport@radisson.com</t>
  </si>
  <si>
    <t>24 rue Costes et Bellonte</t>
  </si>
  <si>
    <t>https://data.datatourisme.fr/13/67910161-2876-35c7-977f-567efb1b645a</t>
  </si>
  <si>
    <t>Mercure Villeneuve-Loubet Plage</t>
  </si>
  <si>
    <t>https://all.accor.com/hotel/A9A2/index.fr.shtml</t>
  </si>
  <si>
    <t>+33 4 93 20 45 09</t>
  </si>
  <si>
    <t>ha9a2@accor.com</t>
  </si>
  <si>
    <t>215, Boulevard Eric Tabarly; Bord de mer</t>
  </si>
  <si>
    <t>Villeneuve-Loubet</t>
  </si>
  <si>
    <t>https://data.datatourisme.fr/13/69e96154-2213-34e7-905d-6920f8a41cba</t>
  </si>
  <si>
    <t>Hôtel Lou Castelet</t>
  </si>
  <si>
    <t>https://www.loucastelet.com/</t>
  </si>
  <si>
    <t>+33 4 93 29 16 66</t>
  </si>
  <si>
    <t>contact@loucastelet.com</t>
  </si>
  <si>
    <t>La direction est présente tous les jours le matin, idéalement entre 9:00 et 11:00 pour rappeler.</t>
  </si>
  <si>
    <t>728 Route des Fraises; Route Départementale 1</t>
  </si>
  <si>
    <t>Carros</t>
  </si>
  <si>
    <t>https://data.datatourisme.fr/13/34e42957-8533-3a47-83ad-4fe7e5a3ecb7</t>
  </si>
  <si>
    <t>Camping Les Pinèdes</t>
  </si>
  <si>
    <t>http://www.lespinedes.com/</t>
  </si>
  <si>
    <t>+33 4 93 32 98 94</t>
  </si>
  <si>
    <t>info@lespinedes.com</t>
  </si>
  <si>
    <t>1402 Route du Pont de Pierre D6</t>
  </si>
  <si>
    <t>La Colle-sur-Loup</t>
  </si>
  <si>
    <t>https://data.datatourisme.fr/13/1d307bf5-5eb7-3ba9-8a74-82ba8c42ea32</t>
  </si>
  <si>
    <t>Hôtel Le Roquebrune</t>
  </si>
  <si>
    <t>https://reservation.elloha.com/Result/GetDetail/HOTPAC0060002259?idPublication=e6530ae0-3f84-4e58-b457-1a11297749ba; https://www.le-roquebrune.com/</t>
  </si>
  <si>
    <t>+33 4 93 35 00 16</t>
  </si>
  <si>
    <t>booking@le-roquebrune.com; leroquebrune@orange.fr</t>
  </si>
  <si>
    <t>100 avenue Jean Jaurès; Corniche inférieure</t>
  </si>
  <si>
    <t>Roquebrune-Cap-Martin</t>
  </si>
  <si>
    <t>https://data.datatourisme.fr/13/46dd93d6-68ca-3a5b-a56d-c43131fd75cf</t>
  </si>
  <si>
    <t>Hôtel Napoléon</t>
  </si>
  <si>
    <t>http://www.napoleon-menton.com/</t>
  </si>
  <si>
    <t>+33 4 93 35 89 50</t>
  </si>
  <si>
    <t>info@napoleon-menton.com</t>
  </si>
  <si>
    <t>Envoyer un email d’introduction à Madame Guiyot pour présentation</t>
  </si>
  <si>
    <t>29 porte de France</t>
  </si>
  <si>
    <t>https://data.datatourisme.fr/13/54244f28-fb38-3fff-a18b-100a60ed1800</t>
  </si>
  <si>
    <t>Château Eza</t>
  </si>
  <si>
    <t>http://www.chateaueza.com/</t>
  </si>
  <si>
    <t>+33 4 93 41 12 24</t>
  </si>
  <si>
    <t>info@chateaueza.com</t>
  </si>
  <si>
    <t>Rue de la Pise</t>
  </si>
  <si>
    <t>https://data.datatourisme.fr/13/575260e6-f4d5-3500-8b56-decaecd74342</t>
  </si>
  <si>
    <t>Camping les Gorges du Loup</t>
  </si>
  <si>
    <t>https://www.lesgorgesduloup.com/</t>
  </si>
  <si>
    <t>+33 4 93 42 45 06</t>
  </si>
  <si>
    <t>info@lesgorgesduloup.com</t>
  </si>
  <si>
    <t>965 Chemin des Vergers - quartier des Vignes</t>
  </si>
  <si>
    <t>Le Bar-sur-Loup</t>
  </si>
  <si>
    <t>https://data.datatourisme.fr/13/5bb023ac-6bbf-3a94-b55f-453076b0a71e</t>
  </si>
  <si>
    <t>Le Domaine du Mas de Pierre</t>
  </si>
  <si>
    <r>
      <rPr>
        <color rgb="FF1155CC"/>
        <u/>
      </rPr>
      <t>http://www.lemasdepierre.com/</t>
    </r>
    <r>
      <rPr/>
      <t>; https://www.instagram.com/lemasdepierre/</t>
    </r>
  </si>
  <si>
    <t>+33 4 93 59 00 10</t>
  </si>
  <si>
    <t>info@lemasdepierre.com</t>
  </si>
  <si>
    <t>L’établissement reçoit beaucoup de groupes et est surchargé; ils privilégient un contact par email.</t>
  </si>
  <si>
    <t>2320 route des Serres</t>
  </si>
  <si>
    <t>Saint-Paul-de-Vence</t>
  </si>
  <si>
    <t>https://data.datatourisme.fr/13/2e3aa356-94c6-3020-a041-9e1c97bb6a9b</t>
  </si>
  <si>
    <t>Le Haut Chandelalar - Centre de Vacances Naturiste</t>
  </si>
  <si>
    <t>http://www.le-haut-chandelalar.com/</t>
  </si>
  <si>
    <t>+33 4 93 60 40 09</t>
  </si>
  <si>
    <t>lehaut.chandelalar@orange.fr</t>
  </si>
  <si>
    <t>725 chemin de la Loubre-Bartouille</t>
  </si>
  <si>
    <t>Briançonnet</t>
  </si>
  <si>
    <t>https://data.datatourisme.fr/13/8449c217-ecc9-326d-a5c2-9903cfc41768</t>
  </si>
  <si>
    <t>Hôtel Belles Rives</t>
  </si>
  <si>
    <t>https://www.bellesrives.com/</t>
  </si>
  <si>
    <t>+33 4 93 61 02 79</t>
  </si>
  <si>
    <t>fgelly@bellesrives.com</t>
  </si>
  <si>
    <t>Aucun responsable disponible au moment de l’appel.
Directeur commercial, François Gely.</t>
  </si>
  <si>
    <t>33, boulevard Edouard Baudoin</t>
  </si>
  <si>
    <t>https://data.datatourisme.fr/13/4417248d-440b-3ccd-b9a4-e1aa87c002f9</t>
  </si>
  <si>
    <t>Hôtel VILLA SAINTE VALERIE</t>
  </si>
  <si>
    <t>https://www.hotels-villa.com/</t>
  </si>
  <si>
    <t>+33 4 93 61 05 15</t>
  </si>
  <si>
    <t>saintevalerie@juanlespins.net</t>
  </si>
  <si>
    <t>13 Rue de l'Oratoire</t>
  </si>
  <si>
    <t>https://data.datatourisme.fr/13/08807ebb-1fbe-3ccb-bd14-33b96262cfa5</t>
  </si>
  <si>
    <t>Hôtel Juana</t>
  </si>
  <si>
    <t>https://www.hotel-juana.com/</t>
  </si>
  <si>
    <t>+33 4 93 61 08 70</t>
  </si>
  <si>
    <t>reception@hotel-juana.com</t>
  </si>
  <si>
    <t>La Pinède, 19 av. Georges Gallice</t>
  </si>
  <si>
    <t>https://data.datatourisme.fr/13/3d7f5603-53c4-3093-9197-a5e41af39d71</t>
  </si>
  <si>
    <t>HÔTEL MADEMOISELLE</t>
  </si>
  <si>
    <t>http://www.hotelmademoisellejuan.com/</t>
  </si>
  <si>
    <t>+33 4 93 61 31 34</t>
  </si>
  <si>
    <t>info@hotelmademoisellejuan.com</t>
  </si>
  <si>
    <t>12 Avenue du Docteur Dautheville</t>
  </si>
  <si>
    <t>https://data.datatourisme.fr/13/26200bba-3fba-3164-86bf-0d1972b907a3</t>
  </si>
  <si>
    <t>Hôtel du Cap-Eden-Roc</t>
  </si>
  <si>
    <t>https://www.hotel-du-cap-eden-roc.com/</t>
  </si>
  <si>
    <t>+33 4 93 61 39 01</t>
  </si>
  <si>
    <t>jennifer.ripoll@oetkerhotel.com</t>
  </si>
  <si>
    <t>La directrice des ventes Jennifer Ripoll En déplacement professionnel jusqu’à fin 02; joignable par email, retour attendu à son retour.</t>
  </si>
  <si>
    <t>Boulevard John F. Kennedy; CS 10029</t>
  </si>
  <si>
    <t>https://data.datatourisme.fr/13/85fe8c12-6db1-34d5-a943-50ff11b11dcb</t>
  </si>
  <si>
    <t>Hôtel Petit Palais</t>
  </si>
  <si>
    <t>http://www.petitpalaisnice.fr/</t>
  </si>
  <si>
    <t>+33 4 93 62 19 11</t>
  </si>
  <si>
    <t>bonjour@petitpalaisnice.com; reservation@petitpalaisnice.com</t>
  </si>
  <si>
    <t>J'ai eu Phillipe a la reception, je dois faire un mail ultra personnalisé. Il ma dis qu'ils cherchent des clients CSP+ mais pas ++ !
ils mise sur le côté très humain</t>
  </si>
  <si>
    <t>17 avenue Emile Bieckert</t>
  </si>
  <si>
    <t>https://data.datatourisme.fr/13/8fc8d6af-c7de-3c07-8673-4edaa51ab005</t>
  </si>
  <si>
    <t>Hôtel La Bastide de Biot</t>
  </si>
  <si>
    <t>http://www.labastidedebiot.fr/</t>
  </si>
  <si>
    <t>+33 4 93 65 50 50</t>
  </si>
  <si>
    <t>contact@labastidedebiot.fr</t>
  </si>
  <si>
    <t xml:space="preserve">J'ai eu Ana a la reception, elle demande un mail </t>
  </si>
  <si>
    <t>625 route de la mer</t>
  </si>
  <si>
    <t>Biot</t>
  </si>
  <si>
    <t>https://data.datatourisme.fr/13/129b91f3-8f1b-3ed7-aaf2-e6d4a6ba8499</t>
  </si>
  <si>
    <t>Hôtel La Baie Dorée</t>
  </si>
  <si>
    <t>http://www.baiedoree.com/</t>
  </si>
  <si>
    <t>+33 4 93 67 30 67</t>
  </si>
  <si>
    <t>baiedoree@wanadoo.fr</t>
  </si>
  <si>
    <t>579 boulevard de la Garoupe; Cap d'Antibes</t>
  </si>
  <si>
    <t>https://data.datatourisme.fr/13/2cfa89f2-7f1e-30a7-8ffc-58a941c1b28f</t>
  </si>
  <si>
    <t>Best Western Plus Elixir Grasse</t>
  </si>
  <si>
    <t>https://www.hotelelixirgrasse.com/</t>
  </si>
  <si>
    <t>+33 4 93 70 70 70</t>
  </si>
  <si>
    <t>direction@bestwestern-elixir.com</t>
  </si>
  <si>
    <t>Réception (Angelina) qui n’est pas décisionnaire pour les partenariats.
résponsable monsieur Dejour</t>
  </si>
  <si>
    <t>Rue Martine Carol</t>
  </si>
  <si>
    <t>Grasse</t>
  </si>
  <si>
    <t>https://data.datatourisme.fr/13/75b47aef-89d8-3d96-87bb-926449f50674</t>
  </si>
  <si>
    <t>Villa Azur</t>
  </si>
  <si>
    <t>http://www.villa-azur.com/</t>
  </si>
  <si>
    <t>+33 4 93 73 08 88</t>
  </si>
  <si>
    <t>contact@villa-azur.com</t>
  </si>
  <si>
    <t>1399, avenue Brigitte Bardot ( ex Batterie )</t>
  </si>
  <si>
    <t>https://data.datatourisme.fr/13/8d901445-126f-3ddc-b6e5-60c88753fb65</t>
  </si>
  <si>
    <t>Hôtel Royalmar</t>
  </si>
  <si>
    <t>https://www.hotelroyalmar.com/</t>
  </si>
  <si>
    <t>+33 4 93 73 39 52</t>
  </si>
  <si>
    <t>reservation@hotelroyalmar.com</t>
  </si>
  <si>
    <t>La personne a demandé d’envoyer un email au pôle marketing/commercial ; ils reviendront vers nous.</t>
  </si>
  <si>
    <t>22 Promenade de la Plage</t>
  </si>
  <si>
    <t>https://data.datatourisme.fr/13/2688f0a3-7c18-34a4-986d-45be67506979</t>
  </si>
  <si>
    <t>Hôtels "Tiara Miramar Beach Resort" *****</t>
  </si>
  <si>
    <t>https://tiara-miramar-beach-resort.com/</t>
  </si>
  <si>
    <t>+33 4 93 75 05 05</t>
  </si>
  <si>
    <t>mihaela.dumitru@ihg.com</t>
  </si>
  <si>
    <t>Mihaela (service commercial) comme point de contact pour l’acquisition client et toute éventuelle collaboration.
Julie, agent de réservation</t>
  </si>
  <si>
    <t>47 avenue de Miramar</t>
  </si>
  <si>
    <t>Théoule-sur-Mer</t>
  </si>
  <si>
    <t>https://data.datatourisme.fr/13/55f994fa-1e75-3ac6-b08f-1ac2fc80e7ff</t>
  </si>
  <si>
    <t>Hôtel "Club Port la Galère" ****</t>
  </si>
  <si>
    <t>http://www.clubportlagalere.com/</t>
  </si>
  <si>
    <t>+33 4 93 75 40 43</t>
  </si>
  <si>
    <t>info@clubportlagalere.com</t>
  </si>
  <si>
    <t>La recpetion demande de rappeller la semaine prochaine car les résponssable ne sont pas dipso cette semaine</t>
  </si>
  <si>
    <t>75 Corniche d'Or; Cité Marine de Port La Galère</t>
  </si>
  <si>
    <t>https://data.datatourisme.fr/13/4858f40c-3397-3dfe-9046-edf020a29a74</t>
  </si>
  <si>
    <t>Hôtel Maison Durante</t>
  </si>
  <si>
    <t>https://maisondurante.fr/</t>
  </si>
  <si>
    <t>+33 4 93 76 20 60; +33 7 89 29 53 08</t>
  </si>
  <si>
    <t>julie@maisondurante.fr</t>
  </si>
  <si>
    <t xml:space="preserve"> La responsable (Julie, Maison Durand) demande de recevoir les informations par e-mail.</t>
  </si>
  <si>
    <t>16 avenue Durante</t>
  </si>
  <si>
    <t>https://data.datatourisme.fr/13/08b3dbb6-53e1-301e-be5a-37b9d1117644</t>
  </si>
  <si>
    <t>Hôtel &amp; Spa La Villa Cap Ferrat</t>
  </si>
  <si>
    <t>http://www.villacapferrat.fr/</t>
  </si>
  <si>
    <t>+33 4 93 76 24 24</t>
  </si>
  <si>
    <t>info@villacapferrat.fr</t>
  </si>
  <si>
    <t>Interlocutrice occupée au moment de l’appel; pas le bon moment pour échanger.
Elle suggère d’envoyer un email afin de le transmettre au directeur, responsable de ce type de sujets.</t>
  </si>
  <si>
    <t>49 av Denis Sémeria</t>
  </si>
  <si>
    <t>Saint-Jean-Cap-Ferrat</t>
  </si>
  <si>
    <t>https://data.datatourisme.fr/13/00997de9-b269-38d4-976b-b6d500dec763</t>
  </si>
  <si>
    <t>Hotel Welcome</t>
  </si>
  <si>
    <t>https://www.welcomehotel.com/</t>
  </si>
  <si>
    <t>+33 4 93 76 27 62</t>
  </si>
  <si>
    <t>resa@welcomehotel.com</t>
  </si>
  <si>
    <t>DEMAIN 10H</t>
  </si>
  <si>
    <t>La personne indique que le responsable commercial gère ce sujet et n’est pas disponible le jour de l’appel.</t>
  </si>
  <si>
    <t>3 Quai Amiral Courbet</t>
  </si>
  <si>
    <t>Villefranche-sur-Mer</t>
  </si>
  <si>
    <t>https://data.datatourisme.fr/13/6a66d93c-d688-37ff-bfe3-bcfb593a6286</t>
  </si>
  <si>
    <t>Hôtel Nice Côte d'Azur</t>
  </si>
  <si>
    <t>http://www.hotelnicecotedazur.com/</t>
  </si>
  <si>
    <t>+33 4 93 79 02 25</t>
  </si>
  <si>
    <t>contact@hotelnicecotedazur.com</t>
  </si>
  <si>
    <t>La personne en charge du site/partenariats n’était pas disponible.</t>
  </si>
  <si>
    <t>18 avenue Durante</t>
  </si>
  <si>
    <t>https://data.datatourisme.fr/13/2d39f0b1-b7fa-3691-b72b-6d3e5b6c045f</t>
  </si>
  <si>
    <t>Hôtel Albert 1er</t>
  </si>
  <si>
    <t>http://www.hotel-albert-1er.com/</t>
  </si>
  <si>
    <t>+33 4 93 85 74 01</t>
  </si>
  <si>
    <t>info@hotel-albert1er.com</t>
  </si>
  <si>
    <t>Groupe Accor</t>
  </si>
  <si>
    <t>4 avenue Max Gallo</t>
  </si>
  <si>
    <t>https://data.datatourisme.fr/13/3945c993-737e-3a0f-83d7-6ed6fd97bc49</t>
  </si>
  <si>
    <t>Hôtel Mercure Nice Marché Aux Fleurs</t>
  </si>
  <si>
    <t>http://www.mercure.com/fr/hotel-0962-mercure-nice-marche-aux-fleurs/index.shtml</t>
  </si>
  <si>
    <t>+33 4 93 85 74 19</t>
  </si>
  <si>
    <t>h0962@accor.com</t>
  </si>
  <si>
    <t>91  quai des Etats-Unis</t>
  </si>
  <si>
    <t>https://data.datatourisme.fr/13/3f396801-8bd6-3396-a468-ed2c70ceccd0</t>
  </si>
  <si>
    <t>Hôtel Le Soleia By Inwood Hôtels</t>
  </si>
  <si>
    <t>https://www.lesoleiahotel.com/</t>
  </si>
  <si>
    <t>+33 4 93 87 62 56</t>
  </si>
  <si>
    <t>lesoleia@inwood-hotels.com</t>
  </si>
  <si>
    <t>Demande de poursuivre par e‑mail (raison: clients sur place) et de transférer au département concerné.</t>
  </si>
  <si>
    <t>48 boulevard Victor Hugo</t>
  </si>
  <si>
    <t>https://data.datatourisme.fr/13/6a82bd2e-dfe0-3d2b-bf54-da5144f4b1bb</t>
  </si>
  <si>
    <t>Hôtel Mercure Nice Centre Grimaldi</t>
  </si>
  <si>
    <t>http://www.mercure.com/fr/hotel-2186-mercure-nice-centre-grimaldi/index.shtml</t>
  </si>
  <si>
    <t>+33 4 93 87 70 07</t>
  </si>
  <si>
    <t>h2186@accor.com</t>
  </si>
  <si>
    <t>6 rue Grimaldi</t>
  </si>
  <si>
    <t>https://data.datatourisme.fr/13/3d8d0103-d9db-393e-a65f-c520f5249c1a</t>
  </si>
  <si>
    <t>Best Western Premier Hôtel Roosevelt</t>
  </si>
  <si>
    <t>https://www.hotelroosevelt.fr/</t>
  </si>
  <si>
    <t>+33 4 93 87 94 71</t>
  </si>
  <si>
    <t>info@hotelroosevelt.fr; reservation@hotelroosevelt.fr</t>
  </si>
  <si>
    <t>La reception ma demande d'envoyer un mail</t>
  </si>
  <si>
    <t>16 rue Maréchal Joffre</t>
  </si>
  <si>
    <t>https://data.datatourisme.fr/13/2de7d23b-233f-3b23-b7b6-5cc5abf55407</t>
  </si>
  <si>
    <t>Best Western Plus Hôtel Brice Garden</t>
  </si>
  <si>
    <t>https://www.hotelbricegarden.com/</t>
  </si>
  <si>
    <t>+33 4 93 88 14 44</t>
  </si>
  <si>
    <t>reservation@hotelbricegarden.com</t>
  </si>
  <si>
    <t>44 rue Maréchal Joffre</t>
  </si>
  <si>
    <t>https://data.datatourisme.fr/13/8acaa0ea-a55d-365f-838b-bae684c1039f</t>
  </si>
  <si>
    <t>Hôtel Nice Excelsior</t>
  </si>
  <si>
    <t>http://www.excelsiornice.com/</t>
  </si>
  <si>
    <t>+33 4 93 88 18 05</t>
  </si>
  <si>
    <t>contact@excelsiornice.com</t>
  </si>
  <si>
    <t>Anthony indique que l’hôtel appartient au groupe Apiculture, avec siège à Paris, et que les partenariats sont gérés exclusivement par le siège</t>
  </si>
  <si>
    <t>19 avenue Durante</t>
  </si>
  <si>
    <t>https://data.datatourisme.fr/13/46298fd0-5b2e-3b3d-8271-785d3aa04230</t>
  </si>
  <si>
    <t>Hôtel Villa Victoria</t>
  </si>
  <si>
    <t>http://www.villa-victoria.com/</t>
  </si>
  <si>
    <t>+33 4 93 88 39 60</t>
  </si>
  <si>
    <t>contact@villa-victoria.com</t>
  </si>
  <si>
    <t>33 boulevard Victor Hugo</t>
  </si>
  <si>
    <t>https://data.datatourisme.fr/13/6727b4f1-4840-3da7-ab17-ddd4a646eeb2</t>
  </si>
  <si>
    <t>Hôtel Windsor</t>
  </si>
  <si>
    <t>http://www.hotelwindsornice.com/</t>
  </si>
  <si>
    <t>+33 4 93 88 59 35</t>
  </si>
  <si>
    <t>contact@hotelwindsornice.com</t>
  </si>
  <si>
    <t>Accord pour recontacter au bon moment un responsable (idéalement Julien) par téléphone.
Rappeler le chef de réception Julien la semaine du 16/02 pour présenter la proposition en détail et valider l’alignement/partenariat.</t>
  </si>
  <si>
    <t>11 rue Dalpozzo</t>
  </si>
  <si>
    <t>https://data.datatourisme.fr/13/7e714147-78a8-3ce9-859c-79b23fb9ac70</t>
  </si>
  <si>
    <t>Best Western Plus Nice Cosy Hôtel</t>
  </si>
  <si>
    <t>http://www.nice-cosy-hotel.com/</t>
  </si>
  <si>
    <t>+33 4 93 88 85 18</t>
  </si>
  <si>
    <t>contact@nice-cosy-hotel.com</t>
  </si>
  <si>
    <t>3 rue de Belgique</t>
  </si>
  <si>
    <t>https://data.datatourisme.fr/13/13b92a7a-4e85-3cd1-8c3d-12f5fa29579a</t>
  </si>
  <si>
    <t>Hôtel Villa Otero</t>
  </si>
  <si>
    <t>http://www.villa-otero.com/</t>
  </si>
  <si>
    <t>+33 4 93 88 96 73</t>
  </si>
  <si>
    <t>bonjour@villa-otero.com</t>
  </si>
  <si>
    <t>58 rue Hérold</t>
  </si>
  <si>
    <t>https://data.datatourisme.fr/13/37e8e538-6d8f-32fe-85fb-0f500651e0c4</t>
  </si>
  <si>
    <t>Nice Pam Hôtel</t>
  </si>
  <si>
    <t>https://www.nice-pam-hotel.com/</t>
  </si>
  <si>
    <t>+33 4 93 89 18 88</t>
  </si>
  <si>
    <t>contact@nicepamhotel.com; om@nicepamhotel.com</t>
  </si>
  <si>
    <t>La directrice était en réunion et ne pouvait pas prendre l’appel.
L’interlocutrice ne connaissait pas son emploi du temps ni un créneau de rappel.</t>
  </si>
  <si>
    <t>26 rue Smolett</t>
  </si>
  <si>
    <t>https://data.datatourisme.fr/13/30d980f3-d5be-323c-aaab-d7831984ba5b</t>
  </si>
  <si>
    <t>Hôtel Holiday Inn Nice Centre</t>
  </si>
  <si>
    <t>https://www.ihg.com/hotels/fr/fr/reservation</t>
  </si>
  <si>
    <t>+33 4 97 03 22 22</t>
  </si>
  <si>
    <t>reservation@holinice.com</t>
  </si>
  <si>
    <t>20 boulevard Victor Hugo</t>
  </si>
  <si>
    <t>https://data.datatourisme.fr/13/8e36f8e0-4407-388b-85fe-e4f74e3bb871</t>
  </si>
  <si>
    <t>Hôtel Le Méridien Nice</t>
  </si>
  <si>
    <t>https://www.marriott.com/en-us/hotels/ncemd-le-meridien-nice/overview/?scid=f2ae0541-1279-4f24-b197-a979c79310b0</t>
  </si>
  <si>
    <t>+33 4 97 03 44 45</t>
  </si>
  <si>
    <t>hotel@lm-nice.com</t>
  </si>
  <si>
    <t>1 Promenade des Anglais</t>
  </si>
  <si>
    <t>https://data.datatourisme.fr/13/6f28efb6-67ba-31e3-a581-a7069dc2751f</t>
  </si>
  <si>
    <t>Radisson Blu Hotel Nice</t>
  </si>
  <si>
    <t>https://www.radissonhotels.com/fr-fr/hotels/radisson-blu-nice</t>
  </si>
  <si>
    <t>+33 4 97 17 71 77</t>
  </si>
  <si>
    <t>reception.nice@radissonblu.com</t>
  </si>
  <si>
    <t>223 Promenade des Anglais</t>
  </si>
  <si>
    <t>https://data.datatourisme.fr/13/5a337100-7cd9-35fa-84e4-1f72e71e229c</t>
  </si>
  <si>
    <t>Camping RCN la Bastide en Ardèche</t>
  </si>
  <si>
    <t>http://www.rcn.fr/</t>
  </si>
  <si>
    <t>+33 4 69 03 00 06; +33 9 70 73 10 38</t>
  </si>
  <si>
    <t>labastide@rcn.fr</t>
  </si>
  <si>
    <t>1 Route d'Alès</t>
  </si>
  <si>
    <t>Sampzon</t>
  </si>
  <si>
    <t>Ardèche</t>
  </si>
  <si>
    <t>https://data.datatourisme.fr/13/80b68dec-7a32-3fdf-bd4b-c5a5ef023994</t>
  </si>
  <si>
    <t>Hôtel de la Villeon</t>
  </si>
  <si>
    <t>http://www.hoteldelavilleon.com/</t>
  </si>
  <si>
    <t>+33 4 75 06 97 50</t>
  </si>
  <si>
    <t>contact@hoteldelavilleon.com</t>
  </si>
  <si>
    <t>J'ai parlé avec M. Gay qui indique ne pas être décisionnaire sur le commercial.</t>
  </si>
  <si>
    <t>2 Rue Davity</t>
  </si>
  <si>
    <t>Tournon-sur-Rhône</t>
  </si>
  <si>
    <t>https://data.datatourisme.fr/13/0694b51b-5afc-3f70-afdf-fa6c1c0a10df</t>
  </si>
  <si>
    <t>Camping de la Claysse</t>
  </si>
  <si>
    <t>http://www.campingdelaclaysse.com/</t>
  </si>
  <si>
    <t>+33 4 75 35 40 65; +33 6 48 75 03 14</t>
  </si>
  <si>
    <t>camping.claysse@wanadoo.fr</t>
  </si>
  <si>
    <t>178 Rue du quai de la Claysse</t>
  </si>
  <si>
    <t>Saint-Sauveur-de-Cruzières</t>
  </si>
  <si>
    <t>https://data.datatourisme.fr/13/4046f006-fa09-3d49-8ce2-d365c7711f0d</t>
  </si>
  <si>
    <t>Domaine de Chalvêches hôtel spa 4 étoiles - Réouverture Avril 2026</t>
  </si>
  <si>
    <t>http://www.domaine-chalveches.fr/</t>
  </si>
  <si>
    <t>+33 4 75 35 76 16</t>
  </si>
  <si>
    <t>contact@domaine-chalveches.com</t>
  </si>
  <si>
    <t>Établissement fermé, en vente et en travaux
Vente finalisée fin février; réouverture prévue le 15/04
M. Rouvier (vendeur, 15 ans d’expérience hôtelière; a travaillé avec Verychic/Voyage Privé/Staycation; affiliations passées Château Hôtels Collection, Logis de France).
 rappeler début 04 pour programmer une visio avec Julien et présenter l’offre aux nouveaux acquéreurs.</t>
  </si>
  <si>
    <t>Chalvêches</t>
  </si>
  <si>
    <t>Faugères</t>
  </si>
  <si>
    <t>https://data.datatourisme.fr/13/66120e92-9599-38a0-a491-8f68449dc6ae</t>
  </si>
  <si>
    <t>Camping Les Arches</t>
  </si>
  <si>
    <t>http://www.camping-les-arches.com/</t>
  </si>
  <si>
    <t>+33 4 75 36 75 19; +33 6 08 74 90 82</t>
  </si>
  <si>
    <t>info@camping-les-arches.com</t>
  </si>
  <si>
    <t>600 Route de Mirabel</t>
  </si>
  <si>
    <t>Saint-Jean-le-Centenier</t>
  </si>
  <si>
    <t>https://data.datatourisme.fr/13/6f70088e-3dd9-34e3-95c4-3a3b9de2b4eb</t>
  </si>
  <si>
    <t>Camping le Chamadou</t>
  </si>
  <si>
    <t>http://www.camping-le-chamadou.com/</t>
  </si>
  <si>
    <t>+33 4 75 37 00 56; +33 6 83 76 92 04; +33 6 85 33 16 97; +33 7 87 64 34 77</t>
  </si>
  <si>
    <t>infos@camping-le-chamadou.com</t>
  </si>
  <si>
    <t>1500 chemin de Chaussy; St Maurice d'Ardèche</t>
  </si>
  <si>
    <t>Balazuc</t>
  </si>
  <si>
    <t>https://data.datatourisme.fr/13/7f0d812a-7281-3090-ba9a-6803fe5b901c</t>
  </si>
  <si>
    <t>Camping les Platanes</t>
  </si>
  <si>
    <t>http://www.campinglesplatanesardeche.com/</t>
  </si>
  <si>
    <t>+33 4 75 39 52 31</t>
  </si>
  <si>
    <t>camping.lesplatanes@laposte.net</t>
  </si>
  <si>
    <t>3600 route de la Charve</t>
  </si>
  <si>
    <t>Rosières</t>
  </si>
  <si>
    <t>https://data.datatourisme.fr/13/341d9eb5-3737-3add-bf4e-1350946c378f</t>
  </si>
  <si>
    <t>Camping Yelloh! Village Le Ranc Davaine</t>
  </si>
  <si>
    <t>http://www.camping-ranc-davaine.fr/</t>
  </si>
  <si>
    <t>+33 4 75 39 60 55</t>
  </si>
  <si>
    <t>contact@rancdavaine.fr</t>
  </si>
  <si>
    <t>500 Chemin du Ranc Davaine</t>
  </si>
  <si>
    <t>Saint-Alban-Auriolles</t>
  </si>
  <si>
    <t>https://data.datatourisme.fr/13/6a526196-37b4-397e-a81a-e21797bee432</t>
  </si>
  <si>
    <t>Camping la Digue</t>
  </si>
  <si>
    <t>http://www.camping-la-digue.fr/</t>
  </si>
  <si>
    <t>+33 4 75 39 63 57; +33 6 62 98 92 12</t>
  </si>
  <si>
    <t>camping.ladigue@gmail.com</t>
  </si>
  <si>
    <t>860 chemin des Digues</t>
  </si>
  <si>
    <t>Chauzon</t>
  </si>
  <si>
    <t>https://data.datatourisme.fr/13/1e1025c6-1687-3de1-b60c-374d9f967aff</t>
  </si>
  <si>
    <t>Camping la Chapoulière</t>
  </si>
  <si>
    <t>http://www.lachapouliere.com/</t>
  </si>
  <si>
    <t>+33 4 75 39 64 98</t>
  </si>
  <si>
    <t>camping@lachapouliere.com; communication@lachapouliere.com</t>
  </si>
  <si>
    <t>140, Chapoulière</t>
  </si>
  <si>
    <t>Ruoms</t>
  </si>
  <si>
    <t>https://data.datatourisme.fr/13/79e6a398-973d-3dea-a63e-5f9c15b5f749</t>
  </si>
  <si>
    <t>Flower Camping le Riviera</t>
  </si>
  <si>
    <t>http://www.campingleriviera.com/</t>
  </si>
  <si>
    <t>+33 4 75 39 67 57</t>
  </si>
  <si>
    <t>leriviera@wanadoo.fr</t>
  </si>
  <si>
    <t>3318 Route du Rocher</t>
  </si>
  <si>
    <t>https://data.datatourisme.fr/13/467faf20-9654-3aff-84a1-12b71d8a91fe</t>
  </si>
  <si>
    <t>Camping Aloha Plage **** Sud ARDECHE</t>
  </si>
  <si>
    <t>http://www.campingalohaplage.fr/</t>
  </si>
  <si>
    <t>+33 4 75 39 67 62</t>
  </si>
  <si>
    <t>reception@campingalohaplage.fr</t>
  </si>
  <si>
    <t>07120; 208 Chemin des Pibous</t>
  </si>
  <si>
    <t>https://data.datatourisme.fr/13/5dfecd18-d31b-341e-8829-d9546eaf81c4</t>
  </si>
  <si>
    <t>Camping Plein Sud</t>
  </si>
  <si>
    <t>https://www.campingpleinsud.fr/</t>
  </si>
  <si>
    <t>+33 4 75 40 46 61</t>
  </si>
  <si>
    <t>domainepleinsud@gmail.com</t>
  </si>
  <si>
    <t>1145 Route du Serre de la Mûre; Lieu-dit Boussenac</t>
  </si>
  <si>
    <t>Gilhac-et-Bruzac</t>
  </si>
  <si>
    <t>https://data.datatourisme.fr/13/1cb4ec04-2cd4-3af1-a982-cbcdb9f3d205</t>
  </si>
  <si>
    <t>Hôtel-Restaurant Le Cèdre de Soyons</t>
  </si>
  <si>
    <t>http://lecedredesoyons.fr/</t>
  </si>
  <si>
    <t>+33 4 75 60 83 55; +33 6 65 27 36 26</t>
  </si>
  <si>
    <t>contact@lecedredesoyons.fr</t>
  </si>
  <si>
    <t>670 route de Nîmes; Route nationale 86</t>
  </si>
  <si>
    <t>Soyons</t>
  </si>
  <si>
    <t>https://data.datatourisme.fr/13/5b187bea-9b3a-3ba4-87c2-c158739ad486</t>
  </si>
  <si>
    <t>Camping la Garenne</t>
  </si>
  <si>
    <t>https://www.campinglagarenne-ardeche.fr/</t>
  </si>
  <si>
    <t>+33 4 75 62 24 62</t>
  </si>
  <si>
    <t>info@campinglagarenne-ardeche.fr</t>
  </si>
  <si>
    <t>383 Montée de la Garenne</t>
  </si>
  <si>
    <t>Saint-Laurent-du-Pape</t>
  </si>
  <si>
    <t>https://data.datatourisme.fr/13/5093053b-77f4-3210-a484-c07ab84ba707</t>
  </si>
  <si>
    <t>Camping Domaine des Plantas</t>
  </si>
  <si>
    <r>
      <rPr>
        <color rgb="FF1155CC"/>
        <u/>
      </rPr>
      <t>http://www.domainedesplantas.com/</t>
    </r>
    <r>
      <rPr/>
      <t>; https://www.capfun.com/camping-france-rhone_alpes-plantas-FR.html</t>
    </r>
  </si>
  <si>
    <t>+33 4 75 66 21 53</t>
  </si>
  <si>
    <t>plantas@capfun.com</t>
  </si>
  <si>
    <t>1910 Route des Plantas</t>
  </si>
  <si>
    <t>Saint-Vincent-de-Durfort</t>
  </si>
  <si>
    <t>https://data.datatourisme.fr/13/058fbd9b-d8df-316b-bf18-c20e237d257f</t>
  </si>
  <si>
    <t>Camping Eyrieux</t>
  </si>
  <si>
    <r>
      <rPr/>
      <t xml:space="preserve">https://www.clicochic.com/camping-france-rhone_alpes-eyrieux-FR.html; </t>
    </r>
    <r>
      <rPr>
        <color rgb="FF1155CC"/>
        <u/>
      </rPr>
      <t>https://www.eyrieuxcamping.com/</t>
    </r>
  </si>
  <si>
    <t>+33 4 75 66 30 08</t>
  </si>
  <si>
    <t>eyrieux@clicochic.com</t>
  </si>
  <si>
    <t>660 Chemin du CFD</t>
  </si>
  <si>
    <t>Les Ollières-sur-Eyrieux</t>
  </si>
  <si>
    <t>https://data.datatourisme.fr/13/405f026f-331a-359c-a35b-944ff59722de</t>
  </si>
  <si>
    <t>Camping l'Ardéchois</t>
  </si>
  <si>
    <t>http://www.ardechois-camping.fr/</t>
  </si>
  <si>
    <t>+33 4 75 66 61 87</t>
  </si>
  <si>
    <t>ardechois.camping@orange.fr</t>
  </si>
  <si>
    <t>2468 Route de la Glueyre</t>
  </si>
  <si>
    <t>Gluiras</t>
  </si>
  <si>
    <t>https://data.datatourisme.fr/13/31895f2d-9772-3597-aedc-5ef51bda27a9</t>
  </si>
  <si>
    <t>Domaine le Merle Roux</t>
  </si>
  <si>
    <t>https://www.capfun.com/camping-france-rhone_alpes-le_merle_roux-FR.html</t>
  </si>
  <si>
    <t>+33 4 75 85 84 14</t>
  </si>
  <si>
    <t>merle-roux@capfun.com</t>
  </si>
  <si>
    <t>1660 Chemin du Roux</t>
  </si>
  <si>
    <t>Baix</t>
  </si>
  <si>
    <t>https://data.datatourisme.fr/13/8b67fd68-5a7f-3db2-af13-306393192c5d</t>
  </si>
  <si>
    <t>Les Rives d'Arc</t>
  </si>
  <si>
    <t>http://www.rivesdarc.com/</t>
  </si>
  <si>
    <t>+33 4 75 88 00 48</t>
  </si>
  <si>
    <t>contact@rivesdarc.com</t>
  </si>
  <si>
    <t>1050 Route des Gorges</t>
  </si>
  <si>
    <t>Vallon-Pont-d'Arc</t>
  </si>
  <si>
    <t>https://data.datatourisme.fr/13/3c0b0987-d95d-3fca-9462-c0c37c0f7219</t>
  </si>
  <si>
    <t>Camping Beau Rivage **** sud Ardèche</t>
  </si>
  <si>
    <t>http://www.beaurivage-camping.fr/</t>
  </si>
  <si>
    <t>+33 4 75 88 03 54; +33 6 43 11 68 34</t>
  </si>
  <si>
    <t>campingbeaurivage@wanadoo.fr</t>
  </si>
  <si>
    <t>07150; 714 chemin du savel</t>
  </si>
  <si>
    <t>https://data.datatourisme.fr/13/4c9cb7d3-b6d1-3090-a8a4-bc6a88d471b9</t>
  </si>
  <si>
    <t>Yelloh ! Village Domaine de l'Esquiras</t>
  </si>
  <si>
    <t>http://www.camping-esquiras.com/; https://www.yellohvillage.fr/camping/domaine_de_l_esquiras?utm_source=OT&amp;utm_medium=Linking&amp;utm_campaign=OT</t>
  </si>
  <si>
    <t>+33 4 75 88 04 16</t>
  </si>
  <si>
    <t>info@camping-esquiras.fr</t>
  </si>
  <si>
    <t>1280, Chemin du Fez</t>
  </si>
  <si>
    <t>https://data.datatourisme.fr/13/359768e2-c962-3af6-bc77-42028ef48282</t>
  </si>
  <si>
    <t>Camping Domaine de Chadeyron</t>
  </si>
  <si>
    <t>http://www.campingchadeyron.com/</t>
  </si>
  <si>
    <t>+33 4 75 88 04 81</t>
  </si>
  <si>
    <t>infos@campingchadeyron.com</t>
  </si>
  <si>
    <t xml:space="preserve">L’interlocuteur est en vacances à l’étranger, préfère recevoir les informations par email et ne peut pas échanger longuement au téléphone.
Rappel après le retour de vacances de l’interlocuteur, annoncé pour le 15.
</t>
  </si>
  <si>
    <t>400 Chemin de Chadeyron</t>
  </si>
  <si>
    <t>Lagorce</t>
  </si>
  <si>
    <t>https://data.datatourisme.fr/13/53afd968-b661-3550-b2d8-af638aab1e50</t>
  </si>
  <si>
    <t>Camping Nature Parc l'Ardéchois</t>
  </si>
  <si>
    <t>http://www.ardechois-camping.com/</t>
  </si>
  <si>
    <t>+33 4 75 88 06 63</t>
  </si>
  <si>
    <t>info@ardechois-camping.com</t>
  </si>
  <si>
    <t>934, Route des Gorges</t>
  </si>
  <si>
    <t>https://data.datatourisme.fr/13/56c61027-66e4-3747-9057-8e45839f8809</t>
  </si>
  <si>
    <t>Yelloh! Village Domaine les Ranchisses</t>
  </si>
  <si>
    <t>http://www.lesranchisses.fr/; https://www.yellohvillage.fr/camping/domaine_les_ranchisses?utm_source=OT&amp;utm_medium=Linking&amp;utm_campaign=OT</t>
  </si>
  <si>
    <t>+33 4 75 88 31 97</t>
  </si>
  <si>
    <t>reception@lesranchisses.fr</t>
  </si>
  <si>
    <t>1525, route de Valgorge</t>
  </si>
  <si>
    <t>Chassiers</t>
  </si>
  <si>
    <t>https://data.datatourisme.fr/13/24c52c9e-ec93-3478-831e-a6c9ec1ee056</t>
  </si>
  <si>
    <t>Camping Yelloh! Village - Aluna Vacances</t>
  </si>
  <si>
    <t>http://www.alunavacances.fr/</t>
  </si>
  <si>
    <t>+33 4 75 93 93 15</t>
  </si>
  <si>
    <t>contact@alunavacances.fr</t>
  </si>
  <si>
    <t>900 Route de Lagorce</t>
  </si>
  <si>
    <t>https://data.datatourisme.fr/13/19928a81-df26-3292-94fd-e98228f80025</t>
  </si>
  <si>
    <t>Hôtel Helvie</t>
  </si>
  <si>
    <t>http://www.hotel-helvie.com/</t>
  </si>
  <si>
    <t>+33 4 75 94 65 85</t>
  </si>
  <si>
    <t>courriel@hotel-helvie.com</t>
  </si>
  <si>
    <t xml:space="preserve">Refus de payer à l’avance sans garantie de réservations; la commission justifie la dépense quand une vente est réalisée.
Refus net de l’adhésion malgré tentative de repositionnement sur des économies potentielles. Fin de l’appel cordiale.
</t>
  </si>
  <si>
    <t>5, Avenue Claude Expilly</t>
  </si>
  <si>
    <t>Vals-les-Bains</t>
  </si>
  <si>
    <t>https://data.datatourisme.fr/13/6fd106d0-6f48-3e94-ac2b-02c94bb25c6c</t>
  </si>
  <si>
    <t>Domaine le Pommier Ciela Village</t>
  </si>
  <si>
    <t>http://www.campinglepommier.com/</t>
  </si>
  <si>
    <t>+33 4 75 94 82 81</t>
  </si>
  <si>
    <t>lepommier@cielavillage.com</t>
  </si>
  <si>
    <t>75 rue des Pommiers</t>
  </si>
  <si>
    <t>Villeneuve-de-Berg</t>
  </si>
  <si>
    <t>https://data.datatourisme.fr/13/4ce55ffe-588c-3c81-b3ba-49ec115a0772</t>
  </si>
  <si>
    <t>Camping le Sous Bois</t>
  </si>
  <si>
    <t>http://www.le-sous-bois.fr/</t>
  </si>
  <si>
    <t>+33 4 75 94 86 95; +33 6 75 54 87 80; +33 7 49 98 59 37</t>
  </si>
  <si>
    <t>camping.lesousbois@wanadoo.fr</t>
  </si>
  <si>
    <t>1450 Route de Vallon</t>
  </si>
  <si>
    <t>Saint-Maurice-d'Ibie</t>
  </si>
  <si>
    <t>https://data.datatourisme.fr/13/5495ea36-1f58-370e-877c-e8f70a00cec8</t>
  </si>
  <si>
    <t>Domaine Camping les Roches</t>
  </si>
  <si>
    <t>http://www.campinglesroches.com/</t>
  </si>
  <si>
    <t>+33 6 36 07 12 64; +33 6 46 23 27 43</t>
  </si>
  <si>
    <t>campinglesroches07@gmail.com</t>
  </si>
  <si>
    <t>365, chemin des roches</t>
  </si>
  <si>
    <t>Le Crestet</t>
  </si>
  <si>
    <t>https://data.datatourisme.fr/13/36e2dc47-7ac2-350d-854c-c95b826f19ad</t>
  </si>
  <si>
    <t>Eco Camping La Serre 4****</t>
  </si>
  <si>
    <t>http://www.camping-la-serre.com/</t>
  </si>
  <si>
    <t>+33 5 61 03 06 16</t>
  </si>
  <si>
    <t>contact@camping-la-serre.com</t>
  </si>
  <si>
    <t>5 chemin de la Serre</t>
  </si>
  <si>
    <t>Aigues-Vives</t>
  </si>
  <si>
    <t>Ariège</t>
  </si>
  <si>
    <t>Occitanie</t>
  </si>
  <si>
    <t>https://data.datatourisme.fr/13/2213a836-b844-3eac-b1d7-8c7954f47690</t>
  </si>
  <si>
    <t>Camping du Lac</t>
  </si>
  <si>
    <t>https://www.campingdulacmercus.com/</t>
  </si>
  <si>
    <t>+33 5 61 05 90 61</t>
  </si>
  <si>
    <t>info@campingdulacmercus.com</t>
  </si>
  <si>
    <t>1, promenade du camping</t>
  </si>
  <si>
    <t>Mercus-Garrabet</t>
  </si>
  <si>
    <t>https://data.datatourisme.fr/13/04263e3f-c561-31ce-b252-f25e2e7cf715</t>
  </si>
  <si>
    <t>Flower Camping Les Mijeannes</t>
  </si>
  <si>
    <t>https://www.camping-les-mijeannes.fr/</t>
  </si>
  <si>
    <t>+33 5 61 60 82 23</t>
  </si>
  <si>
    <t>accueil-lesmijeannes@orange.fr</t>
  </si>
  <si>
    <t>Lieu dit Les Mijeannes</t>
  </si>
  <si>
    <t>Rieux-de-Pelleport</t>
  </si>
  <si>
    <t>https://data.datatourisme.fr/13/43d8abc8-638c-3028-a6a8-1d6f58c81363</t>
  </si>
  <si>
    <t>Camping  Flower La Marmotte</t>
  </si>
  <si>
    <t>https://www.camping-lamarmotte.com/</t>
  </si>
  <si>
    <t>+33 5 61 64 24 40</t>
  </si>
  <si>
    <t>camping@marmotte09.fr</t>
  </si>
  <si>
    <t>Route d'Espagne</t>
  </si>
  <si>
    <t>Savignac-les-Ormeaux</t>
  </si>
  <si>
    <t>https://data.datatourisme.fr/13/19f46987-0f3e-3845-913e-f13666403f3f</t>
  </si>
  <si>
    <t>Flower Camping Le Belvédère</t>
  </si>
  <si>
    <t>http://www.campinglebelvedere.com/</t>
  </si>
  <si>
    <t>+33 4 71 23 50 50</t>
  </si>
  <si>
    <t>belvedere.cantal@orange.fr</t>
  </si>
  <si>
    <t>4 route des vacances - Lanau</t>
  </si>
  <si>
    <t>Neuvéglise-sur-Truyère</t>
  </si>
  <si>
    <t>Cantal</t>
  </si>
  <si>
    <t>https://data.datatourisme.fr/13/1f125b60-e4f0-3006-9785-ce0e144f2d7f</t>
  </si>
  <si>
    <t>Auberge de la Tour</t>
  </si>
  <si>
    <t>http://www.aubergedela-tour.com/</t>
  </si>
  <si>
    <t>+33 4 71 46 99 15</t>
  </si>
  <si>
    <t>contact@aubergedela-tour.com</t>
  </si>
  <si>
    <t xml:space="preserve">DEMAIN 10h </t>
  </si>
  <si>
    <t>Monsieur tournadre Non décisionnaire.
madame rabany décisionnaire</t>
  </si>
  <si>
    <t>2 place de la Fontaine</t>
  </si>
  <si>
    <t>Marcolès</t>
  </si>
  <si>
    <t>https://data.datatourisme.fr/13/6b089c70-e3bb-3432-aaff-80c02b072baf</t>
  </si>
  <si>
    <t>La Borie d'Hélipse</t>
  </si>
  <si>
    <t>https://laboriedhelipse.com/fr/</t>
  </si>
  <si>
    <t>+33 4 71 47 05 75</t>
  </si>
  <si>
    <t>contact@laboriedhelipse.com</t>
  </si>
  <si>
    <t>Ouvre le 13 février</t>
  </si>
  <si>
    <t>5 chemin du Moulin</t>
  </si>
  <si>
    <t>Tournemire</t>
  </si>
  <si>
    <t>https://data.datatourisme.fr/13/06808968-df11-3a05-8023-13192cb37b02</t>
  </si>
  <si>
    <t>La Pommeraie</t>
  </si>
  <si>
    <t>http://www.camping-la-pommeraie.com/</t>
  </si>
  <si>
    <t>+33 4 71 47 54 18; +33 6 76 65 33 36</t>
  </si>
  <si>
    <t>reception@camping-la-pommeraie.com</t>
  </si>
  <si>
    <t>Vic-sur-Cère</t>
  </si>
  <si>
    <t>https://data.datatourisme.fr/13/8903cb63-920b-36dc-a9f4-c1a8987dd059</t>
  </si>
  <si>
    <t>Hôtel restaurant Sodade</t>
  </si>
  <si>
    <t>http://www.sergevieira.com/</t>
  </si>
  <si>
    <t>+33 4 71 60 10 23</t>
  </si>
  <si>
    <t>reservation@hotelsodade.com</t>
  </si>
  <si>
    <t>L’interlocuteur a indiqué ne pas être disponible « pas du tout » au moment de l’appel.</t>
  </si>
  <si>
    <t>21 avenue Georges Pompidou</t>
  </si>
  <si>
    <t>Chaudes-Aigues</t>
  </si>
  <si>
    <t>https://data.datatourisme.fr/13/4aa51c88-058c-3a9d-908e-e40986e711f8</t>
  </si>
  <si>
    <t>Espace de tourisme du Val Saint ****</t>
  </si>
  <si>
    <t>https://www.cantalcamping.fr/</t>
  </si>
  <si>
    <t>+33 4 71 67 31 13</t>
  </si>
  <si>
    <t>valsaintjean@mauriac.fr</t>
  </si>
  <si>
    <t>Val Saint-Jean</t>
  </si>
  <si>
    <t>Mauriac</t>
  </si>
  <si>
    <t>https://data.datatourisme.fr/13/4a391fc4-64bb-3d4c-bfe6-9a8d71b0d16b</t>
  </si>
  <si>
    <t>Hôtel Chais Monnet &amp; Spa</t>
  </si>
  <si>
    <t>https://www.chaismonnethotel.com/</t>
  </si>
  <si>
    <t>+33 5 17 22 32 23</t>
  </si>
  <si>
    <t>aduval@chaismonnethotel.com</t>
  </si>
  <si>
    <t>Responsable en réunion au moment de l’appel; mise en relation immédiate impossible.
Email de la responsable communiqué pour un suivi.
 la responsable est Madame Audrey Duval.
rreception : Ninon</t>
  </si>
  <si>
    <t>50 avenue Paul Firino Martell</t>
  </si>
  <si>
    <t>Cognac</t>
  </si>
  <si>
    <t>Charente</t>
  </si>
  <si>
    <t>Nouvelle-Aquitaine</t>
  </si>
  <si>
    <t>https://data.datatourisme.fr/13/5e2c898e-e0c5-3da0-8592-7c35fe9c2cb1</t>
  </si>
  <si>
    <t>Hôtel Domaine des Etangs</t>
  </si>
  <si>
    <t>https://fr.auberge.com/domaine-des-etangs/</t>
  </si>
  <si>
    <t>+33 5 45 61 85 00</t>
  </si>
  <si>
    <t>dde.reservations@auberge.com</t>
  </si>
  <si>
    <t>DEMAIN 9H30</t>
  </si>
  <si>
    <t>Établissement fermé au moment de l’appel; indisponibilité immédiate.
 la responsable des partenariats : Madmae accerani</t>
  </si>
  <si>
    <t>Domaine des Etangs; Le Bourg</t>
  </si>
  <si>
    <t>Massignac</t>
  </si>
  <si>
    <t>https://data.datatourisme.fr/13/693d27c6-49fb-308f-85ab-726686ada7ea</t>
  </si>
  <si>
    <t>Hôtel François Premier</t>
  </si>
  <si>
    <t>https://www.hotelfrancoispremier.fr/index.php</t>
  </si>
  <si>
    <t>+33 5 45 80 80 80</t>
  </si>
  <si>
    <t xml:space="preserve">a.legrand@hfpc.fr
</t>
  </si>
  <si>
    <t>Non joignables par téléphone selon la réception.
Envoi d’un email pour prise de contact initiale.
M. Legrand (directeur de l’hôtel).</t>
  </si>
  <si>
    <t>3 place François Ier</t>
  </si>
  <si>
    <t>https://data.datatourisme.fr/13/3209ef19-7aaf-3df4-b271-256d808ac6e6</t>
  </si>
  <si>
    <t>Hôtel des Arts</t>
  </si>
  <si>
    <t>https://www.hotel-arts-angouleme.com/</t>
  </si>
  <si>
    <t>05 16 53 00 29</t>
  </si>
  <si>
    <t>contact@hotel-arts-angouleme.com</t>
  </si>
  <si>
    <t>2 rue Saint Gelais</t>
  </si>
  <si>
    <t>Angoulême</t>
  </si>
  <si>
    <t>https://data.datatourisme.fr/13/5e653ede-5b0b-3a93-8b0c-16fa66db95ad</t>
  </si>
  <si>
    <t>Hôtel Saint-Gelais</t>
  </si>
  <si>
    <t>http://www.hotel-saint-gelais-angouleme.com/</t>
  </si>
  <si>
    <t>+33 5 45 90 02 64</t>
  </si>
  <si>
    <t>contact@hotel-saint-gelais-angouleme.com</t>
  </si>
  <si>
    <t>L’hôtel est complet ce soir et l’interlocutrice n’a pas le temps de parler.</t>
  </si>
  <si>
    <t>12, rue du Père Deval</t>
  </si>
  <si>
    <t>https://data.datatourisme.fr/13/6e9c2ac0-9da5-3766-a0b9-842501e97e2c</t>
  </si>
  <si>
    <t>Camping Signol</t>
  </si>
  <si>
    <t>https://www.olela.fr/campings/camping-signol</t>
  </si>
  <si>
    <t>+33 2 51 20 41 94</t>
  </si>
  <si>
    <t>contact@olela.fr</t>
  </si>
  <si>
    <t>121 avenue des Albatros; Boyardville</t>
  </si>
  <si>
    <t>Saint-Georges-d'Oléron</t>
  </si>
  <si>
    <t>Charente-Maritime</t>
  </si>
  <si>
    <t>https://data.datatourisme.fr/13/78ef7997-65ca-3696-93a6-2a109adc4560</t>
  </si>
  <si>
    <t>Camping Les Peupliers</t>
  </si>
  <si>
    <t>https://www.olela.fr/camping-les-peupliers</t>
  </si>
  <si>
    <t>Route de Rivedoux</t>
  </si>
  <si>
    <t>La Flotte</t>
  </si>
  <si>
    <t>https://data.datatourisme.fr/13/92011c76-5a55-348a-af24-67c1869561b7</t>
  </si>
  <si>
    <t>Camping Les Cabanes d'Oléron</t>
  </si>
  <si>
    <t>https://www.clicochic.com/camping-france-poitou_charentes-cabanes_oleron-FR.html?utm_source=ile-oleron-marennes&amp;utm_medium=annuaire&amp;utm_campaign=cabanes-oleron</t>
  </si>
  <si>
    <t>+33 2 51 28 10 20; +33 2 51 28 28 37; +33 4 92 28 38 48</t>
  </si>
  <si>
    <t>lescabanes@clicochic.com</t>
  </si>
  <si>
    <t>271, route de la Boulinière; Montlabeur</t>
  </si>
  <si>
    <t>https://data.datatourisme.fr/13/12b94147-64c0-38db-b88d-c00cc472843d</t>
  </si>
  <si>
    <t>Camping Chadotel - Le Domaine d'Oléron</t>
  </si>
  <si>
    <t>https://www.chadotel.com/camping-le-domaine-doleron-saint-georges-doleron/</t>
  </si>
  <si>
    <t>+33 2 51 33 05 05; +33 5 46 76 54 97</t>
  </si>
  <si>
    <t>info@chadotel.com</t>
  </si>
  <si>
    <t>La Jousselinière</t>
  </si>
  <si>
    <t>https://data.datatourisme.fr/13/69950a5c-25ea-39a5-9fd7-6324dd96a2d2</t>
  </si>
  <si>
    <t>Camping APV Au Val de Loire en Ré</t>
  </si>
  <si>
    <t>https://www.camping-apv.com/fr/atlantique/camping-ile-de-re/camping-le-bois-plage-en-re/au-val-de-loire-en-re</t>
  </si>
  <si>
    <t>+33 2 51 56 08 78; +33 5 46 09 17 26</t>
  </si>
  <si>
    <t>contacts@camping-apv.com</t>
  </si>
  <si>
    <t>Chemin du Château d'eau</t>
  </si>
  <si>
    <t>Le Bois-Plage-en-Ré</t>
  </si>
  <si>
    <t>https://data.datatourisme.fr/13/60cc6516-0bda-3233-bfa2-861f9a887636</t>
  </si>
  <si>
    <t>Camping APV Antioche</t>
  </si>
  <si>
    <t>https://www.camping-apv.com/fr/atlantique/camping-ile-de-re/camping-le-bois-plage-en-re/antioche</t>
  </si>
  <si>
    <t>+33 2 51 56 08 78; +33 5 46 09 23 86</t>
  </si>
  <si>
    <t>Chemin des Clumasses</t>
  </si>
  <si>
    <t>https://data.datatourisme.fr/13/8ebdfad7-7c09-3ddd-87c1-e04d8e21acc3</t>
  </si>
  <si>
    <t>Camping MS Vacances La Côte Sauvage</t>
  </si>
  <si>
    <t>https://www.ms-vacances.com/destinations/nouvelle-aquitaine/campings-charente-maritime/camping-la-cote-sauvage/?utm_source=site_ot&amp;utm_medium=la-cote-sauvage&amp;utm_campaign=OT_destination-royan-atlantique</t>
  </si>
  <si>
    <t>+33 2 53 81 70 00</t>
  </si>
  <si>
    <t>reservation@ms-vacances.com</t>
  </si>
  <si>
    <t>Avenue de la Coubre</t>
  </si>
  <si>
    <t>Les Mathes</t>
  </si>
  <si>
    <t>https://data.datatourisme.fr/13/90bf6bc6-af08-3dc3-9ddb-5ef2b25395ab</t>
  </si>
  <si>
    <t>Camping Les Amis de la Plage</t>
  </si>
  <si>
    <t>https://www.sandaya.fr/nos-campings/amis-de-la-plage</t>
  </si>
  <si>
    <t>+33 4 11 32 90 00; +33 5 46 09 24 01</t>
  </si>
  <si>
    <t>amisdelaplage@sandaya.fr</t>
  </si>
  <si>
    <t>68 avenue du Pas des Bœufs</t>
  </si>
  <si>
    <t>https://data.datatourisme.fr/13/1993b32e-8ff5-3732-bccd-96175750d682</t>
  </si>
  <si>
    <t>Hôtel de plein air Les Fougères</t>
  </si>
  <si>
    <t>https://lesfougeres-iledere.com/</t>
  </si>
  <si>
    <t>+33 5 25 45 05 05</t>
  </si>
  <si>
    <t>lesfougeres@larmateurdusoleil.fr</t>
  </si>
  <si>
    <t>Interlocuteur non disponible à ce moment</t>
  </si>
  <si>
    <t>841 rue Charles de Gaulle</t>
  </si>
  <si>
    <t>Rivedoux-Plage</t>
  </si>
  <si>
    <t>https://data.datatourisme.fr/13/6187823e-a373-381e-9e4c-c342ac4d6f14</t>
  </si>
  <si>
    <t>Camping Le Village du Suroit</t>
  </si>
  <si>
    <t>https://www.lesuroit.fr/</t>
  </si>
  <si>
    <t>+33 5 35 00 01 94</t>
  </si>
  <si>
    <t>contact@lesuroit.fr</t>
  </si>
  <si>
    <t>25 bis avenue du Passage des Bœufs</t>
  </si>
  <si>
    <t>https://data.datatourisme.fr/13/14c30f62-835e-36f3-aed0-599df09f51a9</t>
  </si>
  <si>
    <t>Camping Le Soleil Levant</t>
  </si>
  <si>
    <t>https://www.camping-soleillevant.com/</t>
  </si>
  <si>
    <t>+33 5 46 02 76 62</t>
  </si>
  <si>
    <t>soleil.levant.ribes@gmail.com</t>
  </si>
  <si>
    <t>33 allée de la Longée</t>
  </si>
  <si>
    <t>Meschers-sur-Gironde</t>
  </si>
  <si>
    <t>https://data.datatourisme.fr/13/0a6b1b65-fa25-31cf-9eb6-20a7759b6716</t>
  </si>
  <si>
    <t>Camping Aloé</t>
  </si>
  <si>
    <t>https://www.camping-aloe.com/</t>
  </si>
  <si>
    <t>+33 5 46 05 47 58</t>
  </si>
  <si>
    <t>contact@camping-aloe.com</t>
  </si>
  <si>
    <t>82 route de Saujon</t>
  </si>
  <si>
    <t>Médis</t>
  </si>
  <si>
    <t>https://data.datatourisme.fr/13/4f755680-fe69-3067-adb7-474df9074937</t>
  </si>
  <si>
    <t>Hôtel &amp; Spa du Château</t>
  </si>
  <si>
    <t>http://www.hotel-du-chateau-la-rochelle.com/</t>
  </si>
  <si>
    <t>+33 5 46 07 91 42</t>
  </si>
  <si>
    <t>info@lhotelduchateau.fr</t>
  </si>
  <si>
    <t>123 avenue du Clavier</t>
  </si>
  <si>
    <t>Lagord</t>
  </si>
  <si>
    <t>https://data.datatourisme.fr/13/74846999-de50-3667-87a1-3d4bc7759a19</t>
  </si>
  <si>
    <t>Camping Bonne Etoile</t>
  </si>
  <si>
    <t>https://www.camping-bonne-etoile.fr/</t>
  </si>
  <si>
    <t>+33 5 46 09 10 16</t>
  </si>
  <si>
    <t>bonne-etoile@capfun.com</t>
  </si>
  <si>
    <t>Les Essards des Caillees; route de Gronc Jonc</t>
  </si>
  <si>
    <t>https://data.datatourisme.fr/13/6d2fb1ba-fe1d-39a4-aed5-d47ddbc88862</t>
  </si>
  <si>
    <t>Camping Les Varennes</t>
  </si>
  <si>
    <t>https://www.les-varennes.com/</t>
  </si>
  <si>
    <t>+33 5 46 09 15 43</t>
  </si>
  <si>
    <t>info@les-varennes.com</t>
  </si>
  <si>
    <t>Rue Raise Maritaise</t>
  </si>
  <si>
    <t>https://data.datatourisme.fr/13/0252ebbb-e356-3c31-8b78-c1c84bca6297</t>
  </si>
  <si>
    <t>Camping Interlude</t>
  </si>
  <si>
    <t>https://www.interlude.fr/</t>
  </si>
  <si>
    <t>+33 5 46 09 18 22</t>
  </si>
  <si>
    <t>infos@interlude.fr</t>
  </si>
  <si>
    <t>8 route de Gros Jonc</t>
  </si>
  <si>
    <t>https://data.datatourisme.fr/13/775b2f2d-e5f2-3730-ae41-c6b66ce6da4c</t>
  </si>
  <si>
    <t>Camping L'Île Blanche</t>
  </si>
  <si>
    <t>https://www.ileblanche.com/</t>
  </si>
  <si>
    <t>+33 5 46 09 52 43</t>
  </si>
  <si>
    <t>contact@ile-blanche.com</t>
  </si>
  <si>
    <t>9 chemin des Bardonnières</t>
  </si>
  <si>
    <t>https://data.datatourisme.fr/13/4687af17-6107-3df7-8ab1-0df9644fb32b</t>
  </si>
  <si>
    <t>Flower Camping - Bel Air</t>
  </si>
  <si>
    <t>http://www.bel-air-camping.com/</t>
  </si>
  <si>
    <t>+33 5 46 09 63 10</t>
  </si>
  <si>
    <t>camping.bel-air@flowercampings.com</t>
  </si>
  <si>
    <t>5 route de La Noue</t>
  </si>
  <si>
    <t>https://data.datatourisme.fr/13/21cbf80c-847c-31cb-aa76-fc5577584c4a</t>
  </si>
  <si>
    <t>Camping Yukadi Villages Les Couleurs de la Coubre</t>
  </si>
  <si>
    <t>https://www.yukadivillages.com/les-couleurs-de-la-coubre/</t>
  </si>
  <si>
    <t>+33 5 46 22 40 46</t>
  </si>
  <si>
    <t>reception.lacoubre@gmail.com</t>
  </si>
  <si>
    <t>2884 route de la Fouasse</t>
  </si>
  <si>
    <t>https://data.datatourisme.fr/13/01576ae2-26b8-369a-8054-af64cea8571e</t>
  </si>
  <si>
    <t>Flower Camping - les Ilates</t>
  </si>
  <si>
    <t>https://www.camping-loix.com/</t>
  </si>
  <si>
    <t>+33 5 46 29 05 43</t>
  </si>
  <si>
    <t>camping.les.ilates@flowercampings.com</t>
  </si>
  <si>
    <t>Le Petit Boucheau - Route du Grouin; Route du Grouin</t>
  </si>
  <si>
    <t>Loix</t>
  </si>
  <si>
    <t>https://data.datatourisme.fr/13/4785a090-6471-35a0-9983-e724aae348e2</t>
  </si>
  <si>
    <t>Camping Camp du Soleil</t>
  </si>
  <si>
    <t>https://www.camping-campdusoleil.com/</t>
  </si>
  <si>
    <t>+33 5 46 29 40 62</t>
  </si>
  <si>
    <t>soleil@clicochic.com</t>
  </si>
  <si>
    <t>57 route de la Grange</t>
  </si>
  <si>
    <t>Ars-en-Ré</t>
  </si>
  <si>
    <t>https://data.datatourisme.fr/13/26e00070-166c-34f2-a1b2-0f0585b639e6</t>
  </si>
  <si>
    <t>Camping La Plage</t>
  </si>
  <si>
    <t>https://www.la-plage-camping-ile-de-re.com/</t>
  </si>
  <si>
    <t>+33 5 46 29 42 62</t>
  </si>
  <si>
    <t>contact@la-plage.com</t>
  </si>
  <si>
    <t>408 rue du Chaume; Le Gillieux</t>
  </si>
  <si>
    <t>Saint-Clément-des-Baleines</t>
  </si>
  <si>
    <t>https://data.datatourisme.fr/13/7ae5a081-a7a0-3f20-95cc-410fb0f36e5b</t>
  </si>
  <si>
    <t>Camping La Tour des Prises</t>
  </si>
  <si>
    <t>https://lesprises.com/</t>
  </si>
  <si>
    <t>+33 5 46 29 84 82</t>
  </si>
  <si>
    <t>camping@lesprises.com</t>
  </si>
  <si>
    <t>Chemin de la Grifforine; Route d'Ars-en-Ré</t>
  </si>
  <si>
    <t>La Couarde-sur-Mer</t>
  </si>
  <si>
    <t>https://data.datatourisme.fr/13/08ec01d5-04ca-3e8f-9e75-5e47d92d5031</t>
  </si>
  <si>
    <t>Hôtel Novotel</t>
  </si>
  <si>
    <t>http://www.novotel.com/</t>
  </si>
  <si>
    <t>+33 5 46 34 24 24</t>
  </si>
  <si>
    <t>h0965@accor.com</t>
  </si>
  <si>
    <t>Avenue de la Porte Neuve</t>
  </si>
  <si>
    <t>La Rochelle</t>
  </si>
  <si>
    <t>https://data.datatourisme.fr/13/792b56c1-9c32-3578-9a3b-b5e584f3a9fd</t>
  </si>
  <si>
    <t>Camping Au Pigeonnier</t>
  </si>
  <si>
    <t>https://www.camping-aupigeonnier.fr/</t>
  </si>
  <si>
    <t>+33 5 46 47 48 49</t>
  </si>
  <si>
    <t>contact@aupigeonnier.fr</t>
  </si>
  <si>
    <t>73 avenue d'Antioche</t>
  </si>
  <si>
    <t>Le Château-d'Oléron</t>
  </si>
  <si>
    <t>https://data.datatourisme.fr/13/21544f19-20b6-3355-9538-f71ce4f46d0f</t>
  </si>
  <si>
    <t>Camping Les Pins d'Oléron</t>
  </si>
  <si>
    <t>http://www.lespinsdoleron.com/</t>
  </si>
  <si>
    <t>+33 5 46 47 50 13</t>
  </si>
  <si>
    <t>accueil@camping-les-pins-oleron.com</t>
  </si>
  <si>
    <t>17 allée des Pins</t>
  </si>
  <si>
    <t>Le Grand-Village-Plage</t>
  </si>
  <si>
    <t>https://data.datatourisme.fr/13/421102f2-f4a8-3045-a6cc-c18f0ef219f2</t>
  </si>
  <si>
    <t>Camping Le Fief Melin</t>
  </si>
  <si>
    <t>https://madeincamp.fr/le-fief-melin/</t>
  </si>
  <si>
    <t>+33 5 46 47 60 85</t>
  </si>
  <si>
    <t>contact@campingfiefmelin.com</t>
  </si>
  <si>
    <t>48 Rue des Alizés; La Gaconnière</t>
  </si>
  <si>
    <t>https://data.datatourisme.fr/13/4ff2e026-1c49-37c9-abe8-25631e9c83b9</t>
  </si>
  <si>
    <t>Camping Ostrea</t>
  </si>
  <si>
    <t>https://camping-ostrea.com/</t>
  </si>
  <si>
    <t>+33 5 46 47 62 36</t>
  </si>
  <si>
    <t>contact@camping-ostrea.com</t>
  </si>
  <si>
    <t>Route des Huîtres</t>
  </si>
  <si>
    <t>Dolus-d'Oléron</t>
  </si>
  <si>
    <t>https://data.datatourisme.fr/13/446737bf-5f33-3412-ad5d-f0abfbd75f1a</t>
  </si>
  <si>
    <t>Camping Cap Soleil</t>
  </si>
  <si>
    <t>https://www.cap-soleil-oleron.com/</t>
  </si>
  <si>
    <t>+33 5 46 47 83 03</t>
  </si>
  <si>
    <t>cap.soleil.oleron@wanadoo.fr</t>
  </si>
  <si>
    <t>150 boulevard de l'Océan</t>
  </si>
  <si>
    <t>Saint-Denis-d'Oléron</t>
  </si>
  <si>
    <t>https://data.datatourisme.fr/13/69d8a1bc-3627-3bec-b961-26f91190ee94</t>
  </si>
  <si>
    <t>Hôtel Central Park Hôtel &amp; Spa</t>
  </si>
  <si>
    <t>http://www.hotelcentralpark.fr/</t>
  </si>
  <si>
    <t>+33 5 46 66 06 06</t>
  </si>
  <si>
    <t>contact@hotelcentralpark.fr</t>
  </si>
  <si>
    <t>4 avenue Jean Guiton</t>
  </si>
  <si>
    <t>https://data.datatourisme.fr/13/50464185-c06a-3ee8-aa81-2b16fa9e980c</t>
  </si>
  <si>
    <t>Camping Le Beaulieu</t>
  </si>
  <si>
    <t>https://naxiresa.inaxel.com/etape1-criteres.php?compte=beaulieu&amp;lang=1</t>
  </si>
  <si>
    <t>+33 5 46 68 04 38</t>
  </si>
  <si>
    <t>contact@camping-la-rochelle.com</t>
  </si>
  <si>
    <t>3 Rue du Treuil Gras</t>
  </si>
  <si>
    <t>Puilboreau</t>
  </si>
  <si>
    <t>https://data.datatourisme.fr/13/154441ae-2bd3-3346-8a4d-f27796bb0778</t>
  </si>
  <si>
    <t>Camping Les Huttes</t>
  </si>
  <si>
    <t>https://www.capfun.com/</t>
  </si>
  <si>
    <t>+33 5 46 75 21 69</t>
  </si>
  <si>
    <t>huttes@capfun.com</t>
  </si>
  <si>
    <t>15 rue des Seulières; Les Huttes</t>
  </si>
  <si>
    <t>https://data.datatourisme.fr/13/1dfc11ef-9a5c-38fc-baee-09346236fbda</t>
  </si>
  <si>
    <t>Camping Les Floralies</t>
  </si>
  <si>
    <t>https://www.lesfloralies17.fr/</t>
  </si>
  <si>
    <t>+33 5 46 75 30 75</t>
  </si>
  <si>
    <t>campinglesfloralies17@gmail.com</t>
  </si>
  <si>
    <t>526 chemin de l'Equitation; Bussac</t>
  </si>
  <si>
    <t>https://data.datatourisme.fr/13/726f0078-195a-35b2-b5dd-b81f812b4afb</t>
  </si>
  <si>
    <t>Camping Le Maine</t>
  </si>
  <si>
    <t>https://www.campinglemaine-oleron.com/</t>
  </si>
  <si>
    <t>+33 5 46 75 42 76</t>
  </si>
  <si>
    <t>contact@campinglemaine-oleron.com</t>
  </si>
  <si>
    <t>24 route du Maine</t>
  </si>
  <si>
    <t>https://data.datatourisme.fr/13/734822b1-51e5-3d18-b527-3afa27e357fa</t>
  </si>
  <si>
    <t>Camping Siblu : Mer et Soleil d'Oléron</t>
  </si>
  <si>
    <t>https://siblu.fr/camping-mer-et-soleil-d-oleron</t>
  </si>
  <si>
    <t>+33 5 46 76 52 22</t>
  </si>
  <si>
    <t>cm.reception@siblu.fr</t>
  </si>
  <si>
    <t>270 allée de Monlabeur</t>
  </si>
  <si>
    <t>https://data.datatourisme.fr/13/0bf0f892-785f-34cc-a42d-82fca0b3b5f2</t>
  </si>
  <si>
    <t>Camping Les Gros Joncs</t>
  </si>
  <si>
    <t>https://www.camping-les-gros-joncs.com/</t>
  </si>
  <si>
    <t>+33 5 46 76 52 29</t>
  </si>
  <si>
    <t>info@campinglesgrosjoncs.com</t>
  </si>
  <si>
    <t>850 rue de Ponthezière; BP 17; Les Sables Vignier</t>
  </si>
  <si>
    <t>https://data.datatourisme.fr/13/5adae47e-ebbb-3d1b-a227-4cc046ba1fd6</t>
  </si>
  <si>
    <t>Camping Les 4 Vents d'Oléron</t>
  </si>
  <si>
    <t>http://www.camping-oleron-4vents.com/</t>
  </si>
  <si>
    <t>+33 5 46 76 65 47; +33 6 44 08 03 61</t>
  </si>
  <si>
    <t>quatre-vents@capfun.com</t>
  </si>
  <si>
    <t>https://data.datatourisme.fr/13/2c68ca9a-0bf0-3228-ba9a-c44f81d507bb</t>
  </si>
  <si>
    <t>Camping la Campière</t>
  </si>
  <si>
    <t>https://www.la-campiere.com/</t>
  </si>
  <si>
    <t>+33 5 46 76 72 25; +33 6 72 96 31 22</t>
  </si>
  <si>
    <t>contact@la-campiere.com</t>
  </si>
  <si>
    <t>Chaucre; Chemin de l'Achenau</t>
  </si>
  <si>
    <t>https://data.datatourisme.fr/13/5fa56d96-8f84-365f-a985-7429a35e0f3e</t>
  </si>
  <si>
    <t>Le Logis du Péré</t>
  </si>
  <si>
    <t>https://www.le-logis-du-pere.com/</t>
  </si>
  <si>
    <t>+33 5 46 84 07 17</t>
  </si>
  <si>
    <t>le-logis-du-pere@orange.fr</t>
  </si>
  <si>
    <t>Ouvre le 04 mars</t>
  </si>
  <si>
    <t>Saint-Coutant-le-Grand</t>
  </si>
  <si>
    <t>https://data.datatourisme.fr/13/87e93a5e-73b4-3ccd-9ddd-1c42b9d45314</t>
  </si>
  <si>
    <t>Slow Village Marennes Oléron</t>
  </si>
  <si>
    <t>https://www.slow-village.com/destinations/nouvelle-aquitaine/marennes-oleron/</t>
  </si>
  <si>
    <t>+33 5 46 85 02 40</t>
  </si>
  <si>
    <t>marennes@slow-village.com</t>
  </si>
  <si>
    <t>9 avenue Pierre Voyer</t>
  </si>
  <si>
    <t>Marennes-Hiers-Brouage</t>
  </si>
  <si>
    <t>https://data.datatourisme.fr/13/7253d55b-657a-3987-bfc6-83645130f33b</t>
  </si>
  <si>
    <t>Camping L'Estuaire</t>
  </si>
  <si>
    <t>https://www.lestuaire.com/</t>
  </si>
  <si>
    <t>+33 5 46 86 08 20</t>
  </si>
  <si>
    <t>lestuaire@wanadoo.fr</t>
  </si>
  <si>
    <t>3 route de l'Estuaire; La Grange Godinet</t>
  </si>
  <si>
    <t>Saint-Thomas-de-Conac</t>
  </si>
  <si>
    <t>https://data.datatourisme.fr/13/074ef625-3abd-3e29-9476-9c2c405316bc</t>
  </si>
  <si>
    <t>Le Relais du Bois Saint Georges</t>
  </si>
  <si>
    <t>https://www.relaisdubois.com/</t>
  </si>
  <si>
    <t>+33 5 46 93 50 99</t>
  </si>
  <si>
    <t>info@relaisdubois.com</t>
  </si>
  <si>
    <t>RAPPEL 11H</t>
  </si>
  <si>
    <t>Elle était sur une arrivée client imminente et a demandé un rappel à un autre moment.</t>
  </si>
  <si>
    <t>132 Cours Genet; Le Pinier</t>
  </si>
  <si>
    <t>Saintes</t>
  </si>
  <si>
    <t>https://data.datatourisme.fr/13/8f794f00-f361-3d67-842c-48c67aebc2a6</t>
  </si>
  <si>
    <t>Hôtel Le Clair de la Plume</t>
  </si>
  <si>
    <t>http://www.clairplume.com/</t>
  </si>
  <si>
    <t>+33 4 75 00 01 01</t>
  </si>
  <si>
    <t>jeffy.drouet@clairplume.com</t>
  </si>
  <si>
    <t>La cheffe de réception est en réunion et indisponible à ce moment-là.
E-mail de la cheffe de réception fourni par Madame Marie pour poursuivre l’échange.</t>
  </si>
  <si>
    <t>2 place du Mail</t>
  </si>
  <si>
    <t>Grignan</t>
  </si>
  <si>
    <t>Drôme</t>
  </si>
  <si>
    <t>https://data.datatourisme.fr/13/8bc64aa1-402f-3dc0-83d7-e75fa2dab011</t>
  </si>
  <si>
    <t>Camping les Bois du Chatelas</t>
  </si>
  <si>
    <t>https://www.camping-chatelas.com/</t>
  </si>
  <si>
    <t>+33 4 75 00 60 80</t>
  </si>
  <si>
    <t>contact@chatelas.fr</t>
  </si>
  <si>
    <t>1115 Route de Dieulefit</t>
  </si>
  <si>
    <t>Bourdeaux</t>
  </si>
  <si>
    <t>https://data.datatourisme.fr/13/51664d4a-68c7-3515-b648-d7e3cbc3af3b</t>
  </si>
  <si>
    <t>Camping le Bois des Roches</t>
  </si>
  <si>
    <t>http://www.camping-provence-drome.com/</t>
  </si>
  <si>
    <t>+33 4 75 04 83 94; +33 6 12 58 49 41</t>
  </si>
  <si>
    <t>leboisdesroches@camping-provence-drome.com</t>
  </si>
  <si>
    <t>700 chemin des Sablières</t>
  </si>
  <si>
    <t>Bouchet</t>
  </si>
  <si>
    <t>https://data.datatourisme.fr/13/5815a41b-a82a-379a-bb9e-033219ea55db</t>
  </si>
  <si>
    <t>Camping l’Hirondelle</t>
  </si>
  <si>
    <t>https://www.campinghirondelle.com/</t>
  </si>
  <si>
    <t>+33 4 75 21 82 08; +33 7 82 75 63 80</t>
  </si>
  <si>
    <t>contact@campinghirondelle.com</t>
  </si>
  <si>
    <t>60 route de la Garenne; Bois de St Ferréol</t>
  </si>
  <si>
    <t>Menglon</t>
  </si>
  <si>
    <t>https://data.datatourisme.fr/13/5c24ce04-ee70-3746-a87d-2b2d28a60806</t>
  </si>
  <si>
    <t>Le Castor' est confirmé comme étant le seul prestataire entrant dans nos critères.</t>
  </si>
  <si>
    <t>Les Clos</t>
  </si>
  <si>
    <t>http://www.campinglesclos.com/</t>
  </si>
  <si>
    <t>+33 4 75 26 29 90</t>
  </si>
  <si>
    <t>info@campinglesclos.com</t>
  </si>
  <si>
    <t>1354 route de Gap</t>
  </si>
  <si>
    <t>Nyons</t>
  </si>
  <si>
    <t>https://data.datatourisme.fr/13/2341fbcd-66d5-3457-89d1-0a3e1cc8cf0f</t>
  </si>
  <si>
    <t>Hôtel-Restaurant Best Western Plus Clos Syrah</t>
  </si>
  <si>
    <t>http://www.clos-syrah.fr/</t>
  </si>
  <si>
    <t>+33 4 75 55 52 52</t>
  </si>
  <si>
    <t>info@clos-syrah.com; spa@clos-syrah.com</t>
  </si>
  <si>
    <t>Réception/standard du Clos Syrah. La responsable (marketing/commercial) n’est pas disponible cette semaine et revient la semaine prochaine.</t>
  </si>
  <si>
    <t>72 Boulevard Pierre Tezier</t>
  </si>
  <si>
    <t>Valence</t>
  </si>
  <si>
    <t>https://data.datatourisme.fr/13/82e5b51a-b32b-3241-bdbe-424453be6cb8</t>
  </si>
  <si>
    <t>Ushuaïa Villages Camping les 4 Saisons</t>
  </si>
  <si>
    <t>https://www.camping-4-saisons.com/</t>
  </si>
  <si>
    <t>+33 4 75 62 64 17</t>
  </si>
  <si>
    <t>contact@camping-4-saisons.com</t>
  </si>
  <si>
    <t>495 Route de Roche; Camping les 4 Saisons</t>
  </si>
  <si>
    <t>Grane</t>
  </si>
  <si>
    <t>https://data.datatourisme.fr/13/7228a0be-a9de-327e-a702-d5c185cae741</t>
  </si>
  <si>
    <t>Camping Porte de Provence</t>
  </si>
  <si>
    <t>https://campingdromeprovence.com/</t>
  </si>
  <si>
    <t>+33 4 75 63 02 88</t>
  </si>
  <si>
    <t>reservation@campingportedeprovence.fr</t>
  </si>
  <si>
    <t>1715 route de Marsanne</t>
  </si>
  <si>
    <t>Mirmande</t>
  </si>
  <si>
    <t>https://data.datatourisme.fr/13/258fe3bb-466b-3e10-b8c7-62c091fa1bde</t>
  </si>
  <si>
    <t>Camping le Grand Cerf</t>
  </si>
  <si>
    <t>https://www.campingdrome.net/</t>
  </si>
  <si>
    <t>+33 4 75 68 86 14</t>
  </si>
  <si>
    <t>contactresalegrandcerf@gmail.com; legrandcerfcamping@gmail.com</t>
  </si>
  <si>
    <t>3 impasse du Grand Cerf</t>
  </si>
  <si>
    <t>Le Grand-Serre</t>
  </si>
  <si>
    <t>https://data.datatourisme.fr/13/01087e88-f3d8-3a99-9e44-92d1e8d5a65b</t>
  </si>
  <si>
    <t>Hôtel l'Orée du Parc</t>
  </si>
  <si>
    <t>http://www.hotel-oreeparc.com/</t>
  </si>
  <si>
    <t>+33 4 75 70 26 12</t>
  </si>
  <si>
    <t>contact@hotel-oreeparc.com</t>
  </si>
  <si>
    <t xml:space="preserve">Elle n’est « pas très convaincue » par ce type de propositions.
Elle ma dis « On ne peut pas être partout. »
</t>
  </si>
  <si>
    <t>6 avenue Gambetta</t>
  </si>
  <si>
    <t>Romans-sur-Isère</t>
  </si>
  <si>
    <t>https://data.datatourisme.fr/13/4b48cc60-758b-3b15-bc64-29c43ee32c19</t>
  </si>
  <si>
    <t>Camping la Grivelière</t>
  </si>
  <si>
    <t>http://www.camping-lagriveliere.com/</t>
  </si>
  <si>
    <t>+33 4 75 71 70 71</t>
  </si>
  <si>
    <t>contact@camping-lagriveliere.com</t>
  </si>
  <si>
    <t>2980 route de la Verne; Montrigaud</t>
  </si>
  <si>
    <t>Valherbasse</t>
  </si>
  <si>
    <t>https://data.datatourisme.fr/13/7e9dfb18-6a32-32db-bc13-e5bd85d2c9dd</t>
  </si>
  <si>
    <t>Le Trésor des Templiers</t>
  </si>
  <si>
    <t>http://www.letresordestempliers.com/</t>
  </si>
  <si>
    <t>+33 6 07 29 40 90; +33 9 61 23 13 68</t>
  </si>
  <si>
    <t>contact@letresordestempliers.com</t>
  </si>
  <si>
    <t>245 route de Donzère</t>
  </si>
  <si>
    <t>Malataverne</t>
  </si>
  <si>
    <t>https://data.datatourisme.fr/13/4d7ec1c2-c4f7-3d31-952f-3e509947450a</t>
  </si>
  <si>
    <t>Hôtel Howard Paris OrlyAirport****</t>
  </si>
  <si>
    <t>http://www.howardhotelorly.com/</t>
  </si>
  <si>
    <t>+33 1 60 48 77 00</t>
  </si>
  <si>
    <t>contact@howardhotelorly.com</t>
  </si>
  <si>
    <t>A RAPPELER</t>
  </si>
  <si>
    <t>interlocutrice occupée</t>
  </si>
  <si>
    <t>87 boulevard de Fontainebleau</t>
  </si>
  <si>
    <t>Paray-Vieille-Poste</t>
  </si>
  <si>
    <t>Essonne</t>
  </si>
  <si>
    <t>Île-de-France</t>
  </si>
  <si>
    <t>https://data.datatourisme.fr/13/8c4dbf47-f516-3d6a-9b6e-9c56b34ead5e</t>
  </si>
  <si>
    <t>Best Western Plus l’Orée Paris Sud</t>
  </si>
  <si>
    <t>https://www.a-lepicerie.com/; https://www.atypiic.com/hotel/best-western-plus-l-oree-paris-sud/</t>
  </si>
  <si>
    <t>+33 1 64 48 38 38</t>
  </si>
  <si>
    <t>event@atypiic.com</t>
  </si>
  <si>
    <t>Route de Montlhéry</t>
  </si>
  <si>
    <t>Saulx-les-Chartreux</t>
  </si>
  <si>
    <t>https://data.datatourisme.fr/13/931f0c3b-0f27-30c3-abc2-e947e3deaf92</t>
  </si>
  <si>
    <t>Hôtel Novotel Massy - Palaiseau</t>
  </si>
  <si>
    <t>https://www.accorhotels.com/fr/hotel-0386-novotel-massy-palaiseau/index.shtml</t>
  </si>
  <si>
    <t>+33 1 64 53 90 00</t>
  </si>
  <si>
    <t>h0386@accor.com</t>
  </si>
  <si>
    <t>18-20 rue Emile Baudot</t>
  </si>
  <si>
    <t>Palaiseau</t>
  </si>
  <si>
    <t>https://data.datatourisme.fr/13/5031b66e-80c5-30d1-a338-301c9320115f</t>
  </si>
  <si>
    <t>Hôtel La Maison des Blés</t>
  </si>
  <si>
    <t>https://www.lamaisondesbles.fr/</t>
  </si>
  <si>
    <t>+33 1 64 95 69 50; +33 6 12 65 17 84</t>
  </si>
  <si>
    <t>contact@lamaisondesbles.fr; dreux-restaurant@orange.fr</t>
  </si>
  <si>
    <t>19 rue du Périgord</t>
  </si>
  <si>
    <t>Boutervilliers</t>
  </si>
  <si>
    <t>https://data.datatourisme.fr/13/31c16ea1-516a-315f-b638-59fae2b98706</t>
  </si>
  <si>
    <t>Hôtel Mercure Paris Sud Les Ulis Courtaboeuf</t>
  </si>
  <si>
    <t>https://www.accorhotels.com/fr/hotel-0376-hotel-mercure-paris-sud-les-ulis-courtaboeuf/index.shtml</t>
  </si>
  <si>
    <t>+33 1 69 07 63 96</t>
  </si>
  <si>
    <t>h0376@accor.com</t>
  </si>
  <si>
    <t>3 rue du Rio Salado</t>
  </si>
  <si>
    <t>Les Ulis</t>
  </si>
  <si>
    <t>https://data.datatourisme.fr/13/089d8f28-4837-3224-9505-e318d1863c16</t>
  </si>
  <si>
    <t>Hôtel Novotel Paris Saclay</t>
  </si>
  <si>
    <t>https://www.accorhotels.com/fr/hotel-0392-novotel-paris-saclay/index.shtml#origin=novotel</t>
  </si>
  <si>
    <t>+33 1 69 35 66 00</t>
  </si>
  <si>
    <t>h0392@accor.com</t>
  </si>
  <si>
    <t>Rue Charles Thomassin</t>
  </si>
  <si>
    <t>Saclay</t>
  </si>
  <si>
    <t>https://data.datatourisme.fr/13/50b7b374-f8a5-3b23-96dd-1232a98d09f3</t>
  </si>
  <si>
    <t>Mercure Paris Orly Tech Airport</t>
  </si>
  <si>
    <t>https://all.accor.com/hotel/1246/index.en.shtml?utm_campaign=seo+maps&amp;utm_medium=seo+maps&amp;utm_source=google+Maps</t>
  </si>
  <si>
    <t>+33 1 85 12 00 60</t>
  </si>
  <si>
    <t>h1246@accor.com</t>
  </si>
  <si>
    <t>12 Avenue Jacqueline Auriol</t>
  </si>
  <si>
    <t>https://data.datatourisme.fr/13/1881d893-2194-39f8-a23a-802e862ba241</t>
  </si>
  <si>
    <t>Margaret - Hôtel Chouleur *****</t>
  </si>
  <si>
    <t>https://www.margaret-hotelchouleur.com/</t>
  </si>
  <si>
    <t>+33 4 48 27 08 00</t>
  </si>
  <si>
    <t>reception@margaret-hotelchouleur.com</t>
  </si>
  <si>
    <t>6 rue Fresque</t>
  </si>
  <si>
    <t>Nîmes</t>
  </si>
  <si>
    <t>Gard</t>
  </si>
  <si>
    <t>https://data.datatourisme.fr/13/72316c05-54a0-32e2-bf43-d606a730e772</t>
  </si>
  <si>
    <t>Camping Mer et Camargue</t>
  </si>
  <si>
    <t>https://www.campingmeretcamargue.fr/</t>
  </si>
  <si>
    <t>+33 4 66 20 65 87</t>
  </si>
  <si>
    <t>campingmeretcamargue@orange.fr</t>
  </si>
  <si>
    <t>Chemin d'Aigues Vives; Mas de Cabanis</t>
  </si>
  <si>
    <t>Calvisson</t>
  </si>
  <si>
    <t>https://data.datatourisme.fr/13/6108e19c-e998-35a6-8266-94f58b65ba25</t>
  </si>
  <si>
    <t>Hôtel Château d'Arpaillargues</t>
  </si>
  <si>
    <t>https://www.chateaudarpaillargues.com/</t>
  </si>
  <si>
    <t>+33 4 66 22 14 48</t>
  </si>
  <si>
    <t>arpaillargues@orange.fr</t>
  </si>
  <si>
    <t>Rue du Château</t>
  </si>
  <si>
    <t>Arpaillargues-et-Aureillac</t>
  </si>
  <si>
    <t>https://data.datatourisme.fr/13/8119764a-dcbc-3e64-acf4-664385dc438b</t>
  </si>
  <si>
    <t>Hostellerie le Castellas</t>
  </si>
  <si>
    <t>https://www.lecastellas.com/</t>
  </si>
  <si>
    <t>+33 4 66 22 88 88</t>
  </si>
  <si>
    <t>info@lecastellas.com</t>
  </si>
  <si>
    <t>30 Grand'Rue</t>
  </si>
  <si>
    <t>Collias</t>
  </si>
  <si>
    <t>https://data.datatourisme.fr/13/83a19b76-4933-3fab-b449-d59be709c205</t>
  </si>
  <si>
    <t>Château de Pondres - Hôtel</t>
  </si>
  <si>
    <t>https://www.chateaudepondres.fr/</t>
  </si>
  <si>
    <t>+33 4 66 35 97 20</t>
  </si>
  <si>
    <t>reception@chateaudepondres.com</t>
  </si>
  <si>
    <t>2, allée du Pigeonnier</t>
  </si>
  <si>
    <t>Villevieille</t>
  </si>
  <si>
    <t>https://data.datatourisme.fr/13/0fb8f57e-3d46-3e98-8bac-105f6e42e31d</t>
  </si>
  <si>
    <t>Hôtel La Belle Vie</t>
  </si>
  <si>
    <t>https://www.labellevie-hotel.com/</t>
  </si>
  <si>
    <t>+33 4 66 37 29 15</t>
  </si>
  <si>
    <t>bienvenue@labellevie-hotel.com</t>
  </si>
  <si>
    <t>4 avenue Paul Blisson</t>
  </si>
  <si>
    <t>Saint-Hilaire-d'Ozilhan</t>
  </si>
  <si>
    <t>https://data.datatourisme.fr/13/15c5367d-ff5b-3138-93ef-c36bd3e76a40</t>
  </si>
  <si>
    <t>Hôtel Le Vieux Castillon</t>
  </si>
  <si>
    <t>https://www.vieuxcastillon.fr/</t>
  </si>
  <si>
    <t>+33 4 66 37 61 61</t>
  </si>
  <si>
    <t>reservation@vieuxcastillon.fr</t>
  </si>
  <si>
    <t>réouvre le 26 Mars</t>
  </si>
  <si>
    <t>10 rue Turion Sabatier</t>
  </si>
  <si>
    <t>Castillon-du-Gard</t>
  </si>
  <si>
    <t>https://data.datatourisme.fr/13/23a86199-5a47-3409-85b6-8bfd4ace1a55</t>
  </si>
  <si>
    <t>Camping Yelloh ! Village Les Petits Camarguais *****</t>
  </si>
  <si>
    <t>http://www.yellohvillage-petits-camarguais.com/</t>
  </si>
  <si>
    <t>+33 4 66 51 16 16; +33 4 66 53 98 98</t>
  </si>
  <si>
    <t>info@yellohvillage-petits-camarguais.com</t>
  </si>
  <si>
    <t>2495 Route de l'Espiguette; Camping Yelloh ! Village Les Petits Camarguais</t>
  </si>
  <si>
    <t>Le Grau-du-Roi</t>
  </si>
  <si>
    <t>https://data.datatourisme.fr/13/2703244d-4476-3c96-87eb-0542d4557bc0</t>
  </si>
  <si>
    <t>Camping Le Boucanet - Cap Fun ****</t>
  </si>
  <si>
    <t>https://www.capfun.com/camping-france-languedoc_roussillon-boucanet-FR.html</t>
  </si>
  <si>
    <t>+33 4 66 51 41 48</t>
  </si>
  <si>
    <t>boucanet@capfun.com</t>
  </si>
  <si>
    <t>BP 206; Route de Carnon</t>
  </si>
  <si>
    <t>https://data.datatourisme.fr/13/184ee0b3-1470-3889-ab5e-b92316aa4327</t>
  </si>
  <si>
    <t>L'Abri de Camargue ****</t>
  </si>
  <si>
    <t>http://www.abridecamargue.fr/</t>
  </si>
  <si>
    <t>+33 4 66 51 54 83</t>
  </si>
  <si>
    <t>contact@abridecamargue.fr</t>
  </si>
  <si>
    <t>320, route de l'Espiguette</t>
  </si>
  <si>
    <t>https://data.datatourisme.fr/13/781a3f40-f4df-3f71-88f3-242c83751f6a</t>
  </si>
  <si>
    <t>Domaine de Massereau - Camping</t>
  </si>
  <si>
    <t>https://www.homair.com/camping/le-domaine-de-massereau</t>
  </si>
  <si>
    <t>+33 4 66 53 11 20</t>
  </si>
  <si>
    <t>camping-massereau@marvilla-parks.com</t>
  </si>
  <si>
    <t>1803 route d'Aubais</t>
  </si>
  <si>
    <t>Sommières</t>
  </si>
  <si>
    <t>https://data.datatourisme.fr/13/65ce9a07-abd6-3922-8a18-911bba05e2c2</t>
  </si>
  <si>
    <t>Camping - Yelloh! Village La Petite Camargue</t>
  </si>
  <si>
    <t>https://www.yellohvillage.fr/camping/la_petite_camargue</t>
  </si>
  <si>
    <t>+33 4 66 53 98 98</t>
  </si>
  <si>
    <t>info@la-petite-camargue.fr</t>
  </si>
  <si>
    <t>Camping Yelloh ! Village La Petite Camargue; Départementale 62</t>
  </si>
  <si>
    <t>Aigues-Mortes</t>
  </si>
  <si>
    <t>https://data.datatourisme.fr/13/6f45536d-945c-361c-8f87-e638b6a803b0</t>
  </si>
  <si>
    <t>Hôtel - Thalazur Port Camargue ****</t>
  </si>
  <si>
    <t>http://www.thalazur.fr/port-camargue/hotel/</t>
  </si>
  <si>
    <t>+33 4 66 73 60 60</t>
  </si>
  <si>
    <t>port-camargue@thalazur.fr</t>
  </si>
  <si>
    <t>227 route des Marines; Port Camargue</t>
  </si>
  <si>
    <t>https://data.datatourisme.fr/13/67b17fad-b59b-398f-9e27-7f94b6d8554e</t>
  </si>
  <si>
    <t>Hôtel - Villa Mazarin</t>
  </si>
  <si>
    <t>http://www.villamazarin.com/</t>
  </si>
  <si>
    <t>+33 4 66 73 90 48</t>
  </si>
  <si>
    <t>am@villamazarin.com</t>
  </si>
  <si>
    <t>L’interlocuteur précise être à la réception d’un petit hôtel sans service marketing/commercial, ni back-office
Propriétaire :Monsieur Brochet</t>
  </si>
  <si>
    <t>35 boulevard Gambetta</t>
  </si>
  <si>
    <t>https://data.datatourisme.fr/13/8a4d3aa6-4497-3d42-a3c1-b3e7bd26f52f</t>
  </si>
  <si>
    <t>Novotel Nîmes Centre ****</t>
  </si>
  <si>
    <t>https://all.accor.com/hotel/0985/index.fr.shtml</t>
  </si>
  <si>
    <t>+33 4 66 76 56 56</t>
  </si>
  <si>
    <t>h0985@accor.com</t>
  </si>
  <si>
    <t>5 boulevard de Prague</t>
  </si>
  <si>
    <t>https://data.datatourisme.fr/13/64f28e9f-9fcf-3e93-8b86-c4b8de1677b8</t>
  </si>
  <si>
    <t>Le Mas de Reilhe - Camping</t>
  </si>
  <si>
    <t>https://www.camping-mas-de-reilhe.fr/fr/</t>
  </si>
  <si>
    <t>+33 4 66 77 82 12</t>
  </si>
  <si>
    <t>contact@camping-mas-de-reilhe.fr</t>
  </si>
  <si>
    <t>169 Chemin Mas de Reilhe</t>
  </si>
  <si>
    <t>Crespian</t>
  </si>
  <si>
    <t>https://data.datatourisme.fr/13/7f8f319c-bb25-3401-8d77-a685c81ecc64</t>
  </si>
  <si>
    <t>La Villa Vicha - The Originals Relais</t>
  </si>
  <si>
    <t>http://www.villavicha.com/</t>
  </si>
  <si>
    <t>+33 4 66 80 24 24</t>
  </si>
  <si>
    <t>contact@villavicha.com</t>
  </si>
  <si>
    <t xml:space="preserve"> </t>
  </si>
  <si>
    <t>L’interlocuteur indique que ce n’est pas le bon moment, étant en « bilan de service ».</t>
  </si>
  <si>
    <t>810 chemin de Cardione</t>
  </si>
  <si>
    <t>Aubais</t>
  </si>
  <si>
    <t>https://data.datatourisme.fr/13/8f24fe70-3b0e-3c9e-aad7-3ef5881c2738</t>
  </si>
  <si>
    <t>Le Château de Varenne</t>
  </si>
  <si>
    <t>+33 4 66 82 59 45</t>
  </si>
  <si>
    <t>info@chateaudevarenne.com</t>
  </si>
  <si>
    <t>91 place Saint Jean</t>
  </si>
  <si>
    <t>Sauveterre</t>
  </si>
  <si>
    <t>https://data.datatourisme.fr/13/1b5dbe8b-417c-3876-881f-4faba2055362</t>
  </si>
  <si>
    <t>Hôtel Jardins Secrets *****</t>
  </si>
  <si>
    <t>https://www.jardinssecrets.net/</t>
  </si>
  <si>
    <t>+33 4 66 84 82 64</t>
  </si>
  <si>
    <t>contact@jardinssecrets.net</t>
  </si>
  <si>
    <t>Elle est occupée en raison du début de week‑end et propose un rappel plutôt en début de semaine.</t>
  </si>
  <si>
    <t>3 rue Gaston Maruejols</t>
  </si>
  <si>
    <t>https://data.datatourisme.fr/13/3a48888d-75a1-3f54-b83c-76f2ab37639b</t>
  </si>
  <si>
    <t>Camping  Mas de la Cam</t>
  </si>
  <si>
    <t>https://www.camping-cevennes.info/</t>
  </si>
  <si>
    <t>+33 4 66 85 12 02</t>
  </si>
  <si>
    <t>camping@masdelacam.fr</t>
  </si>
  <si>
    <t>273 route de la vernède; mas de la cam</t>
  </si>
  <si>
    <t>Saint-Jean-du-Gard</t>
  </si>
  <si>
    <t>https://data.datatourisme.fr/13/627b35c3-9106-335a-99c6-1df058e99160</t>
  </si>
  <si>
    <t>Flower Camping Le Val de l'Arre</t>
  </si>
  <si>
    <t>http://www.camping-levaldelarre.com/</t>
  </si>
  <si>
    <t>+33 4 67 81 02 77; +33 6 88 61 13 28</t>
  </si>
  <si>
    <t>valdelarre@wanadoo.fr</t>
  </si>
  <si>
    <t>Roudoulouse; Route du Pont De La Croix</t>
  </si>
  <si>
    <t>Le Vigan</t>
  </si>
  <si>
    <t>https://data.datatourisme.fr/13/79a16a25-6cac-3d52-afd9-1b682e927ed8</t>
  </si>
  <si>
    <t>Camping Sandaya Ile des Papes</t>
  </si>
  <si>
    <t>https://www.sandaya.fr/nos-campings/l-ile-des-papes</t>
  </si>
  <si>
    <t>+33 4 90 15 15 90</t>
  </si>
  <si>
    <t>iledespapes@sandaya.fr</t>
  </si>
  <si>
    <t>1497 Route Départementale 780; Quartier de l'Islon - Barrage de Villeneuve</t>
  </si>
  <si>
    <t>Villeneuve-lès-Avignon</t>
  </si>
  <si>
    <t>https://data.datatourisme.fr/13/70a982c3-d0e0-36cd-a760-b8a541591a62</t>
  </si>
  <si>
    <t>Camping Le Bel Eté d'Anduze</t>
  </si>
  <si>
    <t>http://www.camping-bel-ete.com/</t>
  </si>
  <si>
    <t>+33 6 12 40 96 74</t>
  </si>
  <si>
    <t>contact@camping-bel-ete.com</t>
  </si>
  <si>
    <t>1870 Route de Nîmes</t>
  </si>
  <si>
    <t>Anduze</t>
  </si>
  <si>
    <t>https://data.datatourisme.fr/13/4be931d3-8d20-32a1-a5a5-7d94728df2c4</t>
  </si>
  <si>
    <t>Camping de Graniers****</t>
  </si>
  <si>
    <t>http://www.camping-graniers.fr/</t>
  </si>
  <si>
    <t>+33 6 59 74 24 88</t>
  </si>
  <si>
    <t>campinggraniers@gmail.com</t>
  </si>
  <si>
    <t>RD 133 Hameau de Graniers</t>
  </si>
  <si>
    <t>Monoblet</t>
  </si>
  <si>
    <t>https://data.datatourisme.fr/13/75066ad1-8cb3-3d77-ab0e-f38391f851e4</t>
  </si>
  <si>
    <t>Le Camp de Florence</t>
  </si>
  <si>
    <t>http://www.lecampdeflorence.com/</t>
  </si>
  <si>
    <t>+33 5 62 28 15 58</t>
  </si>
  <si>
    <t>info@lecampdeflorence.com</t>
  </si>
  <si>
    <t>La Romieu</t>
  </si>
  <si>
    <t>Gers</t>
  </si>
  <si>
    <t>https://data.datatourisme.fr/13/6e38509b-3e5b-3a71-9006-f4b193c82917</t>
  </si>
  <si>
    <t>Hôtel le Domaine de Baulieu</t>
  </si>
  <si>
    <t>http://www.ledomainedebaulieu.com/</t>
  </si>
  <si>
    <t>+33 5 62 59 97 38</t>
  </si>
  <si>
    <t>contact@ledomainedebaulieu.com</t>
  </si>
  <si>
    <t>Envoyer la proposition par email à l’adresse fournie, afin qu’elle soit transmise au service événementiel/commercial.</t>
  </si>
  <si>
    <t>822 Chemin de Lussan</t>
  </si>
  <si>
    <t>Auch</t>
  </si>
  <si>
    <t>https://data.datatourisme.fr/13/6b059f5b-4fa2-3c9d-aaac-042dcc8531b4</t>
  </si>
  <si>
    <t>Yelloh! Village le Talouch</t>
  </si>
  <si>
    <t>https://www.talouch.com/fr/</t>
  </si>
  <si>
    <t>+33 5 62 65 52 43</t>
  </si>
  <si>
    <t>info@camping-talouch.com</t>
  </si>
  <si>
    <t>Lieu-dit Rage Gat</t>
  </si>
  <si>
    <t>Roquelaure</t>
  </si>
  <si>
    <t>https://data.datatourisme.fr/13/618b96b3-4dbb-30b6-81ae-19b68124b6a0</t>
  </si>
  <si>
    <t>Whaka Lodge</t>
  </si>
  <si>
    <t>https://www.whakalodge.com/</t>
  </si>
  <si>
    <t>+33 5 62 66 27 94</t>
  </si>
  <si>
    <t>bonjour@whakalodge.com</t>
  </si>
  <si>
    <t>L’établissement est fermé en hiver ; il est conseillé de rappeler début mars pour parler à une personne responsable.</t>
  </si>
  <si>
    <t>Route du Lac Lieu dit Labarthète</t>
  </si>
  <si>
    <t>Seissan</t>
  </si>
  <si>
    <t>https://data.datatourisme.fr/13/774cf0c9-c0fd-3528-9961-1d0b83258cfe</t>
  </si>
  <si>
    <t>Hôtel Collège des Doctrinaires</t>
  </si>
  <si>
    <t>https://www.doctrinaires.fr/</t>
  </si>
  <si>
    <t>+33 5 62 68 50 00</t>
  </si>
  <si>
    <t>doctrinaires@valvital.fr</t>
  </si>
  <si>
    <t>Interlocuteur en réunion, ne peut pas rester en ligne.
Il demande de recevoir un email
Résonsable :Monsieur Kang</t>
  </si>
  <si>
    <t>148 rue nationale</t>
  </si>
  <si>
    <t>Lectoure</t>
  </si>
  <si>
    <t>https://data.datatourisme.fr/13/48c7f6f4-6414-3687-8f53-b840a9b95341</t>
  </si>
  <si>
    <t>LE MONASTÈRE DE SAINT-MONT</t>
  </si>
  <si>
    <t>https://lemonasteredesaintmont.com/</t>
  </si>
  <si>
    <t>+33 6 32 86 46 11</t>
  </si>
  <si>
    <t>info@lemonasteredesaintmont.com</t>
  </si>
  <si>
    <t>Rue Bernard Tumapaler</t>
  </si>
  <si>
    <t>Saint-Mont</t>
  </si>
  <si>
    <t>https://data.datatourisme.fr/13/7ab006a8-19f2-37bb-9b92-c613beaf2430</t>
  </si>
  <si>
    <t>Camping la Rochelambert</t>
  </si>
  <si>
    <t>http://www.camping-rochelambert.com/</t>
  </si>
  <si>
    <t>+33 4 71 00 54 02</t>
  </si>
  <si>
    <t>infos@camping-rochelambert.com</t>
  </si>
  <si>
    <t>Ouvre le 24 avril</t>
  </si>
  <si>
    <t>3 via Bolena; 3, Via Bolena</t>
  </si>
  <si>
    <t>Saint-Paulien</t>
  </si>
  <si>
    <t>Haute-Loire</t>
  </si>
  <si>
    <t>https://data.datatourisme.fr/13/32fbe1f8-9091-33db-b243-e5088652d0e8</t>
  </si>
  <si>
    <t>Hôtel le Regina</t>
  </si>
  <si>
    <t>http://www.hotelrestregina.com/</t>
  </si>
  <si>
    <t>+33 4 71 09 14 71</t>
  </si>
  <si>
    <t>contact@hotelrestregina.com</t>
  </si>
  <si>
    <t>Réceptionniste prénommé Ruben (pas responsable, aucun pouvoir de décision).</t>
  </si>
  <si>
    <t>34 Boulevard Maréchal Fayolle</t>
  </si>
  <si>
    <t>Le Puy-en-Velay</t>
  </si>
  <si>
    <t>https://data.datatourisme.fr/13/89735388-dc61-3266-b856-dd93a1b6c922</t>
  </si>
  <si>
    <t>AC Hôtel by Marriott Saint-Julien-en-Genevois</t>
  </si>
  <si>
    <t>https://www.marriott.com/en-us/hotels/gvasj-ac-hotel-saint-julien-en-genevois/overview/</t>
  </si>
  <si>
    <t>+33 4 28 38 16 16</t>
  </si>
  <si>
    <t>contact@ac-hotel-saint-julien.com</t>
  </si>
  <si>
    <t>9000 route d'Annecy; Zone de Cervonnex</t>
  </si>
  <si>
    <t>Saint-Julien-en-Genevois</t>
  </si>
  <si>
    <t>Haute-Savoie</t>
  </si>
  <si>
    <t>https://data.datatourisme.fr/13/214691a5-7004-3f27-bc4f-f5d9dd3c9ad8</t>
  </si>
  <si>
    <t>Au Cœur du Village Hôtel - Restaurants - Spa</t>
  </si>
  <si>
    <t>http://www.hotel-aucoeurduvillage.fr/</t>
  </si>
  <si>
    <t>+33 4 50 01 50 01</t>
  </si>
  <si>
    <t>info@hotel-aucoeurduvillage.fr</t>
  </si>
  <si>
    <t>L’interlocutrice (Lauriane) est en période d’arrivées clients et n’est pas disponible.</t>
  </si>
  <si>
    <t>26 Montée du Château</t>
  </si>
  <si>
    <t>La Clusaz</t>
  </si>
  <si>
    <t>https://data.datatourisme.fr/13/8ab8c0f9-99b6-378a-b7c1-1e4264afc5c3</t>
  </si>
  <si>
    <t>BEST WESTERN Chalet Les Saytels</t>
  </si>
  <si>
    <t>https://www.bestwestern-chaletlessaytels.com/</t>
  </si>
  <si>
    <t>+33 4 50 02 20 16</t>
  </si>
  <si>
    <t>info@chaletlessaytels.com</t>
  </si>
  <si>
    <t>33 route de la vallée du Bouchet; BP 18; Le Grand-Bornand Village</t>
  </si>
  <si>
    <t>Le Grand-Bornand</t>
  </si>
  <si>
    <t>https://data.datatourisme.fr/13/669c0b77-dc69-3412-a2c8-155a89493ee8</t>
  </si>
  <si>
    <t>Impérial Palace</t>
  </si>
  <si>
    <t>https://www.hotel-imperialpalace.fr/</t>
  </si>
  <si>
    <t>+33 4 50 09 30 00; +33 4 50 09 31 20</t>
  </si>
  <si>
    <t>p.gourgaud@imperialpalace.fr</t>
  </si>
  <si>
    <t>Isabelle (Réservations) précise que la décision relève de la direction, pas d’elle.
Elle ma donc communiqué le mail du dirigent</t>
  </si>
  <si>
    <t>Allée de l'Impérial; Quartier Impérial</t>
  </si>
  <si>
    <t>Annecy</t>
  </si>
  <si>
    <t>https://data.datatourisme.fr/13/3e65a76b-e851-3204-8bbd-a79a78a1b9bb</t>
  </si>
  <si>
    <t>Le Pélican</t>
  </si>
  <si>
    <t>https://www.hotel-lepelican.fr/</t>
  </si>
  <si>
    <t>+33 4 50 09 38 00</t>
  </si>
  <si>
    <t>info@hotel-lepelican.fr</t>
  </si>
  <si>
    <t>Interlocuteur occupé avec des clients sur place, indique que « c’est un peu compliqué en ce moment »
Il ne sont pas intérresé</t>
  </si>
  <si>
    <t>20 rue des Marquisats</t>
  </si>
  <si>
    <t>https://data.datatourisme.fr/13/4b9406d5-0f2b-3f9f-a9c0-cf8853a57da3</t>
  </si>
  <si>
    <t>Camping du Moulin Dollay</t>
  </si>
  <si>
    <t>https://www.gites-de-france-haute-savoie.com/fiche-hebergement-137781.html</t>
  </si>
  <si>
    <t>+33 4 50 10 10 11</t>
  </si>
  <si>
    <t>resa@gdf74.com</t>
  </si>
  <si>
    <t>206, rue du Moulin Dollay</t>
  </si>
  <si>
    <t>Groisy</t>
  </si>
  <si>
    <t>https://data.datatourisme.fr/13/6f096de4-53d3-3d11-9b53-4a29285c8c30</t>
  </si>
  <si>
    <t>MGM – Le Roc des Tours – Suites - appartements</t>
  </si>
  <si>
    <t>https://www.mgm-hotels-residences.com/residence-le-roc-des-tours-le-grand-bornand-chinaillon</t>
  </si>
  <si>
    <t>+33 4 50 11 06 70; +33 4 50 27 22 72</t>
  </si>
  <si>
    <t>booking@mgm-groupe.com</t>
  </si>
  <si>
    <t>7030 route du Chinaillon; Le Grand-Bornand Chinaillon</t>
  </si>
  <si>
    <t>https://data.datatourisme.fr/13/08004cf3-81e0-31e6-828a-1f6459670db8</t>
  </si>
  <si>
    <t>Zannier Le Chalet*****</t>
  </si>
  <si>
    <t>http://www.zannierhotels.com/</t>
  </si>
  <si>
    <t>+33 4 50 21 01 01</t>
  </si>
  <si>
    <t>contact@lechaletzannier.com; gm@lechaletzannier.com; reservation@lechaletzannier.com</t>
  </si>
  <si>
    <t>Directrice commerciale du groupe, basée en Espagne, parle anglais; à contacter directement.
Madame Elke pfeil (prenonciation élkeu)
+34 636 73 49 58</t>
  </si>
  <si>
    <t>367 route du Crêt</t>
  </si>
  <si>
    <t>Megève</t>
  </si>
  <si>
    <t>https://data.datatourisme.fr/13/03bbf152-9ce4-3624-bcee-eba8fe15afab</t>
  </si>
  <si>
    <t>Hôtel Cœur de Megève</t>
  </si>
  <si>
    <t>https://www.coeurdemegeve.com/fr/espaces/beefbar</t>
  </si>
  <si>
    <t>+33 4 50 21 25 30</t>
  </si>
  <si>
    <t>hello@coeurdemegeve.com</t>
  </si>
  <si>
    <t xml:space="preserve">L’interlocutrice indique que ces sujets sont gérés par le siège, pas sur site.
Résponsable : Morgane 
</t>
  </si>
  <si>
    <t>44 rue Charles Feige</t>
  </si>
  <si>
    <t>https://data.datatourisme.fr/13/27545ae7-d4e7-3720-9b2f-663d420be7bb</t>
  </si>
  <si>
    <t>Hôtel le Fer à Cheval</t>
  </si>
  <si>
    <t>http://www.feracheval-megeve.com/</t>
  </si>
  <si>
    <t>+33 4 50 21 30 39</t>
  </si>
  <si>
    <t>contact@feracheval-megeve.com</t>
  </si>
  <si>
    <t>Recevoir votre offre par email pour étude.
réesponsble : Yann</t>
  </si>
  <si>
    <t>36 route du Crêt</t>
  </si>
  <si>
    <t>https://data.datatourisme.fr/13/8785f949-bacf-3739-a584-47e4da7f7ec3</t>
  </si>
  <si>
    <t>Le M de Megève</t>
  </si>
  <si>
    <t>http://www.mdemegeve.com/</t>
  </si>
  <si>
    <t>+33 4 50 21 41 09</t>
  </si>
  <si>
    <t>direction@mdemegeve.com</t>
  </si>
  <si>
    <t>La personne informe que la réception n’est pas décisionnaire et propose le contact direct de la direction.</t>
  </si>
  <si>
    <t>15 route de Rochebrune</t>
  </si>
  <si>
    <t>https://data.datatourisme.fr/13/67d2e663-c45c-34a2-89aa-302f0b6cccd1</t>
  </si>
  <si>
    <t>Hôtel Flocons de Sel</t>
  </si>
  <si>
    <t>https://www.floconsdesel.com/fr</t>
  </si>
  <si>
    <t>+33 4 50 21 49 99</t>
  </si>
  <si>
    <t>contact@floconsdesel.com</t>
  </si>
  <si>
    <t>Prospect dérangé - Mail demandé</t>
  </si>
  <si>
    <t>Interlocutrice indisponible (client sur place), pas de temps pour échanger.</t>
  </si>
  <si>
    <t>1775 route du Leutaz</t>
  </si>
  <si>
    <t>https://data.datatourisme.fr/13/2e854dde-1061-3a4f-9bfd-41feb4c27fcf</t>
  </si>
  <si>
    <t>Hôtel Ermitage - Evian Resort</t>
  </si>
  <si>
    <t>https://hotel-ermitage.evianresort.com/</t>
  </si>
  <si>
    <t>+33 4 50 26 50 50; +33 4 50 26 85 00</t>
  </si>
  <si>
    <t>hotelermitage@evianresort.com; reservation@evianresort.com</t>
  </si>
  <si>
    <t>1230 avenue du Léman</t>
  </si>
  <si>
    <t>Neuvecelle</t>
  </si>
  <si>
    <t>https://data.datatourisme.fr/13/5a7b7efd-f893-3d9b-82c4-1eb7cab835bd</t>
  </si>
  <si>
    <t>Hôtel Chalet Les Cimes</t>
  </si>
  <si>
    <t>http://www.hotel-les-cimes.com/</t>
  </si>
  <si>
    <t>+33 4 50 27 00 38</t>
  </si>
  <si>
    <t>info@hotel-les-cimes.com</t>
  </si>
  <si>
    <t>16 route de la Floria; Le Grand-Bornand Chinaillon</t>
  </si>
  <si>
    <t>https://data.datatourisme.fr/13/671e2a51-8390-3677-8f8f-a1b2b4fbfca6</t>
  </si>
  <si>
    <t>Hotel Laska</t>
  </si>
  <si>
    <t>https://mgm-hotels-residences.com/</t>
  </si>
  <si>
    <t>+33 4 50 27 22 72; +33 4 85 58 12 45</t>
  </si>
  <si>
    <t>Chemin des Drêts</t>
  </si>
  <si>
    <t>Les Contamines-Montjoie</t>
  </si>
  <si>
    <t>https://data.datatourisme.fr/13/6123f4f4-2b79-341f-88d4-de7d3ffcbe63</t>
  </si>
  <si>
    <t>Alhéna Hotel &amp; Spa</t>
  </si>
  <si>
    <t>https://www.mgm-hotels-residences.com/hotel-alhena-flaine</t>
  </si>
  <si>
    <t>+33 4 50 27 22 72; +33 4 85 58 24 45</t>
  </si>
  <si>
    <t>alhena@mgm-groupe.com; booking@mgm-groupe.com</t>
  </si>
  <si>
    <t>Flaine Front de neige</t>
  </si>
  <si>
    <t>Arâches-la-Frasse</t>
  </si>
  <si>
    <t>https://data.datatourisme.fr/13/1613e666-70fa-37ff-a040-2118c37d6b4f</t>
  </si>
  <si>
    <t>Novotel Annecy Centre</t>
  </si>
  <si>
    <t>https://all.accor.com/hotel/1357/index.fr.shtml</t>
  </si>
  <si>
    <t>+33 4 50 33 54 54</t>
  </si>
  <si>
    <t>h1357@accor.com</t>
  </si>
  <si>
    <t>1 place Marie Curie; Quartier Centre Ville Gare</t>
  </si>
  <si>
    <t>https://data.datatourisme.fr/13/257ecd6e-1bd1-367a-bced-fdf12b682e24</t>
  </si>
  <si>
    <t>Annexe de l’hôtel Neige et Roc</t>
  </si>
  <si>
    <t>https://www.chalet-studios-neigeetroc.com/fr/location-appartements-samoens.html</t>
  </si>
  <si>
    <t>+33 4 50 34 40 72</t>
  </si>
  <si>
    <t>resa@neigeetroc.com; reservation@neigeetroc.com</t>
  </si>
  <si>
    <t>Le responsable a indiqué être très pris par des arrivées ce soir et ne pas être disponible.</t>
  </si>
  <si>
    <t>255 route de Taninges; Village</t>
  </si>
  <si>
    <t>Samoëns</t>
  </si>
  <si>
    <t>https://data.datatourisme.fr/13/15ffe1aa-597e-386c-91be-8ceff2a074bc</t>
  </si>
  <si>
    <t>Auberge de maison rouge</t>
  </si>
  <si>
    <t>http://www.auberge-maison-rouge.com/</t>
  </si>
  <si>
    <t>+33 4 50 36 78 55</t>
  </si>
  <si>
    <t>reservationmaisonrouge74@gmail.com; sarlmarielaure@gmail.com</t>
  </si>
  <si>
    <t>Demande explicite de recevoir les informations par e-mail au lieu d’un échange téléphonique.</t>
  </si>
  <si>
    <t>119  route de taninges; 119 ROUTE DE TANINGES</t>
  </si>
  <si>
    <t>Vétraz-Monthoux</t>
  </si>
  <si>
    <t>https://data.datatourisme.fr/13/53505277-129b-3df5-b73a-231d038ae736</t>
  </si>
  <si>
    <t>Camping La Ferme de la Serraz</t>
  </si>
  <si>
    <t>http://www.lafermedelaserraz.com/</t>
  </si>
  <si>
    <t>+33 4 50 44 30 68</t>
  </si>
  <si>
    <t>contact@lafermedelaserraz.com</t>
  </si>
  <si>
    <t>Rue de la Poste</t>
  </si>
  <si>
    <t>Doussard</t>
  </si>
  <si>
    <t>https://data.datatourisme.fr/13/06a04faf-bed4-3fd8-a9fb-6821ba425325</t>
  </si>
  <si>
    <t>Camping L'Idéal</t>
  </si>
  <si>
    <t>http://www.campingideal.com/</t>
  </si>
  <si>
    <t>+33 4 50 44 32 97</t>
  </si>
  <si>
    <t>contact@campingideal.com</t>
  </si>
  <si>
    <t>715 route de Chaparon</t>
  </si>
  <si>
    <t>Lathuile</t>
  </si>
  <si>
    <t>https://data.datatourisme.fr/13/756065e9-7076-30ae-b314-ce12b5128891</t>
  </si>
  <si>
    <t>Camping La Ferme</t>
  </si>
  <si>
    <t>http://www.campinglaferme.com/</t>
  </si>
  <si>
    <t>+33 4 50 44 33 10</t>
  </si>
  <si>
    <t>info@campinglaferme.com</t>
  </si>
  <si>
    <t>1170 route de Chaparon</t>
  </si>
  <si>
    <t>https://data.datatourisme.fr/13/9321bd5c-0642-3b34-84f9-fb73c5a41dd4</t>
  </si>
  <si>
    <t>Camping La Ravoire</t>
  </si>
  <si>
    <t>http://www.campinglaravoire.com/fr/</t>
  </si>
  <si>
    <t>+33 4 50 44 37 80</t>
  </si>
  <si>
    <t>info@campinglaravoire.com</t>
  </si>
  <si>
    <t>Refus catégorique</t>
  </si>
  <si>
    <t>862 route de la Ravoire</t>
  </si>
  <si>
    <t>https://data.datatourisme.fr/13/29b21c93-057f-3a6e-b22d-287abfb7bda1</t>
  </si>
  <si>
    <t>Splendid Hôtel Lac d'Annecy</t>
  </si>
  <si>
    <t>https://www.hotel-annecy-lac.fr/</t>
  </si>
  <si>
    <t>+33 4 50 45 20 00</t>
  </si>
  <si>
    <t>hc013-dm@accor.com</t>
  </si>
  <si>
    <t>4 quai Eustache Chappuis</t>
  </si>
  <si>
    <t>https://data.datatourisme.fr/13/465fa43f-65a0-325c-a76a-2d839a7c9a48</t>
  </si>
  <si>
    <t>Hôtel Le Hameau Albert 1er</t>
  </si>
  <si>
    <t>http://www.hameaualbert.fr/</t>
  </si>
  <si>
    <t>+33 4 50 53 05 09</t>
  </si>
  <si>
    <t>infos@hameaualbert.fr</t>
  </si>
  <si>
    <t>interlocuteur indisponible</t>
  </si>
  <si>
    <t>38 Route du Bouchet</t>
  </si>
  <si>
    <t>Chamonix-Mont-Blanc</t>
  </si>
  <si>
    <t>https://data.datatourisme.fr/13/6f7fb6d1-e6cf-3a62-85c5-545094f8b51e</t>
  </si>
  <si>
    <t>Hôtel Mont-Blanc</t>
  </si>
  <si>
    <t>https://www.hotelmontblancchamonix.com/</t>
  </si>
  <si>
    <t>+33 4 50 53 05 64</t>
  </si>
  <si>
    <t>info@hmbchamonix.com</t>
  </si>
  <si>
    <t>62 allée du Majestic</t>
  </si>
  <si>
    <t>https://data.datatourisme.fr/13/86f0bff8-9cbc-3200-b16a-7c4787d136c1</t>
  </si>
  <si>
    <t>Park Hôtel Suisse et Spa</t>
  </si>
  <si>
    <t>http://www.chamonix-park-hotel.com/</t>
  </si>
  <si>
    <t>+33 4 50 53 07 58</t>
  </si>
  <si>
    <t>reservation@chamonix-park-hotel.com</t>
  </si>
  <si>
    <t>75 Allée du Majestic BP49</t>
  </si>
  <si>
    <t>https://data.datatourisme.fr/13/44486a36-b277-3a10-b038-41963f6e47db</t>
  </si>
  <si>
    <t>Hotel Hermitage Paccard</t>
  </si>
  <si>
    <t>http://www.hermitage-paccard.com/</t>
  </si>
  <si>
    <t>+33 4 50 53 13 87</t>
  </si>
  <si>
    <t>direction.paccard@gmail.com; info@hermitage-paccard.com</t>
  </si>
  <si>
    <t>63 chemin du Cé</t>
  </si>
  <si>
    <t>https://data.datatourisme.fr/13/85a38ee4-9a59-37a1-863a-a097a9624587</t>
  </si>
  <si>
    <t>Auberge du Bois Prin</t>
  </si>
  <si>
    <t>http://www.boisprin.com/</t>
  </si>
  <si>
    <t>+33 4 50 53 33 51</t>
  </si>
  <si>
    <t>info@boisprin.com</t>
  </si>
  <si>
    <t>69 chemin de l'Hermine</t>
  </si>
  <si>
    <t>https://data.datatourisme.fr/13/1995d9dd-3107-3ad9-8be3-649b3fbc8deb</t>
  </si>
  <si>
    <t>Hôtel Jeu de Paume</t>
  </si>
  <si>
    <t>http://www.jeudepaumechamonix.com/</t>
  </si>
  <si>
    <t>+33 4 50 54 03 76</t>
  </si>
  <si>
    <t>contact@jeudepaumechamonix.com; jeudepaumechamonix@wanadoo.fr</t>
  </si>
  <si>
    <t>705 route du chapeau  Le Lavancher</t>
  </si>
  <si>
    <t>https://data.datatourisme.fr/13/64094317-1db9-34ec-b88c-11cb73e17b45</t>
  </si>
  <si>
    <t>Heliopic Hotel &amp; Spa</t>
  </si>
  <si>
    <t>https://www.heliopic-hotel-spa.com/</t>
  </si>
  <si>
    <t>+33 4 50 54 55 56</t>
  </si>
  <si>
    <t>reservation@heliopic.com</t>
  </si>
  <si>
    <t>610, route Blanche</t>
  </si>
  <si>
    <t>https://data.datatourisme.fr/13/217b723c-a71a-32fd-a021-c859d46d49b4</t>
  </si>
  <si>
    <t>Hôtel L’Arboisie</t>
  </si>
  <si>
    <t>https://www.arboisie-megeve.com/</t>
  </si>
  <si>
    <t>+33 4 50 55 35 90</t>
  </si>
  <si>
    <t>direction@arboisie-megeve.com; reception@arboisie-megeve.com</t>
  </si>
  <si>
    <t>483 route du Gollet</t>
  </si>
  <si>
    <t>https://data.datatourisme.fr/13/49d90249-6416-3807-a79e-45e0a94403a8</t>
  </si>
  <si>
    <t>Grand Hôtel des Alpes</t>
  </si>
  <si>
    <t>http://www.grandhoteldesalpes.com/</t>
  </si>
  <si>
    <t>+33 4 50 55 37 80</t>
  </si>
  <si>
    <t>info@grandhoteldesalpes.com</t>
  </si>
  <si>
    <t>75 rue du Docteur Paccard</t>
  </si>
  <si>
    <t>https://data.datatourisme.fr/13/309bb9e4-d45d-337f-8289-c59cebfdeb6f</t>
  </si>
  <si>
    <t>Hôtel Les Aiglons</t>
  </si>
  <si>
    <t>http://www.aiglons.com/</t>
  </si>
  <si>
    <t>+33 4 50 55 90 93</t>
  </si>
  <si>
    <t>chloe.thevenin@temmos.com; marion.pietri@temmos.com; reservation.aiglons@temmos.com; reservation@hotelaiglonschamonix.com</t>
  </si>
  <si>
    <t>270 av. de Courmayeur</t>
  </si>
  <si>
    <t>https://data.datatourisme.fr/13/89d235a7-2d0b-3aa5-9206-1a2f1e3934d5</t>
  </si>
  <si>
    <t>Les Roches Fleuries ****</t>
  </si>
  <si>
    <t>http://www.les-roches-hotel.com/</t>
  </si>
  <si>
    <t>+33 4 50 58 06 71</t>
  </si>
  <si>
    <t>resa@lesrocheshotel.com</t>
  </si>
  <si>
    <t>L’interlocuteur a indiqué que ce n’était pas le bon moment en raison de l’arrivée des clients.</t>
  </si>
  <si>
    <t>90 route de La Scie</t>
  </si>
  <si>
    <t>Cordon</t>
  </si>
  <si>
    <t>https://data.datatourisme.fr/13/13fdee97-06e6-312c-b871-3b031aedca84</t>
  </si>
  <si>
    <t>Best Western Plus Pays du Mont-Blanc  - Auberge de l'Orangerie</t>
  </si>
  <si>
    <t>https://www.orangeriemontblanc.com/</t>
  </si>
  <si>
    <t>+33 4 50 58 49 16</t>
  </si>
  <si>
    <t>welcome@orangeriemontblanc.com</t>
  </si>
  <si>
    <t>L’interlocuteur indique être occupé avec des clients et ne peut pas parler.</t>
  </si>
  <si>
    <t>3 carrefour de la Charlotte</t>
  </si>
  <si>
    <t>Passy</t>
  </si>
  <si>
    <t>https://data.datatourisme.fr/13/153f8fad-6731-305f-983d-64db1e68e014</t>
  </si>
  <si>
    <t>Hôtel Restaurant du Port</t>
  </si>
  <si>
    <t>https://hdpy.fr/fr/</t>
  </si>
  <si>
    <t>+33 4 50 72 80 17</t>
  </si>
  <si>
    <t>reservation@hdpy.fr</t>
  </si>
  <si>
    <t>Réouvre fn mars</t>
  </si>
  <si>
    <t>16 Rue du Port; Port de Plaisance</t>
  </si>
  <si>
    <t>Yvoire</t>
  </si>
  <si>
    <t>https://data.datatourisme.fr/13/58156583-31f0-36a3-a3ad-ccb3b3422bee</t>
  </si>
  <si>
    <t>Camping La Pinède</t>
  </si>
  <si>
    <t>https://www.camping-lapinede-excenevex.com/</t>
  </si>
  <si>
    <t>+33 4 50 72 85 05</t>
  </si>
  <si>
    <t>info@camping-lapinede-excenevex.com</t>
  </si>
  <si>
    <t>10 avenue de la plage; Plage</t>
  </si>
  <si>
    <t>Excenevex</t>
  </si>
  <si>
    <t>https://data.datatourisme.fr/13/080b17a5-fb33-3545-92e0-9a106d8727b9</t>
  </si>
  <si>
    <t>Camping l'Oustalet</t>
  </si>
  <si>
    <t>https://www.oustalet.com/</t>
  </si>
  <si>
    <t>+33 4 50 73 21 97</t>
  </si>
  <si>
    <t>contact@oustalet.com</t>
  </si>
  <si>
    <t>1428 route des Freinets</t>
  </si>
  <si>
    <t>Châtel</t>
  </si>
  <si>
    <t>https://data.datatourisme.fr/13/63b17787-c14d-33a2-9d71-ca4e267db914</t>
  </si>
  <si>
    <t>Hôtel Macchi</t>
  </si>
  <si>
    <t>https://www.hotelmacchi.com/fr</t>
  </si>
  <si>
    <t>+33 4 50 73 24 12</t>
  </si>
  <si>
    <t>contact@hotelmacchi.com</t>
  </si>
  <si>
    <t>L’interlocuteur indique une forte affluence à la réception et demande d’envoyer la proposition par email.</t>
  </si>
  <si>
    <t>94 chemin de l'Etringa</t>
  </si>
  <si>
    <t>https://data.datatourisme.fr/13/24329fd1-a725-34fd-9fd0-4fae6a2d9f26</t>
  </si>
  <si>
    <t>Hôtel Les Gentianettes</t>
  </si>
  <si>
    <t>http://www.gentianettes.fr/</t>
  </si>
  <si>
    <t>+33 4 50 73 56 46</t>
  </si>
  <si>
    <t>bienvenue@gentianettes.fr</t>
  </si>
  <si>
    <t>73 route de Chevenne</t>
  </si>
  <si>
    <t>La Chapelle-d'Abondance</t>
  </si>
  <si>
    <t>https://data.datatourisme.fr/13/4f0d0147-3ce7-3a81-86b5-26dbbfb1e570</t>
  </si>
  <si>
    <t>Hôtel Au Coin du Feu / Chilly Powder</t>
  </si>
  <si>
    <t>https://www.chillypowder.com/fr; https://www.chillypowder.com/fr/ete; https://www.chillypowder.com/fr/hiver</t>
  </si>
  <si>
    <t>+33 4 50 74 75 21</t>
  </si>
  <si>
    <t>info@chillypowder.com</t>
  </si>
  <si>
    <t>2740 Route des Ardoisières; BP 116</t>
  </si>
  <si>
    <t>Morzine</t>
  </si>
  <si>
    <t>https://data.datatourisme.fr/13/0a405b90-9279-3a3b-9af3-f77fdef71180</t>
  </si>
  <si>
    <t>Hôtel Le Labrador</t>
  </si>
  <si>
    <t>http://www.labrador-hotel.com/</t>
  </si>
  <si>
    <t>+33 4 50 75 80 00</t>
  </si>
  <si>
    <t>info@labrador-hotel.com</t>
  </si>
  <si>
    <t>266, Route du Léry</t>
  </si>
  <si>
    <t>Les Gets</t>
  </si>
  <si>
    <t>https://data.datatourisme.fr/13/5fdfb2b5-ae12-3658-b248-b6f4ce9870ac</t>
  </si>
  <si>
    <t>Hôtel Crychar</t>
  </si>
  <si>
    <t>http://www.crychar.com/</t>
  </si>
  <si>
    <t>+33 4 50 75 80 50</t>
  </si>
  <si>
    <t>info@crychar.com</t>
  </si>
  <si>
    <t>136 impasse de la Grange Neuve</t>
  </si>
  <si>
    <t>https://data.datatourisme.fr/13/3422fce7-21ae-3ed1-b86b-a6af216c1e62</t>
  </si>
  <si>
    <t>MGM Hôtels &amp; Résidences – Hôtel Les Suites d’Alexane ****</t>
  </si>
  <si>
    <t>https://www.mgm-hotels-residences.com/fr/hotel/les-suites-dalexane</t>
  </si>
  <si>
    <t>+33 4 50 78 64 20</t>
  </si>
  <si>
    <t>alexane@mgm-groupe.com</t>
  </si>
  <si>
    <t>20 avenue du Giffre</t>
  </si>
  <si>
    <t>https://data.datatourisme.fr/13/48a1c380-23cd-3d55-abfd-9d6b165fe4ea</t>
  </si>
  <si>
    <t>Le Chalet Hôtel Cordon ****</t>
  </si>
  <si>
    <t>https://www.lechalethotelcordon.fr/</t>
  </si>
  <si>
    <t>+33 4 50 78 76 62</t>
  </si>
  <si>
    <t>reception@lechalethotelcordon.fr</t>
  </si>
  <si>
    <t>2087 route des Miaz</t>
  </si>
  <si>
    <t>https://data.datatourisme.fr/13/788a07a6-0387-3e93-8040-797f855320ea</t>
  </si>
  <si>
    <t>Hôtel le Neige &amp; Roc</t>
  </si>
  <si>
    <t>https://reservation.avoriaz.com/hotel-neige-et-roc.html</t>
  </si>
  <si>
    <t>+33 4 50 79 03 21</t>
  </si>
  <si>
    <t>info@neige-roc.com</t>
  </si>
  <si>
    <t>2 953 Route des Ardoisières</t>
  </si>
  <si>
    <t>https://data.datatourisme.fr/13/618b4899-bccd-365e-a9c5-6397c904da76</t>
  </si>
  <si>
    <t>Chalet Hôtel "La Clef des Champs"</t>
  </si>
  <si>
    <t>https://clefdeschamps.com/</t>
  </si>
  <si>
    <t>+33 4 50 79 10 13</t>
  </si>
  <si>
    <t>hotel@clefdeschamps.com</t>
  </si>
  <si>
    <t>40 taille de mas du chateau; Avenue de Joux Plane</t>
  </si>
  <si>
    <t>https://data.datatourisme.fr/13/2b7fb04f-8ef7-318b-beeb-12964a2038d7</t>
  </si>
  <si>
    <t>Hôtel La Bergerie</t>
  </si>
  <si>
    <t>https://www.hotel-bergerie.com/</t>
  </si>
  <si>
    <t>+33 4 50 79 13 69</t>
  </si>
  <si>
    <t>info@hotel-bergerie.com</t>
  </si>
  <si>
    <t>103 route du Téléphérique</t>
  </si>
  <si>
    <t>https://data.datatourisme.fr/13/5fc93e0e-3874-36d5-b750-52cf83bac274</t>
  </si>
  <si>
    <t>Hôtel Hilton Evian-les-Bains</t>
  </si>
  <si>
    <t>https://www.hilton.com/fr/hotels/xebhihi-hilton-evian-les-bains/</t>
  </si>
  <si>
    <t>+33 4 50 84 60 00</t>
  </si>
  <si>
    <t>info.hiltonevianlesbains@hilton.com</t>
  </si>
  <si>
    <t>53 quai Paul Léger</t>
  </si>
  <si>
    <t>Évian-les-Bains</t>
  </si>
  <si>
    <t>https://data.datatourisme.fr/13/8d2b1eda-a28b-3901-9b13-db013b337166</t>
  </si>
  <si>
    <t>Les Fermes de Marie</t>
  </si>
  <si>
    <t>http://www.fermesdemarie.com/</t>
  </si>
  <si>
    <t>+33 4 50 93 03 10</t>
  </si>
  <si>
    <t>contact@fermesdemarie.com</t>
  </si>
  <si>
    <t>163 Chemin des Épis</t>
  </si>
  <si>
    <t>https://data.datatourisme.fr/13/71cf7948-1e51-3b12-a143-2f148cb02335</t>
  </si>
  <si>
    <t>Le Lodge Park</t>
  </si>
  <si>
    <t>http://www.lodgepark.com/</t>
  </si>
  <si>
    <t>+33 4 50 93 05 03</t>
  </si>
  <si>
    <t>contact@lodgepark.com</t>
  </si>
  <si>
    <t>100 rue d'Arly</t>
  </si>
  <si>
    <t>https://data.datatourisme.fr/13/2fd8e099-2a75-37c6-8ce2-3aea4978bd5b</t>
  </si>
  <si>
    <t>Hôtel Saint Georges</t>
  </si>
  <si>
    <t>http://www.hotelsaintgeorges-megeve.com/</t>
  </si>
  <si>
    <t>+33 4 50 93 07 15</t>
  </si>
  <si>
    <t>contact@hsg-megeve.com</t>
  </si>
  <si>
    <t>159 rue Monseigneur Conseil</t>
  </si>
  <si>
    <t>https://data.datatourisme.fr/13/4a4f0cd0-4257-3ed1-8879-5f960f9bc2d1</t>
  </si>
  <si>
    <t>Hôtel des Dromonts and Spa by Sowell Collection</t>
  </si>
  <si>
    <t>https://www.hoteldesdromonts.com/</t>
  </si>
  <si>
    <t>+33 4 56 44 57 00</t>
  </si>
  <si>
    <t>contact@hoteldesdromonts.com</t>
  </si>
  <si>
    <t>40 Place des Dromonts</t>
  </si>
  <si>
    <t>https://data.datatourisme.fr/13/8202f6b7-a98c-3a01-836b-44aa2d1e7a04</t>
  </si>
  <si>
    <t>Hôtel St-Alban Hôtel &amp; Spa</t>
  </si>
  <si>
    <t>+33 4 58 10 10 18</t>
  </si>
  <si>
    <t>reservation@saint-alban.com</t>
  </si>
  <si>
    <t>195 route de la Piscine</t>
  </si>
  <si>
    <t>https://data.datatourisme.fr/13/0d31cb63-4b1c-352d-b8f6-f1e86bbaeb61</t>
  </si>
  <si>
    <t>Hôtel le MiL8</t>
  </si>
  <si>
    <t>https://reservation.avoriaz.com/hotel-spa-le-mil8.html</t>
  </si>
  <si>
    <t>+33 4 58 57 18 00</t>
  </si>
  <si>
    <t>reservation@hotelmil8.com</t>
  </si>
  <si>
    <t>241 Rue des Traineaux</t>
  </si>
  <si>
    <t>https://data.datatourisme.fr/13/0e325061-fba6-37dc-995e-f926a4fe5e27</t>
  </si>
  <si>
    <t>Hôtel Mil 8</t>
  </si>
  <si>
    <t>https://www.hotelmil8.com/</t>
  </si>
  <si>
    <t>241 rue des Traineaux</t>
  </si>
  <si>
    <t>https://data.datatourisme.fr/13/7ae226e6-03cd-3721-a020-5145f299e486</t>
  </si>
  <si>
    <t>Novotel Annemasse Centre - Porte de Genève</t>
  </si>
  <si>
    <t>https://all.accor.com/hotel/B442/index.fr.shtml?dateIn=&amp;nights=&amp;compositions=1&amp;stayplus=false#origin=accor</t>
  </si>
  <si>
    <t>+33 4 80 16 10 70</t>
  </si>
  <si>
    <t>hb442@accor.com</t>
  </si>
  <si>
    <t>6 esplanade François Mitterrand; Place de la Gare</t>
  </si>
  <si>
    <t>Annemasse</t>
  </si>
  <si>
    <t>https://data.datatourisme.fr/13/7e9f2b12-66f3-3b36-827c-c04acb88428b</t>
  </si>
  <si>
    <t>SOWELL HÔTELS Mont Blanc &amp; Spa</t>
  </si>
  <si>
    <t>https://www.sowell.fr/hotel/mont-blanc/</t>
  </si>
  <si>
    <t>+33 4 85 30 01 80</t>
  </si>
  <si>
    <t>reservation@sowell.fr; stgervais@sowell.fr</t>
  </si>
  <si>
    <t>400 rue du Mont Joly</t>
  </si>
  <si>
    <t>Saint-Gervais-les-Bains</t>
  </si>
  <si>
    <t>https://data.datatourisme.fr/13/4ea42b01-2355-3d02-9659-066bfe62ca67</t>
  </si>
  <si>
    <t>Le Grand Aigle Hôtel &amp; Spa</t>
  </si>
  <si>
    <t>http://www.hotelgrandaigle.com/</t>
  </si>
  <si>
    <t>+33 4 30 65 03 85; +33 4 92 40 00 90</t>
  </si>
  <si>
    <t>direction@hotelgrandaigle.com; reception@hotelgrandaigle.com</t>
  </si>
  <si>
    <t>54 Chemin du Cavaillou; Hameau du Bez</t>
  </si>
  <si>
    <t>La Salle-les-Alpes</t>
  </si>
  <si>
    <t>Hautes-Alpes</t>
  </si>
  <si>
    <t>https://data.datatourisme.fr/13/74d4771e-9b00-3f5f-a0c3-d45cd1ae4caf</t>
  </si>
  <si>
    <t>Garrigae Caserne de Briançon &amp; Spa</t>
  </si>
  <si>
    <t>https://garrigae.fr/etablissements/caserne-de-briancon/</t>
  </si>
  <si>
    <t>+33 4 65 03 11 10</t>
  </si>
  <si>
    <t>resa-caserne@garrigae.fr</t>
  </si>
  <si>
    <t>42 Avenue René Froger</t>
  </si>
  <si>
    <t>Briançon</t>
  </si>
  <si>
    <t>https://data.datatourisme.fr/13/0df825d5-9fca-313d-8f7c-bc28cac8021c</t>
  </si>
  <si>
    <t>Maison Soyeuse</t>
  </si>
  <si>
    <t>https://www.maison-soyeuse.com/; https://www.the-social-club.com/destinations/</t>
  </si>
  <si>
    <t>+33 4 87 33 59 59</t>
  </si>
  <si>
    <t>contact@maison-soyeuse.com</t>
  </si>
  <si>
    <t>Grande Rue - Cité Vauban</t>
  </si>
  <si>
    <t>https://data.datatourisme.fr/13/19be771f-55ba-32a4-9134-dc7bdf9047ed</t>
  </si>
  <si>
    <t>L'Auberge du Choucas</t>
  </si>
  <si>
    <t>http://www.aubergeduchoucas.com/</t>
  </si>
  <si>
    <t>+33 4 92 24 42 73</t>
  </si>
  <si>
    <t>choucas@aubergeduchoucas.com</t>
  </si>
  <si>
    <t>17 Rue de la Fruitière; Derrière l'église, près de la Mairie</t>
  </si>
  <si>
    <t>Le Monêtier-les-Bains</t>
  </si>
  <si>
    <t>https://data.datatourisme.fr/13/8d653c66-cd4d-3791-9c2f-b7eff5c38ef6</t>
  </si>
  <si>
    <t>Camping municipal de la Clapiére</t>
  </si>
  <si>
    <t>https://www.camping-embrun-clapiere.com/</t>
  </si>
  <si>
    <t>+33 4 92 43 01 83</t>
  </si>
  <si>
    <t>info@camping-embrun-clapiere.com</t>
  </si>
  <si>
    <t>Avenue du Lac</t>
  </si>
  <si>
    <t>Embrun</t>
  </si>
  <si>
    <t>https://data.datatourisme.fr/13/7e61ea27-76f1-37dc-93aa-48a4f9eb4568</t>
  </si>
  <si>
    <t>Camping Les Airelles</t>
  </si>
  <si>
    <t>http://www.lesairelles.com/</t>
  </si>
  <si>
    <t>+33 4 92 43 11 57</t>
  </si>
  <si>
    <t>info@lesairelles.com</t>
  </si>
  <si>
    <t>602 Chemin de la Serbie</t>
  </si>
  <si>
    <t>Baratier</t>
  </si>
  <si>
    <t>https://data.datatourisme.fr/13/0525d4db-207b-3f8c-8950-3dbf4e3ebd3d</t>
  </si>
  <si>
    <t>Camping Le Verger</t>
  </si>
  <si>
    <t>https://www.campingleverger.fr/</t>
  </si>
  <si>
    <t>+33 4 92 43 15 87; +33 6 81 93 06 15</t>
  </si>
  <si>
    <t>campingleverger05@gmail.com</t>
  </si>
  <si>
    <t>52 Chemin de Jouglard</t>
  </si>
  <si>
    <t>https://data.datatourisme.fr/13/40981930-a09c-373e-9cd4-acaba094ecd6</t>
  </si>
  <si>
    <t>Camping Sunêlia La Presqu'île</t>
  </si>
  <si>
    <t>https://www.campinglapresquile.com/</t>
  </si>
  <si>
    <t>+33 4 92 50 62 63</t>
  </si>
  <si>
    <t>reservation@campinglapresquile.com</t>
  </si>
  <si>
    <t>32 chemin du Roustou; Le Roustourias</t>
  </si>
  <si>
    <t>Prunières</t>
  </si>
  <si>
    <t>https://data.datatourisme.fr/13/5e93e5fe-b5e0-3ba6-85a6-64f9a95a535b</t>
  </si>
  <si>
    <t>Les Autanes</t>
  </si>
  <si>
    <t>http://www.hotel-les-autanes.com/</t>
  </si>
  <si>
    <t>+33 4 92 50 82 82</t>
  </si>
  <si>
    <t>resa@hotel-les-autanes.com</t>
  </si>
  <si>
    <t>53 rue du clocher; Le village</t>
  </si>
  <si>
    <t>Ancelle</t>
  </si>
  <si>
    <t>https://data.datatourisme.fr/13/27c47604-b6b9-3ebf-b2f1-55dd3fe5560a</t>
  </si>
  <si>
    <t>Hôtel Le Monêtier</t>
  </si>
  <si>
    <t>https://www.lemonetier.com/</t>
  </si>
  <si>
    <t>+33 4 92 55 40 70</t>
  </si>
  <si>
    <t>contact@lemonetier.com</t>
  </si>
  <si>
    <t>376 Route de Grenoble</t>
  </si>
  <si>
    <t>https://data.datatourisme.fr/13/3893ad9f-5410-315a-87a2-cec6b56131fc</t>
  </si>
  <si>
    <t>SOWELL HÔTELS L'Alpe Blanche</t>
  </si>
  <si>
    <t>https://www.sowell.fr/hotel/lalpe-blanche/</t>
  </si>
  <si>
    <t>+33 4 93 23 26 13</t>
  </si>
  <si>
    <t>vars@sowell.fr</t>
  </si>
  <si>
    <t>20b Allée Journod; Les Claux</t>
  </si>
  <si>
    <t>Vars</t>
  </si>
  <si>
    <t>https://data.datatourisme.fr/13/0c13d02f-beb3-36ad-a44c-b1b93ed31e40</t>
  </si>
  <si>
    <t>Hôtel &amp; Spa La Ferme de l'Izoard</t>
  </si>
  <si>
    <t>https://www.laferme.fr/fr</t>
  </si>
  <si>
    <t>+33 6 63 44 57 02</t>
  </si>
  <si>
    <t>info@laferme.fr</t>
  </si>
  <si>
    <t>05350; La Chalp</t>
  </si>
  <si>
    <t>Arvieux</t>
  </si>
  <si>
    <t>https://data.datatourisme.fr/13/1cafffb8-d90e-391c-836c-de33e8c20a8d</t>
  </si>
  <si>
    <t>Hôtel Forest Hill Paris Meudon-Vélizy</t>
  </si>
  <si>
    <t>https://www.foresthill-hotels.com/</t>
  </si>
  <si>
    <t>+33 1 46 30 22 55</t>
  </si>
  <si>
    <t>reservation@foresthill-hotels.com</t>
  </si>
  <si>
    <t>40 Av. du Maréchal de Lattre de Tassigny</t>
  </si>
  <si>
    <t>Meudon</t>
  </si>
  <si>
    <t>Hauts-de-Seine</t>
  </si>
  <si>
    <t>https://data.datatourisme.fr/13/5957c5c2-e8c9-39b9-88f8-76b3e1fdde5f</t>
  </si>
  <si>
    <t>Hôtel Albert 1er Rueil-sur-Seine</t>
  </si>
  <si>
    <t>https://www.hotelalbert1.com/</t>
  </si>
  <si>
    <t>+33 1 47 32 20 92</t>
  </si>
  <si>
    <t>reservation@hhp-rueil-2000.com</t>
  </si>
  <si>
    <t>20 avenue Albert 1er</t>
  </si>
  <si>
    <t>Rueil-Malmaison</t>
  </si>
  <si>
    <t>https://data.datatourisme.fr/13/6a15f45d-76e5-3ade-82e9-34c4d3df2693</t>
  </si>
  <si>
    <t>B&amp;B HOTEL Rueil-Malmaison Gare 4 étoiles</t>
  </si>
  <si>
    <t>http://www.novotel.com/fr/france/index.shtml</t>
  </si>
  <si>
    <t>+33 1 47 52 22 62</t>
  </si>
  <si>
    <t>h3326@accor.com</t>
  </si>
  <si>
    <t>17 rue François Jacob</t>
  </si>
  <si>
    <t>https://data.datatourisme.fr/13/54660378-195f-37d2-b1eb-a7720cdfac73</t>
  </si>
  <si>
    <t>Hôtel Paris Boulogne</t>
  </si>
  <si>
    <t>https://www.hotel-paris-boulogne.fr/fr/</t>
  </si>
  <si>
    <t>+33 1 48 25 80 80</t>
  </si>
  <si>
    <t>hotel@hpbparis.com</t>
  </si>
  <si>
    <t>20-22 rue des abondances</t>
  </si>
  <si>
    <t>Boulogne-Billancourt</t>
  </si>
  <si>
    <t>https://data.datatourisme.fr/13/3674d8dd-ad3e-3496-93d6-8333a52bcee7</t>
  </si>
  <si>
    <t>Hôtel Lesdiguières</t>
  </si>
  <si>
    <t>http://www.hotellesdiguieres.com/</t>
  </si>
  <si>
    <t>+33 4 38 70 19 50</t>
  </si>
  <si>
    <t>hl@hotellesdiguieres.com</t>
  </si>
  <si>
    <t>122 cours de la Libération</t>
  </si>
  <si>
    <t>Grenoble</t>
  </si>
  <si>
    <t>Isère</t>
  </si>
  <si>
    <t>https://data.datatourisme.fr/13/132090a0-7174-341b-afd0-500fa3f154c8</t>
  </si>
  <si>
    <t>Camping Ciela Village - Le Bontemps</t>
  </si>
  <si>
    <t>https://www.camping-lebontemps.fr/fr</t>
  </si>
  <si>
    <t>+33 4 66 60 07 00</t>
  </si>
  <si>
    <t>lebontemps@cielavillage.com</t>
  </si>
  <si>
    <t>5 impasse du bontemps</t>
  </si>
  <si>
    <t>Vernioz</t>
  </si>
  <si>
    <t>https://data.datatourisme.fr/13/0fd672b3-3039-3372-b2a5-0146f97e04c7</t>
  </si>
  <si>
    <t>Hôtel Mercure</t>
  </si>
  <si>
    <t>+33 4 74 84 27 50</t>
  </si>
  <si>
    <t>h6148@accor.com</t>
  </si>
  <si>
    <t>Les Bourgeons - Sortie A7</t>
  </si>
  <si>
    <t>Chanas</t>
  </si>
  <si>
    <t>https://data.datatourisme.fr/13/28b3b11a-de59-321f-b179-04b064a6e678</t>
  </si>
  <si>
    <t>Mercure Lyon Est Villefontaine</t>
  </si>
  <si>
    <t>https://votre-destination.fr/lyon/mercure-lyon-est-villefontaine/; https://www.accorhotels.com/fr/hotel-1132-hotel-mercure-lyon-l-isle-d-abeau/index.shtml</t>
  </si>
  <si>
    <t>+33 4 74 96 80 00; +33 4 74 96 80 13</t>
  </si>
  <si>
    <t>h1132@accor.com</t>
  </si>
  <si>
    <t>20 rue Condorcet; Parc Technologique</t>
  </si>
  <si>
    <t>Villefontaine</t>
  </si>
  <si>
    <t>https://data.datatourisme.fr/13/70feb781-172c-30ef-87af-78c96006a649</t>
  </si>
  <si>
    <t>Camping Le Belvédère de l'Obiou</t>
  </si>
  <si>
    <t>http://www.camping-obiou.com/</t>
  </si>
  <si>
    <t>+33 4 76 30 40 80</t>
  </si>
  <si>
    <t>camping-obiou@wanadoo.fr</t>
  </si>
  <si>
    <t>4692 Route Napoléon; Les Egâts</t>
  </si>
  <si>
    <t>Saint-Laurent-en-Beaumont</t>
  </si>
  <si>
    <t>https://data.datatourisme.fr/13/4566a657-ed3f-39fd-b855-5503105e7abb</t>
  </si>
  <si>
    <t>PoMo Hôtel &amp; Restaurant</t>
  </si>
  <si>
    <t>https://www.pomo.fr/</t>
  </si>
  <si>
    <t>+33 4 76 33 60 60</t>
  </si>
  <si>
    <t>hotel@pomo.fr</t>
  </si>
  <si>
    <t>16 avenue de Kimberley</t>
  </si>
  <si>
    <t>Échirolles</t>
  </si>
  <si>
    <t>https://data.datatourisme.fr/13/02860bf4-1323-375d-9078-5af07be0e4fc</t>
  </si>
  <si>
    <t>Hôtel-restaurant Novotel Grenoble-Nord Voreppe</t>
  </si>
  <si>
    <t>https://all.accor.com/hotel/0423/index.fr.shtml</t>
  </si>
  <si>
    <t>+33 4 76 50 55 55</t>
  </si>
  <si>
    <t>h0423@accor.com</t>
  </si>
  <si>
    <t>1625 route de Veurey</t>
  </si>
  <si>
    <t>Voreppe</t>
  </si>
  <si>
    <t>https://data.datatourisme.fr/13/28b712bd-b024-3589-af11-77191758501e</t>
  </si>
  <si>
    <t>Le Grand Hôtel de Grenoble, BW Premier Collection</t>
  </si>
  <si>
    <t>https://www.bestwestern.fr/fr/hotel-Grenoble-Le-Grand-Hotel-Grenoble--BW-Premier-Collection-93957</t>
  </si>
  <si>
    <t>+33 4 76 51 22 59</t>
  </si>
  <si>
    <t>contact@grand-hotel-grenoble.fr</t>
  </si>
  <si>
    <t>5 rue de la République</t>
  </si>
  <si>
    <t>https://data.datatourisme.fr/13/7b6669ab-f2ec-3e9d-8e1a-910339a49528</t>
  </si>
  <si>
    <t>Novotel Grenoble Centre</t>
  </si>
  <si>
    <t>https://all.accor.com/hotel/1624/index.fr.shtml</t>
  </si>
  <si>
    <t>+33 4 76 70 84 84</t>
  </si>
  <si>
    <t>h1624@accor.com</t>
  </si>
  <si>
    <t>5-7 place Robert Schuman</t>
  </si>
  <si>
    <t>https://data.datatourisme.fr/13/7e2f1962-ffef-3cbb-8cde-aa489874d6c2</t>
  </si>
  <si>
    <t>Camping la Piscine</t>
  </si>
  <si>
    <t>http://www.camping-piscine.com/</t>
  </si>
  <si>
    <t>+33 4 76 80 02 41</t>
  </si>
  <si>
    <t>infos@camping-piscine.com</t>
  </si>
  <si>
    <t>Route de l'Alpe d'Huez</t>
  </si>
  <si>
    <t>Le Bourg-d'Oisans</t>
  </si>
  <si>
    <t>https://data.datatourisme.fr/13/532b25ff-0fd3-3a26-8c10-1f0840b2b10a</t>
  </si>
  <si>
    <t>Camping la Cascade</t>
  </si>
  <si>
    <t>http://www.lacascadesarenne.com/</t>
  </si>
  <si>
    <t>+33 4 76 80 02 42</t>
  </si>
  <si>
    <t>lacascade@wanadoo.fr</t>
  </si>
  <si>
    <t>https://data.datatourisme.fr/13/203725f1-0bec-3149-a47d-ea3ff7621438</t>
  </si>
  <si>
    <t>Grandes Rousses Hotel &amp; Spa</t>
  </si>
  <si>
    <t>http://www.hotelgrandesrousses.com/; https://www.hotelgrandesrousses.com/fr/ete.html</t>
  </si>
  <si>
    <t>+33 4 76 80 33 11</t>
  </si>
  <si>
    <t>contact@hotelgrandesrousses.com</t>
  </si>
  <si>
    <t>425 route du Signal</t>
  </si>
  <si>
    <t>Huez</t>
  </si>
  <si>
    <t>https://data.datatourisme.fr/13/0577adb7-134c-3496-8600-3a8a87ccbc8a</t>
  </si>
  <si>
    <t>Royal Ours Blanc</t>
  </si>
  <si>
    <t>https://www.hotelroyaloursblanc.com/</t>
  </si>
  <si>
    <t>+33 4 76 80 35 50</t>
  </si>
  <si>
    <t>reception@hotelroyaloursblanc.com</t>
  </si>
  <si>
    <t>65 avenue des Jeux</t>
  </si>
  <si>
    <t>https://data.datatourisme.fr/13/41ca1ea0-416f-3cc9-abb6-27d9666474ca</t>
  </si>
  <si>
    <t>Le V de Vaujany****</t>
  </si>
  <si>
    <t>https://www.hotel-vdevaujany.fr/</t>
  </si>
  <si>
    <t>+33 4 76 80 71 00</t>
  </si>
  <si>
    <t>reservation@vdevaujany.fr</t>
  </si>
  <si>
    <t>469 Route du Col du Sabot</t>
  </si>
  <si>
    <t>Vaujany</t>
  </si>
  <si>
    <t>https://data.datatourisme.fr/13/3dd38506-2442-3af2-a1ab-98714cf0dee4</t>
  </si>
  <si>
    <t>Grand Hôtel &amp; Spa Uriage</t>
  </si>
  <si>
    <t>https://www.grand-hotel-uriage.com/fr/</t>
  </si>
  <si>
    <t>+33 4 76 89 10 80</t>
  </si>
  <si>
    <t>contact@grand-hotel-uriage.com</t>
  </si>
  <si>
    <t>60 place déesse Hygie; Uriage-les-Bains</t>
  </si>
  <si>
    <t>Saint-Martin-d'Uriage</t>
  </si>
  <si>
    <t>https://data.datatourisme.fr/13/5a16aa75-ff7c-3e42-b5bb-c10497f61cbe</t>
  </si>
  <si>
    <t>Hôtel Mercure Grenoble Meylan</t>
  </si>
  <si>
    <t>https://www.accorhotels.com/fr/hotel-2948-hotel-mercure-grenoble-meylan/index.shtml?adults=&amp;children=&amp;nights=&amp;dateIn=</t>
  </si>
  <si>
    <t>+33 4 76 90 63 09</t>
  </si>
  <si>
    <t>h2948@accor.com</t>
  </si>
  <si>
    <t>34 avenue de Verdun</t>
  </si>
  <si>
    <t>Meylan</t>
  </si>
  <si>
    <t>https://data.datatourisme.fr/13/28e2fca7-301d-3937-8e09-f107e91808a0</t>
  </si>
  <si>
    <t>Camping Le Domaine de  l'Oursière</t>
  </si>
  <si>
    <t>http://www.camping-oursiere.fr/</t>
  </si>
  <si>
    <t>+33 4 76 95 14 77</t>
  </si>
  <si>
    <t>oursiere@capfun.com</t>
  </si>
  <si>
    <t>1080 avenue du Général de Gaulle</t>
  </si>
  <si>
    <t>Villard-de-Lans</t>
  </si>
  <si>
    <t>https://data.datatourisme.fr/13/3d91a5ec-e54b-3864-86d1-573a93d2f94b</t>
  </si>
  <si>
    <t>Hôtel du Golf</t>
  </si>
  <si>
    <t>https://reservation.villarddelans-correnconenvercors.com/hebergements/hotel-du-golf/; https://www.hotel-du-golf-vercors.fr/</t>
  </si>
  <si>
    <t>+33 4 76 95 84 84</t>
  </si>
  <si>
    <t>contact@hotel-du-golf-vercors.fr</t>
  </si>
  <si>
    <t>784 route du Clos de la Balme; Les Ritons</t>
  </si>
  <si>
    <t>Corrençon-en-Vercors</t>
  </si>
  <si>
    <t>https://data.datatourisme.fr/13/7cf08c3d-dac5-3a6d-8f28-034f88bfb23e</t>
  </si>
  <si>
    <t>Camping le Colporteur</t>
  </si>
  <si>
    <t>https://www.camping-lecolporteur.com/fr</t>
  </si>
  <si>
    <t>+33 4 82 79 00 13</t>
  </si>
  <si>
    <t>lecolporteur@cielavillage.com</t>
  </si>
  <si>
    <t>438 rue des Colporteurs; Le Mas du Plan</t>
  </si>
  <si>
    <t>https://data.datatourisme.fr/13/0e6bbb18-f209-3382-b6c6-a3571f0f8fc5</t>
  </si>
  <si>
    <t>Appart'Hôtel Prestige Odalys L'Eclose</t>
  </si>
  <si>
    <t>https://www.odalys-vacances.com/location-montagne/isere/l-alpe-d-huez/appart-hotel-l-eclose.html?idprestation=31881&amp;idtypeprestation=</t>
  </si>
  <si>
    <t>+33 5 86 98 02 30</t>
  </si>
  <si>
    <t>reception.eclose@odalys-vacances.com</t>
  </si>
  <si>
    <t>184 rue du 93ème RAM</t>
  </si>
  <si>
    <t>https://data.datatourisme.fr/13/078410f0-32d3-3970-8603-9895327cbaea</t>
  </si>
  <si>
    <t>Camping RCN Belledonne</t>
  </si>
  <si>
    <t>https://www.rcn.nl/fr/camping/france/alpes/rcn-belledonne?utm_source=Oisans.com&amp;utm_campaign=oisans&amp;utm_medium=link&amp;utm_content=bd</t>
  </si>
  <si>
    <t>+33 6 70 97 13 95; +33 9 70 73 10 38</t>
  </si>
  <si>
    <t>dekker@rcn.nl; rcnbelledonne@rcn.nl</t>
  </si>
  <si>
    <t>340 Rochetaillée; RD 526</t>
  </si>
  <si>
    <t>https://data.datatourisme.fr/13/2f489873-b850-32e5-b55d-65ff95072728</t>
  </si>
  <si>
    <t>Résidence Villa Thermae</t>
  </si>
  <si>
    <t>https://villathermae-nancy.fr/</t>
  </si>
  <si>
    <t>+33 3 56 79 02 82</t>
  </si>
  <si>
    <t>villathermae.nancy@valvital.fr</t>
  </si>
  <si>
    <t>43 Rue Sergent Blandan</t>
  </si>
  <si>
    <t>Nancy</t>
  </si>
  <si>
    <t>Meurthe-et-Moselle</t>
  </si>
  <si>
    <t>Grand Est</t>
  </si>
  <si>
    <t>https://data.datatourisme.fr/10/52b2cd52-b6b8-3ce4-97df-68017ca79ced</t>
  </si>
  <si>
    <t>Appartement des Cariatides</t>
  </si>
  <si>
    <t>http://www.closdelorraine.com/</t>
  </si>
  <si>
    <t>+33 3 82 44 99 00</t>
  </si>
  <si>
    <t>contact@sitlorpro.com</t>
  </si>
  <si>
    <t>Cons-la-Grandville</t>
  </si>
  <si>
    <t>https://data.datatourisme.fr/10/3c3e679b-bb0e-3103-9d9f-4e710c072948</t>
  </si>
  <si>
    <t>https://data.datatourisme.fr/892908d7-0677-399d-9f23-797df770463d</t>
  </si>
  <si>
    <t>Gîte rural la maison de ludo</t>
  </si>
  <si>
    <t>http://www.sitlorpro.com/</t>
  </si>
  <si>
    <t>+33 3 83 23 49 50</t>
  </si>
  <si>
    <t>resa@gites54.com</t>
  </si>
  <si>
    <t>2 RUE DES TILLEULS</t>
  </si>
  <si>
    <t>Bazailles</t>
  </si>
  <si>
    <t>https://data.datatourisme.fr/10/7b778430-880f-30fe-b332-d9723ea54a55</t>
  </si>
  <si>
    <t>Gîte rural Les Ruchers d'Émile</t>
  </si>
  <si>
    <t>http://www.gites54.com/</t>
  </si>
  <si>
    <t>2 Rue du Breuil; LES RUCHERS D'ÉMILE</t>
  </si>
  <si>
    <t>Landécourt</t>
  </si>
  <si>
    <t>https://data.datatourisme.fr/10/d1e035dc-7f76-3363-8131-1b84275a45b1</t>
  </si>
  <si>
    <t>Résidence Néméa Nancy Grand Coeur</t>
  </si>
  <si>
    <t>https://www.nemea-appart-hotel.com/france/lorraine/meurthe-et-moselle/nancy/grand-coeur-nancy-centre-4?utm_source=annuaire&amp;utm_medium=seo&amp;utm_campaign=seo-local&amp;utm_content=gmb</t>
  </si>
  <si>
    <t>+33 3 83 27 02 66</t>
  </si>
  <si>
    <t>grandcoeur@nemea.fr</t>
  </si>
  <si>
    <t>12 Rue Charles III</t>
  </si>
  <si>
    <t>https://data.datatourisme.fr/10/9b90525a-76d3-3650-9824-e015994d44ae</t>
  </si>
  <si>
    <t>Petit gîte Equitaide</t>
  </si>
  <si>
    <t>+33 3 83 31 32 85</t>
  </si>
  <si>
    <t>contact@equitaide.com</t>
  </si>
  <si>
    <t>FERME DE MANGE SEILLE; LIXIERES</t>
  </si>
  <si>
    <t>Belleau</t>
  </si>
  <si>
    <t>https://data.datatourisme.fr/10/b6e60376-39b9-33d1-a84c-a13df743a49d</t>
  </si>
  <si>
    <t>Chambres d'hôtes du château de Morey</t>
  </si>
  <si>
    <t>http://www.chateaudemorey.fr/</t>
  </si>
  <si>
    <t>+33 3 83 31 50 98</t>
  </si>
  <si>
    <t>contact@chateaudemorey.fr</t>
  </si>
  <si>
    <t>19 RUE SAINT PIERRE; MOREY</t>
  </si>
  <si>
    <t>https://data.datatourisme.fr/10/2523872c-546a-3d76-97fe-3430347c5354</t>
  </si>
  <si>
    <t>Hôtel-Restaurant Mercure Nancy Centre Gare</t>
  </si>
  <si>
    <t>https://all.accor.com/hotel/A038/index.fr.shtml?utm_campaign=seo+maps&amp;utm_medium=seo+maps&amp;utm_source=google+Maps#section-description</t>
  </si>
  <si>
    <t>+33 3 83 39 75 75</t>
  </si>
  <si>
    <t>HA038@accor.com</t>
  </si>
  <si>
    <t>11 Rue Raymond Poincaré</t>
  </si>
  <si>
    <t>https://data.datatourisme.fr/10/8733afae-b586-31c0-8e53-92768e2be9be</t>
  </si>
  <si>
    <t>Equi-lodge</t>
  </si>
  <si>
    <t>http://www.equi-lodges.fr/</t>
  </si>
  <si>
    <t>+33 3 83 41 51 38</t>
  </si>
  <si>
    <t>reservation@equi-lodges.fr</t>
  </si>
  <si>
    <t>4 RUE DES CHENES</t>
  </si>
  <si>
    <t>Fraisnes-en-Saintois</t>
  </si>
  <si>
    <t>https://data.datatourisme.fr/10/845fc8af-e4f7-3724-be15-f9009d73c785</t>
  </si>
  <si>
    <t>Le château d'adomenil relais et châteaux</t>
  </si>
  <si>
    <t>http://www.adomenil.com/</t>
  </si>
  <si>
    <t>+33 3 83 74 04 81</t>
  </si>
  <si>
    <t>adomenil@relaischateaux.com</t>
  </si>
  <si>
    <t>7 Route Mathieu de la Haye; Château d'Adoménil</t>
  </si>
  <si>
    <t>Rehainviller</t>
  </si>
  <si>
    <t>https://data.datatourisme.fr/10/c55c187e-53de-367f-b11d-82eaeb875306</t>
  </si>
  <si>
    <t>Hôtel-Restaurant Novotel Nancy</t>
  </si>
  <si>
    <t>https://all.accor.com/hotel/0407/index.fr.shtml</t>
  </si>
  <si>
    <t>+33 3 83 93 45 45</t>
  </si>
  <si>
    <t>H0407@accor.com</t>
  </si>
  <si>
    <t>2 Rue du Vair</t>
  </si>
  <si>
    <t>Laxou</t>
  </si>
  <si>
    <t>https://data.datatourisme.fr/10/0715cd21-2a79-338c-8aa3-f176db13edde</t>
  </si>
  <si>
    <t>Appartement Hôtel de Rennel</t>
  </si>
  <si>
    <t>+33 6 13 61 06 62</t>
  </si>
  <si>
    <t>info@hotelderennel.com</t>
  </si>
  <si>
    <t>29 Grande rue</t>
  </si>
  <si>
    <t>https://data.datatourisme.fr/10/04f6ee18-a72f-3a46-83db-062a2a0d6e66</t>
  </si>
  <si>
    <t>Appartement Les Toits des Cordeliers</t>
  </si>
  <si>
    <t>patriciaburckhart@yahoo.fr</t>
  </si>
  <si>
    <t>74 Grande Rue</t>
  </si>
  <si>
    <t>https://data.datatourisme.fr/10/b7af9a72-c17e-3187-b7f4-cff11f112e9f</t>
  </si>
  <si>
    <t>Gîte rural l'ecurie insolite</t>
  </si>
  <si>
    <t>+33 6 14 28 07 70</t>
  </si>
  <si>
    <t>rue des tilleuls</t>
  </si>
  <si>
    <t>https://data.datatourisme.fr/10/4319c180-bdae-3e06-bcd5-916abdd03d07</t>
  </si>
  <si>
    <t>La Maison d'Inès</t>
  </si>
  <si>
    <t>http://www.la-maison-d-ines.fr/</t>
  </si>
  <si>
    <t>+33 6 17 08 10 69</t>
  </si>
  <si>
    <t>corinne.woirgard@orange.fr</t>
  </si>
  <si>
    <t>47 rue Sainte Catherine; La Maison d'Inès</t>
  </si>
  <si>
    <t>Baccarat</t>
  </si>
  <si>
    <t>https://data.datatourisme.fr/10/1ad4d892-228e-3466-b82f-f2c95a034e59</t>
  </si>
  <si>
    <t>Meublé en Plain'nature</t>
  </si>
  <si>
    <t>https://enplainnature.com/</t>
  </si>
  <si>
    <t>+33 6 17 58 23 19</t>
  </si>
  <si>
    <t>enplainnature@gmail.com</t>
  </si>
  <si>
    <t>39 Les Noires Colas</t>
  </si>
  <si>
    <t>Bionville</t>
  </si>
  <si>
    <t>https://data.datatourisme.fr/10/e4ffaae4-a622-3857-8441-8a37e21e537c</t>
  </si>
  <si>
    <t>Gîte le gouttis</t>
  </si>
  <si>
    <t>+33 6 19 98 06 52</t>
  </si>
  <si>
    <t>legouttis@gmail.com</t>
  </si>
  <si>
    <t>12 rue de Gouttis</t>
  </si>
  <si>
    <t>Tellancourt</t>
  </si>
  <si>
    <t>https://data.datatourisme.fr/10/8b3d84a4-1ac0-3849-a565-16d713a15f8f</t>
  </si>
  <si>
    <t>Chambre d’hôtes des Sapins aux Étoiles</t>
  </si>
  <si>
    <t>http://www.dessapinsauxetoiles.fr/</t>
  </si>
  <si>
    <t>+33 6 48 30 13 33</t>
  </si>
  <si>
    <t>contact@dessapinsauxetoiles.fr</t>
  </si>
  <si>
    <t>1 Place de la Mairie</t>
  </si>
  <si>
    <t>Pierre-Percée</t>
  </si>
  <si>
    <t>https://data.datatourisme.fr/10/07d5c2d7-e029-39f3-a4cb-3847958349cd</t>
  </si>
  <si>
    <t>Gîte La Balsamine</t>
  </si>
  <si>
    <t>http://www.labalsamine.com/</t>
  </si>
  <si>
    <t>+33 6 51 19 14 54</t>
  </si>
  <si>
    <t>gitelabalsamine@gmail.com</t>
  </si>
  <si>
    <t>70 rue de Lorraine</t>
  </si>
  <si>
    <t>Lunéville</t>
  </si>
  <si>
    <t>https://data.datatourisme.fr/10/12510bf0-ee79-32c4-ac56-fa6fc728edda</t>
  </si>
  <si>
    <t>Gîte Le Pot de Miel</t>
  </si>
  <si>
    <t>http://potdemiel-ugny.com/</t>
  </si>
  <si>
    <t>+33 6 73 95 54 32</t>
  </si>
  <si>
    <t>philippe.watry830@orange.fr</t>
  </si>
  <si>
    <t>3 rue Croix Sainte Agathe</t>
  </si>
  <si>
    <t>Ugny</t>
  </si>
  <si>
    <t>https://data.datatourisme.fr/10/eadc3ac0-6475-3df2-9753-d32bf479eb37</t>
  </si>
  <si>
    <t>https://data.datatourisme.fr/7f9c04ac-4198-35ea-9d77-52cc6831b446</t>
  </si>
  <si>
    <t>Le Clos Sainte Geneviève</t>
  </si>
  <si>
    <t>https://clossaintegenevieve.com/</t>
  </si>
  <si>
    <t>+33 6 75 54 59 39</t>
  </si>
  <si>
    <t>contact@clossaintegenevieve.com</t>
  </si>
  <si>
    <t>27 rue Sainte Geneviève</t>
  </si>
  <si>
    <t>Dommartemont</t>
  </si>
  <si>
    <t>https://data.datatourisme.fr/10/1c11b76b-8309-3c3a-8508-0d04192288ef</t>
  </si>
  <si>
    <t>Gîte la maison macae</t>
  </si>
  <si>
    <t>http://www.lamaisonmacae.fr/</t>
  </si>
  <si>
    <t>+33 6 83 86 50 85</t>
  </si>
  <si>
    <t>28 GRANDE RUE</t>
  </si>
  <si>
    <t>Laneuveville-devant-Bayon</t>
  </si>
  <si>
    <t>https://data.datatourisme.fr/10/1a5a2bf8-ea76-3618-82d7-5f2afc185a01</t>
  </si>
  <si>
    <t>Chambre d'hôtes la maison macae</t>
  </si>
  <si>
    <t>+33 6 83 86 50 95</t>
  </si>
  <si>
    <t>https://data.datatourisme.fr/10/78ea2b1e-ce39-3312-8d43-d78c5dcaa7c2</t>
  </si>
  <si>
    <t>Appartement Hedone - Suite et Spa de Luxe</t>
  </si>
  <si>
    <t>https://www.hedonenancy.fr/</t>
  </si>
  <si>
    <t>+33 6 83 99 52 42</t>
  </si>
  <si>
    <t>hedone.nancy@gmail.com</t>
  </si>
  <si>
    <t>6 Rue Michel Ney</t>
  </si>
  <si>
    <t>https://data.datatourisme.fr/10/fe2e7f3b-22fe-3a2f-8975-56cd2312e4ab</t>
  </si>
  <si>
    <t>Appartement Villa Médreville</t>
  </si>
  <si>
    <t>+33 6 86 89 23 97</t>
  </si>
  <si>
    <t>schoob@orange.fr</t>
  </si>
  <si>
    <t>2 rue de Médreville</t>
  </si>
  <si>
    <t>https://data.datatourisme.fr/10/8534eb73-e037-38b6-a1ee-26e445e8fd23</t>
  </si>
  <si>
    <t>Chambres d'hôtes du Marronnier dans la Maison Forte</t>
  </si>
  <si>
    <t>https://www.maisonfortemillery.com/</t>
  </si>
  <si>
    <t>+33 7 55 68 76 65</t>
  </si>
  <si>
    <t>lamaisonforte.millery54@gmail.com</t>
  </si>
  <si>
    <t>6 Impasse Saint-Martin</t>
  </si>
  <si>
    <t>Millery</t>
  </si>
  <si>
    <t>https://data.datatourisme.fr/10/e2152112-ad3c-34dd-8f02-e08f9cc47850</t>
  </si>
  <si>
    <t>Appartement Moonlove le Love</t>
  </si>
  <si>
    <t>https://www.moonlove.fr/</t>
  </si>
  <si>
    <t>+33 7 66 06 57 77</t>
  </si>
  <si>
    <t>contact@moonlove.fr</t>
  </si>
  <si>
    <t>28 rue Christian Pfister</t>
  </si>
  <si>
    <t>https://data.datatourisme.fr/10/4cc6115a-ae5a-3ad2-a37f-a2ca604a1ac6</t>
  </si>
  <si>
    <t>Loft Menorca &amp; Spa</t>
  </si>
  <si>
    <t>https://revederesidence.com/</t>
  </si>
  <si>
    <t>+33 7 88 99 18 25</t>
  </si>
  <si>
    <t>contact@revederesidence.com</t>
  </si>
  <si>
    <t>24 quai claude le lorrain</t>
  </si>
  <si>
    <t>https://data.datatourisme.fr/10/83a559d0-bfc3-3d79-939e-1c60fae9c85f</t>
  </si>
  <si>
    <t>Villa Lepois &amp; Spa</t>
  </si>
  <si>
    <t>16 rue Lepois</t>
  </si>
  <si>
    <t>https://data.datatourisme.fr/10/f75eeda6-9d63-3d57-a925-05de61ebdab3</t>
  </si>
  <si>
    <t>Gîte la terrasse de l yron</t>
  </si>
  <si>
    <t>https://www.gites-de-france.com/fr/grand-est/meurthe-et-moselle/la-terrasse-de-lyron-h54g004375</t>
  </si>
  <si>
    <t>+33 9 78 35 01 65</t>
  </si>
  <si>
    <t>2 Rue des meuniers</t>
  </si>
  <si>
    <t>Ville-sur-Yron</t>
  </si>
  <si>
    <t>https://data.datatourisme.fr/10/e13e7418-ae94-36fa-b3cf-6c3c63d7b0fc</t>
  </si>
  <si>
    <t>Gîte le presbytère</t>
  </si>
  <si>
    <t>http://gite-le-presbytere.com/</t>
  </si>
  <si>
    <t>+32 478 32 13 39</t>
  </si>
  <si>
    <t>info@gite-le-presbytere.com</t>
  </si>
  <si>
    <t>6 Rue Mauchot</t>
  </si>
  <si>
    <t>Bazeilles-sur-Othain</t>
  </si>
  <si>
    <t>Meuse</t>
  </si>
  <si>
    <t>https://data.datatourisme.fr/10/abd6acd2-718d-3e4f-9e33-ff5d3e51f301</t>
  </si>
  <si>
    <t>Hôtel les Jardins du Mess</t>
  </si>
  <si>
    <t>http://www.lesjardinsdumess.fr/</t>
  </si>
  <si>
    <t>+33 3 29 80 14 18</t>
  </si>
  <si>
    <t>reception@lesjardinsdumess.fr</t>
  </si>
  <si>
    <t>22 Quai de la République</t>
  </si>
  <si>
    <t>Verdun</t>
  </si>
  <si>
    <t>https://data.datatourisme.fr/10/797033e2-5b11-3baa-a5f5-c7bf7f4cd62a</t>
  </si>
  <si>
    <t>Gîte La Volette</t>
  </si>
  <si>
    <t>https://www.gite-la-volette.fr/</t>
  </si>
  <si>
    <t>+33 3 29 83 20 46</t>
  </si>
  <si>
    <t>gitelavolette@gmail.com</t>
  </si>
  <si>
    <t>26 bis Grande rue</t>
  </si>
  <si>
    <t>Moulins-Saint-Hubert</t>
  </si>
  <si>
    <t>https://data.datatourisme.fr/10/85be2b3f-1bda-35d9-99aa-049b72ecb15e</t>
  </si>
  <si>
    <t>Hostellerie du château des Monthairons</t>
  </si>
  <si>
    <t>http://www.chateaudesmonthairons.fr/</t>
  </si>
  <si>
    <t>+33 3 29 87 78 55</t>
  </si>
  <si>
    <t>accueil@chateaudesmonthairons.fr</t>
  </si>
  <si>
    <t>26 Route de Verdun; Le Petit Monthairon</t>
  </si>
  <si>
    <t>Les Monthairons</t>
  </si>
  <si>
    <t>https://data.datatourisme.fr/10/97f0f160-e27d-3129-b28a-e99f21983548</t>
  </si>
  <si>
    <t>Gîte de l'Effraie</t>
  </si>
  <si>
    <t>http://aulogisdeschouettes.fr/</t>
  </si>
  <si>
    <t>+33 3 29 88 39 66</t>
  </si>
  <si>
    <t>aulogisdeschouettes@gmail.com</t>
  </si>
  <si>
    <t>2 Rue du Pressoir</t>
  </si>
  <si>
    <t>Châtillon-sous-les-Côtes</t>
  </si>
  <si>
    <t>https://data.datatourisme.fr/10/0426d257-4a70-31fe-a33d-33dd233bb55e</t>
  </si>
  <si>
    <t>Chambres d'hôtes hostellerie de l'isle en bray</t>
  </si>
  <si>
    <t>http://www.chateau-montbras.com/</t>
  </si>
  <si>
    <t>+33 3 29 90 86 36</t>
  </si>
  <si>
    <t>contact@chateau-montbras.com</t>
  </si>
  <si>
    <t>3 Rue des Erables</t>
  </si>
  <si>
    <t>Montbras</t>
  </si>
  <si>
    <t>https://data.datatourisme.fr/10/5b947c1b-d753-3767-936e-1d1ba91df8f3</t>
  </si>
  <si>
    <t>Gîte CinéMirabelle</t>
  </si>
  <si>
    <t>https://www.gites-de-meuse.fr/fr/location/location-gite-vigneulles-les-hattonchatel-gite-cinemirabelle-h55g031199</t>
  </si>
  <si>
    <t>+33 6 02 05 67 83</t>
  </si>
  <si>
    <t>contact@cinemirabelle.fr</t>
  </si>
  <si>
    <t>2 Rue de l'Enclos; Billy-sous-Côtes</t>
  </si>
  <si>
    <t>Vigneulles-lès-Hattonchâtel</t>
  </si>
  <si>
    <t>https://data.datatourisme.fr/10/e3bb7569-e3ef-3f28-9ce7-956621ba678d</t>
  </si>
  <si>
    <t>Gîte la Petite Varenne</t>
  </si>
  <si>
    <t>http://www.lapetitevarenne.com/</t>
  </si>
  <si>
    <t>+33 6 07 60 02 20</t>
  </si>
  <si>
    <t>contact@lapetitevarenne.com</t>
  </si>
  <si>
    <t>11 Rue Victor Pétin</t>
  </si>
  <si>
    <t>Haironville</t>
  </si>
  <si>
    <t>https://data.datatourisme.fr/10/1c997577-c20c-3538-a25a-d2e4932e7dec</t>
  </si>
  <si>
    <t>Gîte des Alondrons</t>
  </si>
  <si>
    <t>+33 6 07 67 84 82</t>
  </si>
  <si>
    <t>geabb@famille-aubry.com</t>
  </si>
  <si>
    <t>3 Rue de la Petite Lissey</t>
  </si>
  <si>
    <t>Lissey</t>
  </si>
  <si>
    <t>https://data.datatourisme.fr/10/a1e31948-d445-3a5c-9105-d0827fe33d44</t>
  </si>
  <si>
    <t>Gîte l'Idéal</t>
  </si>
  <si>
    <t>+33 6 08 04 96 89</t>
  </si>
  <si>
    <t>raphael@verdun-tp.fr</t>
  </si>
  <si>
    <t>2 Grande Rue; Hadonville les Lachaussée</t>
  </si>
  <si>
    <t>Lachaussée</t>
  </si>
  <si>
    <t>https://data.datatourisme.fr/10/c757f2ec-db41-37b9-89a2-5764f0de6830</t>
  </si>
  <si>
    <t>Gîte Isabel</t>
  </si>
  <si>
    <t>http://gite-isabel.com/</t>
  </si>
  <si>
    <t>+33 6 21 33 53 89</t>
  </si>
  <si>
    <t>info@gite-isabel.com</t>
  </si>
  <si>
    <t>2 Ruelle de la Tour d'Amance; Hattonchâtel</t>
  </si>
  <si>
    <t>https://data.datatourisme.fr/10/ed1b09b7-5183-3c3e-87c6-8c7f7129090f</t>
  </si>
  <si>
    <t>Meublé le 34 Renaissance</t>
  </si>
  <si>
    <t>+33 6 33 74 08 94</t>
  </si>
  <si>
    <t>le34renaissance@gmail.com</t>
  </si>
  <si>
    <t>34 Rue du Tribel</t>
  </si>
  <si>
    <t>Bar-le-Duc</t>
  </si>
  <si>
    <t>https://data.datatourisme.fr/10/d28abc7e-7383-3ba8-afce-68e95c11a2ad</t>
  </si>
  <si>
    <t>Gîte la belle eau calme</t>
  </si>
  <si>
    <t>https://la-belle-eau-calme.fr/</t>
  </si>
  <si>
    <t>+33 6 40 46 68 39</t>
  </si>
  <si>
    <t>la-belle-eau-calme@orange.fr</t>
  </si>
  <si>
    <t>26 bis Rue Belle Fontaine; Hameau de Bellefontaine</t>
  </si>
  <si>
    <t>Futeau</t>
  </si>
  <si>
    <t>https://data.datatourisme.fr/10/48274462-da7d-3c55-92c5-2bf61a7b5ca6</t>
  </si>
  <si>
    <t>Gîte aux chambres de l'Isle</t>
  </si>
  <si>
    <t>+33 6 40 77 77 00</t>
  </si>
  <si>
    <t>vanderaanath@hotmail.com</t>
  </si>
  <si>
    <t>4 Rue de l'Isle</t>
  </si>
  <si>
    <t>Montmédy</t>
  </si>
  <si>
    <t>https://data.datatourisme.fr/10/9866e47a-ff39-3c54-9079-d8cc0a0f5967</t>
  </si>
  <si>
    <t>Gîte de la Boulangerie</t>
  </si>
  <si>
    <t>https://ecogite-laboulangerie.com/</t>
  </si>
  <si>
    <t>+33 6 71 10 35 61</t>
  </si>
  <si>
    <t>pitelmorgane@yahoo.fr</t>
  </si>
  <si>
    <t>26 Grande Rue</t>
  </si>
  <si>
    <t>Buxières-sous-les-Côtes</t>
  </si>
  <si>
    <t>https://data.datatourisme.fr/10/3ec40adc-44eb-368e-b58e-16797175b929</t>
  </si>
  <si>
    <t>Gîte via Romana</t>
  </si>
  <si>
    <t>http://www.grange-aux-champs.fr/</t>
  </si>
  <si>
    <t>+33 6 72 85 54 30</t>
  </si>
  <si>
    <t>angelinemorillion@hotmail.com</t>
  </si>
  <si>
    <t>Domaine de la Grange aux Champs; Route départementale 994</t>
  </si>
  <si>
    <t>Nettancourt</t>
  </si>
  <si>
    <t>https://data.datatourisme.fr/10/13464cdc-64e7-34a6-8292-b405c5e8743a</t>
  </si>
  <si>
    <t>Gîte la vue de château</t>
  </si>
  <si>
    <t>http://www.lavuedechateau.com/</t>
  </si>
  <si>
    <t>+33 6 73 48 23 34</t>
  </si>
  <si>
    <t>lavuedechateau@nordnet.fr</t>
  </si>
  <si>
    <t>10 Place du Fer à Cheval</t>
  </si>
  <si>
    <t>Commercy</t>
  </si>
  <si>
    <t>https://data.datatourisme.fr/10/2aca36b4-0fbb-33bd-a562-ee135c6f2024</t>
  </si>
  <si>
    <t>Le loft de Morville</t>
  </si>
  <si>
    <t>Domaine de Morville</t>
  </si>
  <si>
    <t>Chonville-Malaumont</t>
  </si>
  <si>
    <t>https://data.datatourisme.fr/10/703ea617-98c0-35ac-9cae-1b95d9ff6226</t>
  </si>
  <si>
    <t>Gîte de Morville</t>
  </si>
  <si>
    <t>https://data.datatourisme.fr/10/e487ab42-6da1-3fa1-8c2b-f448180f9d96</t>
  </si>
  <si>
    <t>Gîte aux ptits cabris</t>
  </si>
  <si>
    <t>+33 6 74 71 64 40</t>
  </si>
  <si>
    <t>auxptitscabris@gmail.com</t>
  </si>
  <si>
    <t>5 Rue sur l'eau</t>
  </si>
  <si>
    <t>Lahayville</t>
  </si>
  <si>
    <t>https://data.datatourisme.fr/10/b2b34545-b38a-3fd0-9df3-f0acbc6b6019</t>
  </si>
  <si>
    <t>Gîte de Villotte-sur-Aire</t>
  </si>
  <si>
    <t>http://www.countrylovers.fr/</t>
  </si>
  <si>
    <t>+33 6 77 81 31 41</t>
  </si>
  <si>
    <t>contact@countrylovers.fr</t>
  </si>
  <si>
    <t>1 Rue du Mont</t>
  </si>
  <si>
    <t>Villotte-sur-Aire</t>
  </si>
  <si>
    <t>https://data.datatourisme.fr/10/28838f38-6418-3d50-95a8-6a7841e41b2e</t>
  </si>
  <si>
    <t>Gîte la Meuse</t>
  </si>
  <si>
    <t>+33 6 81 68 21 12</t>
  </si>
  <si>
    <t>collet.sarl@wanadoo.fr</t>
  </si>
  <si>
    <t>6 Impasse de la Distillerie; Billemont</t>
  </si>
  <si>
    <t>Belleray</t>
  </si>
  <si>
    <t>https://data.datatourisme.fr/10/09d49f2f-a610-33f1-927a-ecb742c4a9e9</t>
  </si>
  <si>
    <t>Gîte La Villa Madeleine</t>
  </si>
  <si>
    <t>+33 6 83 27 87 64</t>
  </si>
  <si>
    <t>bienvenue@lavillamadeleine.com</t>
  </si>
  <si>
    <t>1 rue des Prés</t>
  </si>
  <si>
    <t>Doulcon</t>
  </si>
  <si>
    <t>https://data.datatourisme.fr/10/42e47232-eb2a-303e-8dd1-3c215d4b9b49</t>
  </si>
  <si>
    <t>Gîte la ferme Saint-Thibaut</t>
  </si>
  <si>
    <t>https://www.fermesaintthibaut.fr/</t>
  </si>
  <si>
    <t>+33 6 85 06 19 96</t>
  </si>
  <si>
    <t>sabrinaerard@orange.fr</t>
  </si>
  <si>
    <t>11 Rue du Moulin; Houdelaucourt sur Othain</t>
  </si>
  <si>
    <t>Spincourt</t>
  </si>
  <si>
    <t>https://data.datatourisme.fr/10/292237bf-4566-3902-8a48-7156406ab1b9</t>
  </si>
  <si>
    <t>Gîte Marie des Côtes</t>
  </si>
  <si>
    <t>+33 6 85 13 56 93</t>
  </si>
  <si>
    <t>18 Route de Thillot</t>
  </si>
  <si>
    <t>Hannonville-sous-les-Côtes</t>
  </si>
  <si>
    <t>https://data.datatourisme.fr/10/b9a69797-4152-3c12-9f51-29ae516a6ecb</t>
  </si>
  <si>
    <t>Gîte Maison Lombardi</t>
  </si>
  <si>
    <t>+33 6 89 68 10 72</t>
  </si>
  <si>
    <t>lydia.aufranc@orange.fr</t>
  </si>
  <si>
    <t>1 rue du Général Renard</t>
  </si>
  <si>
    <t>Dun-sur-Meuse</t>
  </si>
  <si>
    <t>https://data.datatourisme.fr/10/5964f36b-c03d-3b67-b71e-629670a7486c</t>
  </si>
  <si>
    <t>Gîtes Marie-Rose - Gîte 2</t>
  </si>
  <si>
    <t>https://lesgitesmarierose.fr/</t>
  </si>
  <si>
    <t>+33 7 60 30 07 94</t>
  </si>
  <si>
    <t>lesgitesmarierose@gmail.com</t>
  </si>
  <si>
    <t>2 Rue Saint-Hubert</t>
  </si>
  <si>
    <t>https://data.datatourisme.fr/10/bc2ea093-6bfe-326f-bde0-4c8b0b7ab007</t>
  </si>
  <si>
    <t>Gîte la forge</t>
  </si>
  <si>
    <t>http://gitelaforge-meuse.fr/</t>
  </si>
  <si>
    <t>+33 9 63 45 99 77</t>
  </si>
  <si>
    <t>alain-labat@wanadoo.fr</t>
  </si>
  <si>
    <t>11 Grande Rue</t>
  </si>
  <si>
    <t>Horville-en-Ornois</t>
  </si>
  <si>
    <t>https://data.datatourisme.fr/10/85f16a5e-f815-30e8-a41d-6ca21d4abf7f</t>
  </si>
  <si>
    <t>Hôtel-restaurant Domaine de la Résidence</t>
  </si>
  <si>
    <t>https://www.domaineresidence.com/fr/residence</t>
  </si>
  <si>
    <t>+33 3 39 57 71 28</t>
  </si>
  <si>
    <t>contact@domaineresidence.com</t>
  </si>
  <si>
    <t>1 rue Cambout de Coislin; Route Départementale 5B</t>
  </si>
  <si>
    <t>Moulins-lès-Metz</t>
  </si>
  <si>
    <t>Moselle</t>
  </si>
  <si>
    <t>https://data.datatourisme.fr/10/656613d3-baf4-363f-ba01-c0651448ac8d</t>
  </si>
  <si>
    <t>Hôtel-Restaurant Ô Château</t>
  </si>
  <si>
    <t>https://www.ochateau57.com/</t>
  </si>
  <si>
    <t>+33 3 54 86 92 75</t>
  </si>
  <si>
    <t>contact@ochateau57.com</t>
  </si>
  <si>
    <t>19 Faubourg Sainte Catherine</t>
  </si>
  <si>
    <t>Hayange</t>
  </si>
  <si>
    <t>https://data.datatourisme.fr/10/3ff42fc5-211c-3393-a14d-9ce4c30d986d</t>
  </si>
  <si>
    <t>Maison Heler</t>
  </si>
  <si>
    <t>https://www.hilton.com/en/hotels/etzmhqq-maison-heler-metz/?SEO_id=GMB-EMEA-QQ-ETZMHQQ</t>
  </si>
  <si>
    <t>+33 3 56 63 16 31</t>
  </si>
  <si>
    <t>contact@maisonhelermetz.com</t>
  </si>
  <si>
    <t>31 rue Jacques Chirac</t>
  </si>
  <si>
    <t>Metz</t>
  </si>
  <si>
    <t>https://data.datatourisme.fr/10/3f8dcdf0-c5aa-367a-87c0-62149506b7ac</t>
  </si>
  <si>
    <t>Hôtel Best Western Plus Thionville Centre</t>
  </si>
  <si>
    <t>https://www.bwplus-thionvillecentre.com/</t>
  </si>
  <si>
    <t>+33 3 82 50 34 67</t>
  </si>
  <si>
    <t>reception@bwplus-thionvillecentre.com</t>
  </si>
  <si>
    <t>9 Allée Raymond Poincaré</t>
  </si>
  <si>
    <t>Thionville</t>
  </si>
  <si>
    <t>https://data.datatourisme.fr/10/7b216f69-c713-38d9-aceb-1394e89c31c5</t>
  </si>
  <si>
    <t>Camping Capfun la mirabelle</t>
  </si>
  <si>
    <t>https://www.capfun.com/camping-france-lorraine-la_mirabelle-FR.html</t>
  </si>
  <si>
    <t>+33 3 82 56 93 40</t>
  </si>
  <si>
    <t>mirabelle@capfun.com</t>
  </si>
  <si>
    <t>Route de Luttange</t>
  </si>
  <si>
    <t>Volstroff</t>
  </si>
  <si>
    <t>https://data.datatourisme.fr/10/6094ec43-26f1-3a53-ab70-a5a88b7782d8</t>
  </si>
  <si>
    <t>Domaine de la Klauss &amp; spa</t>
  </si>
  <si>
    <t>https://www.domainedelaklauss.com/</t>
  </si>
  <si>
    <t>+33 3 82 83 19 75</t>
  </si>
  <si>
    <t>contact@domainedelaklauss.com</t>
  </si>
  <si>
    <t>2 impasse du Klaussberg</t>
  </si>
  <si>
    <t>Montenach</t>
  </si>
  <si>
    <t>https://data.datatourisme.fr/10/2999fd0b-99dc-38be-8443-52c59823484e</t>
  </si>
  <si>
    <t>Chambre d'hôtes La dame blanche</t>
  </si>
  <si>
    <t>http://www.ladameblanche.eu/</t>
  </si>
  <si>
    <t>+33 3 87 01 73 72</t>
  </si>
  <si>
    <t>ladameblanche57@orange.fr</t>
  </si>
  <si>
    <t>37 Rue de l'église; Vintrange</t>
  </si>
  <si>
    <t>Bérig-Vintrange</t>
  </si>
  <si>
    <t>https://data.datatourisme.fr/10/c2eb6da6-5a0a-3fff-9ae4-af05e7430357</t>
  </si>
  <si>
    <t>https://data.datatourisme.fr/d69ee78e-0fad-31d3-89f1-ee8315f539c7</t>
  </si>
  <si>
    <t>Camping du Muhlenbach</t>
  </si>
  <si>
    <t>https://www.camping-muhlenbach.com/</t>
  </si>
  <si>
    <t>+33 3 87 06 20 15</t>
  </si>
  <si>
    <t>info@camping-muhlenbach.com</t>
  </si>
  <si>
    <t>10 route de la Muhlenbach</t>
  </si>
  <si>
    <t>Sturzelbronn</t>
  </si>
  <si>
    <t>https://data.datatourisme.fr/10/c906e0be-dd9e-3f76-9735-6ff6b1d0f5f8</t>
  </si>
  <si>
    <t>Gîte le nid du crâ</t>
  </si>
  <si>
    <t>http://gitesduverreluisant.fr/</t>
  </si>
  <si>
    <t>+33 3 87 08 67 88</t>
  </si>
  <si>
    <t>at.verre-luisant@orange.fr</t>
  </si>
  <si>
    <t>91A rue de la Verrerie; étage</t>
  </si>
  <si>
    <t>Saint-Quirin</t>
  </si>
  <si>
    <t>https://data.datatourisme.fr/10/522fa62e-8e60-3dae-8cf7-ffffd396aeae</t>
  </si>
  <si>
    <t>Gîte de la verrerie</t>
  </si>
  <si>
    <t>91 rue de la Verrerie</t>
  </si>
  <si>
    <t>https://data.datatourisme.fr/10/c269b7d3-e609-3590-997f-ebdbed9305c2</t>
  </si>
  <si>
    <t>Gîtes du Coucou - La Croix du Loup</t>
  </si>
  <si>
    <t>https://gitesducoucouhaselbourg.fr/</t>
  </si>
  <si>
    <t>+33 3 87 08 80 65</t>
  </si>
  <si>
    <t>giteducoucou@hotmail.com</t>
  </si>
  <si>
    <t>1 RUE DE LA FONTAINE; 41 rue Principale</t>
  </si>
  <si>
    <t>Haselbourg</t>
  </si>
  <si>
    <t>https://data.datatourisme.fr/10/7bdc2054-78df-3a45-9458-d2177d0d4998</t>
  </si>
  <si>
    <t>Gîtes du Coucou - Le Valsberg</t>
  </si>
  <si>
    <t>41 rue Principale</t>
  </si>
  <si>
    <t>https://data.datatourisme.fr/10/e8e342c1-b199-38df-acdc-5609b5c34714</t>
  </si>
  <si>
    <t>Hôtel la Citadelle Metz MGallery</t>
  </si>
  <si>
    <t>https://all.accor.com/hotel/9199/index.fr.shtml</t>
  </si>
  <si>
    <t>+33 3 87 17 17 17</t>
  </si>
  <si>
    <t>lacitadelle@lacitadelle-metz.com</t>
  </si>
  <si>
    <t>5 avenue Ney</t>
  </si>
  <si>
    <t>https://data.datatourisme.fr/10/9591ec46-f5f1-32c1-b1cc-4b0d60cbf64f</t>
  </si>
  <si>
    <t>Relais et châteaux hôtel l'Arnsbourg</t>
  </si>
  <si>
    <t>https://www.arnsbourg.com/fr/</t>
  </si>
  <si>
    <t>+33 3 87 27 05 60</t>
  </si>
  <si>
    <t>reception@arnsbourg.com</t>
  </si>
  <si>
    <t>5 Untermuhlthal</t>
  </si>
  <si>
    <t>Baerenthal</t>
  </si>
  <si>
    <t>https://data.datatourisme.fr/10/38d0a865-ebba-3415-bf17-c148d938ba30</t>
  </si>
  <si>
    <t>Mercure Grand Hôtel Metz Centre Cathédrale</t>
  </si>
  <si>
    <t>https://all.accor.com/</t>
  </si>
  <si>
    <t>+33 3 87 36 16 33</t>
  </si>
  <si>
    <t>HB6Z0-GM@accor.com</t>
  </si>
  <si>
    <t>3 rue des Clercs</t>
  </si>
  <si>
    <t>https://data.datatourisme.fr/10/85dba97f-9095-3ca2-8da7-b138a1dbd87a</t>
  </si>
  <si>
    <t>Hôtel-restaurant Novotel Metz Centre</t>
  </si>
  <si>
    <t>https://all.accor.com/hotel/0589/index.en.shtml</t>
  </si>
  <si>
    <t>+33 3 87 37 38 39</t>
  </si>
  <si>
    <t>H0589-sb@accor.com</t>
  </si>
  <si>
    <t>Centre Commercial Saint Jacques; Place des Paraiges</t>
  </si>
  <si>
    <t>https://data.datatourisme.fr/10/63f3e4c0-9ca3-3bc4-8607-595dc3b4e7d1</t>
  </si>
  <si>
    <t>Chambre d'hôtes du Coq à l'Âne</t>
  </si>
  <si>
    <t>http://www.gite-ducoqalane.com/</t>
  </si>
  <si>
    <t>+33 3 87 58 16 86</t>
  </si>
  <si>
    <t>accueil@giteducoqalane.fr</t>
  </si>
  <si>
    <t>40 Grand'Rue</t>
  </si>
  <si>
    <t>Flévy</t>
  </si>
  <si>
    <t>https://data.datatourisme.fr/10/0ae23cef-ce53-32a8-b6ab-9b1c163103d3</t>
  </si>
  <si>
    <t>Chambre d'hôtes le Prana</t>
  </si>
  <si>
    <t>https://www.leprana-metz.com/</t>
  </si>
  <si>
    <t>+33 3 87 61 21 53</t>
  </si>
  <si>
    <t>presentis@wanadoo.fr</t>
  </si>
  <si>
    <t>18 rue Ecole Centrale</t>
  </si>
  <si>
    <t>Rozérieulles</t>
  </si>
  <si>
    <t>https://data.datatourisme.fr/10/4ee9fb53-9bf6-3ae6-b096-52cdb05d77ee</t>
  </si>
  <si>
    <t>Hôtel Golden Tulip Amnéville</t>
  </si>
  <si>
    <t>https://amneville.goldentulip.com/fr-fr/</t>
  </si>
  <si>
    <t>+33 3 87 71 82 86</t>
  </si>
  <si>
    <t>info@goldentulipamneville.com</t>
  </si>
  <si>
    <t>La Cité des Loisirs; Rue de l'Europe</t>
  </si>
  <si>
    <t>Amnéville</t>
  </si>
  <si>
    <t>https://data.datatourisme.fr/10/f7287ba0-8387-3907-9ed3-dfb5f5bc6c8a</t>
  </si>
  <si>
    <t>Hôtel-restaurant la Grange de Condé</t>
  </si>
  <si>
    <t>https://www.lagrangedeconde.com/</t>
  </si>
  <si>
    <t>+33 3 87 79 30 50</t>
  </si>
  <si>
    <t>contact@lagrangedeconde.com</t>
  </si>
  <si>
    <t>41 rue des Deux Nied</t>
  </si>
  <si>
    <t>Condé-Northen</t>
  </si>
  <si>
    <t>https://data.datatourisme.fr/10/36419265-ad4d-30a9-96e0-87002adb629f</t>
  </si>
  <si>
    <t>Gîte de la forêt - Domaine de Romécourt</t>
  </si>
  <si>
    <t>http://www.chateauderomecourt.com/</t>
  </si>
  <si>
    <t>+33 3 87 86 67 35</t>
  </si>
  <si>
    <t>romecourt@orange.fr</t>
  </si>
  <si>
    <t>Domaine de Romécourt</t>
  </si>
  <si>
    <t>Azoudange</t>
  </si>
  <si>
    <t>https://data.datatourisme.fr/10/4f64c131-ee5d-3e63-afae-84d18a2df435</t>
  </si>
  <si>
    <t>Hôtel-restaurant Mercure</t>
  </si>
  <si>
    <t>https://all.accor.com/hotel/1976/index.fr.shtml</t>
  </si>
  <si>
    <t>+33 3 87 87 06 06</t>
  </si>
  <si>
    <t>H1976@accor.com</t>
  </si>
  <si>
    <t>70 rue Félix Barth</t>
  </si>
  <si>
    <t>Forbach</t>
  </si>
  <si>
    <t>https://data.datatourisme.fr/10/97ba2b39-81f7-3f7d-bbf5-2eb47476884e</t>
  </si>
  <si>
    <t>Une étape à la Mine</t>
  </si>
  <si>
    <t>https://parc-explor.com/</t>
  </si>
  <si>
    <t>+33 3 87 87 08 54</t>
  </si>
  <si>
    <t>contact@musee-les-mineurs.fr</t>
  </si>
  <si>
    <t>Petite-Rosselle</t>
  </si>
  <si>
    <t>https://data.datatourisme.fr/10/f161999c-633d-3b64-b23c-2589d8ba3440</t>
  </si>
  <si>
    <t>Novotel</t>
  </si>
  <si>
    <t>https://all.accor.com/hotel/0433/index.fr.shtml</t>
  </si>
  <si>
    <t>+33 3 87 92 25 93</t>
  </si>
  <si>
    <t>H0433@accor.com</t>
  </si>
  <si>
    <t>Avenue de Fayetteville; RN 633</t>
  </si>
  <si>
    <t>Saint-Avold</t>
  </si>
  <si>
    <t>https://data.datatourisme.fr/10/a3e16d47-dc21-3c8b-9f37-0f08c9714578</t>
  </si>
  <si>
    <t>Meublé de tourisme Chalet Beau Regard</t>
  </si>
  <si>
    <t>+33 3 88 00 76 22</t>
  </si>
  <si>
    <t>pweber@sfr.fr</t>
  </si>
  <si>
    <t>8 rue des Hirondelles; Hellert</t>
  </si>
  <si>
    <t>Dabo</t>
  </si>
  <si>
    <t>https://data.datatourisme.fr/10/40366d13-16c3-320c-a958-366b345c10e2</t>
  </si>
  <si>
    <t>Le gîte de Maya</t>
  </si>
  <si>
    <t>https://legitedemaya.fr/</t>
  </si>
  <si>
    <t>+33 6 01 83 75 19</t>
  </si>
  <si>
    <t>legitedemaya@gmail.com</t>
  </si>
  <si>
    <t>42 rue de la fontaine</t>
  </si>
  <si>
    <t>Bining</t>
  </si>
  <si>
    <t>https://data.datatourisme.fr/10/791130f6-fcec-3444-b3f8-d11f60b66a63</t>
  </si>
  <si>
    <t>Chambre d'hôtes à l'Hôtel de Fouquet</t>
  </si>
  <si>
    <t>https://hoteldefouquet-chambresdhotes.fr/</t>
  </si>
  <si>
    <t>+33 6 02 06 34 12</t>
  </si>
  <si>
    <t>contact@hoteldefouquet-chambresdhotes.fr</t>
  </si>
  <si>
    <t>8 place Saint-Louis</t>
  </si>
  <si>
    <t>https://data.datatourisme.fr/10/b6ba1018-3925-3a5b-9810-de6e0b235da5</t>
  </si>
  <si>
    <t>Gîte Fairytale memories</t>
  </si>
  <si>
    <t>https://fairytale-memories.eatbu.com/</t>
  </si>
  <si>
    <t>+33 6 03 54 67 33</t>
  </si>
  <si>
    <t>fairytale.memories@hotmail.com</t>
  </si>
  <si>
    <t>33 rue Principale</t>
  </si>
  <si>
    <t>Varsberg</t>
  </si>
  <si>
    <t>https://data.datatourisme.fr/10/bfa1665c-adfe-33b3-9459-fed2cedaa174</t>
  </si>
  <si>
    <t>Gîte les Oiseaux</t>
  </si>
  <si>
    <t>+33 6 07 14 15 35</t>
  </si>
  <si>
    <t>schatzfrancine@gmail.com</t>
  </si>
  <si>
    <t>3 ROUTE DE STAMBACH</t>
  </si>
  <si>
    <t>Hultehouse</t>
  </si>
  <si>
    <t>https://data.datatourisme.fr/10/dc7dbe9a-b550-35bc-832a-5243282408dd</t>
  </si>
  <si>
    <t>Le Lavoir d'Adèle</t>
  </si>
  <si>
    <t>https://www.airbnb.fr/rooms/1510195630080072647?source_impression_id=p3_1761228463_P3enZR5H1FR8xxED</t>
  </si>
  <si>
    <t>+33 6 07 85 82 46</t>
  </si>
  <si>
    <t>accorsi.fred@gmail.com</t>
  </si>
  <si>
    <t>6 rue de la gare</t>
  </si>
  <si>
    <t>Fénétrange</t>
  </si>
  <si>
    <t>https://data.datatourisme.fr/10/0c4e0a4a-74ef-35ea-90b3-37fecd6b2c0d</t>
  </si>
  <si>
    <t>La Pause</t>
  </si>
  <si>
    <t>+33 6 10 61 37 51</t>
  </si>
  <si>
    <t>xr57@hotmail.fr</t>
  </si>
  <si>
    <t>156 Rue de Castelnau; 80 rue de Jouy</t>
  </si>
  <si>
    <t>https://data.datatourisme.fr/10/71a83638-aca2-3786-841d-a5a1506f329b</t>
  </si>
  <si>
    <t>Gîte du Kohlberg</t>
  </si>
  <si>
    <t>+33 6 12 12 05 11</t>
  </si>
  <si>
    <t>serge.ramm@orange.fr</t>
  </si>
  <si>
    <t>9 rue de l'Ermite; Hellert</t>
  </si>
  <si>
    <t>https://data.datatourisme.fr/10/a2682719-c2c5-335a-99b5-3513fb0053f2</t>
  </si>
  <si>
    <t>Gîte du Martin pêcheur</t>
  </si>
  <si>
    <t>+33 6 12 75 09 43</t>
  </si>
  <si>
    <t>anne-zirn@hotmail.fr</t>
  </si>
  <si>
    <t>17 rue de la Forêt</t>
  </si>
  <si>
    <t>Teting-sur-Nied</t>
  </si>
  <si>
    <t>https://data.datatourisme.fr/10/e64260aa-00a0-328a-b25a-9e2da7ae865a</t>
  </si>
  <si>
    <t>Chambre d'hôtes le domaine de Gondrange</t>
  </si>
  <si>
    <t>+33 6 16 01 01 93</t>
  </si>
  <si>
    <t>info.domainedegondrange@orange.fr</t>
  </si>
  <si>
    <t>2/3 Fermes de Gondrange; Domaine de Gondrange</t>
  </si>
  <si>
    <t>Havange</t>
  </si>
  <si>
    <t>https://data.datatourisme.fr/10/a0d46c5c-2535-39ef-80db-fe8baa4f8d6c</t>
  </si>
  <si>
    <t>Chambre d'hôtes la Maison des Roses</t>
  </si>
  <si>
    <t>https://www.lamaisondesroses.eu/</t>
  </si>
  <si>
    <t>+33 6 19 01 76 92</t>
  </si>
  <si>
    <t>lamaisondesroses@orange.fr</t>
  </si>
  <si>
    <t>10 rue Jean d’Apremont</t>
  </si>
  <si>
    <t>https://data.datatourisme.fr/10/96c0b925-7126-372d-88d4-5d5f66c65e0b</t>
  </si>
  <si>
    <t>Gîte l'écumoire</t>
  </si>
  <si>
    <t>https://gitelecumoire.fr/</t>
  </si>
  <si>
    <t>+33 6 24 76 29 81</t>
  </si>
  <si>
    <t>gite.lecumoire.57.hombourghaut@gmail.com</t>
  </si>
  <si>
    <t>7 place Saint-Clément</t>
  </si>
  <si>
    <t>Hombourg-Haut</t>
  </si>
  <si>
    <t>https://data.datatourisme.fr/10/e3fed1a2-1f8b-34a9-88de-d7f64ae351c3</t>
  </si>
  <si>
    <t>Le cocon nocturne</t>
  </si>
  <si>
    <t>https://www.le-cocon-nocturne.com/fr</t>
  </si>
  <si>
    <t>+33 6 25 39 63 96</t>
  </si>
  <si>
    <t>lecoconnocturne@gmail.com</t>
  </si>
  <si>
    <t>36 lotissement du Ruisseau; PETIT-EBERSVILLER</t>
  </si>
  <si>
    <t>Macheren</t>
  </si>
  <si>
    <t>https://data.datatourisme.fr/10/a400d691-2b76-3bfa-8acb-b39cdaf16367</t>
  </si>
  <si>
    <t>Meublé de tourisme La Nuit des Sens</t>
  </si>
  <si>
    <t>https://www.lanuitdessens.fr/</t>
  </si>
  <si>
    <t>+33 6 25 82 26 46</t>
  </si>
  <si>
    <t>contact@lanuitdessens.fr</t>
  </si>
  <si>
    <t>6 rue du Sandre</t>
  </si>
  <si>
    <t>Kerprich-aux-Bois</t>
  </si>
  <si>
    <t>https://data.datatourisme.fr/10/fe9ced94-6f0d-3691-8eba-53610cd345a1</t>
  </si>
  <si>
    <t>L'antre d'eux</t>
  </si>
  <si>
    <t>https://www.lantre-deux.fr/</t>
  </si>
  <si>
    <t>+33 6 27 03 32 29</t>
  </si>
  <si>
    <t>lantredeux.resa@gmail.com</t>
  </si>
  <si>
    <t>1 rue des camélias</t>
  </si>
  <si>
    <t>Rémelfing</t>
  </si>
  <si>
    <t>https://data.datatourisme.fr/10/2a9db313-5980-3ecf-afa5-e5232476ee7f</t>
  </si>
  <si>
    <t>Meublé la belle vallée</t>
  </si>
  <si>
    <t>https://labellevallee57.com/</t>
  </si>
  <si>
    <t>+33 6 30 11 33 24</t>
  </si>
  <si>
    <t>info@labellevallee57.com</t>
  </si>
  <si>
    <t>2 rue de la vallée</t>
  </si>
  <si>
    <t>Ormersviller</t>
  </si>
  <si>
    <t>https://data.datatourisme.fr/10/5f558c5c-1f30-362d-a89d-d373e5afd6d6</t>
  </si>
  <si>
    <t>Gîte  au Fil des Pages</t>
  </si>
  <si>
    <t>+33 6 33 36 96 69</t>
  </si>
  <si>
    <t>marie-simone.bouttevin@orange.fr</t>
  </si>
  <si>
    <t>8 place Mesny</t>
  </si>
  <si>
    <t>Vic-sur-Seille</t>
  </si>
  <si>
    <t>https://data.datatourisme.fr/10/040d493e-b2b3-3d94-9bf6-a1e01b91c579</t>
  </si>
  <si>
    <t>Chambre d'hôtes château Mesny</t>
  </si>
  <si>
    <t>http://www.gites-de-france.com/</t>
  </si>
  <si>
    <t>https://data.datatourisme.fr/10/a90e0680-016d-3769-8288-a62fabe8d7e8</t>
  </si>
  <si>
    <t>Gîte le Clos Angélique</t>
  </si>
  <si>
    <t>https://www.lesgitesdangelique.com/</t>
  </si>
  <si>
    <t>+33 6 38 41 36 34</t>
  </si>
  <si>
    <t>isabelle.mettling0@gmail.com</t>
  </si>
  <si>
    <t>63 rue Principale</t>
  </si>
  <si>
    <t>https://data.datatourisme.fr/10/685209c5-bb00-3729-a3ce-8af23f243619</t>
  </si>
  <si>
    <t>Gîte des Pins</t>
  </si>
  <si>
    <t>https://www.airbnb.fr/rooms/777610709787889483?source_impression_id=p3_1746975728_P3B10CoOj8jQ-xPb</t>
  </si>
  <si>
    <t>+33 6 43 62 97 67</t>
  </si>
  <si>
    <t>gitedespinsdabo@gmail.com</t>
  </si>
  <si>
    <t>17A rue des Pins</t>
  </si>
  <si>
    <t>https://data.datatourisme.fr/10/690c32c0-3b9b-3347-b03a-d0dc3a4d79ce</t>
  </si>
  <si>
    <t>Gite  La Bulle Dorée</t>
  </si>
  <si>
    <t>+33 6 43 65 84 64</t>
  </si>
  <si>
    <t>villasovicorsica@gmail.com</t>
  </si>
  <si>
    <t>6 allée du snowhall</t>
  </si>
  <si>
    <t>https://data.datatourisme.fr/10/5e40bff3-e706-3638-913c-1eef2303b8d5</t>
  </si>
  <si>
    <t>Le gîte du 105</t>
  </si>
  <si>
    <t>+33 6 44 04 52 09</t>
  </si>
  <si>
    <t>105 rue d'Ingwiller</t>
  </si>
  <si>
    <t>Goetzenbruck</t>
  </si>
  <si>
    <t>https://data.datatourisme.fr/10/c313a317-4047-36d3-995a-60a6406c239a</t>
  </si>
  <si>
    <t>Meublé de tourisme les acacias</t>
  </si>
  <si>
    <t>http://location-les-acacias.fr/</t>
  </si>
  <si>
    <t>+33 6 46 59 78 73</t>
  </si>
  <si>
    <t>lesacacias.location@gmail.com</t>
  </si>
  <si>
    <t>58C rue du Général Leclerc</t>
  </si>
  <si>
    <t>https://data.datatourisme.fr/10/863436a3-36d9-36d9-91bf-9dad2b65eda4</t>
  </si>
  <si>
    <t>Gîte à l'orée du bois</t>
  </si>
  <si>
    <t>https://www.gite-aob.com/</t>
  </si>
  <si>
    <t>+33 6 73 26 79 61</t>
  </si>
  <si>
    <t>info@gite-aob.com</t>
  </si>
  <si>
    <t>25 Rue Albert Schweitzer</t>
  </si>
  <si>
    <t>Soucht</t>
  </si>
  <si>
    <t>https://data.datatourisme.fr/10/4e0283df-ae0e-344d-b473-f2b631f4aa1a</t>
  </si>
  <si>
    <t>L’Elydiane</t>
  </si>
  <si>
    <t>+33 6 73 89 18 36</t>
  </si>
  <si>
    <t>gite.lelydiane@gmail.com</t>
  </si>
  <si>
    <t>8 rue des jardins</t>
  </si>
  <si>
    <t>Hundling</t>
  </si>
  <si>
    <t>https://data.datatourisme.fr/10/bc267b57-9bf5-309a-ae6b-83eea9db8709</t>
  </si>
  <si>
    <t>Meublé de tourisme - La voute du Temple</t>
  </si>
  <si>
    <t>https://www.airbnb.fr/rooms/1213696221007088172</t>
  </si>
  <si>
    <t>+33 6 75 57 13 97</t>
  </si>
  <si>
    <t>ciccpacl@gmail.com</t>
  </si>
  <si>
    <t>10 Quai Paul Vautrin</t>
  </si>
  <si>
    <t>https://data.datatourisme.fr/10/6546c614-a59c-37d4-b43a-27439078a76f</t>
  </si>
  <si>
    <t>Gîte de l'écureuil</t>
  </si>
  <si>
    <t>http://www.gite-de-l-ecureuil.fr/</t>
  </si>
  <si>
    <t>+33 6 77 61 53 67</t>
  </si>
  <si>
    <t>gitedelecureuil@gmail.com</t>
  </si>
  <si>
    <t>1 route de la Muhlenbach</t>
  </si>
  <si>
    <t>https://data.datatourisme.fr/10/401e69d9-d440-386c-882d-44ec9dce31b3</t>
  </si>
  <si>
    <t>Camping de la zone de loisirs de la Tuilerie</t>
  </si>
  <si>
    <t>https://www.camping-la-tuilerie.com/</t>
  </si>
  <si>
    <t>+33 6 81 80 19 03</t>
  </si>
  <si>
    <t>info@camping-la-tuilerie.com</t>
  </si>
  <si>
    <t>La Tuilerie</t>
  </si>
  <si>
    <t>https://data.datatourisme.fr/10/2109a919-e190-35a6-b24c-7e44d1db3cac</t>
  </si>
  <si>
    <t>Gîte Sapin Zen</t>
  </si>
  <si>
    <t>https://sapinzen.com/</t>
  </si>
  <si>
    <t>+33 6 85 57 53 05</t>
  </si>
  <si>
    <t>sapinzen@gmail.com</t>
  </si>
  <si>
    <t>41 rue Schweizerberg</t>
  </si>
  <si>
    <t>https://data.datatourisme.fr/10/ce9bc343-5247-362c-8893-83c94b33b2d0</t>
  </si>
  <si>
    <t>Meublé de tourisme</t>
  </si>
  <si>
    <t>+33 6 87 92 19 06</t>
  </si>
  <si>
    <t>sjost57@gmail.com</t>
  </si>
  <si>
    <t>14 rue Georges Lenôtre</t>
  </si>
  <si>
    <t>https://data.datatourisme.fr/10/6b4620c7-7fb6-3b46-8e23-33edf67d57fc</t>
  </si>
  <si>
    <t>Meublé de tourisme de Dannelbourg</t>
  </si>
  <si>
    <t>https://www.airbnb.fr/rooms/29621545?adults=2&amp;children=0&amp;enable_m3_private_room=true&amp;infants=0&amp;pets=0&amp;search_mode=regular_search&amp;check_in=2025-07-12&amp;check_out=2025-07-19&amp;source_impression_id=p3_1733489414_P33uqVqkI2PtDzU3&amp;previous_page_section_name=1000&amp;f</t>
  </si>
  <si>
    <t>+33 6 98 12 86 07</t>
  </si>
  <si>
    <t>thiventc@orange.fr</t>
  </si>
  <si>
    <t>29 rue du Stade</t>
  </si>
  <si>
    <t>Dannelbourg</t>
  </si>
  <si>
    <t>https://data.datatourisme.fr/10/304a3124-38e7-3546-b560-66b2b45e34ac</t>
  </si>
  <si>
    <t>Villa SPA concept57</t>
  </si>
  <si>
    <t>https://www.villaconcept57.com/</t>
  </si>
  <si>
    <t>+33 7 49 04 86 55</t>
  </si>
  <si>
    <t>conceptvilla57@gmail.com</t>
  </si>
  <si>
    <t>1E La Valette</t>
  </si>
  <si>
    <t>Abreschviller</t>
  </si>
  <si>
    <t>https://data.datatourisme.fr/10/0f812bcd-6e24-38f6-8f69-bb4e24c904cc</t>
  </si>
  <si>
    <t>Meublé du verre au sabot</t>
  </si>
  <si>
    <t>https://www.gites-de-france.com/fr/grand-est/moselle/du-verre-au-sabot-h57g023508</t>
  </si>
  <si>
    <t>+33 7 61 88 14 10</t>
  </si>
  <si>
    <t>1 rue Jean-Louis Barrault</t>
  </si>
  <si>
    <t>https://data.datatourisme.fr/10/3bf861ef-61c2-3485-91ec-bbc196f2f18c</t>
  </si>
  <si>
    <t>Chambres d'hôtes Manoir le Refuge</t>
  </si>
  <si>
    <t>https://www.manoirlerefuge.fr/</t>
  </si>
  <si>
    <t>+33 7 67 15 37 98</t>
  </si>
  <si>
    <t>contact@manoirlerefuge.fr</t>
  </si>
  <si>
    <t>8 rue du Château</t>
  </si>
  <si>
    <t>Réchicourt-le-Château</t>
  </si>
  <si>
    <t>https://data.datatourisme.fr/10/ebb07eaf-bedb-3f2d-8582-ad3ef2aef0c8</t>
  </si>
  <si>
    <t>Gîte Le Bois de Robin</t>
  </si>
  <si>
    <t>https://www.le-bois-de-robin.de/fr</t>
  </si>
  <si>
    <t>+49 160906060151522</t>
  </si>
  <si>
    <t>contact@le-bois-de-robin.com</t>
  </si>
  <si>
    <t>5 Rue Jean-Baptiste Lauer</t>
  </si>
  <si>
    <t>Sarreguemines</t>
  </si>
  <si>
    <t>https://data.datatourisme.fr/10/e1cad169-732a-31d7-8896-0384f0d29b11</t>
  </si>
  <si>
    <t>Le Méridien Etoile</t>
  </si>
  <si>
    <t>https://www.marriott.fr/hotels/travel/parmd-le-meridien-etoile/</t>
  </si>
  <si>
    <t>+33 1 40 68 34 34</t>
  </si>
  <si>
    <t>guest.etoile@lemeridien.com</t>
  </si>
  <si>
    <t>81 Boulevard Gouvion Saint-Cyr</t>
  </si>
  <si>
    <t>Paris 17e Arrondissement</t>
  </si>
  <si>
    <t>Paris</t>
  </si>
  <si>
    <t>https://data.datatourisme.fr/13/240cef38-d1a7-34f9-a431-059bd32994be</t>
  </si>
  <si>
    <t>25hours Terminus Nord</t>
  </si>
  <si>
    <t>https://www.25hours-hotels.com/fr/hotels/paris/terminus-nord</t>
  </si>
  <si>
    <t>+33 1 42 80 20 00</t>
  </si>
  <si>
    <t>terminusnord@25hours-hotels.com</t>
  </si>
  <si>
    <t>12 boulevard de Denain</t>
  </si>
  <si>
    <t>https://data.datatourisme.fr/13/09aa1007-11ec-3221-980d-826eeba4d95b</t>
  </si>
  <si>
    <t>Hôtel Garden Elysée</t>
  </si>
  <si>
    <t>http://www.paris-hotel-gardenelysee.com/</t>
  </si>
  <si>
    <t>+33 1 47 55 01 11</t>
  </si>
  <si>
    <t>12 rue Saint Didier</t>
  </si>
  <si>
    <t>Paris 16e Arrondissement</t>
  </si>
  <si>
    <t>https://data.datatourisme.fr/13/1d81711a-e14c-3225-a3c1-e43d04a366ae</t>
  </si>
  <si>
    <t>Hôtel**** Le Rocroy</t>
  </si>
  <si>
    <t>https://www.lerocroy.com/fr/</t>
  </si>
  <si>
    <t>+33 1 49 70 70 70</t>
  </si>
  <si>
    <t>13 Rue de Rocroy</t>
  </si>
  <si>
    <t>https://data.datatourisme.fr/13/45d74ba9-7dc8-3b68-af68-a987ffd3d863</t>
  </si>
  <si>
    <t>Hôtel Château Frontenac</t>
  </si>
  <si>
    <t>https://www.hfrontenac.com/fr/</t>
  </si>
  <si>
    <t>+33 1 53 23 13 13</t>
  </si>
  <si>
    <t>54 rue Pierre Charron</t>
  </si>
  <si>
    <t>https://data.datatourisme.fr/13/250ad749-de87-3f7a-b738-861509e6bdee</t>
  </si>
  <si>
    <t>Prince de Galles</t>
  </si>
  <si>
    <t>http://www.hotelprincedegalles.fr/</t>
  </si>
  <si>
    <t>+33 1 53 23 77 77</t>
  </si>
  <si>
    <t>hotelprincedegalles@luxurycollection.com</t>
  </si>
  <si>
    <t>33 Avenue George V</t>
  </si>
  <si>
    <t>https://data.datatourisme.fr/13/8aba9852-2bed-3c78-a56b-c678872348e4</t>
  </si>
  <si>
    <t>Kimpton St Honoré Paris</t>
  </si>
  <si>
    <t>https://kimptonsthonoreparis.com/fr/</t>
  </si>
  <si>
    <t>+33 1 80 40 76 10</t>
  </si>
  <si>
    <t>reservations@kimptonsthonoreparis.com</t>
  </si>
  <si>
    <t>27 - 29 Bd des Capucines</t>
  </si>
  <si>
    <t>https://data.datatourisme.fr/13/09f20a7e-8451-3217-aec7-4c184f7736f6</t>
  </si>
  <si>
    <t>Fauchon l'hôtel</t>
  </si>
  <si>
    <t>https://fr.hotel-fauchon-paris.fr/</t>
  </si>
  <si>
    <t>+33 1 87 86 28 00</t>
  </si>
  <si>
    <t>4 Boulevard Malesherbes</t>
  </si>
  <si>
    <t>https://data.datatourisme.fr/13/13df0527-902e-366b-b9cf-eeab44afed91</t>
  </si>
  <si>
    <t>Hôtel - B&amp;B Hôtel Paris Nord 18ème</t>
  </si>
  <si>
    <t>https://www.hotel-bb.com/fr/hotel/paris-nord-18-eme</t>
  </si>
  <si>
    <t>+33 892 23 32 51</t>
  </si>
  <si>
    <t>bb_4790@hotelbb.com</t>
  </si>
  <si>
    <t>1 impasse Marteau</t>
  </si>
  <si>
    <t>https://data.datatourisme.fr/13/89a8c79a-f3e5-380c-b6da-959fe22a78cd</t>
  </si>
  <si>
    <t>Huttopia Royat</t>
  </si>
  <si>
    <t>https://europe.huttopia.com/site/camping-royat/?utm_medium=annuaire&amp;utm_source=Clermontauvergnevolcans&amp;utm_campaign=Royat</t>
  </si>
  <si>
    <t>+33 4 37 64 22 35; +33 4 73 35 97 05</t>
  </si>
  <si>
    <t>royat@huttopia.com</t>
  </si>
  <si>
    <t>Route de Gravenoire</t>
  </si>
  <si>
    <t>Royat</t>
  </si>
  <si>
    <t>Puy-de-Dôme</t>
  </si>
  <si>
    <t>https://data.datatourisme.fr/13/229bd941-d957-3854-933a-ee2a501cc334</t>
  </si>
  <si>
    <t>Aiden by Best Western Clermont-Ferrand Hôtel &amp; Spa</t>
  </si>
  <si>
    <t>https://www.lemagnetic.com/fr/</t>
  </si>
  <si>
    <t>+33 4 44 05 01 30</t>
  </si>
  <si>
    <t>reservation@lemagnetic.com</t>
  </si>
  <si>
    <t>41 avenue de la République</t>
  </si>
  <si>
    <t>Clermont-Ferrand</t>
  </si>
  <si>
    <t>https://data.datatourisme.fr/13/61fc1a51-cbea-3510-a466-b29b83524945</t>
  </si>
  <si>
    <t>Camping Paradis les Chanterelles</t>
  </si>
  <si>
    <t>https://camping-leschanterelles.com/</t>
  </si>
  <si>
    <t>+33 4 44 42 00 02</t>
  </si>
  <si>
    <t>campingchanterelles@belairvillage.com</t>
  </si>
  <si>
    <t>Chez Chapon</t>
  </si>
  <si>
    <t>Saint-Rémy-sur-Durolle</t>
  </si>
  <si>
    <t>https://data.datatourisme.fr/13/542075d0-380f-366a-b27e-70f3fdaf7f7e</t>
  </si>
  <si>
    <t>Hôtel Princesse Flore</t>
  </si>
  <si>
    <t>https://princesse-flore-hotel.com/fr/</t>
  </si>
  <si>
    <t>+33 4 73 35 63 63</t>
  </si>
  <si>
    <t>contact@princesse-flore-hotel.com</t>
  </si>
  <si>
    <t>5 place Allard</t>
  </si>
  <si>
    <t>https://data.datatourisme.fr/13/2ea54662-e411-3be0-b34e-77649cb9c6d9</t>
  </si>
  <si>
    <t>Hôtel Novotel Clermont-Ferrand</t>
  </si>
  <si>
    <t>https://all.accor.com/ssr/app/accor/rates/1175/index.fr.shtml?compositions=1&amp;stayplus=false&amp;snu=false&amp;accessibleRooms=false&amp;hideWDR=false&amp;hideHotelDetails=false</t>
  </si>
  <si>
    <t>+33 4 73 41 14 14</t>
  </si>
  <si>
    <t>h1175@accor.com</t>
  </si>
  <si>
    <t>32-34 rue Georges Besse; Le Brézet</t>
  </si>
  <si>
    <t>https://data.datatourisme.fr/13/633d93af-8a33-39c3-b065-c4bb0220fc4b</t>
  </si>
  <si>
    <t>Hôtel Le Parc de Geoffroy</t>
  </si>
  <si>
    <t>https://www.leparcdegeoffroy.fr/</t>
  </si>
  <si>
    <t>+33 4 73 53 80 80</t>
  </si>
  <si>
    <t>contact@clos-st-eloi.fr; contact@leparcdegeoffroy.fr</t>
  </si>
  <si>
    <t>49 avenue du Général de Gaulle</t>
  </si>
  <si>
    <t>Thiers</t>
  </si>
  <si>
    <t>https://data.datatourisme.fr/13/46f863d6-53c9-388b-b75f-82b02b8e2e05</t>
  </si>
  <si>
    <t>Best western plus hôtel Gergovie</t>
  </si>
  <si>
    <t>http://www.hotel-legergovie.com/</t>
  </si>
  <si>
    <t>+33 4 73 79 09 95</t>
  </si>
  <si>
    <t>reservations@hotel-legergovie.com</t>
  </si>
  <si>
    <t>25 allée du Petit Puy</t>
  </si>
  <si>
    <t>Pérignat-lès-Sarliève</t>
  </si>
  <si>
    <t>https://data.datatourisme.fr/13/1504a23f-62bb-391d-ad8e-5292519cbe81</t>
  </si>
  <si>
    <t>MILDISS</t>
  </si>
  <si>
    <t>http://www.mildiss.fr/</t>
  </si>
  <si>
    <t>+33 4 73 79 10 10</t>
  </si>
  <si>
    <t>contact@mildiss.fr</t>
  </si>
  <si>
    <t>Serre-Bas</t>
  </si>
  <si>
    <t>Besse-et-Saint-Anastaise</t>
  </si>
  <si>
    <t>https://data.datatourisme.fr/13/32c7e6c4-ca69-3ece-913f-da348dfa3870</t>
  </si>
  <si>
    <t>Bois de Gravière</t>
  </si>
  <si>
    <t>http://www.camping-besse.com/</t>
  </si>
  <si>
    <t>+33 4 73 79 52 05</t>
  </si>
  <si>
    <t>info@camping-besse.com</t>
  </si>
  <si>
    <t>4 route de Murol</t>
  </si>
  <si>
    <t>https://data.datatourisme.fr/13/0bc84e47-126c-3d25-855c-e42e62b8c541</t>
  </si>
  <si>
    <t>Camping Les Vernières</t>
  </si>
  <si>
    <t>http://www.camping-la-bourboule.fr/</t>
  </si>
  <si>
    <t>+33 4 73 81 10 20</t>
  </si>
  <si>
    <t>contact@camping-la-bourboule.fr</t>
  </si>
  <si>
    <t>170 avenue De Lattre De Tassigny</t>
  </si>
  <si>
    <t>La Bourboule</t>
  </si>
  <si>
    <t>https://data.datatourisme.fr/13/72bdcefe-6d9a-3b18-bf60-5896ed059344</t>
  </si>
  <si>
    <t>Camping le Panoramique</t>
  </si>
  <si>
    <t>http://www.campingpanoramique.fr/</t>
  </si>
  <si>
    <t>+33 4 73 81 18 79</t>
  </si>
  <si>
    <t>info@campingpanoramique.fr</t>
  </si>
  <si>
    <t>Le Pessy; Route de la Gacherie</t>
  </si>
  <si>
    <t>Murat-le-Quaire</t>
  </si>
  <si>
    <t>https://data.datatourisme.fr/13/4a48afc8-d290-31e7-ba9f-28d7ff6a9c7b</t>
  </si>
  <si>
    <t>Camping Le Clos Auroy</t>
  </si>
  <si>
    <t>https://www.camping-le-clos-auroy.com/</t>
  </si>
  <si>
    <t>+33 4 73 84 26 97</t>
  </si>
  <si>
    <t>orcet@wanadoo.fr</t>
  </si>
  <si>
    <t>15 rue de la Narse</t>
  </si>
  <si>
    <t>Orcet</t>
  </si>
  <si>
    <t>https://data.datatourisme.fr/13/0417f45b-0916-36e9-b18f-1428591fa80e</t>
  </si>
  <si>
    <t>Camping Capfun - Ranch des Volcans</t>
  </si>
  <si>
    <t>https://www.capfun.com/camping-france-auvergne-ranch_du_volcan-FR.html</t>
  </si>
  <si>
    <t>+33 4 73 86 02 47</t>
  </si>
  <si>
    <t>ranch-volcans@capfun.com; rigaud.bapt@gmail.com</t>
  </si>
  <si>
    <t>Le Ranch des Volcans; Route de la piscine</t>
  </si>
  <si>
    <t>Châtel-Guyon</t>
  </si>
  <si>
    <t>https://data.datatourisme.fr/13/5b5b5089-be2b-3146-b9a3-d9cab4897226</t>
  </si>
  <si>
    <t>La Clé des Champs</t>
  </si>
  <si>
    <t>https://www.campingcledeschamps.com/</t>
  </si>
  <si>
    <t>+33 4 73 88 52 33; +33 6 76 08 68 67</t>
  </si>
  <si>
    <t>locationcledeschamps@gmail.com</t>
  </si>
  <si>
    <t>2 rue du Pont Romain; Route des Granges</t>
  </si>
  <si>
    <t>Saint-Nectaire</t>
  </si>
  <si>
    <t>https://data.datatourisme.fr/13/0ad0028c-91fd-3bd1-92a5-fbad22e61ac6</t>
  </si>
  <si>
    <t>Camping l'Europe</t>
  </si>
  <si>
    <t>http://www.camping-europe-murol.com/</t>
  </si>
  <si>
    <t>+33 4 73 88 60 46</t>
  </si>
  <si>
    <t>europe.camping@orange.fr</t>
  </si>
  <si>
    <t>517 route de Jassat</t>
  </si>
  <si>
    <t>Murol</t>
  </si>
  <si>
    <t>https://data.datatourisme.fr/13/08e7f3bb-9f93-328b-a83a-a4a9b5da90f6</t>
  </si>
  <si>
    <t>Yelloh Village Le Pré Bas</t>
  </si>
  <si>
    <t>http://www.leprebas.com/</t>
  </si>
  <si>
    <t>+33 4 73 88 63 04</t>
  </si>
  <si>
    <t>prebas@campingauvergne.com</t>
  </si>
  <si>
    <t>Lac Chambon</t>
  </si>
  <si>
    <t>Chambon-sur-Lac</t>
  </si>
  <si>
    <t>https://data.datatourisme.fr/13/6868f46d-5659-3db9-be81-1bf7a18d1a56</t>
  </si>
  <si>
    <t>Hôtel Radisson Clermont-Ferrand</t>
  </si>
  <si>
    <t>https://www.radissonhotels.com/fr-fr/hotels/radisson-clermont-ferrand</t>
  </si>
  <si>
    <t>+33 4 73 93 22 22</t>
  </si>
  <si>
    <t>info.clermontferrand@radisson.com</t>
  </si>
  <si>
    <t>25 avenue de la Libération</t>
  </si>
  <si>
    <t>https://data.datatourisme.fr/13/709a5840-bdd9-3d4f-a210-ef463d6542dd</t>
  </si>
  <si>
    <t>Open Edit - Hôtel</t>
  </si>
  <si>
    <t>https://hotentic.com/</t>
  </si>
  <si>
    <t>+33 2 03 04 05 07; +33 6 63 38 03 30</t>
  </si>
  <si>
    <t>contact@hotentic.com; hotentic@gmail.com; support@hotentic.com</t>
  </si>
  <si>
    <t>Bron</t>
  </si>
  <si>
    <t>Rhône</t>
  </si>
  <si>
    <t>https://data.datatourisme.fr/13/7870fcec-aff3-3331-bfd3-4b9f8e093704</t>
  </si>
  <si>
    <t>Pullman Lyon</t>
  </si>
  <si>
    <t>https://all.accor.com/hotel/C177/index.fr.shtml</t>
  </si>
  <si>
    <t>+33 4 12 05 03 70</t>
  </si>
  <si>
    <t>hc177@accor.com</t>
  </si>
  <si>
    <t>44 boulevard Marius Vivier Merle; Place Béraudier</t>
  </si>
  <si>
    <t>Lyon 3e Arrondissement</t>
  </si>
  <si>
    <t>https://data.datatourisme.fr/13/735d292d-b594-3905-8c73-068ed1bda50e</t>
  </si>
  <si>
    <t>OKKO Hôtels Lyon Centre</t>
  </si>
  <si>
    <t>https://www.okkohotels.com/fr/page/lyon/okko-hotels-lyon-pont-lafayette-hotel-4-etoiles-centre-lyon.3097.html</t>
  </si>
  <si>
    <t>+33 4 28 00 02 50</t>
  </si>
  <si>
    <t>lyon6901@okkohotels.com</t>
  </si>
  <si>
    <t>14 bis quai du Général Sarrail</t>
  </si>
  <si>
    <t>Lyon 6e Arrondissement</t>
  </si>
  <si>
    <t>https://data.datatourisme.fr/13/2368d0db-bfcc-3d27-844b-df73c2bcfd33</t>
  </si>
  <si>
    <t>Hôtel Fort Saint Laurent - Handwritten Collection</t>
  </si>
  <si>
    <t>http://hotelfortsaintlaurent.com/</t>
  </si>
  <si>
    <t>+33 4 28 29 16 19</t>
  </si>
  <si>
    <t>hc1u0@accor.com</t>
  </si>
  <si>
    <t>Place Bellevue</t>
  </si>
  <si>
    <t>Lyon 1er Arrondissement</t>
  </si>
  <si>
    <t>https://data.datatourisme.fr/13/3e8d6f29-2a4e-310e-9814-8ac49e49701e</t>
  </si>
  <si>
    <t>Courtyard By Marriott Lyon Eurexpo Stadium</t>
  </si>
  <si>
    <t>https://www.marriott.com/fr/hotels/lysye-courtyard-lyon-eurexpo-stadium</t>
  </si>
  <si>
    <t>+33 4 28 99 24 40</t>
  </si>
  <si>
    <t>reception@courtyard-lyon-eurexpo-stadium.com</t>
  </si>
  <si>
    <t>350 rue Antoine Pinay</t>
  </si>
  <si>
    <t>Genas</t>
  </si>
  <si>
    <t>https://data.datatourisme.fr/13/7356f925-334e-3c88-a426-8def9f6fd4b1</t>
  </si>
  <si>
    <t>Mercure Lyon Est Chaponnay</t>
  </si>
  <si>
    <t>http://www.mercure.com/5934</t>
  </si>
  <si>
    <t>+33 4 37 23 61 61</t>
  </si>
  <si>
    <t>h5934@accor.com</t>
  </si>
  <si>
    <t>565 rue Tony Garnier; ZAC du Chapotin</t>
  </si>
  <si>
    <t>Chaponnay</t>
  </si>
  <si>
    <t>https://data.datatourisme.fr/13/729ae542-6111-3fea-bfd4-5c500c24d88c</t>
  </si>
  <si>
    <t>Novotel Lyon Centre Confluence Bord de Saône</t>
  </si>
  <si>
    <t>https://all.accor.com/hotel/7325/index.fr.shtml</t>
  </si>
  <si>
    <t>+33 4 37 23 64 00</t>
  </si>
  <si>
    <t>h7325@accor.com</t>
  </si>
  <si>
    <t>3 rue Paul Montrochet</t>
  </si>
  <si>
    <t>Lyon 2e Arrondissement</t>
  </si>
  <si>
    <t>https://data.datatourisme.fr/13/52c599a8-11b3-3929-bc1c-b1a4099f417e</t>
  </si>
  <si>
    <t>Hôtel Mercure Villefranche-sur-Saône</t>
  </si>
  <si>
    <t>https://www.mercurevillefranchesursaone.com/</t>
  </si>
  <si>
    <t>+33 4 69 00 16 15</t>
  </si>
  <si>
    <t>h9783@accor.com</t>
  </si>
  <si>
    <t>384 boulevard Louis Blanc</t>
  </si>
  <si>
    <t>Villefranche-sur-Saône</t>
  </si>
  <si>
    <t>https://data.datatourisme.fr/13/1f3d041d-7bf5-3cb6-8747-9ccd8e3d3105</t>
  </si>
  <si>
    <t>Novotel Lyon Bron Meeting &amp; Events</t>
  </si>
  <si>
    <t>https://all.accor.com/hotel/0436/index.fr.shtml</t>
  </si>
  <si>
    <t>+33 4 72 15 65 65</t>
  </si>
  <si>
    <t>h0436@accor.com</t>
  </si>
  <si>
    <t>260 avenue Jean Monnet</t>
  </si>
  <si>
    <t>https://data.datatourisme.fr/13/20397d64-9cf0-3975-a710-e336cbcdc7c0</t>
  </si>
  <si>
    <t>L’Ermitage Hôtel Cuisine-à-manger</t>
  </si>
  <si>
    <t>http://www.lermitage-hotel.com/</t>
  </si>
  <si>
    <t>+33 4 72 19 69 69</t>
  </si>
  <si>
    <t>contact@ermitage-college-hotel.com</t>
  </si>
  <si>
    <t>Chemin de l'Ermitage</t>
  </si>
  <si>
    <t>Saint-Cyr-au-Mont-d'Or</t>
  </si>
  <si>
    <t>https://data.datatourisme.fr/13/1beb1825-8dd6-3530-ad2c-8a012847ed43</t>
  </si>
  <si>
    <t>Mercure Lyon Centre Château Perrache</t>
  </si>
  <si>
    <t>https://all.accor.com/hotel/1292/index.fr.shtml</t>
  </si>
  <si>
    <t>+33 4 72 77 15 00</t>
  </si>
  <si>
    <t>h1292@accor.com</t>
  </si>
  <si>
    <t>12 cours de Verdun Rambaud; Esplanade de la Gare</t>
  </si>
  <si>
    <t>https://data.datatourisme.fr/13/05be362d-5370-329b-a6dd-195538e7a106</t>
  </si>
  <si>
    <t>Cour des Loges</t>
  </si>
  <si>
    <t>https://www.courdesloges.com/</t>
  </si>
  <si>
    <t>+33 4 72 77 44 44</t>
  </si>
  <si>
    <t>contact@courdesloges.com</t>
  </si>
  <si>
    <t>6 rue du Boeuf</t>
  </si>
  <si>
    <t>Lyon 5e Arrondissement</t>
  </si>
  <si>
    <t>https://data.datatourisme.fr/13/716413cc-0b41-3716-b3fc-63995ae59a43</t>
  </si>
  <si>
    <t>Camping Les Rives de Condrieu - SIBLU</t>
  </si>
  <si>
    <t>https://www.siblu.fr/camping-les-rives-de-condrieu</t>
  </si>
  <si>
    <t>+33 4 74 59 51 08</t>
  </si>
  <si>
    <t>lesrivesdecondrieu@siblu.fr</t>
  </si>
  <si>
    <t>12 Chemin du Camping</t>
  </si>
  <si>
    <t>Condrieu</t>
  </si>
  <si>
    <t>https://data.datatourisme.fr/13/8b4df837-eb86-3bfc-b792-bcf7ea8b6f87</t>
  </si>
  <si>
    <t>Villa Maïa</t>
  </si>
  <si>
    <t>http://www.villa-maia.com/</t>
  </si>
  <si>
    <t>+33 4 78 16 01 01</t>
  </si>
  <si>
    <t>contact@villa-maia.fr</t>
  </si>
  <si>
    <t>8 rue Professeur Pierre Marion</t>
  </si>
  <si>
    <t>https://data.datatourisme.fr/13/5264dec0-a122-34ba-bd12-f01752ad9637</t>
  </si>
  <si>
    <t>Marriott Lyon Cité Internationale</t>
  </si>
  <si>
    <t>http://www.marriott.com/lysmc</t>
  </si>
  <si>
    <t>+33 4 78 17 50 50</t>
  </si>
  <si>
    <t>reservations@marriottlyon.com</t>
  </si>
  <si>
    <t>70 quai Charles de Gaulle</t>
  </si>
  <si>
    <t>https://data.datatourisme.fr/13/27c4cafc-a4bb-34a8-9fa5-18cc96327369</t>
  </si>
  <si>
    <t>Grand Hôtel des Brotteaux Lyon Handwritten Collection</t>
  </si>
  <si>
    <t>https://all.accor.com/hotel/7236/index.fr.shtml</t>
  </si>
  <si>
    <t>+33 4 78 24 44 68</t>
  </si>
  <si>
    <t>h7236@accor.com</t>
  </si>
  <si>
    <t>114 boulevard des Belges</t>
  </si>
  <si>
    <t>https://data.datatourisme.fr/13/3cf775d8-dc22-3735-a78f-544c4ddb6da5</t>
  </si>
  <si>
    <t>Mercure Lyon Charbonnières</t>
  </si>
  <si>
    <t>http://www.mercure.com/; https://www.accorhotels.com/fr/hotel-0345-hotel-mercure-lyon-charbonnieres/index.shtml</t>
  </si>
  <si>
    <t>+33 4 78 34 72 79</t>
  </si>
  <si>
    <t>h0345@accor.com</t>
  </si>
  <si>
    <t>78 bis route de Paris</t>
  </si>
  <si>
    <t>Charbonnières-les-Bains</t>
  </si>
  <si>
    <t>https://data.datatourisme.fr/13/81c28c5a-ae24-346a-8e30-a4d1890b72cf</t>
  </si>
  <si>
    <t>Camping de Lyon</t>
  </si>
  <si>
    <t>http://www.camping-lyon.com/</t>
  </si>
  <si>
    <t>+33 4 78 35 64 55</t>
  </si>
  <si>
    <t>info@camping-lyon.com</t>
  </si>
  <si>
    <t>Porte de Lyon</t>
  </si>
  <si>
    <t>Dardilly</t>
  </si>
  <si>
    <t>https://data.datatourisme.fr/13/42485993-1af1-31a9-b835-a6ff6d80caca</t>
  </si>
  <si>
    <t>Charme &amp; Business Hôtel Lyon</t>
  </si>
  <si>
    <t>http://www.cbhlyon.com/</t>
  </si>
  <si>
    <t>+33 4 78 35 94 97</t>
  </si>
  <si>
    <t>contact@cbhlyon.com</t>
  </si>
  <si>
    <t>133 route du Mont Verdun</t>
  </si>
  <si>
    <t>Limonest</t>
  </si>
  <si>
    <t>https://data.datatourisme.fr/13/1f0215e0-788e-38fa-8a44-28accbd23510</t>
  </si>
  <si>
    <t>Hôtel Silky by HappyCulture</t>
  </si>
  <si>
    <t>http://www.hotel-silky.com/</t>
  </si>
  <si>
    <t>+33 4 78 37 17 17</t>
  </si>
  <si>
    <t>contact@hotel-silky.com</t>
  </si>
  <si>
    <t>2 place Francisque Régaud</t>
  </si>
  <si>
    <t>https://data.datatourisme.fr/13/31195b62-54f9-354c-a27d-db4d0105529b</t>
  </si>
  <si>
    <t>Hôtel de Verdun 1882</t>
  </si>
  <si>
    <t>https://www.hoteldeverdun1882.com/</t>
  </si>
  <si>
    <t>+33 4 78 37 34 71</t>
  </si>
  <si>
    <t>reservation@hoteldeverdun1882.com</t>
  </si>
  <si>
    <t>82 rue de la Charité</t>
  </si>
  <si>
    <t>https://data.datatourisme.fr/13/34ea9b4f-da53-349c-8e66-6f0955ebd44f</t>
  </si>
  <si>
    <t>Hôtel Bayard-Bellecour</t>
  </si>
  <si>
    <t>http://www.hotelbayard.fr/</t>
  </si>
  <si>
    <t>+33 4 78 37 39 64</t>
  </si>
  <si>
    <t>info@hotelbayard.fr</t>
  </si>
  <si>
    <t>23 place Bellecour</t>
  </si>
  <si>
    <t>https://data.datatourisme.fr/13/0e9ec0b3-2522-3b21-838c-bb847d19d25c</t>
  </si>
  <si>
    <t>Mercure Lyon Plaza République</t>
  </si>
  <si>
    <t>https://www.accorhotels.com/fr/hotel-2951-hotel-mercure-lyon-centre-plaza-republique/index.shtml</t>
  </si>
  <si>
    <t>+33 4 78 37 50 50</t>
  </si>
  <si>
    <t>h2951@accor.com</t>
  </si>
  <si>
    <t>5 rue Stella</t>
  </si>
  <si>
    <t>https://data.datatourisme.fr/13/59d8aa1a-42cc-3da4-91a4-8b055bd39525</t>
  </si>
  <si>
    <t>Mercure Lyon Genas Eurexpo</t>
  </si>
  <si>
    <t>https://www.accorhotels.com/fr/hotel-B0M9-hotel-mercure-lyon-genas-eurexpo/index.shtml</t>
  </si>
  <si>
    <t>+33 4 78 40 02 02</t>
  </si>
  <si>
    <t>hb0m9@accor.com</t>
  </si>
  <si>
    <t>36 rue Antoine Pinay</t>
  </si>
  <si>
    <t>https://data.datatourisme.fr/13/63f169ab-46b0-311a-90cb-eb01b488169e</t>
  </si>
  <si>
    <t>Camping d'Hurongues</t>
  </si>
  <si>
    <t>http://www.camping-hurongues.com/</t>
  </si>
  <si>
    <t>+33 4 78 48 44 29</t>
  </si>
  <si>
    <t>camping.hurongues@gmail.com</t>
  </si>
  <si>
    <t>805 chemin d'Hurongues</t>
  </si>
  <si>
    <t>Pomeys</t>
  </si>
  <si>
    <t>https://data.datatourisme.fr/13/23567a7a-d2eb-304c-9d38-18c983c1f97f</t>
  </si>
  <si>
    <t>Mercure Lyon Centre Lumière</t>
  </si>
  <si>
    <t>https://all.accor.com/hotel/1535/index.fr.shtml</t>
  </si>
  <si>
    <t>+33 4 78 53 76 76</t>
  </si>
  <si>
    <t>h1535@accor.com</t>
  </si>
  <si>
    <t>69 cours Albert Thomas</t>
  </si>
  <si>
    <t>https://data.datatourisme.fr/13/3cff6bc2-e866-3224-99cf-024ed407ad79</t>
  </si>
  <si>
    <t>Holiday Inn Lyon - Vaise</t>
  </si>
  <si>
    <t>https://www.ihg.com/holidayinn/hotels/fr/fr/tassin-la-demi-lune/lysvv/hoteldetail?fromRedirect=true&amp;qSrt=sBR&amp;qSlH=lysvv&amp;setPMCookies=true&amp;qSHBrC=HI&amp;qDest=13D+Avenue+Victor+Hugo%2C+Tassin+La+Demi+Lune%2C+FR&amp;srb_u=1</t>
  </si>
  <si>
    <t>+33 4 78 64 68 69</t>
  </si>
  <si>
    <t>reception@hotel-lyon-vaise.fr</t>
  </si>
  <si>
    <t>13 D avenue Victor Hugo</t>
  </si>
  <si>
    <t>Tassin-la-Demi-Lune</t>
  </si>
  <si>
    <t>https://data.datatourisme.fr/13/8d4edb21-5e6d-3b8f-b9e4-bc954160dfa7</t>
  </si>
  <si>
    <t>Hôtel***** &amp; Spa Le Pavillon</t>
  </si>
  <si>
    <t>https://www.pavillon-rotonde.com/</t>
  </si>
  <si>
    <t>+33 4 78 87 79 79</t>
  </si>
  <si>
    <t>pavillonhotelspa@partouche.com</t>
  </si>
  <si>
    <t>3 avenue Georges Bassinet</t>
  </si>
  <si>
    <t>https://data.datatourisme.fr/13/2476bc35-622d-3301-8157-db847999ffb1</t>
  </si>
  <si>
    <t>Hôtel**** Restaurant Villa Alexandre</t>
  </si>
  <si>
    <t>https://www.hotelvilla-alexandre.fr/</t>
  </si>
  <si>
    <t>+33 4 81 15 02 30</t>
  </si>
  <si>
    <t>contact@hotelvilla-alexandre.fr</t>
  </si>
  <si>
    <t>165 rue Alexandre Poidebard</t>
  </si>
  <si>
    <t>Régnié-Durette</t>
  </si>
  <si>
    <t>https://data.datatourisme.fr/13/810659b9-5967-300a-be0e-2900082f7253</t>
  </si>
  <si>
    <t>Hôtel Keystone</t>
  </si>
  <si>
    <t>https://www.hotel-keystone.com/fr/</t>
  </si>
  <si>
    <t>+33 4 85 92 00 55</t>
  </si>
  <si>
    <t>reservation@hotel-keystone.com</t>
  </si>
  <si>
    <t>17 rue Casimir Périer</t>
  </si>
  <si>
    <t>https://data.datatourisme.fr/13/1e9ae1c4-7df1-31a3-a6fb-c9fc1a35898e</t>
  </si>
  <si>
    <t>Golden Tulip Lyon Ouest Techlid</t>
  </si>
  <si>
    <t>https://www.goldentulip.com/fr-fr/nos-hotels/france/auvergne-rhone-alpes/hotels-limonest/</t>
  </si>
  <si>
    <t>+33 4 87 74 10 10</t>
  </si>
  <si>
    <t>info@goldentuliplyonouest.fr</t>
  </si>
  <si>
    <t>145 chemin de Paisy</t>
  </si>
  <si>
    <t>https://data.datatourisme.fr/13/69f1b53c-3577-3ec9-be24-0cf929d13f8d</t>
  </si>
  <si>
    <t>Panorama 360 Hôtel &amp; Spa</t>
  </si>
  <si>
    <t>http://www.hotelmacon-panorama360.com/</t>
  </si>
  <si>
    <t>+33 3 85 50 20 42</t>
  </si>
  <si>
    <t>contact@hotelmacon-panorama360.com</t>
  </si>
  <si>
    <t>4 rue Paul Gateaud</t>
  </si>
  <si>
    <t>Mâcon</t>
  </si>
  <si>
    <t>Saône-et-Loire</t>
  </si>
  <si>
    <t>Bourgogne-Franche-Comté</t>
  </si>
  <si>
    <t>https://data.datatourisme.fr/13/2aad98a0-3431-35b4-8fa6-1568a31157af</t>
  </si>
  <si>
    <t>Alpes Hôtel du Pralong</t>
  </si>
  <si>
    <t>https://alpeshoteldupralong.com/; https://www.instagram.com/alpeshoteldupralong/</t>
  </si>
  <si>
    <t>+33 4 12 05 08 05</t>
  </si>
  <si>
    <t>reception.pralong@dokhanluxuryhotels.com; reservation@dokhanluxuryhotels.com</t>
  </si>
  <si>
    <t>200 Route de l’Altiport; Courchevel 1850</t>
  </si>
  <si>
    <t>Courchevel</t>
  </si>
  <si>
    <t>Savoie</t>
  </si>
  <si>
    <t>https://data.datatourisme.fr/13/4ef1c51c-a806-3cc4-b20e-7643bfd3718f</t>
  </si>
  <si>
    <t>SOWELL Family Valfréjus</t>
  </si>
  <si>
    <t>https://www.sowell.fr/hotel/valfrejus/</t>
  </si>
  <si>
    <t>+33 4 13 91 00 54; +33 4 79 20 47 17</t>
  </si>
  <si>
    <t>valfrejus@sowell.fr</t>
  </si>
  <si>
    <t>820 rue du Cheval Blanc</t>
  </si>
  <si>
    <t>Modane</t>
  </si>
  <si>
    <t>https://data.datatourisme.fr/13/0ba6ff82-3e29-37c5-a813-3a96bfc9f836</t>
  </si>
  <si>
    <t>Camping Huttopia Lac d'Aiguebelette</t>
  </si>
  <si>
    <t>https://europe.huttopia.com/site/camping-lac-aiguebelette/?utm_medium=annuaire&amp;utm_source=ot_lac_daiguebelette&amp;utm_campaign=lac_aiguebelette</t>
  </si>
  <si>
    <t>+33 4 37 64 22 35; +33 4 79 36 01 44</t>
  </si>
  <si>
    <t>aiguebelette@huttopia.com</t>
  </si>
  <si>
    <t>231 route du Sougey</t>
  </si>
  <si>
    <t>Saint-Alban-de-Montbel</t>
  </si>
  <si>
    <t>https://data.datatourisme.fr/13/7e1ce4ce-3124-3d9e-8c13-a151afcff11b</t>
  </si>
  <si>
    <t>Fouquet's Courchevel</t>
  </si>
  <si>
    <t>https://www.hotelsbarriere.com/collection-fouquet-s/courchevel</t>
  </si>
  <si>
    <t>+33 4 57 55 22 00</t>
  </si>
  <si>
    <t>vbeulz@fouquets.com</t>
  </si>
  <si>
    <t>422, rue de Bellecôte; Courchevel 1850</t>
  </si>
  <si>
    <t>https://data.datatourisme.fr/13/4eede179-7ff2-31f4-b52d-0d033c379c6c</t>
  </si>
  <si>
    <t>Hôtel de la Roche</t>
  </si>
  <si>
    <t>http://www.hotellaroche.fr/</t>
  </si>
  <si>
    <t>+33 4 58 23 02 22</t>
  </si>
  <si>
    <t>info@hotellaroche.fr</t>
  </si>
  <si>
    <t>34 Avenue du Capitaine Bulle; Beaufort</t>
  </si>
  <si>
    <t>Beaufort</t>
  </si>
  <si>
    <t>https://data.datatourisme.fr/13/62aaf131-b02c-33a9-93c9-424e749e5af9</t>
  </si>
  <si>
    <t>Hôtel Marielle</t>
  </si>
  <si>
    <t>https://hotelmarielle.com/</t>
  </si>
  <si>
    <t>+33 4 58 24 00 80</t>
  </si>
  <si>
    <t>reservation@hotelmarielle.com</t>
  </si>
  <si>
    <t>327 Rue du Soleil; Quartier Soleil</t>
  </si>
  <si>
    <t>Les Belleville</t>
  </si>
  <si>
    <t>https://data.datatourisme.fr/13/6c5bad99-1c1f-3794-a2cf-74f37d370334</t>
  </si>
  <si>
    <t>Araucaria Hotel &amp; Spa</t>
  </si>
  <si>
    <t>https://www.araucaria-hotel.com/</t>
  </si>
  <si>
    <t>+33 4 58 24 11 11</t>
  </si>
  <si>
    <t>reservation@araucaria-hotel.com; yield@assas-am.com</t>
  </si>
  <si>
    <t>Plagne Centre</t>
  </si>
  <si>
    <t>La Plagne Tarentaise</t>
  </si>
  <si>
    <t>https://data.datatourisme.fr/13/51665528-52e4-3074-905d-e86a0108ff64</t>
  </si>
  <si>
    <t>Auberge d'Aillon et d'Ailleurs</t>
  </si>
  <si>
    <t>https://www.aillon-ailleurs.com/</t>
  </si>
  <si>
    <t>+33 4 58 39 01 30</t>
  </si>
  <si>
    <t>accueil@aillon-ailleurs.com</t>
  </si>
  <si>
    <t>795 route de la Correrie</t>
  </si>
  <si>
    <t>Aillon-le-Jeune</t>
  </si>
  <si>
    <t>https://data.datatourisme.fr/13/7441e00c-5dcd-3515-b9d0-2fe5ffa06727</t>
  </si>
  <si>
    <t>Maison Hôtel L'Incomparable</t>
  </si>
  <si>
    <t>https://hotel-lincomparable.com/fr/</t>
  </si>
  <si>
    <t>+33 4 65 84 04 24</t>
  </si>
  <si>
    <t>reception@hotel-lincomparable.com</t>
  </si>
  <si>
    <t>68-70 chemin de Belledonne</t>
  </si>
  <si>
    <t>Tresserve</t>
  </si>
  <si>
    <t>https://data.datatourisme.fr/13/728c9c34-6664-3f58-baaf-85bfdf213ad5</t>
  </si>
  <si>
    <t>Hôtel les Suites du Montana</t>
  </si>
  <si>
    <t>http://www.village-montana.com/</t>
  </si>
  <si>
    <t>+33 4 65 84 24 84</t>
  </si>
  <si>
    <t>Rue des Almes; Tignes Le Lac - Les Almes</t>
  </si>
  <si>
    <t>Tignes</t>
  </si>
  <si>
    <t>https://data.datatourisme.fr/13/730fcbfb-f899-31b7-95f8-0b6acb1ff356</t>
  </si>
  <si>
    <t>Hôtel Village Montana</t>
  </si>
  <si>
    <t>hotel@village-montana.com</t>
  </si>
  <si>
    <t>https://data.datatourisme.fr/13/62d579e2-cf4c-37a6-97e8-1bb205a27fee</t>
  </si>
  <si>
    <t>Voulezvous Hotel</t>
  </si>
  <si>
    <t>https://voulezvous-hotel.com/</t>
  </si>
  <si>
    <t>+33 4 65 84 33 84</t>
  </si>
  <si>
    <t>Route du Rosset; Tignes Le Lac - Le Rosset</t>
  </si>
  <si>
    <t>https://data.datatourisme.fr/13/13ad63cb-e143-3c78-83eb-6712d3bb5e43</t>
  </si>
  <si>
    <t>Camping les Trois Lacs</t>
  </si>
  <si>
    <t>http://www.les3lacs.com/</t>
  </si>
  <si>
    <t>+33 4 76 37 04 03</t>
  </si>
  <si>
    <t>info@les3lacs.com</t>
  </si>
  <si>
    <t>495 route de Saint Genix; Les Chaudannes</t>
  </si>
  <si>
    <t>Belmont-Tramonet</t>
  </si>
  <si>
    <t>https://data.datatourisme.fr/13/90d54207-6894-31da-b30a-0af3b0ebca62</t>
  </si>
  <si>
    <t>Les Grandes Alpes</t>
  </si>
  <si>
    <t>http://www.grandesalpes.com/</t>
  </si>
  <si>
    <t>+33 4 79 00 00 00</t>
  </si>
  <si>
    <t>contact@grandesalpes.com</t>
  </si>
  <si>
    <t>28 Rue de l'Église; Courchevel 1850</t>
  </si>
  <si>
    <t>https://data.datatourisme.fr/13/3f534293-1404-3e80-ac66-2b906d9f7e37</t>
  </si>
  <si>
    <t>Hôtel 3 Vallées</t>
  </si>
  <si>
    <t>https://www.hotel3vallees.com/fr/</t>
  </si>
  <si>
    <t>+33 4 79 00 01 86</t>
  </si>
  <si>
    <t>reservation@hotel3vallees.com</t>
  </si>
  <si>
    <t>Grande Rue; Quartier Grande Rue</t>
  </si>
  <si>
    <t>https://data.datatourisme.fr/13/2d26dcf2-7552-378c-a982-d5c990edb48f</t>
  </si>
  <si>
    <t>Hôtel Fahrenheit Seven</t>
  </si>
  <si>
    <t>https://www.fahrenheitseven.com/les-destinations/hotel-val-thorens.html</t>
  </si>
  <si>
    <t>+33 4 79 00 04 04</t>
  </si>
  <si>
    <t>valtho@fahrenheitseven.com</t>
  </si>
  <si>
    <t>297 rue de la Lombarde; Quartier Lombarde</t>
  </si>
  <si>
    <t>https://data.datatourisme.fr/13/1a316c6d-1128-3510-bf51-6a7fcdc09c5f</t>
  </si>
  <si>
    <t>Hôtel Le Val Thorens</t>
  </si>
  <si>
    <t>https://www.beaumier.com/fr/proprietes/hotel-le-val-thorens</t>
  </si>
  <si>
    <t>+33 4 79 00 04 33</t>
  </si>
  <si>
    <t>levalthorens@beaumier.com</t>
  </si>
  <si>
    <t>Place de l'Eglise; Quartier Lombarde</t>
  </si>
  <si>
    <t>https://data.datatourisme.fr/13/443f66a5-b7b6-32f4-a9e5-7a3673a464a4</t>
  </si>
  <si>
    <t>Hôtel Pashmina</t>
  </si>
  <si>
    <t>https://www.hotelpashmina.com/</t>
  </si>
  <si>
    <t>+33 4 79 00 09 99</t>
  </si>
  <si>
    <t>info@hotelpashmina.com</t>
  </si>
  <si>
    <t>141 rue des Dalles; Quartier Slalom</t>
  </si>
  <si>
    <t>https://data.datatourisme.fr/13/6e382f3d-2805-3dd3-9a56-20277da77976</t>
  </si>
  <si>
    <t>Hôtel Mont Vallon</t>
  </si>
  <si>
    <t>http://www.hotel-montvallon.com/</t>
  </si>
  <si>
    <t>+33 4 79 00 44 00</t>
  </si>
  <si>
    <t>info@hotel-montvallon.com</t>
  </si>
  <si>
    <t>Méribel - Mottaret; Route du Chatelet</t>
  </si>
  <si>
    <t>Les Allues</t>
  </si>
  <si>
    <t>https://data.datatourisme.fr/13/04bf8f3d-8b2b-3fcf-ac97-93a884d8f72c</t>
  </si>
  <si>
    <t>Hotel Le K2 Altitude</t>
  </si>
  <si>
    <t>https://www.lek2altitude.com/fr/</t>
  </si>
  <si>
    <t>+33 4 79 01 46 46</t>
  </si>
  <si>
    <t>welcome@lek2altitude.com</t>
  </si>
  <si>
    <t>356 Route de l'Altiport; Courchevel 1850</t>
  </si>
  <si>
    <t>https://data.datatourisme.fr/13/17850307-0fac-385d-b8cb-ebd956b67668</t>
  </si>
  <si>
    <t>Le Saint-Charles Hôtel &amp; Spa</t>
  </si>
  <si>
    <t>https://www.hotel-saintcharles.com/</t>
  </si>
  <si>
    <t>+33 4 79 05 56 00</t>
  </si>
  <si>
    <t>Chemin des Crueux; Lanslebourg-Mont-Cenis</t>
  </si>
  <si>
    <t>Val-Cenis</t>
  </si>
  <si>
    <t>https://data.datatourisme.fr/13/6becdb41-f619-339f-8462-6d5d8b02ec71</t>
  </si>
  <si>
    <t>Le Blizzard</t>
  </si>
  <si>
    <t>https://hotelblizzard.com/fr/</t>
  </si>
  <si>
    <t>+33 4 79 06 02 07</t>
  </si>
  <si>
    <t>information@hotelblizzard.com</t>
  </si>
  <si>
    <t>1006 avenue Olympique; Village</t>
  </si>
  <si>
    <t>Val-d'Isère</t>
  </si>
  <si>
    <t>https://data.datatourisme.fr/13/584e5847-567a-3ef5-9a16-470ace326504</t>
  </si>
  <si>
    <t>Le Yule</t>
  </si>
  <si>
    <t>https://leyule.fr/</t>
  </si>
  <si>
    <t>+33 4 79 06 11 73</t>
  </si>
  <si>
    <t>info@leyule.fr</t>
  </si>
  <si>
    <t>Front de neige; Village</t>
  </si>
  <si>
    <t>https://data.datatourisme.fr/13/01a48a39-ef66-32ee-8c45-3fb0b0ca73ee</t>
  </si>
  <si>
    <t>Tsanteleina</t>
  </si>
  <si>
    <t>https://tsanteleina.com/</t>
  </si>
  <si>
    <t>+33 4 79 06 12 13</t>
  </si>
  <si>
    <t>info@tsanteleina.com</t>
  </si>
  <si>
    <t>1040 Avenue Olympique; BP 201</t>
  </si>
  <si>
    <t>https://data.datatourisme.fr/13/321dbe76-6658-3847-9088-9e5313d0fb5c</t>
  </si>
  <si>
    <t>Ormelune</t>
  </si>
  <si>
    <t>https://ormelune.com/</t>
  </si>
  <si>
    <t>+33 4 79 06 12 93</t>
  </si>
  <si>
    <t>info@ormelune.com</t>
  </si>
  <si>
    <t>BP 45; Rue Noël Machet; Village</t>
  </si>
  <si>
    <t>https://data.datatourisme.fr/13/4fee0783-28b6-3436-8574-0180e16588c2</t>
  </si>
  <si>
    <t>Hotel les Campanules</t>
  </si>
  <si>
    <t>http://www.campanules.com/</t>
  </si>
  <si>
    <t>+33 4 79 06 34 36</t>
  </si>
  <si>
    <t>197 boucle du Rosset; Tignes Le Lac - Le Rosset</t>
  </si>
  <si>
    <t>https://data.datatourisme.fr/13/5029ac16-7d2a-31f5-9c4d-1830a5f331d2</t>
  </si>
  <si>
    <t>HUTTOPIA BOURG SAINT MAURICE</t>
  </si>
  <si>
    <t>https://europe.huttopia.com/site/camping-bourg-saint-maurice/?session=2?utm_medium=annuaire&amp;utm_source=OT%20Les%20Arcs</t>
  </si>
  <si>
    <t>+33 4 79 07 03 45</t>
  </si>
  <si>
    <t>bourgsaintmaurice@huttopia.com</t>
  </si>
  <si>
    <t>Route des Arcs, 73700 Bourg Saint Maurice</t>
  </si>
  <si>
    <t>Bourg-Saint-Maurice</t>
  </si>
  <si>
    <t>https://data.datatourisme.fr/13/6241373b-0ef5-3925-9994-4d9905d1b4b7</t>
  </si>
  <si>
    <t>ALTEZZA Arc 1800 Hôtel  &amp; Spa</t>
  </si>
  <si>
    <t>https://www.altezzahotel.com/</t>
  </si>
  <si>
    <t>+33 4 79 07 65 00</t>
  </si>
  <si>
    <t>reservation@altezzahotel.com</t>
  </si>
  <si>
    <t>430 Village de Charmettoger; Arc 1800</t>
  </si>
  <si>
    <t>https://data.datatourisme.fr/13/09ca71e1-11ac-32bf-8fea-38b7c1d54ca0</t>
  </si>
  <si>
    <t>Les Suites de la Potiniere</t>
  </si>
  <si>
    <t>+33 4 79 08 00 16</t>
  </si>
  <si>
    <t>reservation@suites-potiniere.com</t>
  </si>
  <si>
    <t>31 rue du Plantret; Courchevel 1850</t>
  </si>
  <si>
    <t>https://data.datatourisme.fr/13/1771e6df-79b7-3282-98b0-aa405c543e3a</t>
  </si>
  <si>
    <t>Hôtel Carlina</t>
  </si>
  <si>
    <t>http://www.hotelcarlina.com/</t>
  </si>
  <si>
    <t>+33 4 79 08 00 30</t>
  </si>
  <si>
    <t>message@hotelcarlina.com</t>
  </si>
  <si>
    <t>180 rue de Bellecôte; Courchevel 1850</t>
  </si>
  <si>
    <t>https://data.datatourisme.fr/13/92f08689-716a-3d91-b362-a0c5c87580f2</t>
  </si>
  <si>
    <t>Hôtel Annapurna</t>
  </si>
  <si>
    <t>http://www.annapurna-courchevel.com/</t>
  </si>
  <si>
    <t>+33 4 79 08 04 60</t>
  </si>
  <si>
    <t>info@annapurna-courchevel.com</t>
  </si>
  <si>
    <t>734 Route de l'Altiport; Courchevel 1850</t>
  </si>
  <si>
    <t>https://data.datatourisme.fr/13/48bcad64-1a48-385a-a06b-3d4909820307</t>
  </si>
  <si>
    <t>La Sivolière</t>
  </si>
  <si>
    <t>http://www.hotel-la-sivoliere.com/</t>
  </si>
  <si>
    <t>+33 4 79 08 08 33</t>
  </si>
  <si>
    <t>lasivoliere@sivoliere.fr</t>
  </si>
  <si>
    <t>444 route des Chenus; Courchevel 1850</t>
  </si>
  <si>
    <t>https://data.datatourisme.fr/13/427bf7b0-028f-32da-80a8-775525c622a2</t>
  </si>
  <si>
    <t>Hôtel de la Loze</t>
  </si>
  <si>
    <t>https://www.la-loze.com/</t>
  </si>
  <si>
    <t>+33 4 79 08 28 25</t>
  </si>
  <si>
    <t>info@la-loze.com</t>
  </si>
  <si>
    <t>112, rue Park City; Courchevel 1850</t>
  </si>
  <si>
    <t>https://data.datatourisme.fr/13/314abbdf-e51b-3731-bd90-e8c88bdd8116</t>
  </si>
  <si>
    <t>Hôtel Le Hameau du Kashmir</t>
  </si>
  <si>
    <t>https://www.le-hameau-du-kashmir.com/</t>
  </si>
  <si>
    <t>+33 4 79 09 50 20</t>
  </si>
  <si>
    <t>kashmir@montagnettes.com</t>
  </si>
  <si>
    <t>Entrée station; Grande Rue; Quartier Grande Rue</t>
  </si>
  <si>
    <t>https://data.datatourisme.fr/13/77f66a56-b950-3793-8679-b8f7c3fc54b8</t>
  </si>
  <si>
    <t>https://www.carlina-belleplagne.com/</t>
  </si>
  <si>
    <t>+33 4 79 09 78 46</t>
  </si>
  <si>
    <t>2, route de Belle Plagne; Belle Plagne</t>
  </si>
  <si>
    <t>https://data.datatourisme.fr/13/30bfbd3f-8524-304c-8294-67c48be8473e</t>
  </si>
  <si>
    <t>Hôtel Le K2 Djola</t>
  </si>
  <si>
    <t>https://www.lek2djola.com/fr/</t>
  </si>
  <si>
    <t>+33 4 79 22 11 99</t>
  </si>
  <si>
    <t>welcome@lek2djola.com</t>
  </si>
  <si>
    <t>79 rue de Plantret; Courchevel 1850</t>
  </si>
  <si>
    <t>https://data.datatourisme.fr/13/2707dfc8-a015-3a9f-898f-6c40826f00ea</t>
  </si>
  <si>
    <t>Airelles Val d'Isère</t>
  </si>
  <si>
    <t>https://airelles.com/fr/destination/val-d-isere-hotel/airelles-val-disere</t>
  </si>
  <si>
    <t>+33 4 79 22 22 22</t>
  </si>
  <si>
    <t>reservation.valdisere@airelles.com</t>
  </si>
  <si>
    <t>145 Rue de la Poste; Village</t>
  </si>
  <si>
    <t>https://data.datatourisme.fr/13/68b981fa-db35-3035-8a39-3f7a033b5126</t>
  </si>
  <si>
    <t>Hôtel L'Hélios &amp; Spa</t>
  </si>
  <si>
    <t>http://www.lhelios.com/</t>
  </si>
  <si>
    <t>+33 4 79 24 22 42</t>
  </si>
  <si>
    <t>contact@lhelios.com; reservation@lhelios.com</t>
  </si>
  <si>
    <t>739 Route de la renarde; Chemin Durupt; Méribel - Centre</t>
  </si>
  <si>
    <t>https://data.datatourisme.fr/13/76fbff0a-6e91-34ee-a465-e218398e97ef</t>
  </si>
  <si>
    <t>Petit Hôtel Confidentiel</t>
  </si>
  <si>
    <t>http://www.petithotelconfidentiel.com/</t>
  </si>
  <si>
    <t>+33 4 79 26 24 17</t>
  </si>
  <si>
    <t>contact@petithotelconfidentiel.com</t>
  </si>
  <si>
    <t>10 rue de la Trésorerie</t>
  </si>
  <si>
    <t>Chambéry</t>
  </si>
  <si>
    <t>https://data.datatourisme.fr/13/3b45c0f9-04dd-3bff-9053-0346ed59d3e2</t>
  </si>
  <si>
    <t>Hôtel Koh-I Nor</t>
  </si>
  <si>
    <t>https://www.hotel-kohinor.com/fr/hotel.html</t>
  </si>
  <si>
    <t>+33 4 79 31 00 00</t>
  </si>
  <si>
    <t>info@hotel-kohinor.com</t>
  </si>
  <si>
    <t>550 Rue de Gebroulaz; Quartier Plein Sud</t>
  </si>
  <si>
    <t>https://data.datatourisme.fr/13/35a1a673-d801-310a-97fe-076b39b96809</t>
  </si>
  <si>
    <t>Chalet Hôtel du Mont Charvin et SPA****</t>
  </si>
  <si>
    <t>http://www.hotel-montcharvin.com/</t>
  </si>
  <si>
    <t>+33 4 79 31 61 21</t>
  </si>
  <si>
    <t>info@hotel-montcharvin.com</t>
  </si>
  <si>
    <t>749, route du Cernix; Le Cernix</t>
  </si>
  <si>
    <t>Cohennoz</t>
  </si>
  <si>
    <t>https://data.datatourisme.fr/13/4d733aea-652d-30f9-8947-cec15884a5ae</t>
  </si>
  <si>
    <t>Le Cinq</t>
  </si>
  <si>
    <t>http://working-zone-chambery.com/; http://www.hotel-chambery.com/</t>
  </si>
  <si>
    <t>+33 4 79 33 51 18</t>
  </si>
  <si>
    <t>commercial@hotel-chambery.com; reception@hotel-chambery.com</t>
  </si>
  <si>
    <t>22 Faubourg Reclus</t>
  </si>
  <si>
    <t>https://data.datatourisme.fr/13/4a406b54-b9cf-36f7-9833-24c2deeef06d</t>
  </si>
  <si>
    <t>Urban Hôtel</t>
  </si>
  <si>
    <t>http://www.urban-hotel.fr/</t>
  </si>
  <si>
    <t>+33 4 79 34 20 20</t>
  </si>
  <si>
    <t>reservation@groupe-epikur.com</t>
  </si>
  <si>
    <t>1 avenue de Marlioz</t>
  </si>
  <si>
    <t>Aix-les-Bains</t>
  </si>
  <si>
    <t>https://data.datatourisme.fr/13/5b024d93-1219-3b42-8ec7-268b83f98ca1</t>
  </si>
  <si>
    <t>Hotel Le K2 Palace</t>
  </si>
  <si>
    <t>http://www.lek2palace.com/fr/</t>
  </si>
  <si>
    <t>+33 4 79 40 08 80</t>
  </si>
  <si>
    <t>welcome@lek2palace.com</t>
  </si>
  <si>
    <t>238 Rue des clarines; Courchevel 1850</t>
  </si>
  <si>
    <t>https://data.datatourisme.fr/13/85aaf8e3-6633-3ed0-83b7-f9d869160ee6</t>
  </si>
  <si>
    <t>La Mourra</t>
  </si>
  <si>
    <t>https://www.hotellamourra.com/fr/</t>
  </si>
  <si>
    <t>+33 4 79 40 28 70</t>
  </si>
  <si>
    <t>information@hotellamourra.com</t>
  </si>
  <si>
    <t>460 avenue du Prariond; Village</t>
  </si>
  <si>
    <t>https://data.datatourisme.fr/13/71ac494f-d532-3810-823a-4af3325ba594</t>
  </si>
  <si>
    <t>Les Barmes de L'Ours</t>
  </si>
  <si>
    <t>https://www.hotellesbarmes.com/fr/</t>
  </si>
  <si>
    <t>+33 4 79 41 37 00</t>
  </si>
  <si>
    <t>welcome@hotellesbarmes.com</t>
  </si>
  <si>
    <t>100 Montée de Bellevarde; Val d'Isère</t>
  </si>
  <si>
    <t>https://data.datatourisme.fr/13/3c207fac-aaef-3be3-bc8f-bb68e51ed4f2</t>
  </si>
  <si>
    <t>Odalys Vacances Appart'Hôtel EDEN</t>
  </si>
  <si>
    <t>https://www.odalys-vacances.com/location-montagne/savoie/les-arcs/eden.html</t>
  </si>
  <si>
    <t>+33 4 79 41 69 00</t>
  </si>
  <si>
    <t>accueil.edenarc@odalys-vacances.com</t>
  </si>
  <si>
    <t>Arc 1800; Le Chantel</t>
  </si>
  <si>
    <t>https://data.datatourisme.fr/13/7ca35782-8881-3936-afae-f54e70ac3c56</t>
  </si>
  <si>
    <t>Hôtel Le Kaïla</t>
  </si>
  <si>
    <t>http://www.lekaila.com/</t>
  </si>
  <si>
    <t>+33 4 79 41 69 20</t>
  </si>
  <si>
    <t>reservation@lekaila.com</t>
  </si>
  <si>
    <t>124 Rue des Jeux Olympiques; Méribel - Centre</t>
  </si>
  <si>
    <t>https://data.datatourisme.fr/13/02b32cce-d943-30b4-b2cd-4ddafb643d60</t>
  </si>
  <si>
    <t>Ibis Styles Domaine de Marlioz</t>
  </si>
  <si>
    <t>http://domainedemarlioz.com/</t>
  </si>
  <si>
    <t>+33 4 79 61 77 77</t>
  </si>
  <si>
    <t>h2944@accor.com</t>
  </si>
  <si>
    <t>111 avenue de Marlioz</t>
  </si>
  <si>
    <t>https://data.datatourisme.fr/13/8d680765-b626-3e20-875a-1211c915cf2c</t>
  </si>
  <si>
    <t>Mercure Domaine de Marlioz Hôtel &amp; Spa</t>
  </si>
  <si>
    <t>+33 4 79 61 79 79</t>
  </si>
  <si>
    <t>h2945@accor.com</t>
  </si>
  <si>
    <t>https://data.datatourisme.fr/13/8643b11b-95eb-3ccc-8b3c-6ad4d8d8f502</t>
  </si>
  <si>
    <t>Grand Hôtel du Parc</t>
  </si>
  <si>
    <t>https://www.maison-lina.com/</t>
  </si>
  <si>
    <t>+33 4 79 61 80 00</t>
  </si>
  <si>
    <t>contact@maison-lina.com</t>
  </si>
  <si>
    <t>1 rue Sommeiller</t>
  </si>
  <si>
    <t>https://data.datatourisme.fr/13/7b88bb20-05e4-3760-8d86-87ad0f0bb919</t>
  </si>
  <si>
    <t>Les Suites du Lac</t>
  </si>
  <si>
    <t>http://www.lessuitesdulac.com/</t>
  </si>
  <si>
    <t>+33 4 79 63 59 18</t>
  </si>
  <si>
    <t>lessuitesdulac@orange.fr</t>
  </si>
  <si>
    <t>81 route de St Innocent</t>
  </si>
  <si>
    <t>https://data.datatourisme.fr/13/0678e50e-cc0c-3810-bbce-9f51eb927f59</t>
  </si>
  <si>
    <t>Best Western Alexander Park</t>
  </si>
  <si>
    <t>http://www.alexanderpark.fr/</t>
  </si>
  <si>
    <t>+33 4 79 68 60 00</t>
  </si>
  <si>
    <t>reservation@alexanderpark.fr</t>
  </si>
  <si>
    <t>51 rue Alexander Fleming</t>
  </si>
  <si>
    <t>https://data.datatourisme.fr/13/33708dd4-4fd4-326d-a687-7f8f1dce8d0b</t>
  </si>
  <si>
    <t>Château de Candie</t>
  </si>
  <si>
    <t>http://www.chateaudecandie.com/</t>
  </si>
  <si>
    <t>+33 4 79 96 63 00</t>
  </si>
  <si>
    <t>info@chateaudecandie.com</t>
  </si>
  <si>
    <t>533, Rue du Bois de Candie</t>
  </si>
  <si>
    <t>https://data.datatourisme.fr/13/55002240-3122-35ee-bf72-b6de4d336cd3</t>
  </si>
  <si>
    <t>Manali Lodge 5*</t>
  </si>
  <si>
    <t>https://manali-lodge.com/</t>
  </si>
  <si>
    <t>+33 4 80 94 95 96</t>
  </si>
  <si>
    <t>info@manali-lodge.com</t>
  </si>
  <si>
    <t>234 rue de la Rosière; Courchevel Moriond</t>
  </si>
  <si>
    <t>https://data.datatourisme.fr/13/6b98d0a3-b16e-3ea8-86f6-933907996128</t>
  </si>
  <si>
    <t>Fahrenheit Seven Courchevel</t>
  </si>
  <si>
    <t>https://www.fahrenheitseven.com/courchevel/fahrenheit-seven-hotel-courchevel-accueil.html</t>
  </si>
  <si>
    <t>+33 4 86 15 44 44</t>
  </si>
  <si>
    <t>courch@fahrenheitseven.com</t>
  </si>
  <si>
    <t>76 Rue du Marquis; Courchevel Moriond</t>
  </si>
  <si>
    <t>https://data.datatourisme.fr/13/2dd366a0-b503-3e57-ae1f-bae918f25bef</t>
  </si>
  <si>
    <t>Écrin Blanc Courchevel</t>
  </si>
  <si>
    <t>https://www.ecrin-blanc.com/</t>
  </si>
  <si>
    <t>+33 4 86 80 03 00</t>
  </si>
  <si>
    <t>reception@ecrin-blanc.com; reservation@ecrin-blanc.com</t>
  </si>
  <si>
    <t>1380, Route des Eaux Vives; Courchevel Village</t>
  </si>
  <si>
    <t>https://data.datatourisme.fr/13/6faf7fcf-60c2-302c-beae-0f6452f4aa98</t>
  </si>
  <si>
    <t>Experimental Chalet Val d'Isère</t>
  </si>
  <si>
    <t>https://fr.experimentalchaletvaldisere.com/</t>
  </si>
  <si>
    <t>+33 4 86 86 11 00</t>
  </si>
  <si>
    <t>reservation@experimentalchaletvaldisere.com</t>
  </si>
  <si>
    <t>101 Rue de la Poste; 73150; Val d'Isère</t>
  </si>
  <si>
    <t>https://data.datatourisme.fr/13/80d1e395-c312-3fe4-a4bd-b73556c8a434</t>
  </si>
  <si>
    <t>Radisson BLU Hotel Paris, Marne la Vallée</t>
  </si>
  <si>
    <t>https://www.radissonhotels.com/fr-fr/hotels/radisson-blu-paris-marne-la-vallee</t>
  </si>
  <si>
    <t>+33 1 60 43 64 00</t>
  </si>
  <si>
    <t>reservations.paris.marnelavallee@radissonblu.com</t>
  </si>
  <si>
    <t>Allée de la Mare Houleuse</t>
  </si>
  <si>
    <t>Magny-le-Hongre</t>
  </si>
  <si>
    <t>Seine-et-Marne</t>
  </si>
  <si>
    <t>https://data.datatourisme.fr/13/5e2bc109-ea36-31be-97fd-1353599c4d92</t>
  </si>
  <si>
    <t>Le César Hôtel</t>
  </si>
  <si>
    <t>http://lecesarhotel.com/</t>
  </si>
  <si>
    <t>+33 1 60 52 05 20</t>
  </si>
  <si>
    <t>contact@lecesarhotel.com</t>
  </si>
  <si>
    <t>13 rue de Sainte Croix</t>
  </si>
  <si>
    <t>Provins</t>
  </si>
  <si>
    <t>https://data.datatourisme.fr/13/646f4b6d-7dda-353c-9256-f4c2c7c8cd41</t>
  </si>
  <si>
    <t>Hôtel de Cavoye</t>
  </si>
  <si>
    <t>https://hoteldecavoye.com/</t>
  </si>
  <si>
    <t>+33 1 60 70 20 00</t>
  </si>
  <si>
    <t>contact@hoteldecavoye.com</t>
  </si>
  <si>
    <t>6 rue d'Avon</t>
  </si>
  <si>
    <t>Fontainebleau</t>
  </si>
  <si>
    <t>https://data.datatourisme.fr/13/49bceae3-532d-39fd-afce-9292be07297a</t>
  </si>
  <si>
    <t>Paxton MLV - Groupes et séminaires</t>
  </si>
  <si>
    <t>https://paxton-mlv.com/</t>
  </si>
  <si>
    <t>+33 1 60 94 19 19</t>
  </si>
  <si>
    <t>1 rue Joseph Paxton</t>
  </si>
  <si>
    <t>Ferrières-en-Brie</t>
  </si>
  <si>
    <t>https://data.datatourisme.fr/13/683b8ee0-5913-30d7-a9d8-8c9c7b78b1ad</t>
  </si>
  <si>
    <t>Country Park - Crécy la Chapelle</t>
  </si>
  <si>
    <t>https://www.countrypark.paris/crecy-la-chapelle/</t>
  </si>
  <si>
    <t>+33 1 64 04 16 36</t>
  </si>
  <si>
    <t>crecylachapelle@countrypark.paris</t>
  </si>
  <si>
    <t>Route de Serbonne</t>
  </si>
  <si>
    <t>Crécy-la-Chapelle</t>
  </si>
  <si>
    <t>https://data.datatourisme.fr/13/75a8f4c2-ea4a-383e-89bb-af7bcb8b7ddd</t>
  </si>
  <si>
    <t>Aux Vieux Remparts</t>
  </si>
  <si>
    <t>http://www.auxvieuxremparts.com/</t>
  </si>
  <si>
    <t>+33 1 64 08 94 00</t>
  </si>
  <si>
    <t>info@auxvieuxremparts.com</t>
  </si>
  <si>
    <t>3 rue Couverte</t>
  </si>
  <si>
    <t>https://data.datatourisme.fr/13/4fd93a6a-ca1d-368f-9e37-453987e723e5</t>
  </si>
  <si>
    <t>Dream Castle Hôtel</t>
  </si>
  <si>
    <t>https://www.dreamcastle-hotel.com/</t>
  </si>
  <si>
    <t>+33 1 64 17 90 00</t>
  </si>
  <si>
    <t>info@dreamcastle-hotel.com</t>
  </si>
  <si>
    <t>40 avenue de la Fosse des Pressoirs</t>
  </si>
  <si>
    <t>https://data.datatourisme.fr/13/36616040-a561-35bd-bd26-a330edd19ab5</t>
  </si>
  <si>
    <t>Hôtel l'Elysée Val d'Europe</t>
  </si>
  <si>
    <t>http://www.hotelelysee.com/</t>
  </si>
  <si>
    <t>+33 1 64 63 33 88</t>
  </si>
  <si>
    <t>commercial@hotelelysee.com; info@hotelelysee.com</t>
  </si>
  <si>
    <t>7 cours du Danube</t>
  </si>
  <si>
    <t>Serris</t>
  </si>
  <si>
    <t>https://data.datatourisme.fr/13/3efabdac-a18c-3501-aa82-8df9010ec0a3</t>
  </si>
  <si>
    <t>Hôtellerie du Bas-Bréau</t>
  </si>
  <si>
    <t>https://www.hotelleriedubasbreau.fr/</t>
  </si>
  <si>
    <t>+33 1 64 64 06 24</t>
  </si>
  <si>
    <t>contact@hotelleriedubasbreau.com</t>
  </si>
  <si>
    <t>22 Grande Rue</t>
  </si>
  <si>
    <t>Barbizon</t>
  </si>
  <si>
    <t>https://data.datatourisme.fr/13/268c9b46-a2da-30de-8271-e21af9b29c50</t>
  </si>
  <si>
    <t>Hôtel Mercure Marne-la-Vallée Bussy-Saint-Georges</t>
  </si>
  <si>
    <t>http://www.mercure.com/</t>
  </si>
  <si>
    <t>+33 1 64 66 11 11</t>
  </si>
  <si>
    <t>ha211@accor.com</t>
  </si>
  <si>
    <t>44  boulevard Antoine Giroust</t>
  </si>
  <si>
    <t>Bussy-Saint-Georges</t>
  </si>
  <si>
    <t>https://data.datatourisme.fr/13/1f85fd54-c388-3e2e-92fb-54447037fb6c</t>
  </si>
  <si>
    <t>L'Esquisse Barbizon</t>
  </si>
  <si>
    <t>https://lesquissebarbizon.fr/</t>
  </si>
  <si>
    <t>+33 1 85 45 01 00</t>
  </si>
  <si>
    <t>contact@lesquissebarbizon.fr</t>
  </si>
  <si>
    <t>73 Grande Rue</t>
  </si>
  <si>
    <t>https://data.datatourisme.fr/13/6b22a35e-1dfb-3048-96e4-de8e0c623fab</t>
  </si>
  <si>
    <t>Ki Space Hotel &amp; Spa</t>
  </si>
  <si>
    <t>https://kispace-hotel.com/</t>
  </si>
  <si>
    <t>+33 1 85 49 12 12</t>
  </si>
  <si>
    <t>events@kispace-hotel.com; resa@kispace-hotel.com</t>
  </si>
  <si>
    <t>4 avenue Johannes Gutenberg</t>
  </si>
  <si>
    <t>https://data.datatourisme.fr/13/7dd0b1be-59bc-3c73-8fe4-96a467d8c6d5</t>
  </si>
  <si>
    <t>Hilton Paris Charles de Gaulle Airport</t>
  </si>
  <si>
    <t>https://www.hilton.com/fr/hotels/cdghitw-hilton-paris-charles-de-gaulle-airport/</t>
  </si>
  <si>
    <t>+33 1 49 19 77 77</t>
  </si>
  <si>
    <t>info@hiltoncharlesdegaulle.com</t>
  </si>
  <si>
    <t>BP 16461</t>
  </si>
  <si>
    <t>Tremblay-en-France</t>
  </si>
  <si>
    <t>Seine-Saint-Denis</t>
  </si>
  <si>
    <t>https://data.datatourisme.fr/13/75b4797b-8c81-392e-8d58-b7978c071f92</t>
  </si>
  <si>
    <t>Hôtel - Novotel Suites Paris Stade de France</t>
  </si>
  <si>
    <t>https://all.accor.com/hotel/3325/index.fr.shtml</t>
  </si>
  <si>
    <t>+33 1 49 46 54 54</t>
  </si>
  <si>
    <t>h3325@accor.com</t>
  </si>
  <si>
    <t>31 avenue Jules Rimet</t>
  </si>
  <si>
    <t>Saint-Denis</t>
  </si>
  <si>
    <t>https://data.datatourisme.fr/13/324ea3ce-8aff-3648-b947-abadc891f71a</t>
  </si>
  <si>
    <t>Hôtel - Novotel Paris Saint-Denis Stade Basilique</t>
  </si>
  <si>
    <t>https://all.accor.com/hotel/9720/index.fr.shtml#origin=novotel</t>
  </si>
  <si>
    <t>+33 1 55 99 95 95</t>
  </si>
  <si>
    <t>h9720@accor.com</t>
  </si>
  <si>
    <t>1 place de la porte de Paris</t>
  </si>
  <si>
    <t>https://data.datatourisme.fr/13/02e0a1aa-4b0f-301b-9dab-d5b410241c92</t>
  </si>
  <si>
    <t>Hôtel - Courtyard By Marriott Paris Saint-Denis</t>
  </si>
  <si>
    <t>http://www.courtyardsaintdenis.fr/</t>
  </si>
  <si>
    <t>+33 1 58 34 91 10</t>
  </si>
  <si>
    <t>reception@courtyard-sd.com</t>
  </si>
  <si>
    <t>34 boulevard de la Libération</t>
  </si>
  <si>
    <t>https://data.datatourisme.fr/13/3a6a8756-b0bc-3dc5-9a50-5ec22c05357a</t>
  </si>
  <si>
    <t>Hôtel Pullman Paris Roissy-CDG Airport</t>
  </si>
  <si>
    <t>https://www.accorhotels.com/fr/hotel-8228-pullman-paris-roissy-cdg-airport/index.shtml#origin=pullman</t>
  </si>
  <si>
    <t>+33 1 70 03 11 63</t>
  </si>
  <si>
    <t>3 Bis Rue De La Haye; Roissypole / Cs 10008</t>
  </si>
  <si>
    <t>https://data.datatourisme.fr/13/90287157-ab2e-3554-a072-f076aa38f1cf</t>
  </si>
  <si>
    <t>Hôtel - Tribe Paris Saint-Ouen</t>
  </si>
  <si>
    <t>https://all.accor.com/hotel/B717/index.fr.shtml?utm_campaign=seo+maps&amp;utm_medium=seo+maps&amp;utm_source=google+Maps</t>
  </si>
  <si>
    <t>+33 1 87 12 20 60</t>
  </si>
  <si>
    <t>hb717@mytribehotel.com</t>
  </si>
  <si>
    <t>33/35 Boulevard Jean Jaures</t>
  </si>
  <si>
    <t>Saint-Ouen-sur-Seine</t>
  </si>
  <si>
    <t>https://data.datatourisme.fr/13/386baab2-5945-3cf3-bdd6-a890447d789b</t>
  </si>
  <si>
    <t>Camping Les Pommiers d'Aiguelèze</t>
  </si>
  <si>
    <t>https://www.camping-lespommiers.com/</t>
  </si>
  <si>
    <t>+33 5 63 33 02 49; +33 6 75 87 23 11</t>
  </si>
  <si>
    <t>info@camping-lespommiers.com</t>
  </si>
  <si>
    <t>32 Place du Galion; Espace de Loisirs d'Aiguelèze</t>
  </si>
  <si>
    <t>Rivières</t>
  </si>
  <si>
    <t>Tarn</t>
  </si>
  <si>
    <t>https://data.datatourisme.fr/13/52188bd1-e20a-393b-91b6-4e25daf64401</t>
  </si>
  <si>
    <t>Camping Domaine du Chêne Vert</t>
  </si>
  <si>
    <t>https://www.campingduchenevert.com/fr-fr/</t>
  </si>
  <si>
    <t>+33 5 63 33 16 10; +33 7 67 12 10 93</t>
  </si>
  <si>
    <t>contact@campingduchenevert.com</t>
  </si>
  <si>
    <t>342 Grande route de grésigne; Camping du Chêne Vert; Travers De Rieutort</t>
  </si>
  <si>
    <t>Castelnau-de-Montmiral</t>
  </si>
  <si>
    <t>https://data.datatourisme.fr/13/3fed9bde-af0e-3689-9099-2a19c1c9f0b8</t>
  </si>
  <si>
    <t>Hôtel du Château de Salettes</t>
  </si>
  <si>
    <t>https://www.chateaudesalettes.com/</t>
  </si>
  <si>
    <t>+33 5 63 33 60 60</t>
  </si>
  <si>
    <t>salettes@chateaudesalettes.com</t>
  </si>
  <si>
    <t>Lieu dit Salettes</t>
  </si>
  <si>
    <t>Cahuzac-sur-Vère</t>
  </si>
  <si>
    <t>https://data.datatourisme.fr/13/0e60b5b1-4f3d-368e-836e-ba4cdddd5120</t>
  </si>
  <si>
    <t>Hôtel Restaurant Mercure Castres L'Occitan</t>
  </si>
  <si>
    <t>https://www.hotel-mercure-occitan.com/</t>
  </si>
  <si>
    <t>+33 5 63 35 34 20</t>
  </si>
  <si>
    <t>ha4c2@accor.com</t>
  </si>
  <si>
    <t>201 avenue Charles de Gaulle</t>
  </si>
  <si>
    <t>Castres</t>
  </si>
  <si>
    <t>https://data.datatourisme.fr/13/3137ee4a-dfe2-325a-ade5-6a6f9fabb228</t>
  </si>
  <si>
    <t>Hôtel Mercure Albi Rives du Tarn</t>
  </si>
  <si>
    <t>https://all.accor.com/hotel/1211/index.fr.shtml</t>
  </si>
  <si>
    <t>+33 5 63 47 66 66</t>
  </si>
  <si>
    <t>h1211@accor.com</t>
  </si>
  <si>
    <t>41 bis rue Porta</t>
  </si>
  <si>
    <t>Albi</t>
  </si>
  <si>
    <t>https://data.datatourisme.fr/13/4c3c4c3f-2e9a-3a77-803b-fecf31660119</t>
  </si>
  <si>
    <t>Parc Résidentiel de Loisirs Les Chalets De Fiolles</t>
  </si>
  <si>
    <t>https://www.chalets-de-fiolles.com/</t>
  </si>
  <si>
    <t>+33 5 63 57 69 67; +33 6 87 55 17 57</t>
  </si>
  <si>
    <t>leschaletsdefiolles@gmail.com</t>
  </si>
  <si>
    <t>2634 Rte de Lavaur</t>
  </si>
  <si>
    <t>Brens</t>
  </si>
  <si>
    <t>https://data.datatourisme.fr/13/1e3bfb40-fc50-3a9a-83f5-f703fe132e97</t>
  </si>
  <si>
    <t>Abbaye des Capucins - Hôtel Spa &amp; Resort</t>
  </si>
  <si>
    <t>http://www.abbayedescapucins.fr/</t>
  </si>
  <si>
    <t>+33 5 63 22 00 00</t>
  </si>
  <si>
    <t>reception@capucins.fr</t>
  </si>
  <si>
    <t>6-8 Quai de Verdun</t>
  </si>
  <si>
    <t>Montauban</t>
  </si>
  <si>
    <t>Tarn-et-Garonne</t>
  </si>
  <si>
    <t>https://data.datatourisme.fr/13/6ca0e46a-1677-38c1-8d93-5c3fd3b2acb6</t>
  </si>
  <si>
    <t>Camping Les Manoques</t>
  </si>
  <si>
    <t>http://www.lesmanoques.com/</t>
  </si>
  <si>
    <t>+33 5 63 95 24 06; +33 6 87 12 67 92</t>
  </si>
  <si>
    <t>xavier.fabienne@lesmanoques.com</t>
  </si>
  <si>
    <t>Plaine Colombies</t>
  </si>
  <si>
    <t>Valeilles</t>
  </si>
  <si>
    <t>https://data.datatourisme.fr/13/1d943fbe-d393-3470-bc47-104e29dc73ba</t>
  </si>
  <si>
    <t>Hôtel et Spa L'Orée du Bois</t>
  </si>
  <si>
    <t>https://www.hotel-loreedubois.com/</t>
  </si>
  <si>
    <t>+33 5 63 95 51 10; +33 7 82 81 80 79</t>
  </si>
  <si>
    <t>contact@hotel-loreedubois.com</t>
  </si>
  <si>
    <t>1197 chemin du cougoulet; Montagudet</t>
  </si>
  <si>
    <t>Lauzerte</t>
  </si>
  <si>
    <t>https://data.datatourisme.fr/13/01acc066-8730-33a0-8a93-6c8f5d19c51c</t>
  </si>
  <si>
    <t>Hôtel Novotel Paris Roissy CDG Convention</t>
  </si>
  <si>
    <t>https://all.accor.com/hotel/5418/index.fr.shtml#origin=novotel</t>
  </si>
  <si>
    <t>+33 1 30 18 20 00</t>
  </si>
  <si>
    <t>h5418@accor.com</t>
  </si>
  <si>
    <t>10 allée du Verger</t>
  </si>
  <si>
    <t>Roissy-en-France</t>
  </si>
  <si>
    <t>Val-d'Oise</t>
  </si>
  <si>
    <t>https://data.datatourisme.fr/13/82b89d5a-2fcf-3575-962d-f4f9af81240b</t>
  </si>
  <si>
    <t>Le Domaine des Vanneaux</t>
  </si>
  <si>
    <t>https://ledomainedesvanneaux.fr/</t>
  </si>
  <si>
    <t>+33 1 34 08 40 60</t>
  </si>
  <si>
    <t>reservation.vanneaux@accor.com</t>
  </si>
  <si>
    <t>1 route du Golf des Vanneaux</t>
  </si>
  <si>
    <t>Presles</t>
  </si>
  <si>
    <t>https://data.datatourisme.fr/13/59cccd59-102e-3cf4-abb2-eeefb99bdf97</t>
  </si>
  <si>
    <t>Hôtel Golden Tulip Paris CDG Aéroport Villepinte</t>
  </si>
  <si>
    <t>+33 1 34 29 00 00; +33 1 34 29 03 80; +33 1 34 29 88 50</t>
  </si>
  <si>
    <t>groupes.roissy@goldentulipcdgvillepinte.com; roissy@goldentulipcdgvillepinte.com; seminaires.roissy@goldentulipcdgvillepinte.com</t>
  </si>
  <si>
    <t>11 Allée du Verger</t>
  </si>
  <si>
    <t>https://data.datatourisme.fr/13/0c307e7c-729c-30a8-a998-ed3ae3f682b8</t>
  </si>
  <si>
    <t>Hôtel Inn Paris CDG Airport</t>
  </si>
  <si>
    <t>https://hotel-pariscdg-airport.fr/</t>
  </si>
  <si>
    <t>+33 1 34 29 30 00</t>
  </si>
  <si>
    <t>contact@hotel-pariscdg-airport.com; reservation@hotel-pariscdg-airport.com</t>
  </si>
  <si>
    <t>1 allée du Verger</t>
  </si>
  <si>
    <t>https://data.datatourisme.fr/13/72c8ee04-566a-3316-9a23-31e1dd367727</t>
  </si>
  <si>
    <t>Hôtel Millennium Paris Charles de Gaulle</t>
  </si>
  <si>
    <t>https://www.millenniumhotels.com/fr/paris/millennium-hotel-paris-charles-de-gaulle/?cid=gplaces</t>
  </si>
  <si>
    <t>+33 1 34 29 33 20; +33 1 34 29 33 33</t>
  </si>
  <si>
    <t>frontoffice.cdg@millenniumhotel.fr; manon.dalle@millenniumhotels.fr; reservation.cdg@millennniumhotels.co.uk</t>
  </si>
  <si>
    <t>2 allée du Verger</t>
  </si>
  <si>
    <t>https://data.datatourisme.fr/13/8e8ecfc8-3ee1-352d-ad3e-42a16dfbda7d</t>
  </si>
  <si>
    <t>Hôtel Paris Marriott Charles de Gaulle Airport</t>
  </si>
  <si>
    <t>https://www.marriott.com/hotels/travel/parmc-paris-marriott-charles-de-gaulle-airport-hotel/?scid=bb1a189a-fec3-4d19-a255-54ba596febe2&amp;y_source=1_MjY1MTc0OS03MTUtbG9jYXRpb24uZ29vZ2xlX3dlYnNpdGVfb3ZlcnJpZGU%3D</t>
  </si>
  <si>
    <t>+33 1 34 38 53 53</t>
  </si>
  <si>
    <t>mhrs.parmc.fos@marriotthotels.com</t>
  </si>
  <si>
    <t>5 Allée du Verger</t>
  </si>
  <si>
    <t>https://data.datatourisme.fr/13/8fd45721-fa2f-3915-83d8-0ce1a85b0889</t>
  </si>
  <si>
    <t> Les Jardins d'Epicure</t>
  </si>
  <si>
    <t>https://www.lesjardinsdepicure.com/</t>
  </si>
  <si>
    <t>+33 1 34 67 75 87</t>
  </si>
  <si>
    <t>info@lesjardinsdepicure.com</t>
  </si>
  <si>
    <t>16 Grande Rue</t>
  </si>
  <si>
    <t>Bray-et-Lû</t>
  </si>
  <si>
    <t>https://data.datatourisme.fr/13/6912308e-7f77-3f4c-a18d-67ba346beb52</t>
  </si>
  <si>
    <t>Novotel Roissy - Saint Witz</t>
  </si>
  <si>
    <t>https://all.accor.com/hotel/0459/index.fr.shtml</t>
  </si>
  <si>
    <t>+33 1 34 68 69 80</t>
  </si>
  <si>
    <t>h0459@accor.com</t>
  </si>
  <si>
    <t>Autoroute A1 D16; Le Poirier Vert</t>
  </si>
  <si>
    <t>Saint-Witz</t>
  </si>
  <si>
    <t>https://data.datatourisme.fr/13/5159c1cf-4398-36c0-afa0-146bb57af5f2</t>
  </si>
  <si>
    <t>L'Amicitia</t>
  </si>
  <si>
    <t>https://amicitia-hotel.fr/</t>
  </si>
  <si>
    <t>+33 1 34 73 26 96</t>
  </si>
  <si>
    <t>info@amicitia-hotel.fr</t>
  </si>
  <si>
    <t>Chemin Pierre Terver</t>
  </si>
  <si>
    <t>L'Isle-Adam</t>
  </si>
  <si>
    <t>https://data.datatourisme.fr/13/81107228-d76d-35b8-9a29-2ea433211c5f</t>
  </si>
  <si>
    <t>Hôtel Barrière Le Grand Hôtel Enghien-les-Bains</t>
  </si>
  <si>
    <t>https://www.hotelsbarriere.com/fr/enghien-les-bains/le-grand-hotel.html</t>
  </si>
  <si>
    <t>+33 1 39 34 10 00; +33 9 70 82 10 13</t>
  </si>
  <si>
    <t>reception-grandhotelenghien@groupebarriere.com</t>
  </si>
  <si>
    <t>85 rue du Général de Gaulle</t>
  </si>
  <si>
    <t>Enghien-les-Bains</t>
  </si>
  <si>
    <t>https://data.datatourisme.fr/13/6fcfc792-8d17-35a5-a2d2-24411b6881bf</t>
  </si>
  <si>
    <t>Hôtel Hyatt House Paris Charles de Gaulle Airport</t>
  </si>
  <si>
    <t>+33 1 48 16 12 34</t>
  </si>
  <si>
    <t>parisairport.house@hyatt.com</t>
  </si>
  <si>
    <t>241 Rue de la Belle Étoile</t>
  </si>
  <si>
    <t>https://data.datatourisme.fr/13/0fb0479d-dfc2-3f7c-809f-259929566ae1</t>
  </si>
  <si>
    <t>Hôtel Novotel Suites Paris CDG Airport Villepinte</t>
  </si>
  <si>
    <t>https://www.accorhotels.com/fr/hotel-3324-novotel-suites-paris-cdg-airport-villepinte/index.shtml</t>
  </si>
  <si>
    <t>+33 1 48 63 88 88</t>
  </si>
  <si>
    <t>h3324@accor.com</t>
  </si>
  <si>
    <t>335 Rue de la Belle Étoile</t>
  </si>
  <si>
    <t>https://data.datatourisme.fr/13/75852959-6bd2-33b8-a89d-9c8562035210</t>
  </si>
  <si>
    <t>Hôtel Holiday Inn Paris - CDG Airport</t>
  </si>
  <si>
    <t>+33 1 84 28 07 00</t>
  </si>
  <si>
    <t>event@hi-cdg.com; reception@hi-cdg.com; salesteam@hi-cdg.com</t>
  </si>
  <si>
    <t>61 Rue Houdart</t>
  </si>
  <si>
    <t>https://data.datatourisme.fr/13/5d0abc42-b564-3d8a-b6c4-a59fc640c932</t>
  </si>
  <si>
    <t>Hôtel Best Western Saint-Louis****</t>
  </si>
  <si>
    <t>https://www.hotel-saint-louis-vincennes.com/</t>
  </si>
  <si>
    <t>+33 1 43 74 16 78</t>
  </si>
  <si>
    <t>saint-louis@bookinnfrance.com</t>
  </si>
  <si>
    <t>2 bis rue Robert Giraudineau</t>
  </si>
  <si>
    <t>Vincennes</t>
  </si>
  <si>
    <t>Val-de-Marne</t>
  </si>
  <si>
    <t>https://data.datatourisme.fr/13/6b381595-ff24-3935-8f45-833facceb791</t>
  </si>
  <si>
    <t>Novotel Paris Sud Porte de Charenton****</t>
  </si>
  <si>
    <t>https://all.accor.com/hotel/1549/index.fr.shtml</t>
  </si>
  <si>
    <t>+33 1 46 76 60 60</t>
  </si>
  <si>
    <t>h1549@accor.com</t>
  </si>
  <si>
    <t>3-5 Place des Marseillais</t>
  </si>
  <si>
    <t>Charenton-le-Pont</t>
  </si>
  <si>
    <t>https://data.datatourisme.fr/13/5476944e-6d4b-3abc-a02d-4d8211255e48</t>
  </si>
  <si>
    <t>Hôtel du Port****</t>
  </si>
  <si>
    <t>https://hotelduportnogent.com/</t>
  </si>
  <si>
    <t>+33 1 48 72 70 00</t>
  </si>
  <si>
    <t>reception@hotelduportnogent.com</t>
  </si>
  <si>
    <t>8 rue du port</t>
  </si>
  <si>
    <t>Nogent-sur-Marne</t>
  </si>
  <si>
    <t>https://data.datatourisme.fr/13/44f3d6d5-8a29-3bc7-bfba-adf76090d99d</t>
  </si>
  <si>
    <t>SOWELL HÔTELS La Plage</t>
  </si>
  <si>
    <t>https://www.sowell.fr/</t>
  </si>
  <si>
    <t>+33 4 13 91 00 54; +33 4 94 82 18 00</t>
  </si>
  <si>
    <t>reservation@sowell.fr; saintraphael@sowell.fr</t>
  </si>
  <si>
    <t>3235 route de la corniche</t>
  </si>
  <si>
    <t>Saint-Raphaël</t>
  </si>
  <si>
    <t>Var</t>
  </si>
  <si>
    <t>https://data.datatourisme.fr/13/4f2f6442-ec3d-3f79-b9f3-99e3ca8417fc</t>
  </si>
  <si>
    <t>AREV St. Tropez</t>
  </si>
  <si>
    <t>https://www.arevcollection.com/</t>
  </si>
  <si>
    <t>+33 4 22 54 06 40</t>
  </si>
  <si>
    <t>info@arevcollection.com</t>
  </si>
  <si>
    <t>8, chemin des Vendanges</t>
  </si>
  <si>
    <t>Saint-Tropez</t>
  </si>
  <si>
    <t>https://data.datatourisme.fr/13/8de29bbc-6d84-35e3-9af9-c19fc94a8b22</t>
  </si>
  <si>
    <t>Lily of the Valley</t>
  </si>
  <si>
    <t>https://www.lilyofthevalley.com/</t>
  </si>
  <si>
    <t>+33 4 22 73 22 00</t>
  </si>
  <si>
    <t>reservations@lilyofthevalley.com</t>
  </si>
  <si>
    <t>Colline Saint Michel; Quartier de Gigaro</t>
  </si>
  <si>
    <t>La Croix-Valmer</t>
  </si>
  <si>
    <t>https://data.datatourisme.fr/13/4cdf48b2-e839-367b-abc6-28f492d8881b</t>
  </si>
  <si>
    <t>Salines – Collection Rivages</t>
  </si>
  <si>
    <t>https://www.salines-giens.com/fr</t>
  </si>
  <si>
    <t>+33 4 28 01 39 71</t>
  </si>
  <si>
    <t>contact@salines-giens.com</t>
  </si>
  <si>
    <t>2947 route de Giens; La Capte</t>
  </si>
  <si>
    <t>Hyères</t>
  </si>
  <si>
    <t>https://data.datatourisme.fr/13/2576a90b-7a31-3f7a-8eb9-7d0151bab9ce</t>
  </si>
  <si>
    <t>Château de Taradel</t>
  </si>
  <si>
    <t>https://chateau-de-taradel.com/</t>
  </si>
  <si>
    <t>+33 4 34 99 01 23; +33 6 10 74 04 90</t>
  </si>
  <si>
    <t>conciergerie@chateau-de-taradel.com</t>
  </si>
  <si>
    <t>138 Rue de Vidauban; Lieu dit la Bastide Neuve Gay</t>
  </si>
  <si>
    <t>Taradeau</t>
  </si>
  <si>
    <t>https://data.datatourisme.fr/13/56298160-8a3a-377b-b0c7-fbf50b86f118</t>
  </si>
  <si>
    <t>Hôtel de Paris Saint-Tropez</t>
  </si>
  <si>
    <t>http://www.hoteldeparis-sainttropez.com/</t>
  </si>
  <si>
    <t>+33 4 83 09 60 00</t>
  </si>
  <si>
    <t>contact@hoteldeparis-sainttropez.com</t>
  </si>
  <si>
    <t>1 Traverse de la Gendarmerie</t>
  </si>
  <si>
    <t>https://data.datatourisme.fr/13/3e40bd0b-0ceb-328b-a5ad-797da434e764</t>
  </si>
  <si>
    <t>Hôtel Les Roches</t>
  </si>
  <si>
    <t>https://www.hotellesroches.com/</t>
  </si>
  <si>
    <t>+33 4 83 69 33 50</t>
  </si>
  <si>
    <t>welcome@hotellesroches.com</t>
  </si>
  <si>
    <t>1 Avenue des 3 Dauphins; Aiguebelle</t>
  </si>
  <si>
    <t>Le Lavandou</t>
  </si>
  <si>
    <t>https://data.datatourisme.fr/13/8ea264e3-05df-333e-9fab-90df38b00c2e</t>
  </si>
  <si>
    <t>Belle-vue Hôtel</t>
  </si>
  <si>
    <t>https://www.belle-vue-hotel.fr/</t>
  </si>
  <si>
    <t>+33 4 86 84 01 80</t>
  </si>
  <si>
    <t>contact@belle-vue-hotel.fr</t>
  </si>
  <si>
    <t>232 Allée des Mendoles</t>
  </si>
  <si>
    <t>Cavalaire-sur-Mer</t>
  </si>
  <si>
    <t>https://data.datatourisme.fr/13/366adc14-7b19-3cc7-8310-bcdbbe364819</t>
  </si>
  <si>
    <t>Hôtel des Palmiers</t>
  </si>
  <si>
    <t>https://www.hotelcasinohyeres.fr/</t>
  </si>
  <si>
    <t>+33 4 94 12 80 80</t>
  </si>
  <si>
    <t>hotel-hyeres@partouche.com</t>
  </si>
  <si>
    <t>1 avenue Ambroise Thomas; Centre-ville</t>
  </si>
  <si>
    <t>https://data.datatourisme.fr/13/1edc00e2-49ca-3821-8c42-b0d78c89912f</t>
  </si>
  <si>
    <t>Grand Hôtel des Sablettes-Plage</t>
  </si>
  <si>
    <t>http://ghsplage.fr/</t>
  </si>
  <si>
    <t>+33 4 94 17 00 00</t>
  </si>
  <si>
    <t>contact@ghsp.fr</t>
  </si>
  <si>
    <t>575 avenue Charles de Gaulle; Les Sablettes</t>
  </si>
  <si>
    <t>La Seyne-sur-Mer</t>
  </si>
  <si>
    <t>https://data.datatourisme.fr/13/435b4784-40e3-3ec2-87ff-b195387c2645</t>
  </si>
  <si>
    <t>Le Daya Hôtel</t>
  </si>
  <si>
    <t>https://ledaya.fr/</t>
  </si>
  <si>
    <t>+33 4 94 19 60 36</t>
  </si>
  <si>
    <t>hotel@ledaya.fr</t>
  </si>
  <si>
    <t>1308 route du Golf; CD7</t>
  </si>
  <si>
    <t>Roquebrune-sur-Argens</t>
  </si>
  <si>
    <t>https://data.datatourisme.fr/13/1d9e5b40-94ef-3888-b4fa-1b6c2c264807</t>
  </si>
  <si>
    <t>Camping La Baume La Palmeraie</t>
  </si>
  <si>
    <t>http://www.labaume-lapalmeraie.com/</t>
  </si>
  <si>
    <t>+33 4 94 19 88 88</t>
  </si>
  <si>
    <t>reception@labaume-lapalmeraie.com</t>
  </si>
  <si>
    <t>3775 rue des Combattants d'Afrique du Nord</t>
  </si>
  <si>
    <t>Fréjus</t>
  </si>
  <si>
    <t>https://data.datatourisme.fr/13/03a11ffe-68ba-3569-b799-cad541fbc454</t>
  </si>
  <si>
    <t>Manalodj</t>
  </si>
  <si>
    <t>http://www.confidentiel-hotel.com/</t>
  </si>
  <si>
    <t>+33 4 94 19 90 20</t>
  </si>
  <si>
    <t>hello@confidentiel-hotel.com</t>
  </si>
  <si>
    <t>1090 Avenue Colonel Brooke</t>
  </si>
  <si>
    <t>https://data.datatourisme.fr/13/622dc9b0-a624-3dfe-9ce8-4d6dca7538bf</t>
  </si>
  <si>
    <t>Le Confidentiel Hôtel &amp; SPA</t>
  </si>
  <si>
    <t>1090, Avenue Colonel Brooke</t>
  </si>
  <si>
    <t>https://data.datatourisme.fr/13/8d2d6de7-b8d7-336e-bf6f-68bc819ceb99</t>
  </si>
  <si>
    <t>Camping Les Playes</t>
  </si>
  <si>
    <t>http://www.camplayes.com/</t>
  </si>
  <si>
    <t>+33 4 94 25 57 57</t>
  </si>
  <si>
    <t>camplayes@wanadoo.fr</t>
  </si>
  <si>
    <t>419 rue Grand</t>
  </si>
  <si>
    <t>Six-Fours-les-Plages</t>
  </si>
  <si>
    <t>https://data.datatourisme.fr/13/2b0daefa-8a40-366b-b635-2f54a09cce2a</t>
  </si>
  <si>
    <t>Hôtel Ile Rousse Thalazur</t>
  </si>
  <si>
    <t>https://www.thalazur.fr/bandol/hotel/</t>
  </si>
  <si>
    <t>+33 4 94 29 33 00</t>
  </si>
  <si>
    <t>welcome.bandol@thalazur.fr</t>
  </si>
  <si>
    <t>25 boulevard Louis Lumière</t>
  </si>
  <si>
    <t>Bandol</t>
  </si>
  <si>
    <t>https://data.datatourisme.fr/13/82c2a52a-aaa6-3e29-b13e-10d432fce925</t>
  </si>
  <si>
    <t>Terre Blanche Hotel Spa Golf Resort*****</t>
  </si>
  <si>
    <t>https://www.terre-blanche.com/</t>
  </si>
  <si>
    <t>+33 4 94 39 90 00</t>
  </si>
  <si>
    <t>standard@terreblanchehotelspa.com</t>
  </si>
  <si>
    <t>3100, Route de Bagnols-en-Forêt</t>
  </si>
  <si>
    <t>Tourrettes</t>
  </si>
  <si>
    <t>https://data.datatourisme.fr/13/87858ba3-1362-3b40-a862-44adcac5d48f</t>
  </si>
  <si>
    <t>Best Western Plus La Corniche</t>
  </si>
  <si>
    <t>http://www.hotel-corniche.com/; http://www.hotels-toulon-mer.com/</t>
  </si>
  <si>
    <t>+33 4 94 41 35 12</t>
  </si>
  <si>
    <t>commercial@htbm.fr; contact@hotel-corniche.com</t>
  </si>
  <si>
    <t>17 littoral Frédéric Mistral</t>
  </si>
  <si>
    <t>Toulon</t>
  </si>
  <si>
    <t>https://data.datatourisme.fr/13/15819560-b0b4-30c4-80c9-2273fe50fb1f</t>
  </si>
  <si>
    <t>Domaine de Miremer</t>
  </si>
  <si>
    <t>http://www.miremer.com/</t>
  </si>
  <si>
    <t>+33 4 94 43 21 23</t>
  </si>
  <si>
    <t>contact@miremer.com</t>
  </si>
  <si>
    <t>4965 route de Grimaud; RD 558</t>
  </si>
  <si>
    <t>La Garde-Freinet</t>
  </si>
  <si>
    <t>https://data.datatourisme.fr/13/34d7a581-9f17-3ee9-bcc5-ea5128de70d2</t>
  </si>
  <si>
    <t>Camping Charlemagne "Le Pont de Bois"</t>
  </si>
  <si>
    <t>https://www.camping-charlemagne.com/fr/</t>
  </si>
  <si>
    <t>+33 4 94 43 22 90</t>
  </si>
  <si>
    <t>infos@camping-charlemagne.com</t>
  </si>
  <si>
    <t>1482 Route de Collobrières</t>
  </si>
  <si>
    <t>Grimaud</t>
  </si>
  <si>
    <t>https://data.datatourisme.fr/13/2ef74607-f981-3e22-a9e7-3ae2b6aae15d</t>
  </si>
  <si>
    <t>Camping Tikayan Domaine du Golfe de Saint-Tropez</t>
  </si>
  <si>
    <t>https://www.tikayan.com/fr/camping-domaine-du-golfe-de-saint-tropez-accueil</t>
  </si>
  <si>
    <t>+33 4 94 43 26 95</t>
  </si>
  <si>
    <t>contact@golfe-saint-tropez.fr</t>
  </si>
  <si>
    <t>807 Chemin des Vignaux</t>
  </si>
  <si>
    <t>https://data.datatourisme.fr/13/5793d914-e5bc-3b28-9088-477bcecf2923</t>
  </si>
  <si>
    <t>La Réserve Ramatuelle - Hôtel, SPA and Villas</t>
  </si>
  <si>
    <t>http://www.lareserve-ramatuelle.com/</t>
  </si>
  <si>
    <t>+33 4 94 44 94 44</t>
  </si>
  <si>
    <t>info@lareserve-ramatuelle.com</t>
  </si>
  <si>
    <t>736 Chemin des Crêtes; Chemin des Crêtes</t>
  </si>
  <si>
    <t>Ramatuelle</t>
  </si>
  <si>
    <t>https://data.datatourisme.fr/13/00328a97-3203-3aef-8efa-4e08be03b038</t>
  </si>
  <si>
    <t>Le Mandala</t>
  </si>
  <si>
    <t>https://www.hotellemandala-sttropez.com/</t>
  </si>
  <si>
    <t>+33 4 94 45 10 11; +33 6 21 45 24 36</t>
  </si>
  <si>
    <t>mandalahotelst@gmail.com</t>
  </si>
  <si>
    <t>63, Avenue Paul Signac</t>
  </si>
  <si>
    <t>https://data.datatourisme.fr/13/7e7ebfb6-09b8-304c-babc-967da5dae1b7</t>
  </si>
  <si>
    <t>Camping Les Cigales</t>
  </si>
  <si>
    <t>https://www.tikayan.com/fr/camping-les-cigales-accueil</t>
  </si>
  <si>
    <t>+33 4 94 45 12 08</t>
  </si>
  <si>
    <t>cigales@tikayan.com</t>
  </si>
  <si>
    <t>4 Chemin du Jas de la Paro</t>
  </si>
  <si>
    <t>Le Muy</t>
  </si>
  <si>
    <t>https://data.datatourisme.fr/13/6a25801b-05bf-3131-9e76-6fa0f0391bf5</t>
  </si>
  <si>
    <t>Camping des Aubrèdes ****</t>
  </si>
  <si>
    <t>http://www.campingaubredes.com/; https://www.capfun.com/camping-france-provence_alpes_cote_d_azur-aubredes-FR.html</t>
  </si>
  <si>
    <t>+33 4 94 45 51 46</t>
  </si>
  <si>
    <t>aubredes@capfun.com</t>
  </si>
  <si>
    <t>408 chemin des Aubrèdes</t>
  </si>
  <si>
    <t>Puget-sur-Argens</t>
  </si>
  <si>
    <t>https://data.datatourisme.fr/13/36336b48-c62c-3151-b9cd-13264329eae0</t>
  </si>
  <si>
    <t>Camping les Tomasses</t>
  </si>
  <si>
    <t>http://www.camping-var-tomasses.fr/</t>
  </si>
  <si>
    <t>+33 4 94 48 92 70</t>
  </si>
  <si>
    <t>info@camping-var-tomasses.fr</t>
  </si>
  <si>
    <t>210 Chemin du Maoupas; RD 554</t>
  </si>
  <si>
    <t>Belgentier</t>
  </si>
  <si>
    <t>https://data.datatourisme.fr/13/25363c98-268c-3b64-b122-8fe6089cd583</t>
  </si>
  <si>
    <t>La Résidence du Domaine de Saint Endréol</t>
  </si>
  <si>
    <t>http://www.st-endreol.com/</t>
  </si>
  <si>
    <t>+33 4 94 51 89 80</t>
  </si>
  <si>
    <t>reservation@st-endreol.com</t>
  </si>
  <si>
    <t>4300 Route de Bagnols-en-Forêt</t>
  </si>
  <si>
    <t>La Motte</t>
  </si>
  <si>
    <t>https://data.datatourisme.fr/13/3c1124cc-03f4-32b7-bb11-2789de67c537</t>
  </si>
  <si>
    <t>Mercure Thalasso &amp; Spa Port-Fréjus</t>
  </si>
  <si>
    <t>https://www.accorhotels.com/fr/hotel-6752-hotel-mercure-thalassa-port-frejus/index.shtml#origin=accorhotels</t>
  </si>
  <si>
    <t>+33 4 94 52 55 00</t>
  </si>
  <si>
    <t>h6752@accor.com</t>
  </si>
  <si>
    <t>16 Quai Dei Caravello; Port Fréjus Ouest</t>
  </si>
  <si>
    <t>https://data.datatourisme.fr/13/13714f45-980e-324c-bad3-6ba19d34fff3</t>
  </si>
  <si>
    <t>Camping Les Acacias</t>
  </si>
  <si>
    <t>http://www.campingacacias.fr/</t>
  </si>
  <si>
    <t>+33 4 94 53 21 22</t>
  </si>
  <si>
    <t>info@campingacacias.fr</t>
  </si>
  <si>
    <t>370, Avenue Henri Giraud</t>
  </si>
  <si>
    <t>https://data.datatourisme.fr/13/8241c37c-45dd-3daa-9519-5d5cf4e8c8d5</t>
  </si>
  <si>
    <t>Bastide du Clos des Roses</t>
  </si>
  <si>
    <t>http://www.clos-des-roses.com/</t>
  </si>
  <si>
    <t>+33 4 94 53 32 31</t>
  </si>
  <si>
    <t>hebergement@closdesroses.com</t>
  </si>
  <si>
    <t>1609 Route de Malpasset; RD37 - Lieu dit Sainte-Brigitte</t>
  </si>
  <si>
    <t>https://data.datatourisme.fr/13/43b54105-cd70-330e-9464-cbf0ba411864</t>
  </si>
  <si>
    <t>Le Touring</t>
  </si>
  <si>
    <t>https://www.letouring.fr/</t>
  </si>
  <si>
    <t>+33 4 94 55 01 50</t>
  </si>
  <si>
    <t>contact@letouring.fr</t>
  </si>
  <si>
    <t>1 Quai Albert 1er</t>
  </si>
  <si>
    <t>https://data.datatourisme.fr/13/684438d9-f6f6-3d92-a83b-45dd4c3cec81</t>
  </si>
  <si>
    <t>La Pinède Plage</t>
  </si>
  <si>
    <t>http://www.pinedeplage.com/</t>
  </si>
  <si>
    <t>+33 4 94 55 16 16</t>
  </si>
  <si>
    <t>info@pinedeplage.com</t>
  </si>
  <si>
    <t>382, Boulevard de Gigaro</t>
  </si>
  <si>
    <t>https://data.datatourisme.fr/13/04bce775-ec9e-36e9-bbc8-f9978eaef369</t>
  </si>
  <si>
    <t>Le Verger Maelvi</t>
  </si>
  <si>
    <t>http://levergermaelvi.com/</t>
  </si>
  <si>
    <t>+33 4 94 55 57 80</t>
  </si>
  <si>
    <t>levergergrimaud@gmail.com</t>
  </si>
  <si>
    <t>1115 Route de Collobrières; 83310</t>
  </si>
  <si>
    <t>https://data.datatourisme.fr/13/80d33234-ddf7-31b7-8471-754a1c89dd7d</t>
  </si>
  <si>
    <t>Domaine des Naïades</t>
  </si>
  <si>
    <t>http://www.lesnaiades.com/</t>
  </si>
  <si>
    <t>+33 4 94 55 67 80</t>
  </si>
  <si>
    <t>lesnaiades@marvilla-parks.com</t>
  </si>
  <si>
    <t>655 Chemin des Mûres</t>
  </si>
  <si>
    <t>https://data.datatourisme.fr/13/3312ba4f-ab2b-3621-9f28-7e335cffba14</t>
  </si>
  <si>
    <t>Best Western Premier Hôtel Montfleuri</t>
  </si>
  <si>
    <t>http://www.montfleuri.com/</t>
  </si>
  <si>
    <t>+33 4 94 55 75 10</t>
  </si>
  <si>
    <t>contact@montfleuri.com</t>
  </si>
  <si>
    <t>3 avenue du Montfleuri</t>
  </si>
  <si>
    <t>Sainte-Maxime</t>
  </si>
  <si>
    <t>https://data.datatourisme.fr/13/4b8d7941-8799-3a31-91ed-4c3306402ce9</t>
  </si>
  <si>
    <t>La Bastide de Saint-Tropez</t>
  </si>
  <si>
    <t>http://www.bastide-saint-tropez.com/; https://www.instagram.com/labastidedesainttropez/?hl=fr</t>
  </si>
  <si>
    <t>+33 4 94 55 82 55</t>
  </si>
  <si>
    <t>contact@bastidesaint-tropez.com</t>
  </si>
  <si>
    <t>25, Route des Carles; BP 54</t>
  </si>
  <si>
    <t>https://data.datatourisme.fr/13/8f2177a2-bfee-3360-a29a-4efd364765ef</t>
  </si>
  <si>
    <t>Camping Yelloh! Village Les Tournels</t>
  </si>
  <si>
    <t>http://www.tournels.com/</t>
  </si>
  <si>
    <t>+33 4 94 55 90 90</t>
  </si>
  <si>
    <t>info@tournels.com</t>
  </si>
  <si>
    <t>1510 Route de Camarat</t>
  </si>
  <si>
    <t>https://data.datatourisme.fr/13/7f81a148-eaf1-379e-98b0-c643c9e46e4a</t>
  </si>
  <si>
    <t>Hôtel Villa Belrose</t>
  </si>
  <si>
    <t>https://www.althoffcollection.com/</t>
  </si>
  <si>
    <t>+33 4 94 55 97 97</t>
  </si>
  <si>
    <t>info@villa-belrose.com</t>
  </si>
  <si>
    <t>Boulevard des Crêtes; Route départementale 98a</t>
  </si>
  <si>
    <t>Gassin</t>
  </si>
  <si>
    <t>https://data.datatourisme.fr/13/31a44ec3-0537-3844-8551-a6ce4a51d1c9</t>
  </si>
  <si>
    <t>Holiday Marina Resort</t>
  </si>
  <si>
    <t>https://www.holiday-marina.com/</t>
  </si>
  <si>
    <t>+33 4 94 56 08 43</t>
  </si>
  <si>
    <t>info@holiday-marina.com</t>
  </si>
  <si>
    <t>323 Route du Littoral; Holiday Marina Resort</t>
  </si>
  <si>
    <t>https://data.datatourisme.fr/13/294a9ec7-40a6-3a1d-afea-811d57862061</t>
  </si>
  <si>
    <t>Camping de la Plage</t>
  </si>
  <si>
    <t>http://www.camping-de-la-plage.fr/</t>
  </si>
  <si>
    <t>+33 4 94 56 31 15</t>
  </si>
  <si>
    <t>contact@campingplage.fr</t>
  </si>
  <si>
    <t>2226 Route du Littoral</t>
  </si>
  <si>
    <t>https://data.datatourisme.fr/13/1107cc18-13cc-3a1f-a489-e2aa9deec0ea</t>
  </si>
  <si>
    <t>Hôtel Font Mourier</t>
  </si>
  <si>
    <t>http://www.hotelfontmourier.com/</t>
  </si>
  <si>
    <t>+33 4 94 56 60 61</t>
  </si>
  <si>
    <t>info@fontmourier.fr</t>
  </si>
  <si>
    <t>Allée des Pins; Domaine de Font Mourier</t>
  </si>
  <si>
    <t>Cogolin</t>
  </si>
  <si>
    <t>https://data.datatourisme.fr/13/84de90c0-2e32-3cfd-bbfa-10c281e62876</t>
  </si>
  <si>
    <t>Le Mas du Langoustier</t>
  </si>
  <si>
    <t>http://www.langoustier.com/</t>
  </si>
  <si>
    <t>+33 4 94 58 30 09</t>
  </si>
  <si>
    <t>info@langoustier.com</t>
  </si>
  <si>
    <t>2588 chemin du Langoustier; Porquerolles</t>
  </si>
  <si>
    <t>https://data.datatourisme.fr/13/058477b0-ef44-35c8-9301-b76dc0a4e79b</t>
  </si>
  <si>
    <t>Château de Berne</t>
  </si>
  <si>
    <t>http://www.chateauberne.com/</t>
  </si>
  <si>
    <t>+33 4 94 60 48 88</t>
  </si>
  <si>
    <t>reservation@chateaudeberne.com</t>
  </si>
  <si>
    <t>Chemin des Imberts</t>
  </si>
  <si>
    <t>Flayosc</t>
  </si>
  <si>
    <t>https://data.datatourisme.fr/13/82630388-5ffb-3637-a094-80da5b54f76a</t>
  </si>
  <si>
    <t>Camping Bonporteau</t>
  </si>
  <si>
    <t>http://www.bonporteau.fr/</t>
  </si>
  <si>
    <t>+33 4 94 64 03 24</t>
  </si>
  <si>
    <t>contact@bonporteau.fr</t>
  </si>
  <si>
    <t>208 Chemin du Train des Pignes</t>
  </si>
  <si>
    <t>https://data.datatourisme.fr/13/286f1566-d814-321f-8043-1aeb1db14f16</t>
  </si>
  <si>
    <t>Camping la Pinède</t>
  </si>
  <si>
    <t>http://www.camping-lapinede.com/</t>
  </si>
  <si>
    <t>+33 4 94 64 11 14</t>
  </si>
  <si>
    <t>camping.lapinede83@orange.fr</t>
  </si>
  <si>
    <t>Chemin des Mannes</t>
  </si>
  <si>
    <t>https://data.datatourisme.fr/13/1dbf1dc0-26d7-386b-bb1d-4a5d2dbc91fe</t>
  </si>
  <si>
    <t>Camping Les Jardins de La Pascalinette</t>
  </si>
  <si>
    <t>http://www.lapascalinette.fr/</t>
  </si>
  <si>
    <t>+33 4 94 66 82 72</t>
  </si>
  <si>
    <t>resa@lapascalinette.fr</t>
  </si>
  <si>
    <t>1800 ancien Chemin de Hyères</t>
  </si>
  <si>
    <t>La Londe-les-Maures</t>
  </si>
  <si>
    <t>https://data.datatourisme.fr/13/41903876-2580-3caa-a1be-f7ccaa9bea68</t>
  </si>
  <si>
    <t>Camping Le Pansard</t>
  </si>
  <si>
    <t>http://www.camping-pansard.com/</t>
  </si>
  <si>
    <t>+33 4 94 66 83 22</t>
  </si>
  <si>
    <t>pansardcamping@gmail.com</t>
  </si>
  <si>
    <t>Chemin des Moulières</t>
  </si>
  <si>
    <t>https://data.datatourisme.fr/13/3851f566-eeec-3700-93f6-8299aed80e56</t>
  </si>
  <si>
    <t>Camping Les Cadenières</t>
  </si>
  <si>
    <t>http://www.camping-lescadenieres-var.com/</t>
  </si>
  <si>
    <t>+33 4 94 67 59 66</t>
  </si>
  <si>
    <t>info@camping-lescadenieres.com</t>
  </si>
  <si>
    <t>Quartier Les Cadenières; RD 560</t>
  </si>
  <si>
    <t>Villecroze</t>
  </si>
  <si>
    <t>https://data.datatourisme.fr/13/2770b538-dcc3-39e6-aa7b-4932aa815764</t>
  </si>
  <si>
    <t>Hôtel Clos Dière - Domaine Rabiega</t>
  </si>
  <si>
    <t>https://rabiega.com/</t>
  </si>
  <si>
    <t>+33 4 94 68 44 22</t>
  </si>
  <si>
    <t>hotel@rabiega.com</t>
  </si>
  <si>
    <t>735 Chemin Saint Joseph</t>
  </si>
  <si>
    <t>Draguignan</t>
  </si>
  <si>
    <t>https://data.datatourisme.fr/13/140bccf2-36aa-3d88-9858-a34b835dbd40</t>
  </si>
  <si>
    <t>Hôtel Mercure de Barbaroux</t>
  </si>
  <si>
    <t>http://www.barbaroux.com/</t>
  </si>
  <si>
    <t>+33 4 94 69 63 63</t>
  </si>
  <si>
    <t>contact@barbaroux.com</t>
  </si>
  <si>
    <t>D79</t>
  </si>
  <si>
    <t>Flassans-sur-Issole</t>
  </si>
  <si>
    <t>https://data.datatourisme.fr/13/25a4e93f-4ab0-389a-a602-21b9f5517453</t>
  </si>
  <si>
    <t>Mercure Brignoles Golf de Barbaroux &amp; Spa</t>
  </si>
  <si>
    <t>https://www.barbaroux.com/fr/presentation</t>
  </si>
  <si>
    <t>Route de Cabasse</t>
  </si>
  <si>
    <t>Brignoles</t>
  </si>
  <si>
    <t>https://data.datatourisme.fr/13/765c9d2c-a3eb-3d2d-9daf-228d90b7f8c5</t>
  </si>
  <si>
    <t>Hôtel Restaurant La Piscine</t>
  </si>
  <si>
    <t>https://www.hotel-la-piscine.com/</t>
  </si>
  <si>
    <t>+33 4 94 71 65 46</t>
  </si>
  <si>
    <t>reservation@hotel-la-piscine.com</t>
  </si>
  <si>
    <t>2 Rue Ferrandin; Aiguebelle</t>
  </si>
  <si>
    <t>https://data.datatourisme.fr/13/363c4cd0-5e4b-3537-bfee-f74c777d234a</t>
  </si>
  <si>
    <t>Camping Campasun Mas de Pierredon</t>
  </si>
  <si>
    <t>https://www.campasun.eu/mas-pierredon/le-camping/</t>
  </si>
  <si>
    <t>+33 4 94 74 25 02</t>
  </si>
  <si>
    <t>pierredon@campasun.eu</t>
  </si>
  <si>
    <t>652 chemin Raoul Coletta</t>
  </si>
  <si>
    <t>Sanary-sur-Mer</t>
  </si>
  <si>
    <t>https://data.datatourisme.fr/13/5907ed76-e57f-3dc8-9f12-36193a0fa82c</t>
  </si>
  <si>
    <t>Camping Le Parc****</t>
  </si>
  <si>
    <t>http://www.campingleparc.com/</t>
  </si>
  <si>
    <t>+33 4 94 76 15 35</t>
  </si>
  <si>
    <t>contact@campingleparc.com</t>
  </si>
  <si>
    <t>408 quartier Trestaure</t>
  </si>
  <si>
    <t>Saint-Paul-en-Forêt</t>
  </si>
  <si>
    <t>https://data.datatourisme.fr/13/1a829abc-0b25-3d0d-a8d0-e301c8f0e578</t>
  </si>
  <si>
    <t>Camping Naturiste La Tuquette</t>
  </si>
  <si>
    <t>http://www.tuquette.com/fr/accueil-p1.php</t>
  </si>
  <si>
    <t>+33 4 94 76 19 40; +33 7 71 80 55 07</t>
  </si>
  <si>
    <t>contact@tuquette.com</t>
  </si>
  <si>
    <t>477 chemin des Suanes Hautes</t>
  </si>
  <si>
    <t>Fayence</t>
  </si>
  <si>
    <t>https://data.datatourisme.fr/13/09361d7a-4507-300f-bcf1-4b956a765e96</t>
  </si>
  <si>
    <t>Hostellerie Les Gorges de Pennafort</t>
  </si>
  <si>
    <t>http://www.hostellerie-pennafort.com/</t>
  </si>
  <si>
    <t>+33 4 94 76 66 51</t>
  </si>
  <si>
    <t>info@hostellerie-pennafort.com</t>
  </si>
  <si>
    <t>8660 RD 25</t>
  </si>
  <si>
    <t>Callas</t>
  </si>
  <si>
    <t>https://data.datatourisme.fr/13/4114b403-86a7-34a8-b862-ebd1abeb5214</t>
  </si>
  <si>
    <t>Les Prairies de la Mer</t>
  </si>
  <si>
    <t>https://www.riviera-villages.com/Les-Prairies-de-la-Mer</t>
  </si>
  <si>
    <t>+33 4 94 79 09 09</t>
  </si>
  <si>
    <t>prairies@riviera-villages.com</t>
  </si>
  <si>
    <t>1910 Route du Littoral</t>
  </si>
  <si>
    <t>https://data.datatourisme.fr/13/4b43a1ab-9db3-3795-bbc8-6b0c5a2f31cc</t>
  </si>
  <si>
    <t>Camping Paradis Marina Paradise</t>
  </si>
  <si>
    <t>http://www.camping-marinaparadise.fr/</t>
  </si>
  <si>
    <t>+33 4 94 81 52 57</t>
  </si>
  <si>
    <t>reservation@marinaparadise.com</t>
  </si>
  <si>
    <t>20 avenue Frédéric Mistral; Carrefour de la Foux</t>
  </si>
  <si>
    <t>https://data.datatourisme.fr/13/3e449f7c-7f9b-31e7-8681-f9ca1775057f</t>
  </si>
  <si>
    <t>Esterel Caravaning</t>
  </si>
  <si>
    <t>https://www.esterel-caravaning.fr/</t>
  </si>
  <si>
    <t>+33 4 94 82 03 28</t>
  </si>
  <si>
    <t>com@esterel-caravaning.fr; contact@esterel-caravaning.fr</t>
  </si>
  <si>
    <t>4481 avenue des golfs</t>
  </si>
  <si>
    <t>https://data.datatourisme.fr/13/56269c99-77f7-3cad-8413-f3c7b5923dc8</t>
  </si>
  <si>
    <t>Yelloh! Village La Plage du Dramont</t>
  </si>
  <si>
    <t>http://www.laplagedudramont.com/</t>
  </si>
  <si>
    <t>+33 4 94 82 07 68</t>
  </si>
  <si>
    <t>info@laplagedudramont.com</t>
  </si>
  <si>
    <t>986 bd de la 36eme division du texas</t>
  </si>
  <si>
    <t>https://data.datatourisme.fr/13/91ca7a0f-3ad0-39df-ac6b-26ebe4149c7a</t>
  </si>
  <si>
    <t>Mercure Saint-Raphaël centre plage</t>
  </si>
  <si>
    <t>https://all.accor.com/hotel/C1F8/index.fr.shtml</t>
  </si>
  <si>
    <t>+33 4 94 83 87 87</t>
  </si>
  <si>
    <t>hc1f8@accor.com</t>
  </si>
  <si>
    <t>101 promenade René Coty</t>
  </si>
  <si>
    <t>https://data.datatourisme.fr/13/530a87f0-a5bc-3ea4-ad47-45d7fb2d8790</t>
  </si>
  <si>
    <t>Ultimate Provence | Hôtel</t>
  </si>
  <si>
    <t>http://www.ultimateprovence.com/</t>
  </si>
  <si>
    <t>+33 4 94 85 29 10</t>
  </si>
  <si>
    <t>contact@ultimateprovence.com; reservation@ultimateprovence.com</t>
  </si>
  <si>
    <t>7270 route du Luc; Ultimate Provence</t>
  </si>
  <si>
    <t>https://data.datatourisme.fr/13/1d7ad23b-30d6-3e13-aada-1d020e9edfca</t>
  </si>
  <si>
    <t>Hostellerie la Farandole</t>
  </si>
  <si>
    <t>http://www.hostellerielafarandole.com/</t>
  </si>
  <si>
    <t>+33 4 94 90 30 20</t>
  </si>
  <si>
    <t>reservation@hostellerielafarandole.com</t>
  </si>
  <si>
    <t>140 chemin de la Plage</t>
  </si>
  <si>
    <t>https://data.datatourisme.fr/13/81dff368-6151-332d-8c1f-49e91c805ff7</t>
  </si>
  <si>
    <t>Domaine de l'Île d'Or</t>
  </si>
  <si>
    <t>http://www.camping-iledor.com/</t>
  </si>
  <si>
    <t>+33 4 94 95 52 13</t>
  </si>
  <si>
    <t>campingliledor@gmail.com</t>
  </si>
  <si>
    <t>4415 Route de la Corniche</t>
  </si>
  <si>
    <t>https://data.datatourisme.fr/13/8e843a91-4283-394f-a43c-fa1503a1d774</t>
  </si>
  <si>
    <t>Hostellerie La Belle Aurore</t>
  </si>
  <si>
    <t>http://www.belleaurore.com/</t>
  </si>
  <si>
    <t>+33 4 94 96 02 45</t>
  </si>
  <si>
    <t>info@belleaurore.com</t>
  </si>
  <si>
    <t>5 boulevard Jean Moulin</t>
  </si>
  <si>
    <t>https://data.datatourisme.fr/13/89899d85-2595-3d95-bc2c-912eee27f49e</t>
  </si>
  <si>
    <t>Lou Cagnard</t>
  </si>
  <si>
    <t>https://www.hotel-lou-cagnard.com/fr/index.html</t>
  </si>
  <si>
    <t>+33 4 94 97 04 24</t>
  </si>
  <si>
    <t>contact@loucagnard.com</t>
  </si>
  <si>
    <t>30, avenue Paul Roussel</t>
  </si>
  <si>
    <t>https://data.datatourisme.fr/13/86585d72-9184-3817-90db-b9537f3176dc</t>
  </si>
  <si>
    <t>Tartane Saint-Tropez</t>
  </si>
  <si>
    <t>https://www.latartane-hotel.com/</t>
  </si>
  <si>
    <t>+33 4 94 97 21 23</t>
  </si>
  <si>
    <t>reservations@latartane-hotel.com; reservations@stamour-restaurant.com</t>
  </si>
  <si>
    <t>231, route des salins</t>
  </si>
  <si>
    <t>https://data.datatourisme.fr/13/1b54add3-411d-31ac-b28d-2aafa06cb744</t>
  </si>
  <si>
    <t>La Bastide des Salins</t>
  </si>
  <si>
    <t>https://bastidedessalins.com/fr/</t>
  </si>
  <si>
    <t>+33 4 94 97 24 57</t>
  </si>
  <si>
    <t>info@bastidedessalins.com</t>
  </si>
  <si>
    <t>278, route des Salins</t>
  </si>
  <si>
    <t>https://data.datatourisme.fr/13/591d1141-15f2-3c4a-916d-880f3920e540</t>
  </si>
  <si>
    <t>Hôtel des Lices</t>
  </si>
  <si>
    <t>http://www.hoteldeslices.com/</t>
  </si>
  <si>
    <t>+33 4 94 97 28 28</t>
  </si>
  <si>
    <t>contact@hoteldeslices.com</t>
  </si>
  <si>
    <t>10, avenue Augustin Grangeon</t>
  </si>
  <si>
    <t>https://data.datatourisme.fr/13/8ab24d32-7f9b-311d-9a94-49e02947221a</t>
  </si>
  <si>
    <t>Villa Marie</t>
  </si>
  <si>
    <t>http://www.villamarie.fr/</t>
  </si>
  <si>
    <t>+33 4 94 97 40 22</t>
  </si>
  <si>
    <t>contact@vm-sainttropez.com</t>
  </si>
  <si>
    <t>-; 1100 Chemin de Val de Rian</t>
  </si>
  <si>
    <t>https://data.datatourisme.fr/13/04d18b5e-b727-374a-a6dc-a2b75fbcb956</t>
  </si>
  <si>
    <t>Hôtel Le Domaine de l'Astragale</t>
  </si>
  <si>
    <t>http://www.lastragale.com/</t>
  </si>
  <si>
    <t>+33 4 94 97 48 98</t>
  </si>
  <si>
    <t>message@lastragale.com</t>
  </si>
  <si>
    <t>Chemin de Gassine</t>
  </si>
  <si>
    <t>https://data.datatourisme.fr/13/01789ed5-19fa-3301-9226-783c94c3ede8</t>
  </si>
  <si>
    <t>Villa Cosy hôtel &amp; Spa *****</t>
  </si>
  <si>
    <t>http://www.villacosy.com/</t>
  </si>
  <si>
    <t>+33 4 94 97 57 18</t>
  </si>
  <si>
    <t>contact@villacosy.com</t>
  </si>
  <si>
    <t>22, chemin de la Belle Isnarde</t>
  </si>
  <si>
    <t>https://data.datatourisme.fr/13/0fc40b1f-6f53-32c9-9359-6f770bdef8c9</t>
  </si>
  <si>
    <t>Hôtel Les Capucines</t>
  </si>
  <si>
    <t>https://www.hotelcapucines.fr/</t>
  </si>
  <si>
    <t>+33 4 94 97 70 05</t>
  </si>
  <si>
    <t>hello@hotelcapucines.fr</t>
  </si>
  <si>
    <t>341, allée du Domaine de Treizain</t>
  </si>
  <si>
    <t>https://data.datatourisme.fr/13/10e454be-cc39-32c0-9294-f9188e567a1c</t>
  </si>
  <si>
    <t>Hôtel &amp; Spa du Castellet</t>
  </si>
  <si>
    <t>https://www.hotelducastellet.net/fr/</t>
  </si>
  <si>
    <t>+33 4 94 98 37 77</t>
  </si>
  <si>
    <t>welcome@hotelducastellet.com</t>
  </si>
  <si>
    <t>3001 Route des Hauts du Camp; Le Camp du Castellet</t>
  </si>
  <si>
    <t>Le Castellet</t>
  </si>
  <si>
    <t>https://data.datatourisme.fr/13/242ad911-8f95-335e-9c63-559905abd413</t>
  </si>
  <si>
    <t>Le Château d'Argens</t>
  </si>
  <si>
    <t>https://www.chateaudargens.com/</t>
  </si>
  <si>
    <t>+33 4 94 99 51 10</t>
  </si>
  <si>
    <t>contact@chateaudargens.com</t>
  </si>
  <si>
    <t>Le Parage; Place du Château</t>
  </si>
  <si>
    <t>Les Arcs</t>
  </si>
  <si>
    <t>https://data.datatourisme.fr/13/1a44cfe8-5846-391f-b2ed-e122be1537ba</t>
  </si>
  <si>
    <t>Hôtel Le Club de Cavalière &amp; Spa</t>
  </si>
  <si>
    <t>https://www.clubdecavaliere.com/</t>
  </si>
  <si>
    <t>+33 4 98 04 34 30</t>
  </si>
  <si>
    <t>reception@clubdecavaliere.com</t>
  </si>
  <si>
    <t>820 Avenue du Cap Nègre; Cavalière</t>
  </si>
  <si>
    <t>https://data.datatourisme.fr/13/5dbea54b-a39a-3b75-b7ac-b18f39ca0265</t>
  </si>
  <si>
    <t>Le Bailli de Suffren</t>
  </si>
  <si>
    <t>https://www.lebaillidesuffren.com/</t>
  </si>
  <si>
    <t>+33 4 98 04 47 00</t>
  </si>
  <si>
    <t>info@lebaillidesuffren.com</t>
  </si>
  <si>
    <t>15 avenue des Américains</t>
  </si>
  <si>
    <t>Rayol-Canadel-sur-Mer</t>
  </si>
  <si>
    <t>https://data.datatourisme.fr/13/5507e5f7-2e3d-3d69-bf15-4f2c222246ab</t>
  </si>
  <si>
    <t>Les Pins</t>
  </si>
  <si>
    <t>http://www.campinglespins.com/</t>
  </si>
  <si>
    <t>+33 4 98 10 23 80</t>
  </si>
  <si>
    <t>campinglespins83@orange.fr</t>
  </si>
  <si>
    <t>Bord du lac; Chemin des Vignes; Quartier Margaridon</t>
  </si>
  <si>
    <t>Les Salles-sur-Verdon</t>
  </si>
  <si>
    <t>https://data.datatourisme.fr/13/915aa1e5-53b2-3f4d-a0a1-11045746d92a</t>
  </si>
  <si>
    <t>La Bastide de Tourtour</t>
  </si>
  <si>
    <t>http://www.bastidedetourtour.com/</t>
  </si>
  <si>
    <t>+33 4 98 10 54 20</t>
  </si>
  <si>
    <t>bastide@bastidedetourtour.com</t>
  </si>
  <si>
    <t>RD 77; Route de flayosc</t>
  </si>
  <si>
    <t>Tourtour</t>
  </si>
  <si>
    <t>https://data.datatourisme.fr/13/6f6f63ca-acee-3e03-bb6c-8df435c9cb54</t>
  </si>
  <si>
    <t>Bois de Mont Redon</t>
  </si>
  <si>
    <t>http://www.montredon.com/</t>
  </si>
  <si>
    <t>+33 6 19 24 22 85; +33 6 60 88 59 93; +33 6 95 46 58 83</t>
  </si>
  <si>
    <t>montredon83@gmail.com</t>
  </si>
  <si>
    <t>480 chemin de Mont Redon</t>
  </si>
  <si>
    <t>La Crau</t>
  </si>
  <si>
    <t>https://data.datatourisme.fr/13/492fc6b2-80be-3012-8908-f0322bc3c415</t>
  </si>
  <si>
    <t>Domaine de la Noguière - Parc résidentiel de loisirs</t>
  </si>
  <si>
    <t>lanoguiere@rcn.fr</t>
  </si>
  <si>
    <t>1617 Route de Fréjus</t>
  </si>
  <si>
    <t>https://data.datatourisme.fr/13/8e6e3972-318f-374b-9948-01340248199e</t>
  </si>
  <si>
    <t>Domaine de la Petite Isle</t>
  </si>
  <si>
    <t>http://www.domainedelapetiteisle.com/</t>
  </si>
  <si>
    <t>+33 4 13 91 00 50</t>
  </si>
  <si>
    <t>petiteisle@sowell.fr</t>
  </si>
  <si>
    <t>871 Route d'Apt</t>
  </si>
  <si>
    <t>L'Isle-sur-la-Sorgue</t>
  </si>
  <si>
    <t>Vaucluse</t>
  </si>
  <si>
    <t>https://data.datatourisme.fr/13/6d56f29d-f6de-39a9-bdd2-acc12ade62be</t>
  </si>
  <si>
    <t>Le Mas des Herbes Blanches</t>
  </si>
  <si>
    <t>http://www.herbesblanches.com/</t>
  </si>
  <si>
    <t>+33 4 26 30 35 26; +33 4 90 05 79 79</t>
  </si>
  <si>
    <t>contact@herbesblanches.com; reservation@herbesblanches.com</t>
  </si>
  <si>
    <t>Lit Dit Toron</t>
  </si>
  <si>
    <t>Joucas</t>
  </si>
  <si>
    <t>https://data.datatourisme.fr/13/2aab43c9-a850-381c-a1a9-76a22f3fc8ae</t>
  </si>
  <si>
    <t>Le Palais d'Aglaé</t>
  </si>
  <si>
    <t>https://www.palaisdaglae.com/</t>
  </si>
  <si>
    <t>+33 4 32 50 21 02</t>
  </si>
  <si>
    <t>reservation@palaisdaglae.com</t>
  </si>
  <si>
    <t>1548 Route de Murs</t>
  </si>
  <si>
    <t>Gordes</t>
  </si>
  <si>
    <t>https://data.datatourisme.fr/13/57d2ffdd-6d5d-3391-9bbf-0f8009991351</t>
  </si>
  <si>
    <t>Hôtel L'Isle de LEOS</t>
  </si>
  <si>
    <t>https://isledeleos.com/</t>
  </si>
  <si>
    <t>+33 4 86 34 43 50</t>
  </si>
  <si>
    <t>1 Porte de Bouïgas</t>
  </si>
  <si>
    <t>https://data.datatourisme.fr/13/89d1a025-74c1-3dbb-bd59-507e6df94646</t>
  </si>
  <si>
    <t>Le Moulin, a Beaumier Hotel</t>
  </si>
  <si>
    <t>https://www.beaumier.com/fr/proprietes/hotel-le-moulin/</t>
  </si>
  <si>
    <t>+33 4 89 81 40 77; +33 4 90 68 06 69</t>
  </si>
  <si>
    <t>reception.lemoulin@beaumier.com</t>
  </si>
  <si>
    <t>avenue Raoul Dautry</t>
  </si>
  <si>
    <t>Lourmarin</t>
  </si>
  <si>
    <t>https://data.datatourisme.fr/13/63b5c584-025c-3c14-9e3b-c7e065412de0</t>
  </si>
  <si>
    <t>Novotel Avignon Nord</t>
  </si>
  <si>
    <t>https://bit.ly/NovotelAvignonNordHotel</t>
  </si>
  <si>
    <t>+33 4 90 03 85 00</t>
  </si>
  <si>
    <t>h0550-sb@accor.com</t>
  </si>
  <si>
    <t>135 avenue Louis Pasteur</t>
  </si>
  <si>
    <t>Sorgues</t>
  </si>
  <si>
    <t>https://data.datatourisme.fr/13/00616a8e-28bf-3300-9922-63e698fd824a</t>
  </si>
  <si>
    <t>Bastide de Lourmarin</t>
  </si>
  <si>
    <t>http://www.hotelbastide.com/</t>
  </si>
  <si>
    <t>+33 4 90 07 00 70</t>
  </si>
  <si>
    <t>info@hotelbastide.com</t>
  </si>
  <si>
    <t>Route de Cucuron</t>
  </si>
  <si>
    <t>https://data.datatourisme.fr/13/08ce4aaa-3d56-3f4d-bfed-de3174b8bc8c</t>
  </si>
  <si>
    <t>Hôtel de Cambis</t>
  </si>
  <si>
    <t>https://www.hoteldecambis.com/</t>
  </si>
  <si>
    <t>+33 4 90 14 62 73</t>
  </si>
  <si>
    <t>welcome@hoteldecambis.com</t>
  </si>
  <si>
    <t>89 rue Joseph Vernet</t>
  </si>
  <si>
    <t>Avignon</t>
  </si>
  <si>
    <t>https://data.datatourisme.fr/13/49c0fc28-c010-3af1-ba26-da9dc132ecb0</t>
  </si>
  <si>
    <t>Hôtel d'Europe</t>
  </si>
  <si>
    <t>http://www.heurope.com/</t>
  </si>
  <si>
    <t>+33 4 90 14 76 76</t>
  </si>
  <si>
    <t>reservations@heurope.com</t>
  </si>
  <si>
    <t>12, place Crillon</t>
  </si>
  <si>
    <t>https://data.datatourisme.fr/13/7f66f1f7-2ae3-31aa-84a6-eb4786226870</t>
  </si>
  <si>
    <t>La Mère Germaine</t>
  </si>
  <si>
    <t>https://www.lameregermaine.com/</t>
  </si>
  <si>
    <t>+33 4 90 22 78 34</t>
  </si>
  <si>
    <t>hotel@lameregermaine.info</t>
  </si>
  <si>
    <t>3, Rue Joseph Ducos</t>
  </si>
  <si>
    <t>Châteauneuf-du-Pape</t>
  </si>
  <si>
    <t>https://data.datatourisme.fr/13/7af35652-c089-3351-9b0c-ae6c3b4c5a6c</t>
  </si>
  <si>
    <t>La Vallée de Barry</t>
  </si>
  <si>
    <t>http://www.valleedebarry.com/</t>
  </si>
  <si>
    <t>+33 4 90 30 13 20; +33 6 85 50 98 20</t>
  </si>
  <si>
    <t>contactvalleedebarry@orange.fr</t>
  </si>
  <si>
    <t>462 Montée du Barry</t>
  </si>
  <si>
    <t>Bollène</t>
  </si>
  <si>
    <t>https://data.datatourisme.fr/13/25e85edb-164f-3ba6-80a1-792269848a07</t>
  </si>
  <si>
    <t>Camping  Yelloh Village Avignon Parc</t>
  </si>
  <si>
    <t>https://www.campingavignonparc.com/?_gl=1*1irexx0*_up*MQ..*_ga*MTc3OTM1NDAyOC4xNzYxNTYwMzI4*_ga_KQ4WWSFFB4*czE3NjE1NjAzMjckbzEkZzEkdDE3NjE1NjA0OTIkajM5JGwwJGgw</t>
  </si>
  <si>
    <t>+33 4 90 31 00 51</t>
  </si>
  <si>
    <t>contact@avignonparc.com</t>
  </si>
  <si>
    <t>385 route d'Entraigues</t>
  </si>
  <si>
    <t>Vedène</t>
  </si>
  <si>
    <t>https://data.datatourisme.fr/13/8f46217f-9dc1-37b3-827a-57486da33c69</t>
  </si>
  <si>
    <t>Auberge de Cassagne &amp; Spa</t>
  </si>
  <si>
    <t>https://www.aubergedecassagne.com/</t>
  </si>
  <si>
    <t>+33 4 90 31 04 18</t>
  </si>
  <si>
    <t>resa@aubergedecassagne.com</t>
  </si>
  <si>
    <t>450 allée de Cassagne</t>
  </si>
  <si>
    <t>Le Pontet</t>
  </si>
  <si>
    <t>https://data.datatourisme.fr/13/0d7f847b-2950-38f0-80f9-2eb670ef72fd</t>
  </si>
  <si>
    <t>Mercure Orange</t>
  </si>
  <si>
    <t>https://all.accor.com/hotel/9703/index.fr.shtml</t>
  </si>
  <si>
    <t>+33 4 90 34 24 10</t>
  </si>
  <si>
    <t>h9703@accor.com</t>
  </si>
  <si>
    <t>258, route de Caderousse</t>
  </si>
  <si>
    <t>Orange</t>
  </si>
  <si>
    <t>https://data.datatourisme.fr/13/31016589-d591-3e42-815a-23d8d4e81be8</t>
  </si>
  <si>
    <t>Camping Capfun le Beauregard</t>
  </si>
  <si>
    <t>https://www.camping-beauregard.com/</t>
  </si>
  <si>
    <t>+33 4 90 37 02 08</t>
  </si>
  <si>
    <t>beauregard@capfun.com</t>
  </si>
  <si>
    <t>1685 route départementale 74; Route d'Uchaux</t>
  </si>
  <si>
    <t>Mornas</t>
  </si>
  <si>
    <t>https://data.datatourisme.fr/13/3de844b1-0f8d-3929-9133-ed870eb7bea0</t>
  </si>
  <si>
    <t>Camping Les Hautes Prairies****</t>
  </si>
  <si>
    <t>https://www.campasun.eu/lourmarin/</t>
  </si>
  <si>
    <t>+33 4 90 68 02 89</t>
  </si>
  <si>
    <t>leshautesprairies@campasun.eu</t>
  </si>
  <si>
    <t>28 route de Vaugines</t>
  </si>
  <si>
    <t>https://data.datatourisme.fr/13/2cf2c21c-bdcc-3579-a68f-d7fd606a0845</t>
  </si>
  <si>
    <t>Le Château de Mazan, BW 1er collection by Best Western</t>
  </si>
  <si>
    <t>https://www.chateaudemazan.com/</t>
  </si>
  <si>
    <t>+33 4 90 69 62 61</t>
  </si>
  <si>
    <t>welcome@chateaudemazan.com</t>
  </si>
  <si>
    <t>8 Place Napoléon</t>
  </si>
  <si>
    <t>Mazan</t>
  </si>
  <si>
    <t>https://data.datatourisme.fr/13/87cb69f5-0dbc-30ca-83ed-ac350f5cd079</t>
  </si>
  <si>
    <t>La Bastide de Gordes</t>
  </si>
  <si>
    <t>https://airelles.com/fr/destination/gordes-hotel</t>
  </si>
  <si>
    <t>+33 4 90 72 12 12</t>
  </si>
  <si>
    <t>reservation.labastide@airelles.com</t>
  </si>
  <si>
    <t>61 rue de la Combe</t>
  </si>
  <si>
    <t>https://data.datatourisme.fr/13/35efa7eb-7898-3118-9947-90d803905fe5</t>
  </si>
  <si>
    <t>La Ferme de la Huppe</t>
  </si>
  <si>
    <t>http://www.lafermedelahuppe.com/</t>
  </si>
  <si>
    <t>+33 4 90 72 12 25</t>
  </si>
  <si>
    <t>info@lafermedelahuppe.com</t>
  </si>
  <si>
    <t>570 route de Goult; Hameau des Pourquiers; RD 156</t>
  </si>
  <si>
    <t>https://data.datatourisme.fr/13/70235261-1322-324b-aca3-75484497a5f4</t>
  </si>
  <si>
    <t>Camping Clicochic - Les Sources de Gordes ****</t>
  </si>
  <si>
    <t>https://www.clicochic.com/camping-france-provence_alpes_cote_d_azur-sources_de_gordes-FR.html</t>
  </si>
  <si>
    <t>+33 4 90 72 12 48</t>
  </si>
  <si>
    <t>sources-de-gordes@clicochic.com</t>
  </si>
  <si>
    <t>301 chemin de Fontanille</t>
  </si>
  <si>
    <t>https://data.datatourisme.fr/13/85c65a7f-e842-3a08-9bd1-878da6c36c7c</t>
  </si>
  <si>
    <t>Capelongue</t>
  </si>
  <si>
    <t>https://www.beaumier.com/fr/proprietes/hotel-capelongue/</t>
  </si>
  <si>
    <t>+33 4 90 75 89 78</t>
  </si>
  <si>
    <t>capelongue@beaumier.com</t>
  </si>
  <si>
    <t>550 Chemin des Cabanes</t>
  </si>
  <si>
    <t>Bonnieux</t>
  </si>
  <si>
    <t>https://data.datatourisme.fr/13/546c3a03-a42c-31fa-a8e2-29e7f0aee04c</t>
  </si>
  <si>
    <t>Camping les Rives du Luberon****</t>
  </si>
  <si>
    <t>https://www.homair.com/camping/les-rives-du-luberon</t>
  </si>
  <si>
    <t>+33 4 90 78 36 87</t>
  </si>
  <si>
    <t>lesrivesduluberon@marvilla-parks.com</t>
  </si>
  <si>
    <t>943 chemin de la Grande Bastide</t>
  </si>
  <si>
    <t>Cheval-Blanc</t>
  </si>
  <si>
    <t>https://data.datatourisme.fr/13/415124e6-76d6-3376-9154-2b7719a29407</t>
  </si>
  <si>
    <t>Camping Les Pinèdes du Luberon</t>
  </si>
  <si>
    <t>https://www.capfun.com/camping-france-provence_alpes_cote_d_azur-pinedes_du_luberon-FR.html</t>
  </si>
  <si>
    <t>+33 4 90 79 10 98</t>
  </si>
  <si>
    <t>pinedes-luberon@capfun.com</t>
  </si>
  <si>
    <t>Avenue Pierre Augier</t>
  </si>
  <si>
    <t>Pertuis</t>
  </si>
  <si>
    <t>https://data.datatourisme.fr/13/2fa65b71-2a88-376a-92c4-197f0d55fe0a</t>
  </si>
  <si>
    <t>Sévan Parc Hôtel</t>
  </si>
  <si>
    <t>https://www.sevanparchotel.com/</t>
  </si>
  <si>
    <t>+33 4 90 79 19 30</t>
  </si>
  <si>
    <t>contact@sevanparchotel.com</t>
  </si>
  <si>
    <t>914 Rte de la Bastidonne</t>
  </si>
  <si>
    <t>https://data.datatourisme.fr/13/73278ca2-e2ad-389f-8e8e-5751e535a149</t>
  </si>
  <si>
    <t>Hotel 1770 &amp; SPA</t>
  </si>
  <si>
    <t>https://1770-avignon.fr/</t>
  </si>
  <si>
    <t>+33 4 90 81 17 70</t>
  </si>
  <si>
    <t>contact.hotel.1770@gmail.com</t>
  </si>
  <si>
    <t>107 Allée de Viré Abeille</t>
  </si>
  <si>
    <t>https://data.datatourisme.fr/13/02023e80-e05e-34e0-a4c4-53302e2725d2</t>
  </si>
  <si>
    <t>Best Western Plus Le Lavarin</t>
  </si>
  <si>
    <t>http://www.hotel-du-lavarin.fr/</t>
  </si>
  <si>
    <t>+33 4 90 89 50 60</t>
  </si>
  <si>
    <t>reception@lavarin.fr</t>
  </si>
  <si>
    <t>1715, chemin du Lavarin</t>
  </si>
  <si>
    <t>https://data.datatourisme.fr/13/1751070a-27af-3e40-8160-19cedaa8d554</t>
  </si>
  <si>
    <t>Domaine Carpe Diem Capfun</t>
  </si>
  <si>
    <t>https://www.capfun.com/camping-france-provence_alpes_cote_d_azur-carpe_diem-FR.html</t>
  </si>
  <si>
    <t>+33 4 92 28 38 48</t>
  </si>
  <si>
    <t>carpe-diem@capfun.com</t>
  </si>
  <si>
    <t>Avenue Marcel Corneloup; Route de Saint-Marcellin</t>
  </si>
  <si>
    <t>Vaison-la-Romaine</t>
  </si>
  <si>
    <t>https://data.datatourisme.fr/13/8bfd0b73-ac01-3133-9a15-5a978eed009c</t>
  </si>
  <si>
    <t>La mazzonette - 6 personnes</t>
  </si>
  <si>
    <t>http://www.lamazzonette.com/</t>
  </si>
  <si>
    <t>+32 474 81 25 70</t>
  </si>
  <si>
    <t>nancy@ibensriet.be</t>
  </si>
  <si>
    <t>2575 rue des Fèches</t>
  </si>
  <si>
    <t>Dommartin-lès-Remiremont</t>
  </si>
  <si>
    <t>Vosges</t>
  </si>
  <si>
    <t>https://data.datatourisme.fr/10/fcbd6d5c-0241-3048-a633-069148824622</t>
  </si>
  <si>
    <t>Chalet Bellevue 10 personnes</t>
  </si>
  <si>
    <t>+32 495 25 58 79</t>
  </si>
  <si>
    <t>winand.colette@gmail.com</t>
  </si>
  <si>
    <t>12 A Route du Droit</t>
  </si>
  <si>
    <t>La Bresse</t>
  </si>
  <si>
    <t>https://data.datatourisme.fr/10/aab933c6-ac46-349a-845b-0fcdbc1262e3</t>
  </si>
  <si>
    <t>Meublé Toussaint Arnaud et Anne - 105</t>
  </si>
  <si>
    <t>+33 3 29 07 52 33</t>
  </si>
  <si>
    <t>contact@appart-thermal.fr</t>
  </si>
  <si>
    <t>158 Avenue Bouloumié; Résidence Les Sources - Appartement n°105</t>
  </si>
  <si>
    <t>Vittel</t>
  </si>
  <si>
    <t>https://data.datatourisme.fr/10/96779d73-2b9e-3055-9fb3-f4dcc4248711</t>
  </si>
  <si>
    <t>Vittel Ermitage</t>
  </si>
  <si>
    <t>+33 3 29 08 81 50</t>
  </si>
  <si>
    <t>vitccrec02@clubmed.com</t>
  </si>
  <si>
    <t>Parc thermal; rue Trigano</t>
  </si>
  <si>
    <t>https://data.datatourisme.fr/10/3c3693ab-9426-3d6c-82eb-3f40cd800703</t>
  </si>
  <si>
    <t>Hôtel mercure</t>
  </si>
  <si>
    <t>http://accorhotels.com/fr/hotel-7287-hotel-mercure-vittel/index.shtml</t>
  </si>
  <si>
    <t>+33 3 29 09 20 00</t>
  </si>
  <si>
    <t>h7287@accor.com</t>
  </si>
  <si>
    <t>Avenue Bouloumié</t>
  </si>
  <si>
    <t>https://data.datatourisme.fr/10/16098426-0e35-3716-b39c-2cd3fff96e22</t>
  </si>
  <si>
    <t>Maison 6 personnes Le Refuge de la P'tite Vosgienne</t>
  </si>
  <si>
    <t>https://reservation.labresse.net/maison-6-personnes-le-refuge-de-la-p-tite-vosgienne-128m2-m0067.html</t>
  </si>
  <si>
    <t>+33 3 29 25 37 38</t>
  </si>
  <si>
    <t>resa@labresse.net</t>
  </si>
  <si>
    <t>46 Chemin de la Rigue</t>
  </si>
  <si>
    <t>https://data.datatourisme.fr/10/6e16ac8a-286b-394a-b9b3-649bbb10d3bf</t>
  </si>
  <si>
    <t>Chalet 8/10 personnes - Home des Bois - Haut standing au cœur de la nature</t>
  </si>
  <si>
    <t>https://reservation.labresse.net/chalet-8-10-personnes-home-des-bois-haut-standing-au-coeur-de-la-nature-c0127.html</t>
  </si>
  <si>
    <t>1 route de Frère Joseph</t>
  </si>
  <si>
    <t>Ventron</t>
  </si>
  <si>
    <t>https://data.datatourisme.fr/10/799cf016-f6c7-3586-a905-4173821915b8</t>
  </si>
  <si>
    <t>Chalet 2 personnes Perce Neige Eden Spa</t>
  </si>
  <si>
    <t>https://reservation.labresse.net/chalet-2-personnes-perce-neige-eden-spa-100m-m0106.html</t>
  </si>
  <si>
    <t>14 B chemin des Valets et Couares</t>
  </si>
  <si>
    <t>https://data.datatourisme.fr/10/88870188-23cb-3d8c-accf-605357b3c22f</t>
  </si>
  <si>
    <t>Chalet 15 personnes L'Eldorado</t>
  </si>
  <si>
    <t>https://reservation.labresse.net/labressereservation.html</t>
  </si>
  <si>
    <t>resa@labresse.fr</t>
  </si>
  <si>
    <t>11 A chemin du Frétuz</t>
  </si>
  <si>
    <t>https://data.datatourisme.fr/10/0ecec0ee-8b62-3414-994c-6d8087f82024</t>
  </si>
  <si>
    <t>Appartement 10 personnes - La Grosse Cabane - Gîte écologique tout inclus</t>
  </si>
  <si>
    <t>https://reservation.labresse.net/appartement-10-personnes-la-grosse-cabane-gite-ecologique-tout-inclus-a0494.html</t>
  </si>
  <si>
    <t>5d ancienne route de Vologne</t>
  </si>
  <si>
    <t>https://data.datatourisme.fr/10/1f3dc533-5e9e-33bc-b4a1-e6c02fe040bf</t>
  </si>
  <si>
    <t>Maison 14 personnes - Chez Julot - Grande maison familiale</t>
  </si>
  <si>
    <t>https://reservation.labresse.net/maison-14-personnes-chez-julot-grande-maison-familiale-m0104.html</t>
  </si>
  <si>
    <t>27 route de Remiremont</t>
  </si>
  <si>
    <t>https://data.datatourisme.fr/10/4dcdf016-7f10-3fbd-8795-d0ac5916d54c</t>
  </si>
  <si>
    <t>Duplex 4 personnes - Le Cocon de Planois - Haut de gamme et vue sur les montagnes</t>
  </si>
  <si>
    <t>https://reservation.labresse.net/duplex-4-personnes-le-cocon-de-planois-haut-de-gamme-et-vue-sur-les-montagnes-a0493.html</t>
  </si>
  <si>
    <t>5 Route de Planois</t>
  </si>
  <si>
    <t>https://data.datatourisme.fr/10/787a2923-ea35-3b31-8187-c9c688050411</t>
  </si>
  <si>
    <t>Appartement 6 personnes - Le Grand Clos - Proche Confiserie Bressaude</t>
  </si>
  <si>
    <t>https://reservation.labresse.net/appartement-6-personnes-le-grand-clos-proche-confiserie-bressaude-a0471.html</t>
  </si>
  <si>
    <t>2A Route de Cornimont</t>
  </si>
  <si>
    <t>https://data.datatourisme.fr/10/79a87a13-2f4c-3ada-8ab2-225a11990dd1</t>
  </si>
  <si>
    <t>Chalet 10 personnes - Le Rihutt - Chalet moderne avec vue dégagée</t>
  </si>
  <si>
    <t>https://reservation.labresse.net/chalet-10-personnes-140m-le-rihutt-c1013.html?&amp;cid=2&amp;action=result&amp;resa_action=result#thaut</t>
  </si>
  <si>
    <t>13D route du Droit</t>
  </si>
  <si>
    <t>https://data.datatourisme.fr/10/e6d4b279-69c1-3bc3-b27e-a7233e69c6c3</t>
  </si>
  <si>
    <t>Hôtel Le Manoir au Lac</t>
  </si>
  <si>
    <t>https://www.manoiraulac.com/</t>
  </si>
  <si>
    <t>+33 3 29 27 10 20</t>
  </si>
  <si>
    <t>contact@manoiraulac.com</t>
  </si>
  <si>
    <t>59 Chemin de la Droite du Lac; BP 56</t>
  </si>
  <si>
    <t>Gérardmer</t>
  </si>
  <si>
    <t>https://data.datatourisme.fr/10/ebf1bc7e-38f6-3f9b-ba8f-453daf3feec7</t>
  </si>
  <si>
    <t>Maison 8 personnes</t>
  </si>
  <si>
    <t>https://www.gerardmer-reservation.net/maison-105-m-8-personnes-gerardmer-vosges.html?origine_affinage=true&amp;mid=2&amp;action=result&amp;origine_affinage=true</t>
  </si>
  <si>
    <t>+33 3 29 27 27 28</t>
  </si>
  <si>
    <t>resa@gerardmer.net</t>
  </si>
  <si>
    <t>20 chemin des Epinettes</t>
  </si>
  <si>
    <t>https://data.datatourisme.fr/10/94b3148c-b16d-3f59-aac3-cf12fd26f7da</t>
  </si>
  <si>
    <t>Ferme rénovée 12 personnes</t>
  </si>
  <si>
    <t>https://www.gerardmer-reservation.net/ferme-renovee-240m-12-personnes-gerardmer-vosges.html?origine_affinage=true&amp;mid=2&amp;action=result&amp;origine_affinage=true</t>
  </si>
  <si>
    <t>102 Chemin des gouttridos</t>
  </si>
  <si>
    <t>https://data.datatourisme.fr/10/a83b47a2-b4a3-3ae2-adaf-0cb563501260</t>
  </si>
  <si>
    <t>Chalet 10 personnes</t>
  </si>
  <si>
    <t>https://www.gerardmer-reservation.net/chalet-300m-10-personnes-gerardmer-vosges.html?origine_affinage=true&amp;mid=2&amp;action=result&amp;origine_affinage=true</t>
  </si>
  <si>
    <t>63 Chemin des Gouttridos</t>
  </si>
  <si>
    <t>https://data.datatourisme.fr/10/c3888aa4-03a1-3794-a1c2-10582a4421e7</t>
  </si>
  <si>
    <t>Chalet 8 personnes</t>
  </si>
  <si>
    <t>https://www.gerardmer-reservation.net/chalet-110-m-9-personnes-gerardmer-vosges.html?origine_affinage=true&amp;mid=2&amp;action=result&amp;origine_affinage=true</t>
  </si>
  <si>
    <t>2 Rue du petit Paris</t>
  </si>
  <si>
    <t>Xonrupt-Longemer</t>
  </si>
  <si>
    <t>https://data.datatourisme.fr/10/0af225ea-6981-3362-8f72-f2598e33c001</t>
  </si>
  <si>
    <t>Chalet mitoyen 10 personnes</t>
  </si>
  <si>
    <t>https://www.gerardmer-reservation.net/chalet-mitoyen-110-m-10-personnes-gerardmer-vosges.html?origine_affinage=true&amp;mid=2&amp;action=result&amp;origine_affinage=true</t>
  </si>
  <si>
    <t>25 Montée de la Basse de la Mine</t>
  </si>
  <si>
    <t>https://data.datatourisme.fr/10/0e3833a5-6209-3b9a-8846-2c099cff8089</t>
  </si>
  <si>
    <t>Appartement duplex 10 personnes</t>
  </si>
  <si>
    <t>https://www.gerardmer-reservation.net/appartement-duplex-170m-10-personnes-gerardmer-vosges.html?origine_affinage=true&amp;mid=2&amp;action=result&amp;origine_affinage=true</t>
  </si>
  <si>
    <t>108 Chemin de la Rayée</t>
  </si>
  <si>
    <t>https://data.datatourisme.fr/10/10958a8d-f356-341c-98fa-4a13ab757a11</t>
  </si>
  <si>
    <t>https://www.gerardmer-reservation.net/chalet-85m-8-personnes-xonrupt-longemer-vosges.html?origine_affinage=true&amp;mid=2&amp;action=result&amp;origine_affinage=true</t>
  </si>
  <si>
    <t>9 Impasse du Pré Marie Rose</t>
  </si>
  <si>
    <t>https://data.datatourisme.fr/10/11163046-1116-378c-a82c-fe5c32a52038</t>
  </si>
  <si>
    <t>Chalet 6 personnes</t>
  </si>
  <si>
    <t>https://www.gerardmer-reservation.net/chalet-90-m-6-personnes-gerardmer-vosges.html?origine_affinage=true&amp;mid=2&amp;action=result&amp;origine_affinage=true</t>
  </si>
  <si>
    <t>129 Chemin de la Rayée</t>
  </si>
  <si>
    <t>https://data.datatourisme.fr/10/122e9b1b-a8e8-3ac2-afac-df1dc2614146</t>
  </si>
  <si>
    <t>Chalet 12 personnes</t>
  </si>
  <si>
    <t>https://www.gerardmer-reservation.net/chalet-162-m-12-personnes-gerardmer-vosges.html?origine_affinage=true&amp;mid=2&amp;action=result&amp;origine_affinage=true</t>
  </si>
  <si>
    <t>7 Impasse des Hautes Feignes</t>
  </si>
  <si>
    <t>https://data.datatourisme.fr/10/19c3236a-c548-3cd1-b969-7b2948b413c8</t>
  </si>
  <si>
    <t>Appartement 5 personnes</t>
  </si>
  <si>
    <t>https://www.gerardmer-reservation.net/appartement-100-m-5-personnes-gerardmer-vosges.html?origine_affinage=true&amp;mid=2&amp;action=result&amp;origine_affinage=true</t>
  </si>
  <si>
    <t>28 boulevard d'Alsace</t>
  </si>
  <si>
    <t>https://data.datatourisme.fr/10/2010ceaf-76b3-31dd-95f4-ac3a197f6d85</t>
  </si>
  <si>
    <t>https://www.gerardmer-reservation.net/chalet-230-m-12-personnes-gerardmer-vosges.html?origine_affinage=true&amp;mid=2&amp;action=result&amp;origine_affinage=true</t>
  </si>
  <si>
    <t>11 Impasse des Grives</t>
  </si>
  <si>
    <t>https://data.datatourisme.fr/10/20940cf2-52d0-3e7a-b1f1-db8eca064a4d</t>
  </si>
  <si>
    <t>https://www.gerardmer-reservation.net/chalet-150-m-10-personnes-gerardmer-vosges.html?origine_affinage=true&amp;mid=2&amp;action=result&amp;origine_affinage=true</t>
  </si>
  <si>
    <t>10 Chemin du Laitier</t>
  </si>
  <si>
    <t>https://data.datatourisme.fr/10/3cf79dd8-7f45-3f9c-8d12-264f2f5a2167</t>
  </si>
  <si>
    <t>Appartement 14 personnes</t>
  </si>
  <si>
    <t>https://www.gerardmer-reservation.net/appartement-290m-14-personnes-xonrupt-longemer-vosges.html?origine_affinage=true&amp;mid=2&amp;action=result&amp;origine_affinage=true</t>
  </si>
  <si>
    <t>450 Rue de la Résistance</t>
  </si>
  <si>
    <t>https://data.datatourisme.fr/10/4bf578b9-e009-3243-a05f-d33555f71a84</t>
  </si>
  <si>
    <t>Appartement 4 personnes</t>
  </si>
  <si>
    <t>https://www.gerardmer-reservation.net/appartement-dans-residence-4-personnes-gerardmer-vosges-a160a.html?origine_affinage=true&amp;mid=1&amp;action=result&amp;origine_affinage=true#media</t>
  </si>
  <si>
    <t>20 avenue du 19 Novembre</t>
  </si>
  <si>
    <t>https://data.datatourisme.fr/10/50bbb782-c69b-33ae-bf76-8391d53263c2</t>
  </si>
  <si>
    <t>https://www.gerardmer-reservation.net/chalet-130m-10-personnes-gerardmer-vosges.html?origine_affinage=true&amp;mid=2&amp;action=result&amp;origine_affinage=true</t>
  </si>
  <si>
    <t>40 Avenue de la forêt des Xettes</t>
  </si>
  <si>
    <t>https://data.datatourisme.fr/10/5c6ff5e8-2a47-3a71-8d28-d0eaec49d891</t>
  </si>
  <si>
    <t>Appartement 8 personnes</t>
  </si>
  <si>
    <t>https://www.gerardmer-reservation.net/appartement-86m-6-personnes-gerardmer-vosges.html?origine_affinage=true&amp;mid=2&amp;action=result&amp;origine_affinage=true</t>
  </si>
  <si>
    <t>81 A Chemin des Bas Rupts</t>
  </si>
  <si>
    <t>https://data.datatourisme.fr/10/628ecddb-82df-350f-b08f-33640d8c886d</t>
  </si>
  <si>
    <t>Maison 6 personnes</t>
  </si>
  <si>
    <t>https://www.gerardmer-reservation.net/maison-82m-6-personnes-granges-aumontzey-vosges.html?origine_affinage=true&amp;mid=2&amp;action=result&amp;origine_affinage=true</t>
  </si>
  <si>
    <t>11 La Sauteure</t>
  </si>
  <si>
    <t>Granges-Aumontzey</t>
  </si>
  <si>
    <t>https://data.datatourisme.fr/10/66977445-ef1a-3378-88d7-72bc82467a87</t>
  </si>
  <si>
    <t>Appartement 6 personnes</t>
  </si>
  <si>
    <t>https://www.gerardmer-reservation.net/appartement-87m-6-personnes-gerardmer-vosges.html?origine_affinage=true&amp;mid=2&amp;action=result&amp;origine_affinage=true</t>
  </si>
  <si>
    <t>https://data.datatourisme.fr/10/70322dd7-9ac0-3ed1-8434-ba0a1cb7e8f9</t>
  </si>
  <si>
    <t>https://www.gerardmer-reservation.net/chalet-175m-12-personnes-gerardmer-vosges.html?origine_affinage=true&amp;mid=2&amp;action=result&amp;origine_affinage=true#reservation</t>
  </si>
  <si>
    <t>12 Chemin des gouttridos</t>
  </si>
  <si>
    <t>https://data.datatourisme.fr/10/7c88a52c-b4b3-39f2-9069-dea742b44a4a</t>
  </si>
  <si>
    <t>https://www.gerardmer-reservation.net/chalet-115m-8-personnes-gerardmer-vosges.html?origine_affinage=true&amp;mid=2&amp;action=result&amp;origine_affinage=true</t>
  </si>
  <si>
    <t>4 Chemin des Berleux</t>
  </si>
  <si>
    <t>https://data.datatourisme.fr/10/924d2f86-93e9-398c-ac50-0b36add326ca</t>
  </si>
  <si>
    <t>Chalet mitoyen 8 personnes</t>
  </si>
  <si>
    <t>https://www.gerardmer-reservation.net/chalet-mitoyen-100-m-8-personnes-gerardmer-vosges.html?origine_affinage=true&amp;mid=2&amp;action=result&amp;origine_affinage=true</t>
  </si>
  <si>
    <t>Montée de la Basse de la Mine</t>
  </si>
  <si>
    <t>https://data.datatourisme.fr/10/9bf634e7-1f82-39a9-9121-bf4442d7d666</t>
  </si>
  <si>
    <t>https://www.gerardmer-reservation.net/chalet-140-m-10-personnes-gerardmer-vosges.html?origine_affinage=true&amp;mid=2&amp;action=result&amp;origine_affinage=true</t>
  </si>
  <si>
    <t>41 Chemin de la Roche Renard</t>
  </si>
  <si>
    <t>https://data.datatourisme.fr/10/a05117ec-0bc2-3f99-976b-7ebd2eb0811e</t>
  </si>
  <si>
    <t>https://www.gerardmer-reservation.net/chalet-175m-10-personnes-gerardmer-vosges.html?origine_affinage=true&amp;mid=2&amp;action=result&amp;origine_affinage=true</t>
  </si>
  <si>
    <t>https://data.datatourisme.fr/10/ab2e9371-7f82-3e96-96bd-7ee3fc58624a</t>
  </si>
  <si>
    <t>Chalet 14 personnes</t>
  </si>
  <si>
    <t>https://www.gerardmer-reservation.net/chalet-240-m-14-personnes-gerardmer-vosges.html?origine_affinage=true&amp;mid=2&amp;action=result&amp;origine_affinage=true</t>
  </si>
  <si>
    <t>13 Montée des Chèvrefeuilles</t>
  </si>
  <si>
    <t>https://data.datatourisme.fr/10/b4e0b42d-53c7-35e9-acf3-5800437ef0f7</t>
  </si>
  <si>
    <t>https://www.gerardmer-reservation.net/chalet-89m-6-personnes-gerardmer-vosges.html?origine_affinage=true&amp;mid=2&amp;action=result&amp;origine_affinage=true</t>
  </si>
  <si>
    <t>6E Chemin du Bas des Gouttridos</t>
  </si>
  <si>
    <t>https://data.datatourisme.fr/10/ce80e774-bcad-3830-9952-499e5fd73852</t>
  </si>
  <si>
    <t>Chalet  8 personnes</t>
  </si>
  <si>
    <t>https://www.gerardmer-reservation.net/chalet-120m-8-personnes-gerardmer-vosges.html?origine_affinage=true&amp;mid=2&amp;action=result&amp;origine_affinage=true</t>
  </si>
  <si>
    <t>61 Chemin des Hauts Rupts</t>
  </si>
  <si>
    <t>https://data.datatourisme.fr/10/d3a20146-7046-3925-980d-99b5a23cd1fd</t>
  </si>
  <si>
    <t>https://www.gerardmer-reservation.net/maison-120-m-6-personnes-gerardmer-vosges.html?origine_affinage=true&amp;mid=2&amp;action=result&amp;origine_affinage=true</t>
  </si>
  <si>
    <t>85 chemin de la Rayée</t>
  </si>
  <si>
    <t>https://data.datatourisme.fr/10/eab61438-2c9b-357b-8ca2-c123fd274ad8</t>
  </si>
  <si>
    <t>https://www.gerardmer-reservation.net/appartement-duplex-145m-10-personnes-gerardmer-vosges.html?origine_affinage=true&amp;mid=2&amp;action=result&amp;origine_affinage=true</t>
  </si>
  <si>
    <t>https://data.datatourisme.fr/10/ec5ed026-7014-3b96-82a0-27142f7e28e3</t>
  </si>
  <si>
    <t>Ferme rénovée 11 personnes</t>
  </si>
  <si>
    <t>https://www.gerardmer-reservation.net/ferme-renovee-225m-11-personnes-le-tholy-vosges.html?origine_affinage=true&amp;mid=2&amp;action=result&amp;origine_affinage=true</t>
  </si>
  <si>
    <t>2 Demangestat</t>
  </si>
  <si>
    <t>Le Tholy</t>
  </si>
  <si>
    <t>https://data.datatourisme.fr/10/ef910155-b2c7-3449-b8aa-a91a04693cde</t>
  </si>
  <si>
    <t>https://www.gerardmer-reservation.net/chalet-175m-12-personnes-gerardmer-vosges-1.html?origine_affinage=true&amp;mid=2&amp;action=result&amp;origine_affinage=true</t>
  </si>
  <si>
    <t>https://data.datatourisme.fr/10/f2f4a60c-aae1-3d75-927a-3669723e8d76</t>
  </si>
  <si>
    <t>https://www.gerardmer-reservation.net/chalet-170-m-10-personnes-gerardmer-vosges.html?origine_affinage=true&amp;mid=2&amp;action=result&amp;origine_affinage=true</t>
  </si>
  <si>
    <t>106 Boulevard de Colmar</t>
  </si>
  <si>
    <t>https://data.datatourisme.fr/10/f359a33b-b692-3d6d-b445-f9167a1d9361</t>
  </si>
  <si>
    <t>Chalet Frère Joseph - Domaine de Montagne</t>
  </si>
  <si>
    <t>https://domainedemontagne.com/</t>
  </si>
  <si>
    <t>+33 3 29 28 20 01</t>
  </si>
  <si>
    <t>contact@domainedemontagne.com</t>
  </si>
  <si>
    <t>Ermitage Frère Joseph</t>
  </si>
  <si>
    <t>https://data.datatourisme.fr/10/d5e5968a-8822-377f-8d9f-0adc66d2fc83</t>
  </si>
  <si>
    <t>Gîte le faing du bray - 14 personnes</t>
  </si>
  <si>
    <t>http://le-faing.fr/</t>
  </si>
  <si>
    <t>+33 3 29 30 04 48</t>
  </si>
  <si>
    <t>contact@le-faing.fr</t>
  </si>
  <si>
    <t>1194 Route de Ruaux; Les Granges de Plombières</t>
  </si>
  <si>
    <t>Plombières-les-Bains</t>
  </si>
  <si>
    <t>https://data.datatourisme.fr/10/adbeb03a-aba7-32ae-872f-1ed153ce8c97</t>
  </si>
  <si>
    <t>Meublé - M. Maurice Jean-Francois - F1</t>
  </si>
  <si>
    <t>https://locationmaurice-bainslesbains.jimdofree.com/</t>
  </si>
  <si>
    <t>+33 3 29 30 41 34</t>
  </si>
  <si>
    <t>eveline.maurice@orange.fr</t>
  </si>
  <si>
    <t>4 rue du Marronnier; Hautmougey</t>
  </si>
  <si>
    <t>La Vôge-les-Bains</t>
  </si>
  <si>
    <t>https://data.datatourisme.fr/10/2db15b5f-e6b2-3f7a-9888-ad8c2107126a</t>
  </si>
  <si>
    <t>Meublé - M. Maurice Jean-Francois - F3</t>
  </si>
  <si>
    <t>https://data.datatourisme.fr/10/cb16c2d9-db22-326e-a4bf-4ee3bbe7af38</t>
  </si>
  <si>
    <t>Domaine de la Louvière appartement Hortensia</t>
  </si>
  <si>
    <t>https://www.charme-traditions.com/fr/chambres-d-hotes/org/3070/domaine-de-la-louviere</t>
  </si>
  <si>
    <t>+33 3 29 30 47 35</t>
  </si>
  <si>
    <t>lalouviere88@orange.fr</t>
  </si>
  <si>
    <t>4 le Buisson; La Louvière</t>
  </si>
  <si>
    <t>Le Clerjus</t>
  </si>
  <si>
    <t>https://data.datatourisme.fr/10/e07f1774-1bc4-3b42-b535-1c5e8c7c28eb</t>
  </si>
  <si>
    <t>Gîte des Couchères</t>
  </si>
  <si>
    <t>+33 3 29 30 78 33</t>
  </si>
  <si>
    <t>fabienne.fetet@free.fr</t>
  </si>
  <si>
    <t>669 Couchères</t>
  </si>
  <si>
    <t>Uriménil</t>
  </si>
  <si>
    <t>https://data.datatourisme.fr/10/86fc2557-c92f-3ce8-aac2-b892cec008be</t>
  </si>
  <si>
    <t>Meublé - Pavillon Jean - studio n°2 Charline</t>
  </si>
  <si>
    <t>http://www.pavillon-jean.fr/</t>
  </si>
  <si>
    <t>+33 3 29 36 21 15</t>
  </si>
  <si>
    <t>mauricette.lachambre@hotmail.fr</t>
  </si>
  <si>
    <t>9 place du Bain Romain</t>
  </si>
  <si>
    <t>https://data.datatourisme.fr/10/3a801848-fa92-33b4-9b44-af5b6a668aff</t>
  </si>
  <si>
    <t>Meublé - Pavillon Jean - studio n°3 Léa</t>
  </si>
  <si>
    <t>https://data.datatourisme.fr/10/49dad3c5-1e13-3b65-8843-09b2e9145a0e</t>
  </si>
  <si>
    <t>Meublé - Pavillon Jean - studio n°1 Antoine</t>
  </si>
  <si>
    <t>https://data.datatourisme.fr/10/b0ec3a32-5d83-397a-8fbb-92c57d64bfd1</t>
  </si>
  <si>
    <t>Camping le Domaine des Bans - Yelloh Village</t>
  </si>
  <si>
    <t>http://www.domaine-des-bans.fr/</t>
  </si>
  <si>
    <t>+33 3 29 51 64 67</t>
  </si>
  <si>
    <t>contact@domaine-des-bans.com</t>
  </si>
  <si>
    <t>146 Rue James Wiese</t>
  </si>
  <si>
    <t>Corcieux</t>
  </si>
  <si>
    <t>https://data.datatourisme.fr/10/00fd36c2-ff6d-3d4c-8630-8aab4b938d18</t>
  </si>
  <si>
    <t>Camping Sunélia Domaine de Champé</t>
  </si>
  <si>
    <t>https://domaine-de-champe.fr/</t>
  </si>
  <si>
    <t>+33 3 29 61 61 51</t>
  </si>
  <si>
    <t>info@domaine-de-champe.com</t>
  </si>
  <si>
    <t>14 rue des Champs Navés</t>
  </si>
  <si>
    <t>Bussang</t>
  </si>
  <si>
    <t>https://data.datatourisme.fr/10/09c47675-7ee7-3626-acb5-206ce8039a77</t>
  </si>
  <si>
    <t>Locatif au camping Sunélia Domaine de Champé</t>
  </si>
  <si>
    <t>14 Rue des Champs Navets</t>
  </si>
  <si>
    <t>https://data.datatourisme.fr/10/0c1d1bab-92e2-33d3-b8eb-09a8a249265c</t>
  </si>
  <si>
    <t>Hôtel-Restaurant Beau Rivage</t>
  </si>
  <si>
    <t>http://www.beau-rivage-hotel.fr/</t>
  </si>
  <si>
    <t>+33 3 29 63 22 28</t>
  </si>
  <si>
    <t>beaurivage@compagnie-dhdl.com</t>
  </si>
  <si>
    <t>2 Avenue de la Ville de Vichy</t>
  </si>
  <si>
    <t>https://data.datatourisme.fr/10/2ef7d77d-55e1-391c-9b77-f5fd63494a83</t>
  </si>
  <si>
    <t>Hôtel-Restaurant Les Jardins de Sophie</t>
  </si>
  <si>
    <t>http://www.hotel-jardins-sophie.fr/</t>
  </si>
  <si>
    <t>+33 3 29 63 37 11</t>
  </si>
  <si>
    <t>contact@jardinsdesophie.fr</t>
  </si>
  <si>
    <t>Domaine de la Moineaudière; Route du Valtin</t>
  </si>
  <si>
    <t>https://data.datatourisme.fr/10/7f9011ff-028f-3e1d-83c8-1c1b399989b0</t>
  </si>
  <si>
    <t>Gîte les 3 loups</t>
  </si>
  <si>
    <t>http://www.les3loups.fr/</t>
  </si>
  <si>
    <t>+33 3 29 94 59 47</t>
  </si>
  <si>
    <t>kellerpi@wanadoo.fr</t>
  </si>
  <si>
    <t>10 rue du Breuil</t>
  </si>
  <si>
    <t>Châtenois</t>
  </si>
  <si>
    <t>https://data.datatourisme.fr/10/d0ed8363-df0f-3d38-9796-8d337a70fb79</t>
  </si>
  <si>
    <t>Maison mitoyenne 10 personnes - Les Flamboyants</t>
  </si>
  <si>
    <t>https://www.ballons-hautes-vosges.com/bussang/maison-mitoyenne/maison-mitoyenne.html</t>
  </si>
  <si>
    <t>+33 3 56 11 00 90</t>
  </si>
  <si>
    <t>resa.tourisme@ballons-hautes-vosges.com</t>
  </si>
  <si>
    <t>49 rue du 19ème BCP</t>
  </si>
  <si>
    <t>https://data.datatourisme.fr/10/e0538303-a26d-3afb-8506-f71d0044516a</t>
  </si>
  <si>
    <t>Ferme vosgienne restaurée- Gîte La Colline - 12 personnes</t>
  </si>
  <si>
    <t>https://www.ballons-hautes-vosges.com/ferme-renovee-12-personnes-fresse-sur-moselle-vosges-gitelacolline.html</t>
  </si>
  <si>
    <t>5 Chemin des Béniges</t>
  </si>
  <si>
    <t>Fresse-sur-Moselle</t>
  </si>
  <si>
    <t>https://data.datatourisme.fr/10/ebad115a-d035-314d-9a1f-90860e15289d</t>
  </si>
  <si>
    <t>Best Western Premier le Chapitre hôtel &amp; spa</t>
  </si>
  <si>
    <t>https://www.hotel-lechapitre.com/</t>
  </si>
  <si>
    <t>+33 3 56 56 00 00</t>
  </si>
  <si>
    <t>contact@hotel-lechapitre.com</t>
  </si>
  <si>
    <t>76 Bd Thiers</t>
  </si>
  <si>
    <t>Remiremont</t>
  </si>
  <si>
    <t>https://data.datatourisme.fr/10/09994f01-6764-3f4a-9f25-5f614b680698</t>
  </si>
  <si>
    <t>Château Robert Beauregard</t>
  </si>
  <si>
    <t>http://www.chateaurobert.fr/</t>
  </si>
  <si>
    <t>+33 6 03 09 85 53</t>
  </si>
  <si>
    <t>trassart55@sfr.fr</t>
  </si>
  <si>
    <t>51 Rue du Joli Bois Prolongée</t>
  </si>
  <si>
    <t>Raon-l'Étape</t>
  </si>
  <si>
    <t>https://data.datatourisme.fr/10/e696d1ed-1437-3fbc-af8f-6c17117366fe</t>
  </si>
  <si>
    <t>Meublé noviant catherine - maison la petite faing</t>
  </si>
  <si>
    <t>http://locationvittel.com/</t>
  </si>
  <si>
    <t>+33 6 03 28 90 54</t>
  </si>
  <si>
    <t>locationvittel@outlook.fr</t>
  </si>
  <si>
    <t>81 rue des facelles</t>
  </si>
  <si>
    <t>https://data.datatourisme.fr/10/fbb4a5ca-3aeb-33da-a467-3468f1536dfc</t>
  </si>
  <si>
    <t>Chalet Margaux 10 personnes</t>
  </si>
  <si>
    <t>https://www.lechaletmargauxlabresse.com/</t>
  </si>
  <si>
    <t>+33 6 03 38 05 25</t>
  </si>
  <si>
    <t>lechaletmargaux@gmail.com</t>
  </si>
  <si>
    <t>4A route de Planois</t>
  </si>
  <si>
    <t>https://data.datatourisme.fr/10/1cbecfc5-57c9-3de6-bb4a-7d432738ef22</t>
  </si>
  <si>
    <t>Gîte les violettes la souris des champs</t>
  </si>
  <si>
    <t>+33 6 06 59 92 28</t>
  </si>
  <si>
    <t>humbertjeandinsandrine@gmail.com</t>
  </si>
  <si>
    <t>21 Rue de la Corvée</t>
  </si>
  <si>
    <t>Étival-Clairefontaine</t>
  </si>
  <si>
    <t>https://data.datatourisme.fr/10/6d306090-d1ca-3388-b6f7-759eb5128925</t>
  </si>
  <si>
    <t>Meublé la Belle Vue</t>
  </si>
  <si>
    <t>https://www.gitelabellevue.com/</t>
  </si>
  <si>
    <t>+33 6 07 08 09 67</t>
  </si>
  <si>
    <t>auxsabotsdebellevue@gmail.com</t>
  </si>
  <si>
    <t>1 Belle Vue</t>
  </si>
  <si>
    <t>Bertrimoutier</t>
  </si>
  <si>
    <t>https://data.datatourisme.fr/10/1b822c87-dc3f-33dd-b6fa-e9b905ac530e</t>
  </si>
  <si>
    <t>La Cabane du Breuil hôtel et spa</t>
  </si>
  <si>
    <t>https://lacabanedubreuil.com/fr/</t>
  </si>
  <si>
    <t>+33 6 07 10 92 68</t>
  </si>
  <si>
    <t>angelepoirot88@laposte.net</t>
  </si>
  <si>
    <t>27 Chemin du Breuil</t>
  </si>
  <si>
    <t>https://data.datatourisme.fr/10/459f3d3a-faf9-399b-b986-c1b1994937fb</t>
  </si>
  <si>
    <t>Meublé combeau sylvie - t2 104</t>
  </si>
  <si>
    <t>+33 6 07 22 41 48</t>
  </si>
  <si>
    <t>sylvie.combeau@outlook.fr</t>
  </si>
  <si>
    <t>219 avenue Bouloumié; Résidence Le Central -  appartement n° 104</t>
  </si>
  <si>
    <t>https://data.datatourisme.fr/10/d144db92-3463-33bd-a733-3b20dbbb8544</t>
  </si>
  <si>
    <t>Meublé Combeau Sylvie - T2</t>
  </si>
  <si>
    <t>80 avenue Bouloumié; Résidence Le Continental</t>
  </si>
  <si>
    <t>https://data.datatourisme.fr/10/db134177-501b-3583-ad7c-be31bb4ef618</t>
  </si>
  <si>
    <t>Gîte le Trente-9</t>
  </si>
  <si>
    <t>+33 6 07 57 85 20</t>
  </si>
  <si>
    <t>manuelfattet@yahoo.fr</t>
  </si>
  <si>
    <t>39 avenue du général Henrys</t>
  </si>
  <si>
    <t>Neufchâteau</t>
  </si>
  <si>
    <t>https://data.datatourisme.fr/10/06cfca31-aaef-3cc5-8b05-c3234c1f5a97</t>
  </si>
  <si>
    <t>Chalet 8 personnes la Fuste des Chamois</t>
  </si>
  <si>
    <t>https://www.chalets-vosges.eu/</t>
  </si>
  <si>
    <t>+33 6 07 63 18 20</t>
  </si>
  <si>
    <t>contact@chalets-vosges.eu</t>
  </si>
  <si>
    <t>59H Route de Vologne</t>
  </si>
  <si>
    <t>https://data.datatourisme.fr/10/70438f1d-8893-3ed0-8411-11c572999ad4</t>
  </si>
  <si>
    <t>Demeure 14 personnes le Clos de Félicie</t>
  </si>
  <si>
    <t>https://leclosdefelicie.fr/</t>
  </si>
  <si>
    <t>juliette@lacle-descimes.fr</t>
  </si>
  <si>
    <t>34 Route du Chajoux</t>
  </si>
  <si>
    <t>https://data.datatourisme.fr/10/84ae638c-17ee-3bd5-8fd9-7c85070dda26</t>
  </si>
  <si>
    <t>Les Granges de Fandou - Chalet 10 personnes</t>
  </si>
  <si>
    <t>https://www.ballons-hautes-vosges.com/chalet-10-personnes-le-menil-vosges-grangesfandou.html</t>
  </si>
  <si>
    <t>+33 6 07 67 01 11</t>
  </si>
  <si>
    <t>jygalmiche@gmail.com</t>
  </si>
  <si>
    <t>28 routes des Granges</t>
  </si>
  <si>
    <t>Le Ménil</t>
  </si>
  <si>
    <t>https://data.datatourisme.fr/10/840c90bf-61e0-3f81-a143-d99c019d02a2</t>
  </si>
  <si>
    <t>Gîte chez la Rose</t>
  </si>
  <si>
    <t>https://www.chez-larose.com/</t>
  </si>
  <si>
    <t>+33 6 07 95 91 15</t>
  </si>
  <si>
    <t>chez.la.rose@orange.fr</t>
  </si>
  <si>
    <t>3 bis rue de Landaville</t>
  </si>
  <si>
    <t>Rouvres-la-Chétive</t>
  </si>
  <si>
    <t>https://data.datatourisme.fr/10/5649daeb-d8e6-3fb2-b822-0a25daab433e</t>
  </si>
  <si>
    <t>Château robert vintage</t>
  </si>
  <si>
    <t>+33 6 09 03 40 16</t>
  </si>
  <si>
    <t>https://data.datatourisme.fr/10/fc33e506-e737-3171-9d33-5900f63e5a73</t>
  </si>
  <si>
    <t>Gîte les Saules</t>
  </si>
  <si>
    <t>https://www.greengo.voyage/hote/gites-les-saules-et-les-charmes</t>
  </si>
  <si>
    <t>+33 6 10 95 66 90</t>
  </si>
  <si>
    <t>grandeshieres@laposte.net</t>
  </si>
  <si>
    <t>1 Les Grandes Hières</t>
  </si>
  <si>
    <t>Saint-Remy</t>
  </si>
  <si>
    <t>https://data.datatourisme.fr/10/00328c93-5ada-301e-8816-5a3d2a7501c3</t>
  </si>
  <si>
    <t>Meublé hautchamp andré</t>
  </si>
  <si>
    <t>+33 6 12 16 24 35</t>
  </si>
  <si>
    <t>andre.hautchamp@orange.fr</t>
  </si>
  <si>
    <t>80 Avenue Bouloumié; Résidence Le Continental - Appt 154</t>
  </si>
  <si>
    <t>https://data.datatourisme.fr/10/f03b1ca7-941e-3c93-b1a0-d19514f6d0bd</t>
  </si>
  <si>
    <t>Gîte ­ le baron - ­ la Manufacture Royale</t>
  </si>
  <si>
    <t>https://www.gites-vosges.fr/</t>
  </si>
  <si>
    <t>+33 6 13 63 69 61</t>
  </si>
  <si>
    <t>manufacture-royale@orange.fr</t>
  </si>
  <si>
    <t>15 La manufacture Royale; Bains-les-Bains</t>
  </si>
  <si>
    <t>https://data.datatourisme.fr/10/6e1ef031-4b29-354f-ad5c-57eac1d162db</t>
  </si>
  <si>
    <t>Meublé Thouvenot - "Au Premier"</t>
  </si>
  <si>
    <t>+33 6 14 17 34 06</t>
  </si>
  <si>
    <t>thouvenotsophie@gmail.com</t>
  </si>
  <si>
    <t>157 Rue du onze Septembre; AU 157</t>
  </si>
  <si>
    <t>Contrexéville</t>
  </si>
  <si>
    <t>https://data.datatourisme.fr/10/1111951c-c1b4-3d80-890a-88c14beb56fa</t>
  </si>
  <si>
    <t>Meublé Thouvenot - "Côté Jardin"</t>
  </si>
  <si>
    <t>https://data.datatourisme.fr/10/363e1a97-dfd4-354f-86f8-40d223835f71</t>
  </si>
  <si>
    <t>Meublé Thouvenot - "Celui de Droite"</t>
  </si>
  <si>
    <t>157 Rue du onze Septembre</t>
  </si>
  <si>
    <t>https://data.datatourisme.fr/10/c28e4137-175c-39d9-80c3-3b44414f5c7a</t>
  </si>
  <si>
    <t>Gîte sylvestre</t>
  </si>
  <si>
    <t>http://www.serendipityforall.eu/</t>
  </si>
  <si>
    <t>+33 6 14 68 52 91</t>
  </si>
  <si>
    <t>info@serendipityforall.eu</t>
  </si>
  <si>
    <t>12 chemin des Vergers</t>
  </si>
  <si>
    <t>Saint-Dié-des-Vosges</t>
  </si>
  <si>
    <t>https://data.datatourisme.fr/10/8e604857-78cf-3105-9927-c982aa39cdda</t>
  </si>
  <si>
    <t>Gîte sapin</t>
  </si>
  <si>
    <t>https://data.datatourisme.fr/10/d89aafe4-69ae-3af6-9c23-82d17b069aff</t>
  </si>
  <si>
    <t>Gîte les Jardins de la Gotelle</t>
  </si>
  <si>
    <t>https://www.lesjardinsdelagotelle.fr/</t>
  </si>
  <si>
    <t>+33 6 16 81 48 13</t>
  </si>
  <si>
    <t>contact@lesjardinsdelagotelle.fr</t>
  </si>
  <si>
    <t>4 Route de Québrux</t>
  </si>
  <si>
    <t>Ban-de-Laveline</t>
  </si>
  <si>
    <t>https://data.datatourisme.fr/10/755695f8-d6c0-3f07-a16b-6e8048c138a5</t>
  </si>
  <si>
    <t>Aux portes de vrupt - 14 personnes</t>
  </si>
  <si>
    <t>https://auxportesdevrupt.fr/</t>
  </si>
  <si>
    <t>+33 6 17 41 01 82</t>
  </si>
  <si>
    <t>auxportesdevrupt@gmail.com</t>
  </si>
  <si>
    <t>Vrupt</t>
  </si>
  <si>
    <t>Saint-Nabord</t>
  </si>
  <si>
    <t>https://data.datatourisme.fr/10/907dd9b4-b14d-386a-8564-b9f20ea75375</t>
  </si>
  <si>
    <t>Les Charmois F3 n°2 Rabelais</t>
  </si>
  <si>
    <t>https://lescharmois-bainslesbains.com/</t>
  </si>
  <si>
    <t>+33 6 17 71 83 12</t>
  </si>
  <si>
    <t>sand.8870@gmail.com</t>
  </si>
  <si>
    <t>6 rue des Charmois</t>
  </si>
  <si>
    <t>https://data.datatourisme.fr/10/4ae5fd44-a57a-3fc3-91e4-10a428124341</t>
  </si>
  <si>
    <t>Les Charmois F3 n°4 Diderot</t>
  </si>
  <si>
    <t>https://data.datatourisme.fr/10/6b452d25-51ee-3c12-89cf-dcc9cf3e53fd</t>
  </si>
  <si>
    <t>Les Charmois F3 n°3 Montesquieu</t>
  </si>
  <si>
    <t>https://data.datatourisme.fr/10/8c3b2b59-81fb-30da-b562-7294daed5b9f</t>
  </si>
  <si>
    <t>Les Charmois F3 n°1 Molière</t>
  </si>
  <si>
    <t>https://data.datatourisme.fr/10/b8dd12c4-e1e0-3b33-9091-61cf7fe67781</t>
  </si>
  <si>
    <t>Les Charmois F3 n°5 Racine</t>
  </si>
  <si>
    <t>https://data.datatourisme.fr/10/fcf73eff-93ea-300d-bf30-1bcdcd4f1583</t>
  </si>
  <si>
    <t>Maison Le 1902</t>
  </si>
  <si>
    <t>http://www.airbnb.fr/rooms/40449235?source_impression_id=p3_1760183253_P3IlZRIwWYtrAmZZ</t>
  </si>
  <si>
    <t>+33 6 21 53 31 68</t>
  </si>
  <si>
    <t>stephaniebrouillet12@gmail.com</t>
  </si>
  <si>
    <t>28 Rue de la Gare</t>
  </si>
  <si>
    <t>Brouvelieures</t>
  </si>
  <si>
    <t>https://data.datatourisme.fr/10/b51e2bbc-494d-3d0d-9be2-31bff195f849</t>
  </si>
  <si>
    <t>Chalet 12 personnes au Chalet de Mel</t>
  </si>
  <si>
    <t>https://auchaletdemel.fr/</t>
  </si>
  <si>
    <t>+33 6 23 97 76 23</t>
  </si>
  <si>
    <t>melaniefleurette@gmail.com</t>
  </si>
  <si>
    <t>1 impasse du Pont Guéry</t>
  </si>
  <si>
    <t>https://data.datatourisme.fr/10/5bbabe19-810f-3e15-83bc-fd84f0ac93fd</t>
  </si>
  <si>
    <t>Gîte la Sapinière Ô Jules</t>
  </si>
  <si>
    <t>https://lasapiniereojules.com/</t>
  </si>
  <si>
    <t>+33 6 29 89 41 53</t>
  </si>
  <si>
    <t>lasapiniereojules@gmail.com</t>
  </si>
  <si>
    <t>346 Voie dite de derrière Sachemont</t>
  </si>
  <si>
    <t>Ban-sur-Meurthe-Clefcy</t>
  </si>
  <si>
    <t>https://data.datatourisme.fr/10/f73a445d-5390-38aa-9452-64c04436a630</t>
  </si>
  <si>
    <t>Gîte les ateliers - la saboterie mécanique</t>
  </si>
  <si>
    <t>http://www.lasaboteriemecanique.com/</t>
  </si>
  <si>
    <t>+33 6 30 56 20 65</t>
  </si>
  <si>
    <t>sylv-berger@orange.fr</t>
  </si>
  <si>
    <t>40 Route de Fontenoy le Chateau</t>
  </si>
  <si>
    <t>Trémonzey</t>
  </si>
  <si>
    <t>https://data.datatourisme.fr/10/788880cc-2f7b-35a0-ad02-c67ad9c619fb</t>
  </si>
  <si>
    <t>Chalet le Domaine des Mésanges</t>
  </si>
  <si>
    <t>+33 6 31 31 09 10</t>
  </si>
  <si>
    <t>ledomainedesmesanges@gmail.com</t>
  </si>
  <si>
    <t>2425 Route de Gérardmer</t>
  </si>
  <si>
    <t>Plainfaing</t>
  </si>
  <si>
    <t>https://data.datatourisme.fr/10/fa03e5b5-527c-3217-84af-ea11e62d5046</t>
  </si>
  <si>
    <t>Chalet au pied du sapin  pour 6 personnes</t>
  </si>
  <si>
    <t>https://www.ballons-hautes-vosges.com/chalet-6-personnes-bussang-vosges-chaletaupieddusapin.html</t>
  </si>
  <si>
    <t>+33 6 31 49 08 35</t>
  </si>
  <si>
    <t>angelique.diemunsch@orange.fr</t>
  </si>
  <si>
    <t>14 route de la Hutte</t>
  </si>
  <si>
    <t>https://data.datatourisme.fr/10/304c9a99-3fbc-3e77-83c4-10dbb4744c49</t>
  </si>
  <si>
    <t>Gîte d'Ambre</t>
  </si>
  <si>
    <t>+33 6 31 74 07 05</t>
  </si>
  <si>
    <t>domainedesaintjacques@gmail.com</t>
  </si>
  <si>
    <t>294 Route Principale</t>
  </si>
  <si>
    <t>La Chapelle-devant-Bruyères</t>
  </si>
  <si>
    <t>https://data.datatourisme.fr/10/002adbf5-395a-39a8-80d4-bddf2beebc2f</t>
  </si>
  <si>
    <t>Gîte l'Harmonie</t>
  </si>
  <si>
    <t>294 Route principale</t>
  </si>
  <si>
    <t>https://data.datatourisme.fr/10/8c4e871e-3aea-3423-8734-122f3336b0e7</t>
  </si>
  <si>
    <t>Ferme rénovée 8 personnes le 11 des bouchaux</t>
  </si>
  <si>
    <t>https://le11desbouchaux.fr/</t>
  </si>
  <si>
    <t>+33 6 33 87 92 95</t>
  </si>
  <si>
    <t>contact@le11desbouchaux.fr</t>
  </si>
  <si>
    <t>11 route des Bouchaux</t>
  </si>
  <si>
    <t>https://data.datatourisme.fr/10/5c2c0734-4c50-35df-ad96-3cdb8514c81c</t>
  </si>
  <si>
    <t>Chambres d'hôtes l'annexe</t>
  </si>
  <si>
    <t>+33 6 35 32 11 90</t>
  </si>
  <si>
    <t>seb.tenette@gmail.com</t>
  </si>
  <si>
    <t>11 Chemin Notre-Dame</t>
  </si>
  <si>
    <t>Saint-Étienne-lès-Remiremont</t>
  </si>
  <si>
    <t>https://data.datatourisme.fr/10/498227c5-0bed-3f9c-b093-91b41fb95f29</t>
  </si>
  <si>
    <t>Meublé sas des lys</t>
  </si>
  <si>
    <t>http://sasdeslys.wixsite.com/monsite</t>
  </si>
  <si>
    <t>+33 6 37 22 24 15</t>
  </si>
  <si>
    <t>sasdeslys@gmail.com</t>
  </si>
  <si>
    <t>497 avenue de Châtillon; Villa "La Brière"</t>
  </si>
  <si>
    <t>https://data.datatourisme.fr/10/f12ee643-d0af-39e4-a4d3-54c13f0dc29b</t>
  </si>
  <si>
    <t>Les hangars 4 personnes</t>
  </si>
  <si>
    <t>+33 6 37 56 60 34</t>
  </si>
  <si>
    <t>gites.leshangars@gmail.com</t>
  </si>
  <si>
    <t>1189 route des Amias</t>
  </si>
  <si>
    <t>Saulxures-sur-Moselotte</t>
  </si>
  <si>
    <t>https://data.datatourisme.fr/10/5f08d3fe-4e4d-3395-9fd1-eb456b445f27</t>
  </si>
  <si>
    <t>Chambre single h20 air de famille</t>
  </si>
  <si>
    <t>+33 6 37 94 66 33</t>
  </si>
  <si>
    <t>info@airdefamille.eu</t>
  </si>
  <si>
    <t>68 avenue de Châtillon</t>
  </si>
  <si>
    <t>https://data.datatourisme.fr/10/3e13d013-e0f4-3b10-8a06-b5a20e8e64eb</t>
  </si>
  <si>
    <t>Chambre double h20 air de famille</t>
  </si>
  <si>
    <t>https://data.datatourisme.fr/10/4e127145-2bfe-33ba-995d-e0d94dc7c1df</t>
  </si>
  <si>
    <t>Suite h20 air de famille</t>
  </si>
  <si>
    <t>https://data.datatourisme.fr/10/6318ea40-80c8-367b-a6c8-7d33fe314861</t>
  </si>
  <si>
    <t>Air de famille, côté bouloumié, louis</t>
  </si>
  <si>
    <t>219 avenue Bouloumié</t>
  </si>
  <si>
    <t>https://data.datatourisme.fr/10/6fb7d57c-cd0b-33c9-a955-56c310c4042e</t>
  </si>
  <si>
    <t>Air de famille, côté tilleuls, passiflore</t>
  </si>
  <si>
    <t>23 avenue des Tilleuls</t>
  </si>
  <si>
    <t>https://data.datatourisme.fr/10/7cd9d96d-e256-3bc1-ae14-519bc5a5bbfd</t>
  </si>
  <si>
    <t>Air de famille, côté bouloumié, ambroise</t>
  </si>
  <si>
    <t>https://data.datatourisme.fr/10/8ff0e70d-ef47-303b-ae1c-9937655fe7af</t>
  </si>
  <si>
    <t>Air de famille, côté bouloumié, jean</t>
  </si>
  <si>
    <t>https://data.datatourisme.fr/10/c09567a4-a21c-3586-9397-dac14ee1ad30</t>
  </si>
  <si>
    <t>Chalet 15 personnes le Pourquoi Pas</t>
  </si>
  <si>
    <t>https://www.chalet-lepourquoipas.fr/chalet/</t>
  </si>
  <si>
    <t>+33 6 38 27 24 06</t>
  </si>
  <si>
    <t>fredbierren88@orange.fr</t>
  </si>
  <si>
    <t>16 bis route de Planois</t>
  </si>
  <si>
    <t>https://data.datatourisme.fr/10/7fe0064a-bcea-3ac6-8b29-b98f41be9b45</t>
  </si>
  <si>
    <t>Appartement 6 personnes Entre Lacs et Sapins</t>
  </si>
  <si>
    <t>+33 6 40 51 18 02</t>
  </si>
  <si>
    <t>clemence_boire@hotmail.fr</t>
  </si>
  <si>
    <t>6 chemin des Champis</t>
  </si>
  <si>
    <t>https://data.datatourisme.fr/10/b94dc2ce-7dfe-37a7-b2b3-68b302cca05f</t>
  </si>
  <si>
    <t>Meublé Toussaint-Arnaud et Anne - 309</t>
  </si>
  <si>
    <t>+33 6 40 60 27 91</t>
  </si>
  <si>
    <t>158 avenue Bouloumié; Résidence 'Les Sources' - Appartement n°309</t>
  </si>
  <si>
    <t>https://data.datatourisme.fr/10/e0fd1100-79be-33d5-9cc3-54653dccdb2e</t>
  </si>
  <si>
    <t>Meublé Lhuillier - "Les Marguerites"</t>
  </si>
  <si>
    <t>+33 6 40 78 93 00</t>
  </si>
  <si>
    <t>r.lhuillier@orange.fr</t>
  </si>
  <si>
    <t>267  rue Gaston Thomson</t>
  </si>
  <si>
    <t>https://data.datatourisme.fr/10/619d9d08-ad65-3f3a-9c0b-ff83bce722ba</t>
  </si>
  <si>
    <t>Gîte la Vosgienne 15 personnes</t>
  </si>
  <si>
    <t>https://www.gitelavosgienne.com/</t>
  </si>
  <si>
    <t>+33 6 42 00 78 76</t>
  </si>
  <si>
    <t>contact@gitelavosgienne.com</t>
  </si>
  <si>
    <t>1 route du Chana; Menaurupt</t>
  </si>
  <si>
    <t>Sapois</t>
  </si>
  <si>
    <t>https://data.datatourisme.fr/10/a97792c6-26c3-3c54-8e06-ef70067bd531</t>
  </si>
  <si>
    <t>Meublé Marques Nadège - Le Nid</t>
  </si>
  <si>
    <t>+33 6 45 07 36 92</t>
  </si>
  <si>
    <t>marquesnadege@gmail.com</t>
  </si>
  <si>
    <t>2ème étage; 56 rue du Général Mangin</t>
  </si>
  <si>
    <t>https://data.datatourisme.fr/10/6b1aa2cf-fc98-38fb-83ff-1e52576f0994</t>
  </si>
  <si>
    <t>Gîte Brimbelles et Mirabelles</t>
  </si>
  <si>
    <t>+33 6 47 63 56 63</t>
  </si>
  <si>
    <t>brimbellesetmirabelles@orange.fr</t>
  </si>
  <si>
    <t>54 Vélupaire</t>
  </si>
  <si>
    <t>https://data.datatourisme.fr/10/fd0b4504-9880-30df-8f23-8b12d99b6ae9</t>
  </si>
  <si>
    <t>Meublé le chalet du village</t>
  </si>
  <si>
    <t>https://www.chaletduvillage-vosges.fr/</t>
  </si>
  <si>
    <t>+33 6 48 78 44 26</t>
  </si>
  <si>
    <t>isabelle@chaletduvillage-vosges.fr</t>
  </si>
  <si>
    <t>16 Route du Neuné</t>
  </si>
  <si>
    <t>Gerbépal</t>
  </si>
  <si>
    <t>https://data.datatourisme.fr/10/9a5d1377-9e7f-3e06-aaba-0bf0a9e61b31</t>
  </si>
  <si>
    <t>Chalet Nature et Ressourcement</t>
  </si>
  <si>
    <t>https://chalet-nature-ressourcement.fr/</t>
  </si>
  <si>
    <t>+33 6 50 75 08 77</t>
  </si>
  <si>
    <t>leshotesvosges@gmail.com</t>
  </si>
  <si>
    <t>1 Les 4 Vents</t>
  </si>
  <si>
    <t>https://data.datatourisme.fr/10/6fda06c3-a4f9-3ae2-90fc-74e638308fd5</t>
  </si>
  <si>
    <t>Gîte chez le Grand Charles</t>
  </si>
  <si>
    <t>+33 6 52 39 08 83</t>
  </si>
  <si>
    <t>aleonard2404@aol.com</t>
  </si>
  <si>
    <t>17 Rue de la Tournelle</t>
  </si>
  <si>
    <t>Celles-sur-Plaine</t>
  </si>
  <si>
    <t>https://data.datatourisme.fr/10/c434f0dc-d8e3-331e-b091-e493c02895f2</t>
  </si>
  <si>
    <t>Jolis Chalets : Brebis de Monsieur Tanguy</t>
  </si>
  <si>
    <t>http://www.lesjolischalets.fr/</t>
  </si>
  <si>
    <t>+33 6 61 58 04 82</t>
  </si>
  <si>
    <t>lesjolischalets@gmail.com</t>
  </si>
  <si>
    <t>5 Le vieux pré</t>
  </si>
  <si>
    <t>Barbey-Seroux</t>
  </si>
  <si>
    <t>https://data.datatourisme.fr/10/4b6e7efc-2121-3685-afb8-dc8164573f29</t>
  </si>
  <si>
    <t>Gîte du Mont d'Air 15 personnes</t>
  </si>
  <si>
    <t>https://www.gitedumontdair.fr/</t>
  </si>
  <si>
    <t>+33 6 62 93 31 17</t>
  </si>
  <si>
    <t>romain.faivre@hotmail.com</t>
  </si>
  <si>
    <t>6 Chemin du Mont d'Air</t>
  </si>
  <si>
    <t>https://data.datatourisme.fr/10/1da0bcff-1081-3777-b5ba-f3e6bb8d1cb3</t>
  </si>
  <si>
    <t>Chalet plume d'eau</t>
  </si>
  <si>
    <t>http://chaletsdomainedulac.com/</t>
  </si>
  <si>
    <t>+33 6 62 95 61 85</t>
  </si>
  <si>
    <t>domainedulac88@gmail.com</t>
  </si>
  <si>
    <t>14 Route du Hazard</t>
  </si>
  <si>
    <t>https://data.datatourisme.fr/10/24be931b-e9f3-3d1a-9a81-5d919bcce88e</t>
  </si>
  <si>
    <t>Maison sur les Quatre Sous</t>
  </si>
  <si>
    <t>http://surlesquatresous.e-monsite.com/</t>
  </si>
  <si>
    <t>+33 6 65 57 56 91</t>
  </si>
  <si>
    <t>jm.rivat@free.fr</t>
  </si>
  <si>
    <t>11 rue du Bouchot</t>
  </si>
  <si>
    <t>Rochesson</t>
  </si>
  <si>
    <t>https://data.datatourisme.fr/10/47932a79-5f27-3853-8ccd-76e1c91d60be</t>
  </si>
  <si>
    <t>Meublé Villa Sainte Marie</t>
  </si>
  <si>
    <t>https://www.lesvillasduparc.com/</t>
  </si>
  <si>
    <t>+33 6 67 49 00 39</t>
  </si>
  <si>
    <t>philippe@lesvillasduparc.com</t>
  </si>
  <si>
    <t>20-38 Avenue du Casino</t>
  </si>
  <si>
    <t>https://data.datatourisme.fr/10/8136fce4-0011-30a0-9cfb-4ff8fe465806</t>
  </si>
  <si>
    <t>Sarl atb boulinguez djemaia</t>
  </si>
  <si>
    <t>+33 6 68 80 77 88</t>
  </si>
  <si>
    <t>mayab1957@yahoo.fr</t>
  </si>
  <si>
    <t>80 avenue Bouloumié; Résidence Le Continental apt. 330</t>
  </si>
  <si>
    <t>https://data.datatourisme.fr/10/23a5ca5f-5772-3a5f-9f2c-da8daa4b25ab</t>
  </si>
  <si>
    <t>Gîte les Coquelicots</t>
  </si>
  <si>
    <t>+33 6 69 21 34 05</t>
  </si>
  <si>
    <t>dejonghejl@wanadoo.fr</t>
  </si>
  <si>
    <t>22 Bis Neuné</t>
  </si>
  <si>
    <t>Vienville</t>
  </si>
  <si>
    <t>https://data.datatourisme.fr/10/bad7181f-fc4f-3d67-8ec0-2688410b6626</t>
  </si>
  <si>
    <t>Gîte Le P'tit nid sous le chêne</t>
  </si>
  <si>
    <t>http://leptitnidsouslechene.com/</t>
  </si>
  <si>
    <t>+33 6 71 42 64 20</t>
  </si>
  <si>
    <t>leptitnidsouslechene@gmail.com</t>
  </si>
  <si>
    <t>5 Le Village</t>
  </si>
  <si>
    <t>Xamontarupt</t>
  </si>
  <si>
    <t>https://data.datatourisme.fr/10/8ef7c0d3-eba9-38a3-9e84-f9663b39bbd2</t>
  </si>
  <si>
    <t>Gîte - La Loge aux Loups</t>
  </si>
  <si>
    <t>http://www.lalogeauxloups.com/</t>
  </si>
  <si>
    <t>+33 6 73 84 31 36</t>
  </si>
  <si>
    <t>contact@leslogesduparc.com</t>
  </si>
  <si>
    <t>9 Avenue du Maréchal De Lattre De Tassigny</t>
  </si>
  <si>
    <t>https://data.datatourisme.fr/10/37ef361d-b9a0-336c-85d0-ef5b98021d04</t>
  </si>
  <si>
    <t>Appartement 15 personnes - perce neige sapins</t>
  </si>
  <si>
    <t>https://www.perce-neige-gite-des-sapins.com/</t>
  </si>
  <si>
    <t>+33 6 74 76 59 50</t>
  </si>
  <si>
    <t>gitesperceneige@gmail.com</t>
  </si>
  <si>
    <t>116 rue du Hohneck</t>
  </si>
  <si>
    <t>https://data.datatourisme.fr/10/5439373d-8233-365f-a459-6472551fa015</t>
  </si>
  <si>
    <t>Maison 15 personnes perce neige village</t>
  </si>
  <si>
    <t>magnaval1@gmail.com</t>
  </si>
  <si>
    <t>3 rue des Roches Beuty</t>
  </si>
  <si>
    <t>https://data.datatourisme.fr/10/94ac76d6-cf57-3c99-bf39-9a47ee3495c8</t>
  </si>
  <si>
    <t>Meublé sci clairs chênes f2 gauche</t>
  </si>
  <si>
    <t>+33 6 74 97 33 92</t>
  </si>
  <si>
    <t>stephane.charles.laroche@orange.fr</t>
  </si>
  <si>
    <t>265 Avenue des Tilleuls</t>
  </si>
  <si>
    <t>https://data.datatourisme.fr/10/9f6b8603-f005-394e-b754-216f0d7a2385</t>
  </si>
  <si>
    <t>Meublé sci clairs chênes rdc droit</t>
  </si>
  <si>
    <t>265 Avenue des Tilleuls; Apt 2</t>
  </si>
  <si>
    <t>https://data.datatourisme.fr/10/e3db7446-1199-3514-abb8-f9866c7786ff</t>
  </si>
  <si>
    <t>Chalet du meix-haut</t>
  </si>
  <si>
    <t>http://www.chaletdumeixhaut.com/</t>
  </si>
  <si>
    <t>+33 6 75 25 03 99</t>
  </si>
  <si>
    <t>christian.mengin@orange.fr</t>
  </si>
  <si>
    <t>267 route envers du Rupt de Bâmont</t>
  </si>
  <si>
    <t>https://data.datatourisme.fr/10/37a6f135-e7e5-38c2-89e3-8026a16d8173</t>
  </si>
  <si>
    <t>Meublé beddelem sébastien appart 1 ter</t>
  </si>
  <si>
    <t>+33 6 76 54 37 65</t>
  </si>
  <si>
    <t>locations.tourisme.vittel@live.fr</t>
  </si>
  <si>
    <t>219 avenue Bouloumié; Résidence "LE CENTRAL"</t>
  </si>
  <si>
    <t>https://data.datatourisme.fr/10/3a0b79ab-3e2c-3269-94ec-1d176b5e371b</t>
  </si>
  <si>
    <t>Meublé beddelem sébastien appartement 5</t>
  </si>
  <si>
    <t>219 avenue Bouloumié; Résidence Le Central</t>
  </si>
  <si>
    <t>https://data.datatourisme.fr/10/8496f235-a542-35c5-bef7-50589517c9f6</t>
  </si>
  <si>
    <t>Gîte la chauve jotte - 9 personnes</t>
  </si>
  <si>
    <t>+33 6 77 49 94 08</t>
  </si>
  <si>
    <t>lachauvejotte@gmail.com</t>
  </si>
  <si>
    <t>758  rue de Gerbiachamp</t>
  </si>
  <si>
    <t>https://data.datatourisme.fr/10/56c2a249-41be-3338-a367-49b9e8af1a31</t>
  </si>
  <si>
    <t>Appartement 4 personnes l'Hérisson</t>
  </si>
  <si>
    <t>https://bienetredestetes.com/l-herisson</t>
  </si>
  <si>
    <t>+33 6 79 40 63 52</t>
  </si>
  <si>
    <t>bienetredestetes88@gmail.com</t>
  </si>
  <si>
    <t>52 RUE DES TÊTES</t>
  </si>
  <si>
    <t>Cornimont</t>
  </si>
  <si>
    <t>https://data.datatourisme.fr/10/07dd411c-ed5e-3db5-894e-64a6fc48ed96</t>
  </si>
  <si>
    <t>Appartement 4 personnes le Cerf</t>
  </si>
  <si>
    <t>https://bienetredestetes.com/le-cerf</t>
  </si>
  <si>
    <t>https://data.datatourisme.fr/10/9930ae2c-2e07-35df-a3a9-b2cf8921ef01</t>
  </si>
  <si>
    <t>Appartement 4 personnes le Lièvre</t>
  </si>
  <si>
    <t>https://bienetredestetes.com/le-lievre</t>
  </si>
  <si>
    <t>https://data.datatourisme.fr/10/b408e0d4-dc1e-3fbc-bb5b-2d2921da3ef8</t>
  </si>
  <si>
    <t>Appartement 4 personnes le Renard</t>
  </si>
  <si>
    <t>https://bienetredestetes.com/le-renard</t>
  </si>
  <si>
    <t>https://data.datatourisme.fr/10/b6d24886-9efa-329b-ae6f-e1f7268e607b</t>
  </si>
  <si>
    <t>Appartement 4 personnes l'Écureuil</t>
  </si>
  <si>
    <t>https://bienetredestetes.com/l-ecureuil</t>
  </si>
  <si>
    <t>https://data.datatourisme.fr/10/e8f763fc-7bca-3b64-9171-4f795a5527c4</t>
  </si>
  <si>
    <t>Meublé - villa le nid - F2 rez de chaussée</t>
  </si>
  <si>
    <t>https://locationvillalenid.fr/</t>
  </si>
  <si>
    <t>+33 6 80 13 63 76</t>
  </si>
  <si>
    <t>floblaise@hotmail.fr</t>
  </si>
  <si>
    <t>13 rue Pasteur</t>
  </si>
  <si>
    <t>https://data.datatourisme.fr/10/d498d796-03ff-3167-92e3-72cc98923caf</t>
  </si>
  <si>
    <t>Gîte les tresanes</t>
  </si>
  <si>
    <t>https://gitelestresanes.fr/</t>
  </si>
  <si>
    <t>+33 6 80 53 67 73</t>
  </si>
  <si>
    <t>gitelestresanes@gmail.com</t>
  </si>
  <si>
    <t>798 Route des Amias</t>
  </si>
  <si>
    <t>https://data.datatourisme.fr/10/3c2258c8-b96d-35f7-ab3d-c8956e6a455a</t>
  </si>
  <si>
    <t>Chalet Les Roitelets</t>
  </si>
  <si>
    <t>https://www.chalet-lesroitelets.com/fr</t>
  </si>
  <si>
    <t>+33 6 80 78 58 98</t>
  </si>
  <si>
    <t>contact@chalet-lesroitelets.com</t>
  </si>
  <si>
    <t>19 Chemin de la Trinité</t>
  </si>
  <si>
    <t>https://data.datatourisme.fr/10/785633fe-18af-3908-9731-47339537f924</t>
  </si>
  <si>
    <t>Chambre d'hôtes "Le Clos des Lesses"</t>
  </si>
  <si>
    <t>http://www.leclosdeslesses.com/</t>
  </si>
  <si>
    <t>+33 6 83 42 56 57</t>
  </si>
  <si>
    <t>closdeslesses88@hotmail.fr</t>
  </si>
  <si>
    <t>9 Rue des Lesses</t>
  </si>
  <si>
    <t>https://data.datatourisme.fr/10/831c831e-8fa8-3658-a537-18ed85382203</t>
  </si>
  <si>
    <t>Chalet au bois dormant</t>
  </si>
  <si>
    <t>+33 6 83 65 17 89</t>
  </si>
  <si>
    <t>contact@dgv88.fr</t>
  </si>
  <si>
    <t>1208 Route de Lauvi</t>
  </si>
  <si>
    <t>https://data.datatourisme.fr/10/41af91a1-70fd-3284-8a89-f6476932438f</t>
  </si>
  <si>
    <t>L'escale ô sources - 8 à 12 personnes</t>
  </si>
  <si>
    <t>http://www.lescaleosources.com/</t>
  </si>
  <si>
    <t>+33 6 84 19 35 07</t>
  </si>
  <si>
    <t>contact@lescaleosources.com</t>
  </si>
  <si>
    <t>1 Chabellegoutte</t>
  </si>
  <si>
    <t>https://data.datatourisme.fr/10/d29e8346-ac5c-3a59-9c54-3ce5f6f04beb</t>
  </si>
  <si>
    <t>Gîte Vosges en ville</t>
  </si>
  <si>
    <t>http://www.gite-vosges-en-ville.com/</t>
  </si>
  <si>
    <t>+33 6 85 60 81 31</t>
  </si>
  <si>
    <t>vosges.en.ville@gmail.com</t>
  </si>
  <si>
    <t>14 Rue Léoplod Bourg</t>
  </si>
  <si>
    <t>Épinal</t>
  </si>
  <si>
    <t>https://data.datatourisme.fr/10/1ee86246-59a0-342f-b4ba-6d75c0271cc5</t>
  </si>
  <si>
    <t>Chalet le franould - 14 personnes</t>
  </si>
  <si>
    <t>http://www.leschaletsvosgiens.com/</t>
  </si>
  <si>
    <t>+33 6 86 72 41 20</t>
  </si>
  <si>
    <t>leschaletsvosgiens@gmail.com</t>
  </si>
  <si>
    <t>1382 Rue de Franould</t>
  </si>
  <si>
    <t>https://data.datatourisme.fr/10/2d7ffaf7-623d-38e7-a4e3-29e5a0f6d125</t>
  </si>
  <si>
    <t>Chalet Les Charmalynes - 1</t>
  </si>
  <si>
    <t>https://www.lescharmalynes.com/</t>
  </si>
  <si>
    <t>+33 6 87 26 56 16</t>
  </si>
  <si>
    <t>marylene.antoine@orange.fr</t>
  </si>
  <si>
    <t>755 rue David</t>
  </si>
  <si>
    <t>https://data.datatourisme.fr/10/00bd935e-dffb-3612-8a4e-6c8b65ed2188</t>
  </si>
  <si>
    <t>Les Charmalynes - Le grand chalet</t>
  </si>
  <si>
    <t>https://data.datatourisme.fr/10/1ff3426f-22b4-3aa9-9992-eb1fcf148c3d</t>
  </si>
  <si>
    <t>Chalet Les Charmalynes - 2</t>
  </si>
  <si>
    <t>https://data.datatourisme.fr/10/b191aa1a-4e43-39fc-9d7b-36d6aab2e3e6</t>
  </si>
  <si>
    <t>Meublé Hagimont</t>
  </si>
  <si>
    <t>+33 6 87 54 63 63</t>
  </si>
  <si>
    <t>hagimontp88@gmail.com</t>
  </si>
  <si>
    <t>331 Rue de Bourgogne</t>
  </si>
  <si>
    <t>https://data.datatourisme.fr/10/3a8a107d-c402-385d-a62c-74a505d74d73</t>
  </si>
  <si>
    <t>Chalet 15 personnes - chalet du haut</t>
  </si>
  <si>
    <t>+33 6 88 05 02 17</t>
  </si>
  <si>
    <t>lanoliere@gmail.com</t>
  </si>
  <si>
    <t>19 Chemin du Nol</t>
  </si>
  <si>
    <t>https://data.datatourisme.fr/10/ccd91b63-237c-3711-ac78-3ad7199aef40</t>
  </si>
  <si>
    <t>Chalet 13 personnes la Nolière</t>
  </si>
  <si>
    <t>https://reservation.labresse.net/chalet-13-personnes-la-noliere-148m-mtmeyer1.html</t>
  </si>
  <si>
    <t>12B Chemin du Nol</t>
  </si>
  <si>
    <t>https://data.datatourisme.fr/10/d780b67f-3607-339d-9670-05adbd236ae9</t>
  </si>
  <si>
    <t>Meublé apa isabelle - maison</t>
  </si>
  <si>
    <t>+33 6 89 09 22 37</t>
  </si>
  <si>
    <t>isabelle.apa@wanadoo.fr</t>
  </si>
  <si>
    <t>95 rue l'abbé Marchal</t>
  </si>
  <si>
    <t>https://data.datatourisme.fr/10/488067ce-9c28-38b5-a27e-2270cc8ac4cf</t>
  </si>
  <si>
    <t>Meublé apa isabelle</t>
  </si>
  <si>
    <t>80 avenue Bouloumié; Résidence "Le Continental"</t>
  </si>
  <si>
    <t>https://data.datatourisme.fr/10/ef7559c8-b199-3dcf-8c1f-cd44baf358e6</t>
  </si>
  <si>
    <t>Chalet le Cerf****</t>
  </si>
  <si>
    <t>+33 6 95 12 05 56</t>
  </si>
  <si>
    <t>lerhumont@outlook.fr</t>
  </si>
  <si>
    <t>4 Ter le Rhumont</t>
  </si>
  <si>
    <t>Uzemain</t>
  </si>
  <si>
    <t>https://data.datatourisme.fr/10/e0528ad9-8118-3dcc-9759-28e4b622b762</t>
  </si>
  <si>
    <t>Meublé petitcolas philippe et bénédicte - la parenthèse</t>
  </si>
  <si>
    <t>+33 6 99 48 43 22</t>
  </si>
  <si>
    <t>benedicte.barjonet@wanadoo.fr</t>
  </si>
  <si>
    <t>53 rue Jacques Ducrot; La Parenthèse</t>
  </si>
  <si>
    <t>https://data.datatourisme.fr/10/0658bcf7-0062-34af-99c9-1554f6e9811e</t>
  </si>
  <si>
    <t>Sarl Feriana rdc</t>
  </si>
  <si>
    <t>+33 6 99 76 90 61</t>
  </si>
  <si>
    <t>105petitban@gmail.com</t>
  </si>
  <si>
    <t>105 rue du Petit Ban</t>
  </si>
  <si>
    <t>https://data.datatourisme.fr/10/ce5d04fe-c940-3c2b-a893-e38f5c9a5cf6</t>
  </si>
  <si>
    <t>Gîte Valart pour 15 personnes</t>
  </si>
  <si>
    <t>https://www.ballons-hautes-vosges.com/maison-15-personnes-le-thillot-vosges-gitevalart.html</t>
  </si>
  <si>
    <t>+33 7 49 79 31 51</t>
  </si>
  <si>
    <t>gite.valart@gmail.com</t>
  </si>
  <si>
    <t>9 chemin des Tirottes</t>
  </si>
  <si>
    <t>Le Thillot</t>
  </si>
  <si>
    <t>https://data.datatourisme.fr/10/2b44e843-5ac6-36db-884c-835cb5ad6dd2</t>
  </si>
  <si>
    <t>Chalet 12 personnes Le Bouquetin</t>
  </si>
  <si>
    <t>+33 7 50 08 63 08</t>
  </si>
  <si>
    <t>pellegrin.jeanlouis@gmail.com</t>
  </si>
  <si>
    <t>26 bis Chemin du Rupt du Moulin</t>
  </si>
  <si>
    <t>https://data.datatourisme.fr/10/3664310c-97be-32fa-ae86-6b5d03c76b65</t>
  </si>
  <si>
    <t>Villa de l'adret des Vosges</t>
  </si>
  <si>
    <t>http://villasdannavosges.smoobu.net/fr/</t>
  </si>
  <si>
    <t>+33 7 61 67 00 13</t>
  </si>
  <si>
    <t>adret.villa.88600@gmail.com</t>
  </si>
  <si>
    <t>350 Rue des Elies</t>
  </si>
  <si>
    <t>Laval-sur-Vologne</t>
  </si>
  <si>
    <t>https://data.datatourisme.fr/10/5da5cea5-44f0-30d3-b539-1d34e01fe52b</t>
  </si>
  <si>
    <t>Gîte les Sources Folles</t>
  </si>
  <si>
    <t>http://www.lessourcesfolles.com/</t>
  </si>
  <si>
    <t>+33 7 71 72 25 77</t>
  </si>
  <si>
    <t>agnes.ledig@gmail.com</t>
  </si>
  <si>
    <t>522 La Renade</t>
  </si>
  <si>
    <t>Biffontaine</t>
  </si>
  <si>
    <t>https://data.datatourisme.fr/10/9ef7a583-c587-385e-a2f8-386fe97d2601</t>
  </si>
  <si>
    <t>Maison Vert Forêt</t>
  </si>
  <si>
    <t>http://www.airbnb.fr/rooms/50415274?translate_ugc=false&amp;federated_search_id=98490a81-988b-460d-baf3-a0c8467f9b75&amp;source_impression_id=p3_1630053453_Mr33kG1yHxRQn6j%2B&amp;guests=1&amp;adults=1</t>
  </si>
  <si>
    <t>+33 7 81 16 58 76</t>
  </si>
  <si>
    <t>hafida.flesch8@orange.fr</t>
  </si>
  <si>
    <t>30 Chemin de l'Epierre</t>
  </si>
  <si>
    <t>Girecourt-sur-Durbion</t>
  </si>
  <si>
    <t>https://data.datatourisme.fr/10/c5f9b3c0-580b-3c77-9259-180bba7193b7</t>
  </si>
  <si>
    <t>Gîte la promenade des dames - 14 personnes</t>
  </si>
  <si>
    <t>http://lapromenadedesdames.fr/</t>
  </si>
  <si>
    <t>+33 7 81 27 04 74</t>
  </si>
  <si>
    <t>promenadedesdames@orange.fr</t>
  </si>
  <si>
    <t>327 Chemin de la Promenade des Dames</t>
  </si>
  <si>
    <t>https://data.datatourisme.fr/10/6f122fca-48c6-3587-96af-730d59df9062</t>
  </si>
  <si>
    <t>Les meublés du Domaine du Parc</t>
  </si>
  <si>
    <t>http://domaine-du-parcs.fr/</t>
  </si>
  <si>
    <t>+33 7 82 11 47 86</t>
  </si>
  <si>
    <t>5 Route de Bruyères</t>
  </si>
  <si>
    <t>Grandvillers</t>
  </si>
  <si>
    <t>https://data.datatourisme.fr/10/58e9040a-f153-3afc-b3c3-51e73bbfc7f2</t>
  </si>
  <si>
    <t>Studio Cosy</t>
  </si>
  <si>
    <t>https://nid-cosy.fr/</t>
  </si>
  <si>
    <t>+33 7 83 03 44 68</t>
  </si>
  <si>
    <t>ideladeuille@gmail.com</t>
  </si>
  <si>
    <t>11 rue des Sources</t>
  </si>
  <si>
    <t>https://data.datatourisme.fr/10/c5f3b456-9a42-3541-98b5-fb4302db7bd2</t>
  </si>
  <si>
    <t>Villa Vogeline - résidence Verdunelia - F2 Esteban</t>
  </si>
  <si>
    <t>https://villavogeline.com/verdunelia/esteban/</t>
  </si>
  <si>
    <t>+33 7 83 08 96 69</t>
  </si>
  <si>
    <t>contact@villavogeline.com</t>
  </si>
  <si>
    <t>35 rue de Verdun; Bains-les-Bains</t>
  </si>
  <si>
    <t>https://data.datatourisme.fr/10/718db8e5-1a46-3fd3-bbf5-9b1ba4bf67b1</t>
  </si>
  <si>
    <t>Villa Vogeline - résidence Verdunelia - F1 bis Antonin</t>
  </si>
  <si>
    <t>https://villavogeline.com/verdunelia/residence-verdunelia-appartement-antonin/</t>
  </si>
  <si>
    <t>https://data.datatourisme.fr/10/abe45629-d747-37dd-8feb-0fa7ed88f453</t>
  </si>
  <si>
    <t>Villa Vogeline - résidence Verdunelia - F2 Célestine</t>
  </si>
  <si>
    <t>https://villavogeline.com/verdunelia/celestine/</t>
  </si>
  <si>
    <t>https://data.datatourisme.fr/10/ffd3c8cc-ce6e-3715-9b20-a3fd62c8f1d2</t>
  </si>
  <si>
    <t>Chalet Le Haut Meix</t>
  </si>
  <si>
    <t>http://www.chaletlehautmeix.fr/</t>
  </si>
  <si>
    <t>+33 7 88 11 53 84</t>
  </si>
  <si>
    <t>lehautmeix@gmail.com</t>
  </si>
  <si>
    <t>128A Chemin des Gouttridos</t>
  </si>
  <si>
    <t>https://data.datatourisme.fr/10/2284ab03-a7ed-3181-b7f1-7f277f32f5d9</t>
  </si>
  <si>
    <t>Gîte de La Creuse</t>
  </si>
  <si>
    <t>http://www.booking.com/hotel/fr/gite-de-la-creuse-vosges.fr.html</t>
  </si>
  <si>
    <t>+33 7 88 60 84 99</t>
  </si>
  <si>
    <t>brouiller.sylvain@orange.fr</t>
  </si>
  <si>
    <t>162 Rue de la Creuse</t>
  </si>
  <si>
    <t>Fays</t>
  </si>
  <si>
    <t>https://data.datatourisme.fr/10/0efe1602-bb26-3be8-bbb3-c6dc8b269c25</t>
  </si>
  <si>
    <t>Chalet de l'Oseraie</t>
  </si>
  <si>
    <t>https://www.chaletdeloseraie.fr/</t>
  </si>
  <si>
    <t>+33 7 89 50 58 21</t>
  </si>
  <si>
    <t>contact@chaletdeloseraie.fr</t>
  </si>
  <si>
    <t>6 Rue Principale</t>
  </si>
  <si>
    <t>Le Saulcy</t>
  </si>
  <si>
    <t>https://data.datatourisme.fr/10/20cfd67b-72fa-34a4-bc12-c151454227a2</t>
  </si>
  <si>
    <t>Gîte les Clés du Lac</t>
  </si>
  <si>
    <t>https://www.gites-de-france.com/fr/grand-est/vosges/les-cles-du-lac-h88g030074?adults=8&amp;children=0&amp;infants=0</t>
  </si>
  <si>
    <t>resa@chambres-gites-de-france.com</t>
  </si>
  <si>
    <t>D460; Près du Lac de Bouzey</t>
  </si>
  <si>
    <t>Sanchey</t>
  </si>
  <si>
    <t>https://data.datatourisme.fr/10/2e030227-842a-3664-891f-e35753cebb7f</t>
  </si>
  <si>
    <t>DoubleTree by Hilton Paris Bougival</t>
  </si>
  <si>
    <t>https://hiltonparisouest.com/</t>
  </si>
  <si>
    <t>+33 1 30 08 18 28</t>
  </si>
  <si>
    <t>10-12 rue Yvan Tourgueneff</t>
  </si>
  <si>
    <t>Bougival</t>
  </si>
  <si>
    <t>Yvelines</t>
  </si>
  <si>
    <t>https://data.datatourisme.fr/13/73674192-bcc3-313d-bd38-f59997df5395</t>
  </si>
  <si>
    <t>Best Western Plus Paris Vélizy</t>
  </si>
  <si>
    <t>https://www.bestwestern-paris-velizy.com/</t>
  </si>
  <si>
    <t>+33 1 30 67 19 00; +33 1 30 67 19 01</t>
  </si>
  <si>
    <t>velizy@groupecentaurus.com</t>
  </si>
  <si>
    <t>1 Place de l'Europe</t>
  </si>
  <si>
    <t>Vélizy-Villacoublay</t>
  </si>
  <si>
    <t>https://data.datatourisme.fr/13/7f136438-eb28-3a77-9d91-2dd6c3265243</t>
  </si>
  <si>
    <t>Waldorf Astoria Versailles - Trianon Palace</t>
  </si>
  <si>
    <t>https://www.waldorfastoriaversailles.fr/</t>
  </si>
  <si>
    <t>+33 1 30 84 50 00</t>
  </si>
  <si>
    <t>reservations.trianon@waldorfastoria.com</t>
  </si>
  <si>
    <t>1 boulevard de la Reine</t>
  </si>
  <si>
    <t>Versailles</t>
  </si>
  <si>
    <t>https://data.datatourisme.fr/13/15ad0986-4167-34b2-85cc-5e62adbf2a11</t>
  </si>
  <si>
    <t>Les Maisons de Campagne - Maison du Val</t>
  </si>
  <si>
    <t>https://www.lesmaisonsdecampagne.com/maison-du-val</t>
  </si>
  <si>
    <t>+33 1 30 86 25 00</t>
  </si>
  <si>
    <t>accueil-mdv@lesmaisonsdecampagne.com</t>
  </si>
  <si>
    <t>Route forestière de Brancas</t>
  </si>
  <si>
    <t>Saint-Germain-en-Laye</t>
  </si>
  <si>
    <t>https://data.datatourisme.fr/13/91f8464c-99e1-30f3-9a99-adb8f7560cc9</t>
  </si>
  <si>
    <t>Hôtel Pavillon Henri IV****</t>
  </si>
  <si>
    <t>+33 1 39 10 15 15</t>
  </si>
  <si>
    <t>reservation@pavillonhenri4.fr</t>
  </si>
  <si>
    <t>19 - 21 Rue Thiers</t>
  </si>
  <si>
    <t>https://data.datatourisme.fr/13/37863cfd-94ba-3459-8d0d-737b08533e4f</t>
  </si>
  <si>
    <t>Hôtel Mercure Paris Ouest Saint-Germain****</t>
  </si>
  <si>
    <t>http://www.mercure.com/fr/hotel-A072-hotel-mercure-paris-ouest-saint-germain/index.shtml</t>
  </si>
  <si>
    <t>+33 1 39 21 50 90</t>
  </si>
  <si>
    <t>ha072@accor.com</t>
  </si>
  <si>
    <t>11 avenue des Loges</t>
  </si>
  <si>
    <t>https://data.datatourisme.fr/13/5b7fca7d-c0f7-3e56-b6b5-af117035fa56</t>
  </si>
  <si>
    <t>Mercure Versailles Paris Ouest</t>
  </si>
  <si>
    <t>https://mercure.accor.com/fr/france/index.shtml</t>
  </si>
  <si>
    <t>+33 1 39 55 11 41</t>
  </si>
  <si>
    <t>h0379@accor.com</t>
  </si>
  <si>
    <t>Rue de Marly le Roi</t>
  </si>
  <si>
    <t>Le Chesnay-Rocquencourt</t>
  </si>
  <si>
    <t>https://data.datatourisme.fr/13/451d965d-721e-33f9-ab9e-43975ffdec6c</t>
  </si>
  <si>
    <t>Hôtel-restaurant l'Esturgeon ****</t>
  </si>
  <si>
    <t>http://www.lesturgeon.com/</t>
  </si>
  <si>
    <t>+33 1 39 65 00 04</t>
  </si>
  <si>
    <t>oliviergremillet@free.fr</t>
  </si>
  <si>
    <t>6 Cours du 14 Juillet</t>
  </si>
  <si>
    <t>Poissy</t>
  </si>
  <si>
    <t>https://data.datatourisme.fr/13/85611a10-1c37-3458-861c-146ce1460f58</t>
  </si>
  <si>
    <t>Dolce by Wyndham Versailles - Domaine du Montcel</t>
  </si>
  <si>
    <t>https://www.dolcehotelversailles.com/</t>
  </si>
  <si>
    <t>+33 1 73 95 60 00</t>
  </si>
  <si>
    <t>contact@dolcehotelversailles.com</t>
  </si>
  <si>
    <t>2 rue Jean Bauvinon</t>
  </si>
  <si>
    <t>Jouy-en-Josas</t>
  </si>
  <si>
    <t>https://data.datatourisme.fr/13/7e86a146-53bb-3dad-8288-c9e48a3bf09b</t>
  </si>
  <si>
    <t>Airelles Château de Versailles, Le Grand Contrôle</t>
  </si>
  <si>
    <t>https://airelles.com/fr/destination/chateau-de-versailles-hotel</t>
  </si>
  <si>
    <t>+33 1 85 36 05 50</t>
  </si>
  <si>
    <t>reservation.legrandcontrole@airelles.com</t>
  </si>
  <si>
    <t>12 rue de l'Indépendance Américaine</t>
  </si>
  <si>
    <t>https://data.datatourisme.fr/13/7bad23e7-e645-3a23-bf8d-5bb09a8d63c3</t>
  </si>
  <si>
    <t>Hôtel Roi Soleil Prestige</t>
  </si>
  <si>
    <t>https://neho4you.com/hotel-roi-soleil-prestige-plaisir/</t>
  </si>
  <si>
    <t>+33 1 85 83 04 50</t>
  </si>
  <si>
    <t>plaisir.prestige@hotel-roi-soleil.com</t>
  </si>
  <si>
    <t>1277 avenue du Pressoir</t>
  </si>
  <si>
    <t>Plaisir</t>
  </si>
  <si>
    <t>https://data.datatourisme.fr/13/60166a36-c551-3458-8d22-9b625527a02d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</si>
</sst>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434343"/>
      <name val="Arial"/>
      <scheme val="minor"/>
    </font>
    <font>
      <u/>
      <color rgb="FF434343"/>
      <name val="Roboto"/>
    </font>
    <font>
      <u/>
      <color rgb="FF0000FF"/>
      <name val="Roboto"/>
    </font>
    <font>
      <u/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674EA7"/>
        <bgColor rgb="FF674EA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1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164" xfId="0" applyAlignment="1" applyFont="1" applyNumberForma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2" fontId="1" numFmtId="0" xfId="0" applyAlignment="1" applyFont="1">
      <alignment readingOrder="0" shrinkToFit="0" vertical="center" wrapText="1"/>
    </xf>
    <xf borderId="0" fillId="2" fontId="1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2" fontId="7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5" fontId="1" numFmtId="0" xfId="0" applyAlignment="1" applyFill="1" applyFont="1">
      <alignment readingOrder="0" shrinkToFit="0" vertical="center" wrapText="0"/>
    </xf>
    <xf borderId="0" fillId="5" fontId="1" numFmtId="0" xfId="0" applyAlignment="1" applyFont="1">
      <alignment shrinkToFit="0" vertical="center" wrapText="0"/>
    </xf>
    <xf borderId="0" fillId="5" fontId="8" numFmtId="0" xfId="0" applyAlignment="1" applyFon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5" fontId="1" numFmtId="0" xfId="0" applyAlignment="1" applyFont="1">
      <alignment horizontal="center" readingOrder="0" shrinkToFit="0" vertical="center" wrapText="0"/>
    </xf>
    <xf borderId="0" fillId="5" fontId="1" numFmtId="0" xfId="0" applyAlignment="1" applyFont="1">
      <alignment readingOrder="0" shrinkToFit="0" vertical="center" wrapText="1"/>
    </xf>
    <xf quotePrefix="1" borderId="0" fillId="2" fontId="1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_tourisme_complet_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906" displayName="Tableau1" name="Tableau1" id="1">
  <autoFilter ref="$A$1:$W$906">
    <filterColumn colId="0">
      <filters>
        <filter val="Jolis Chalets : Brebis de Monsieur Tanguy"/>
        <filter val="Les Grandes Alpes"/>
        <filter val="Gîte la chauve jotte - 9 personnes"/>
        <filter val="Domaine naturiste Les Lauzons"/>
        <filter val="Meublé Toussaint Arnaud et Anne - 105"/>
        <filter val="Chalet 12 personnes Le Bouquetin"/>
        <filter val="Chalet 8 personnes la Fuste des Chamois"/>
        <filter val="La Mourra"/>
        <filter val="Appartement Moonlove le Love"/>
        <filter val="Gîte des Couchères"/>
        <filter val="Meublé petitcolas philippe et bénédicte - la parenthèse"/>
        <filter val=" Les Jardins d'Epicure"/>
        <filter val="Meublé sci clairs chênes f2 gauche"/>
        <filter val="Le Logis du Péré"/>
        <filter val="Les Fermes de Marie"/>
        <filter val="Gîte Marie des Côtes"/>
        <filter val="Impérial Palace"/>
        <filter val="Hilton Paris Charles de Gaulle Airport"/>
        <filter val="Gîte de la Boulangerie"/>
        <filter val="Le Méridien Etoile"/>
        <filter val="Novotel Lyon Bron Meeting &amp; Events"/>
        <filter val="Chalet 10 personnes - Le Rihutt - Chalet moderne avec vue dégagée"/>
        <filter val="Meublé de tourisme La Nuit des Sens"/>
        <filter val="Domaine Carpe Diem Capfun"/>
        <filter val="Le Cinq"/>
        <filter val="Best Western Plus La Corniche"/>
        <filter val="Château robert vintage"/>
        <filter val="Tartane Saint-Tropez"/>
        <filter val="Les Autanes"/>
        <filter val="Appartement 14 personnes"/>
        <filter val="Hostellerie le Castellas"/>
        <filter val="Meublé beddelem sébastien appart 1 ter"/>
        <filter val="Yelloh! Village La Plage du Dramont"/>
        <filter val="Résidence Néméa Nancy Grand Coeur"/>
        <filter val="Best Western Plus l’Orée Paris Sud"/>
        <filter val="Meublé hautchamp andré"/>
        <filter val="Meublé sci clairs chênes rdc droit"/>
        <filter val="Château Robert Beauregard"/>
        <filter val="Novotel Antibes Sophia Antipolis"/>
        <filter val="Chambre double h20 air de famille"/>
        <filter val="Gîte ­ le baron - ­ la Manufacture Royale"/>
        <filter val="Les Charmois F3 n°4 Diderot"/>
        <filter val="Appartement 4 personnes l'Écureuil"/>
        <filter val="Maison Vert Forêt"/>
        <filter val="Meublé de tourisme les acacias"/>
        <filter val="Camping la Pinède"/>
        <filter val="Gîte de l'Effraie"/>
        <filter val="Maison 6 personnes Le Refuge de la P'tite Vosgienne"/>
        <filter val="Chalet le franould - 14 personnes"/>
        <filter val="Meublé Lhuillier - &quot;Les Marguerites&quot;"/>
        <filter val="Tsanteleina"/>
        <filter val="Gîte rural la maison de ludo"/>
        <filter val="MGM – Le Roc des Tours – Suites - appartements"/>
        <filter val="Mercure Lyon Genas Eurexpo"/>
        <filter val="La Résidence du Domaine de Saint Endréol"/>
        <filter val="Gîte le presbytère"/>
        <filter val="Domaine de la Klauss &amp; spa"/>
        <filter val="Chalet 12 personnes au Chalet de Mel"/>
        <filter val="Gîte de La Creuse"/>
        <filter val="Ferme rénovée 12 personnes"/>
        <filter val="Le loft de Morville"/>
        <filter val="L'Esquisse Barbizon"/>
        <filter val="L'Auberge du Choucas"/>
        <filter val="Yelloh ! Village Domaine de l'Esquiras"/>
        <filter val="Ferme rénovée 11 personnes"/>
        <filter val="Gîte à l'orée du bois"/>
        <filter val="Maison sur les Quatre Sous"/>
        <filter val="Appartement 15 personnes - perce neige sapins"/>
        <filter val="Les meublés du Domaine du Parc"/>
        <filter val="Le Château d'Argens"/>
        <filter val="Gîte les violettes la souris des champs"/>
        <filter val="Une étape à la Mine"/>
        <filter val="Mercure Lyon Charbonnières"/>
        <filter val="Appart'Hôtel Prestige Odalys L'Eclose"/>
        <filter val="Fauchon l'hôtel"/>
        <filter val="Hostellerie La Belle Aurore"/>
        <filter val="Les Clos"/>
        <filter val="Air de famille, côté tilleuls, passiflore"/>
        <filter val="Gîte sapin"/>
        <filter val="Gîte aux chambres de l'Isle"/>
        <filter val="L’Elydiane"/>
        <filter val="Meublé noviant catherine - maison la petite faing"/>
        <filter val="Gîte la Vosgienne 15 personnes"/>
        <filter val="Le Mas du Langoustier"/>
        <filter val="Domaine de la Noguière - Parc résidentiel de loisirs"/>
        <filter val="Meublé - villa le nid - F2 rez de chaussée"/>
        <filter val="Bois de Mont Redon"/>
        <filter val="Gîte de la verrerie"/>
        <filter val="Chalet 8 personnes"/>
        <filter val="Country Park - Crécy la Chapelle"/>
        <filter val="Domaine le Pommier Ciela Village"/>
        <filter val="Odalys Vacances Appart'Hôtel EDEN"/>
        <filter val="Novotel Paris Sud Porte de Charenton****"/>
        <filter val="Airelles Val d'Isère"/>
        <filter val="Le cocon nocturne"/>
        <filter val="BEST WESTERN Chalet Les Saytels"/>
        <filter val="Meublé sas des lys"/>
        <filter val="Chambres d'hôtes hostellerie de l'isle en bray"/>
        <filter val="Lou Cagnard"/>
        <filter val="Fouquet's Courchevel"/>
        <filter val="Chalet Frère Joseph - Domaine de Montagne"/>
        <filter val="Maison mitoyenne 10 personnes - Les Flamboyants"/>
        <filter val="Gîtes Marie-Rose - Gîte 2"/>
        <filter val="Yelloh Village Le Pré Bas"/>
        <filter val="Gîte Le Bois de Robin"/>
        <filter val="Le Domaine du Mas de Pierre"/>
        <filter val="Chambre d'hôtes la Maison des Roses"/>
        <filter val="Gîte - La Loge aux Loups"/>
        <filter val="Le M de Megève"/>
        <filter val="Gîte La Villa Madeleine"/>
        <filter val="Manali Lodge 5*"/>
        <filter val="Chambre d'hôtes La dame blanche"/>
        <filter val="Appartement 6 personnes"/>
        <filter val="Gîte le Clos Angélique"/>
        <filter val="Cour des Loges"/>
        <filter val="Le Pélican"/>
        <filter val="Ferme rénovée 8 personnes le 11 des bouchaux"/>
        <filter val="Royal Mougins Golf Resort"/>
        <filter val="Les Prairies de la Mer"/>
        <filter val="Mercure Thalasso &amp; Spa Port-Fréjus"/>
        <filter val="La Villa Vicha - The Originals Relais"/>
        <filter val="Yelloh Village Étoile Des Neiges*****"/>
        <filter val="Villa Azur"/>
        <filter val="Appart'City Collection Genève Aéroport Ferney Voltaire"/>
        <filter val="Gîte chez la Rose"/>
        <filter val="Gîte Maison Lombardi"/>
        <filter val="Gîte la Sapinière Ô Jules"/>
        <filter val="Meublé - Pavillon Jean - studio n°1 Antoine"/>
        <filter val="La Bastide des Salins"/>
        <filter val="Loft Menorca &amp; Spa"/>
        <filter val="Appartement 5 personnes"/>
        <filter val="Chalet 6 personnes"/>
        <filter val="Le Relais du Bois Saint Georges"/>
        <filter val="Gîte Valart pour 15 personnes"/>
        <filter val="Le Touring"/>
        <filter val="Auberge d'Aillon et d'Ailleurs"/>
        <filter val="Gîte rural Les Ruchers d'Émile"/>
        <filter val="L'Amicitia"/>
        <filter val="Villa Marie"/>
        <filter val="Maison Heler"/>
        <filter val="Maison 8 personnes"/>
        <filter val="Meublé Thouvenot - &quot;Au Premier&quot;"/>
        <filter val="Chambres d'hôtes du Marronnier dans la Maison Forte"/>
        <filter val="Les Suites de la Potiniere"/>
        <filter val="Chalet Margaux 10 personnes"/>
        <filter val="Gîte les Jardins de la Gotelle"/>
        <filter val="La Maison d'Inès"/>
        <filter val="Gîte la Petite Varenne"/>
        <filter val="Novotel Roissy - Saint Witz"/>
        <filter val="Le gîte de Maya"/>
        <filter val="Gîte du Mont d'Air 15 personnes"/>
        <filter val="Les hangars 4 personnes"/>
        <filter val="La Bastide de Tourtour"/>
        <filter val="Chalet 2 personnes Perce Neige Eden Spa"/>
        <filter val="Meublé en Plain'nature"/>
        <filter val="Les Barmes de L'Ours"/>
        <filter val="Sarl atb boulinguez djemaia"/>
        <filter val="Gîte les Clés du Lac"/>
        <filter val="Le Clos Sainte Geneviève"/>
        <filter val="La Pause"/>
        <filter val="DoubleTree by Hilton Paris Bougival"/>
        <filter val="Experimental Chalet Val d'Isère"/>
        <filter val="Chalet Le Haut Meix"/>
        <filter val="Le château d'adomenil relais et châteaux"/>
        <filter val="Bois de Gravière"/>
        <filter val="La Borie d'Hélipse"/>
        <filter val="Les Rives d'Arc"/>
        <filter val="Chalet le Cerf****"/>
        <filter val="Chalet de l'Oseraie"/>
        <filter val="Meublé le 34 Renaissance"/>
        <filter val="Chambre single h20 air de famille"/>
        <filter val="Garrigae Caserne de Briançon &amp; Spa"/>
        <filter val="Holiday Inn Lyon - Vaise"/>
        <filter val="Le Château de Mazan, BW 1er collection by Best Western"/>
        <filter val="SOWELL Family Valfréjus"/>
        <filter val="Appartement Villa Médreville"/>
        <filter val="Meublé - Pavillon Jean - studio n°2 Charline"/>
        <filter val="Le Verger Maelvi"/>
        <filter val="La Clé des Champs"/>
        <filter val="Best Western Plus Le Lavarin"/>
        <filter val="Domaine de Miremer"/>
        <filter val="Gîte la belle eau calme"/>
        <filter val="Pullman Lyon"/>
        <filter val="Gîte l'écumoire"/>
        <filter val="Chalet mitoyen 8 personnes"/>
        <filter val="Les Granges de Fandou - Chalet 10 personnes"/>
        <filter val="Gîte sylvestre"/>
        <filter val="Gîte chez le Grand Charles"/>
        <filter val="Maison 14 personnes - Chez Julot - Grande maison familiale"/>
        <filter val="Novotel Nîmes Centre ****"/>
        <filter val="Chalet au bois dormant"/>
        <filter val="Chambre d’hôtes des Sapins aux Étoiles"/>
        <filter val="Gîte le nid du crâ"/>
        <filter val="Gîtes du Coucou - La Croix du Loup"/>
        <filter val="Les Charmois F3 n°1 Molière"/>
        <filter val="Mercure Lyon Centre Lumière"/>
        <filter val="Best Western Alexander Park"/>
        <filter val="Gîte de l'écureuil"/>
        <filter val="Meublé combeau sylvie - t2 104"/>
        <filter val="Airelles Château de Versailles, Le Grand Contrôle"/>
        <filter val="Appartement 10 personnes - La Grosse Cabane - Gîte écologique tout inclus"/>
        <filter val="Yelloh! Village le Talouch"/>
        <filter val="Chalet 15 personnes L'Eldorado"/>
        <filter val="Villa Lepois &amp; Spa"/>
        <filter val="Meublé apa isabelle - maison"/>
        <filter val="Gîte la promenade des dames - 14 personnes"/>
        <filter val="Marriott Lyon Cité Internationale"/>
        <filter val="Meublé Combeau Sylvie - T2"/>
        <filter val="Mercure Villeneuve-Loubet Plage"/>
        <filter val="Courtyard By Marriott Lyon Eurexpo Stadium"/>
        <filter val="Les Roches Fleuries ****"/>
        <filter val="La Bastide de Valbonne"/>
        <filter val="Domaine de l'Île d'Or"/>
        <filter val="Bastide de Lourmarin"/>
        <filter val="Auberge de maison rouge"/>
        <filter val="Villa de l'adret des Vosges"/>
        <filter val="Maison 6 personnes"/>
        <filter val="Les Pins"/>
        <filter val="Chambre d'hôtes le Prana"/>
        <filter val="Villa Vogeline - résidence Verdunelia - F2 Esteban"/>
        <filter val="Appartement 4 personnes l'Hérisson"/>
        <filter val="Chalet Nature et Ressourcement"/>
        <filter val="Appartement 4 personnes le Cerf"/>
        <filter val="Villa SPA concept57"/>
        <filter val="HUTTOPIA BOURG SAINT MAURICE"/>
        <filter val="Le Château de Varenne"/>
        <filter val="Appartement 4 personnes"/>
        <filter val="Prince de Galles"/>
        <filter val="Chambres d'hôtes du château de Morey"/>
        <filter val="Les Charmalynes - Le grand chalet"/>
        <filter val="Meublé - M. Maurice Jean-Francois - F3"/>
        <filter val="Aux portes de vrupt - 14 personnes"/>
        <filter val="Meublé le chalet du village"/>
        <filter val="Best Western Plus Pays du Mont-Blanc  - Auberge de l'Orangerie"/>
        <filter val="Novotel Lyon Centre Confluence Bord de Saône"/>
        <filter val="Vittel Ermitage"/>
        <filter val="Novotel Annemasse Centre - Porte de Genève"/>
        <filter val="Gîte les Sources Folles"/>
        <filter val="Le Lavoir d'Adèle"/>
        <filter val="Gîte La Volette"/>
        <filter val="Appartement 6 personnes - Le Grand Clos - Proche Confiserie Bressaude"/>
        <filter val="Mercure Lyon Plaza République"/>
        <filter val="Meublé - Pavillon Jean - studio n°3 Léa"/>
        <filter val="Chalet mitoyen 10 personnes"/>
        <filter val="Hostellerie la Farandole"/>
        <filter val="Chalet le Domaine des Mésanges"/>
        <filter val="Demeure 14 personnes le Clos de Félicie"/>
        <filter val="Gîte les Coquelicots"/>
        <filter val="Kimpton St Honoré Paris"/>
        <filter val="Chambre d'hôtes &quot;Le Clos des Lesses&quot;"/>
        <filter val="Le Haut Chandelalar - Centre de Vacances Naturiste"/>
        <filter val="Air de famille, côté bouloumié, louis"/>
        <filter val="Gîte de Villotte-sur-Aire"/>
        <filter val="L'antre d'eux"/>
        <filter val="Gîte les tresanes"/>
        <filter val="Chambre d'hôtes la maison macae"/>
        <filter val="Domaine des Naïades"/>
        <filter val="Auberge de Cassagne &amp; Spa"/>
        <filter val="Le V de Vaujany****"/>
        <filter val="La Bastide de Gordes"/>
        <filter val="Appartement duplex 10 personnes"/>
        <filter val="Gîte les 3 loups"/>
        <filter val="Chalet plume d'eau"/>
        <filter val="Golden Tulip Lyon Ouest Techlid"/>
        <filter val="Appartement 8 personnes"/>
        <filter val="Suite h20 air de famille"/>
        <filter val="Royal Ours Blanc"/>
        <filter val="Chalet Les Roitelets"/>
        <filter val="Gîte la Meuse"/>
        <filter val="La Sivolière"/>
        <filter val="Gîte la forge"/>
        <filter val="Appartement 4 personnes le Lièvre"/>
        <filter val="Mercure Saint-Raphaël centre plage"/>
        <filter val="RCN Les Collines de Castellane"/>
        <filter val="Novotel Annecy Centre"/>
        <filter val="Bastide du Clos des Roses"/>
        <filter val="Chambre d'hôtes château Mesny"/>
        <filter val="Meublé Toussaint-Arnaud et Anne - 309"/>
        <filter val="Villa Vogeline - résidence Verdunelia - F1 bis Antonin"/>
        <filter val="AREV St. Tropez"/>
        <filter val="Chalet 8/10 personnes - Home des Bois - Haut standing au cœur de la nature"/>
        <filter val="Best Western Plus Paris Vélizy"/>
        <filter val="Verdon Parc"/>
        <filter val="Yelloh! Village Domaine les Ranchisses"/>
        <filter val="Petit gîte Equitaide"/>
        <filter val="Gîte Vosges en ville"/>
        <filter val="LE MONASTÈRE DE SAINT-MONT"/>
        <filter val="Ferme vosgienne restaurée- Gîte La Colline - 12 personnes"/>
        <filter val="Meublé de tourisme - La voute du Temple"/>
        <filter val="Château de Berne"/>
        <filter val="DoubleTree by Hilton Nice Centre Iconic"/>
        <filter val="Chambre d'hôtes le domaine de Gondrange"/>
        <filter val="Chalet Bellevue 10 personnes"/>
        <filter val="Meublé beddelem sébastien appartement 5"/>
        <filter val="Le Trésor des Templiers"/>
        <filter val="Chambres d'hôtes Manoir le Refuge"/>
        <filter val="Gîte de Morville"/>
        <filter val="Le Mas des Herbes Blanches"/>
        <filter val="Château de Candie"/>
        <filter val="Chambres d'hôtes l'annexe"/>
        <filter val="Hostellerie du château des Monthairons"/>
        <filter val="Espace de tourisme du Val Saint ****"/>
        <filter val="Gîte les Oiseaux"/>
        <filter val="Gîte les ateliers - la saboterie mécanique"/>
        <filter val="Mercure Lyon Centre Château Perrache"/>
        <filter val="Equi-lodge"/>
        <filter val="Le Yule"/>
        <filter val="Appartement Les Toits des Cordeliers"/>
        <filter val="Chambre d'hôtes à l'Hôtel de Fouquet"/>
        <filter val="Écrin Blanc Courchevel"/>
        <filter val="La Ferme de la Huppe"/>
        <filter val="Gîte les Saules"/>
        <filter val="Gîte Sapin Zen"/>
        <filter val="Les Charmois F3 n°3 Montesquieu"/>
        <filter val="Gîte la ferme Saint-Thibaut"/>
        <filter val="Domaine le Merle Roux"/>
        <filter val="Les Suites du Lac"/>
        <filter val="Slow Village Marennes Oléron"/>
        <filter val="25hours Terminus Nord"/>
        <filter val="Holiday Marina Resort"/>
        <filter val="Gîte Isabel"/>
        <filter val="Aux Vieux Remparts"/>
        <filter val="Domaine de la Petite Isle"/>
        <filter val="Le Palais d'Aglaé"/>
        <filter val="Meublé apa isabelle"/>
        <filter val="Air de famille, côté bouloumié, ambroise"/>
        <filter val="Appartement 4 personnes le Renard"/>
        <filter val="Mercure Paris Orly Tech Airport"/>
        <filter val="Auberge du Bois Prin"/>
        <filter val="Les Charmois F3 n°2 Rabelais"/>
        <filter val="Gîte  au Fil des Pages"/>
        <filter val="Meublé - M. Maurice Jean-Francois - F1"/>
        <filter val="MILDISS"/>
        <filter val="Chambre d'hôtes du Coq à l'Âne"/>
        <filter val="Le Bailli de Suffren"/>
        <filter val="La mazzonette - 6 personnes"/>
        <filter val="Meublé Thouvenot - &quot;Celui de Droite&quot;"/>
        <filter val="La Mère Germaine"/>
        <filter val="Fahrenheit Seven Courchevel"/>
        <filter val="Domaine de la Mautanne"/>
        <filter val="Gîte des Alondrons"/>
        <filter val="Le gîte du 105"/>
        <filter val="Chalet Les Charmalynes - 2"/>
        <filter val="Chalet Les Charmalynes - 1"/>
        <filter val="Mercure Lyon Est Chaponnay"/>
        <filter val="Gîte l'Idéal"/>
        <filter val="Gîte des Pins"/>
        <filter val="Best Western Plus Elixir Grasse"/>
        <filter val="Le Domaine des Vanneaux"/>
        <filter val="Le Lodge Park"/>
        <filter val="Gîte la vue de château"/>
        <filter val="La Pommeraie"/>
        <filter val="Esterel Caravaning"/>
        <filter val="Duplex 4 personnes - Le Cocon de Planois - Haut de gamme et vue sur les montagnes"/>
        <filter val="Gîte d'Ambre"/>
        <filter val="Paxton MLV - Groupes et séminaires"/>
        <filter val="Hôtel mercure"/>
        <filter val="Mercure Orange"/>
        <filter val="Chalet 13 personnes la Nolière"/>
        <filter val="Mercure Versailles Paris Ouest"/>
        <filter val="Gîte la terrasse de l yron"/>
        <filter val="Chalet 14 personnes"/>
        <filter val="Maison Le 1902"/>
        <filter val="Zannier Le Chalet*****"/>
        <filter val="Le Mandala"/>
        <filter val="Maison 15 personnes perce neige village"/>
        <filter val="Meublé Thouvenot - &quot;Côté Jardin&quot;"/>
        <filter val="Meublé de tourisme de Dannelbourg"/>
        <filter val="Gîte le faing du bray - 14 personnes"/>
        <filter val="Ormelune"/>
        <filter val="Chalet 15 personnes - chalet du haut"/>
        <filter val="Gîte Le Pot de Miel"/>
        <filter val="Novotel Avignon Nord"/>
        <filter val="Dolce by Wyndham Versailles - Domaine du Montcel"/>
        <filter val="Gîte l'Harmonie"/>
        <filter val="Meublé de tourisme Chalet Beau Regard"/>
        <filter val="Whaka Lodge"/>
        <filter val="Chalet 10 personnes"/>
        <filter val="Huttopia Royat"/>
        <filter val="Mercure Brignoles Golf de Barbaroux &amp; Spa"/>
        <filter val="La Vallée de Barry"/>
        <filter val="La Bastide de Saint-Tropez"/>
        <filter val="Meublé Villa Sainte Marie"/>
        <filter val="Gîte la maison macae"/>
        <filter val="Mercure Lyon Est Villefontaine"/>
        <filter val="Appartement Hedone - Suite et Spa de Luxe"/>
        <filter val="Manalodj"/>
        <filter val="Ibis Styles Domaine de Marlioz"/>
        <filter val="Gîte via Romana"/>
        <filter val="Gîte Fairytale memories"/>
        <filter val="Chalet au pied du sapin  pour 6 personnes"/>
        <filter val="Château Eza"/>
        <filter val="Novotel Grenoble Centre"/>
        <filter val="Meublé Hagimont"/>
        <filter val="Gîte le gouttis"/>
        <filter val="Chalet du meix-haut"/>
        <filter val="Gîte rural l'ecurie insolite"/>
        <filter val="Gîte Brimbelles et Mirabelles"/>
        <filter val="Gîte CinéMirabelle"/>
        <filter val="Meublé la Belle Vue"/>
        <filter val="Gîte de la forêt - Domaine de Romécourt"/>
        <filter val="Sarl Feriana rdc"/>
        <filter val="Meublé de tourisme"/>
        <filter val="Maison Soyeuse"/>
        <filter val="Lily of the Valley"/>
        <filter val="Villa Vogeline - résidence Verdunelia - F2 Célestine"/>
        <filter val="Le Blizzard"/>
        <filter val="Domaine de la Louvière appartement Hortensia"/>
        <filter val="Domaine de la Dombes"/>
        <filter val="Air de famille, côté bouloumié, jean"/>
        <filter val="Résidence Villa Thermae"/>
        <filter val="Gîtes du Coucou - Le Valsberg"/>
        <filter val="Gîte La Balsamine"/>
        <filter val="Annexe de l’hôtel Neige et Roc"/>
        <filter val="Gîte Le P'tit nid sous le chêne"/>
        <filter val="Meublé du verre au sabot"/>
        <filter val="Capelongue"/>
        <filter val="Gîte du Kohlberg"/>
        <filter val="Meublé la belle vallée"/>
        <filter val="Meublé Marques Nadège - Le Nid"/>
        <filter val="Chalet 12 personnes"/>
        <filter val="Hostellerie Les Gorges de Pennafort"/>
        <filter val="La Pinède Plage"/>
        <filter val="Parc Résidentiel de Loisirs Les Chalets De Fiolles"/>
        <filter val="Studio Cosy"/>
        <filter val="Gîte aux ptits cabris"/>
        <filter val="Appartement 6 personnes Entre Lacs et Sapins"/>
        <filter val="Novotel"/>
        <filter val="Château de Taradel"/>
        <filter val="Chalet 15 personnes le Pourquoi Pas"/>
        <filter val="Gite  La Bulle Dorée"/>
        <filter val="L'escale ô sources - 8 à 12 personnes"/>
        <filter val="Gîte le Trente-9"/>
        <filter val="Les Charmois F3 n°5 Racine"/>
        <filter val="Salines – Collection Rivages"/>
        <filter val="Waldorf Astoria Versailles - Trianon Palace"/>
        <filter val="Auberge de la Tour"/>
        <filter val="Gîte du Martin pêcheur"/>
        <filter val="Villa Maïa"/>
        <filter val="Appartement des Cariatides"/>
        <filter val="Chalet  8 personnes"/>
      </filters>
    </filterColumn>
    <filterColumn colId="2">
      <filters>
        <filter val="https://www.gerardmer-reservation.net/chalet-170-m-10-personnes-gerardmer-vosges.html?origine_affinage=true&amp;mid=2&amp;action=result&amp;origine_affinage=true"/>
        <filter val="https://www.palaisdaglae.com/"/>
        <filter val="http://www.zannierhotels.com/"/>
        <filter val="http://www.hoteldeslices.com/"/>
        <filter val="https://www.hotel-mercure-occitan.com/"/>
        <filter val="http://ghsplage.fr/"/>
        <filter val="https://www.lemagnetic.com/fr/"/>
        <filter val="http://www.hotelgrandesrousses.com/; https://www.hotelgrandesrousses.com/fr/ete.html"/>
        <filter val="https://hiltonparisouest.com/"/>
        <filter val="https://www.hotelbricegarden.com/"/>
        <filter val="https://www.pomo.fr/"/>
        <filter val="https://lemonasteredesaintmont.com/"/>
        <filter val="https://www.hotelfrancoispremier.fr/index.php"/>
        <filter val="https://www.gites-de-france-haute-savoie.com/fiche-hebergement-137781.html"/>
        <filter val="https://www.gerardmer-reservation.net/chalet-mitoyen-110-m-10-personnes-gerardmer-vosges.html?origine_affinage=true&amp;mid=2&amp;action=result&amp;origine_affinage=true"/>
        <filter val="http://www.camping-obiou.com/"/>
        <filter val="http://www.gite-ducoqalane.com/"/>
        <filter val="https://www.mgm-hotels-residences.com/hotel-alhena-flaine"/>
        <filter val="https://www.hilton.com/fr/hotels/xebhihi-hilton-evian-les-bains/"/>
        <filter val="http://www.mercure.com/fr/hotel-2186-mercure-nice-centre-grimaldi/index.shtml"/>
        <filter val="https://www.greengo.voyage/hote/gites-les-saules-et-les-charmes"/>
        <filter val="http://www.leclosdeslesses.com/"/>
        <filter val="http://www.hoteldeparis-sainttropez.com/"/>
        <filter val="http://www.alunavacances.fr/"/>
        <filter val="http://www.hameaualbert.fr/"/>
        <filter val="http://www.annapurna-courchevel.com/"/>
        <filter val="https://www.ballons-hautes-vosges.com/chalet-6-personnes-bussang-vosges-chaletaupieddusapin.html"/>
        <filter val="https://www.lilyofthevalley.com/"/>
        <filter val="http://www.hostellerie-pennafort.com/"/>
        <filter val="https://www.olela.fr/campings/camping-signol"/>
        <filter val="https://www.lecastellas.com/"/>
        <filter val="https://clefdeschamps.com/"/>
        <filter val="http://www.hotelelysee.com/"/>
        <filter val="http://le-faing.fr/"/>
        <filter val="http://www.rivahotel.com/"/>
        <filter val="https://www.sandaya.fr/nos-campings/l-ile-des-papes"/>
        <filter val="https://www.campingdrome.net/"/>
        <filter val="https://www.camping-les-mijeannes.fr/"/>
        <filter val="http://www.campinglaferme.com/"/>
        <filter val="https://www.maison-lina.com/"/>
        <filter val="https://www.ecrin-blanc.com/"/>
        <filter val="https://www.hotel-paris-boulogne.fr/fr/"/>
        <filter val="http://www.langoustier.com/"/>
        <filter val="http://www.hotel-les-cimes.com/"/>
        <filter val="http://www.dessapinsauxetoiles.fr/"/>
        <filter val="https://www.hotel-la-piscine.com/"/>
        <filter val="https://www.chalets-vosges.eu/"/>
        <filter val="https://www.margaret-hotelchouleur.com/"/>
        <filter val="https://all.accor.com/hotel/9720/index.fr.shtml#origin=novotel"/>
        <filter val="https://www.camping-lebontemps.fr/fr"/>
        <filter val="https://www.chateaudemazan.com/"/>
        <filter val="http://www.lapascalinette.fr/"/>
        <filter val="https://ecogite-laboulangerie.com/"/>
        <filter val="http://www.ultimateprovence.com/"/>
        <filter val="https://hdpy.fr/fr/"/>
        <filter val="https://www.gerardmer-reservation.net/chalet-230-m-12-personnes-gerardmer-vosges.html?origine_affinage=true&amp;mid=2&amp;action=result&amp;origine_affinage=true"/>
        <filter val="https://www.chillypowder.com/fr; https://www.chillypowder.com/fr/ete; https://www.chillypowder.com/fr/hiver"/>
        <filter val="http://www.hotelnicecotedazur.com/"/>
        <filter val="http://www.campingideal.com/"/>
        <filter val="http://www.villa-otero.com/"/>
        <filter val="http://www.sergevieira.com/"/>
        <filter val="http://www.petithotelconfidentiel.com/"/>
        <filter val="http://villasdannavosges.smoobu.net/fr/"/>
        <filter val="https://www.tikayan.com/fr/camping-domaine-du-golfe-de-saint-tropez-accueil"/>
        <filter val="https://www.lechalethotelcordon.fr/"/>
        <filter val="https://www.le-cocon-nocturne.com/fr"/>
        <filter val="http://www.les3lacs.com/"/>
        <filter val="https://reservation.labresse.net/appartement-6-personnes-le-grand-clos-proche-confiserie-bressaude-a0471.html"/>
        <filter val="http://www.camping-greenpark.com/"/>
        <filter val="https://www.airbnb.fr/rooms/1510195630080072647?source_impression_id=p3_1761228463_P3enZR5H1FR8xxED"/>
        <filter val="http://www.lafermedelaserraz.com/"/>
        <filter val="http://surlesquatresous.e-monsite.com/"/>
        <filter val="http://www.paris-hotel-gardenelysee.com/"/>
        <filter val="http://www.thalazur.fr/port-camargue/hotel/"/>
        <filter val="https://reservation.labresse.net/maison-14-personnes-chez-julot-grande-maison-familiale-m0104.html"/>
        <filter val="http://www.novotel.com/fr/france/index.shtml"/>
        <filter val="https://legitedemaya.fr/"/>
        <filter val="https://www.gerardmer-reservation.net/chalet-150-m-10-personnes-gerardmer-vosges.html?origine_affinage=true&amp;mid=2&amp;action=result&amp;origine_affinage=true"/>
        <filter val="http://www.lodgepark.com/"/>
        <filter val="https://www.capfun.com/"/>
        <filter val="https://www.lesjardinsdelagotelle.fr/"/>
        <filter val="http://www.villamarie.fr/"/>
        <filter val="https://www.gerardmer-reservation.net/maison-105-m-8-personnes-gerardmer-vosges.html?origine_affinage=true&amp;mid=2&amp;action=result&amp;origine_affinage=true"/>
        <filter val="https://isledeleos.com/"/>
        <filter val="http://www.labrador-hotel.com/"/>
        <filter val="https://www.ribiera.fr/"/>
        <filter val="http://www.mercure.com/fr/hotel-0962-mercure-nice-marche-aux-fleurs/index.shtml"/>
        <filter val="https://www.ballons-hautes-vosges.com/ferme-renovee-12-personnes-fresse-sur-moselle-vosges-gitelacolline.html"/>
        <filter val="https://www.chaletduvillage-vosges.fr/"/>
        <filter val="https://www.gerardmer-reservation.net/chalet-175m-12-personnes-gerardmer-vosges-1.html?origine_affinage=true&amp;mid=2&amp;action=result&amp;origine_affinage=true"/>
        <filter val="https://www.accorhotels.com/fr/hotel-0392-novotel-paris-saclay/index.shtml#origin=novotel"/>
        <filter val="http://www.hotelcarlina.com/"/>
        <filter val="http://www.hotel-lyon-est.com/"/>
        <filter val="http://www.ledomainedebaulieu.com/"/>
        <filter val="http://www.hotel-westend.com/"/>
        <filter val="http://www.barbaroux.com/"/>
        <filter val="https://www.accorhotels.com/fr/hotel-0386-novotel-massy-palaiseau/index.shtml"/>
        <filter val="https://www.chaismonnethotel.com/"/>
        <filter val="https://www.aillon-ailleurs.com/"/>
        <filter val="http://www.campingacacias.fr/"/>
        <filter val="http://www.hermitage-paccard.com/"/>
        <filter val="http://www.abridecamargue.fr/"/>
        <filter val="http://www.petitpalaisnice.fr/"/>
        <filter val="http://www.mercure.com/"/>
        <filter val="https://www.gerardmer-reservation.net/chalet-300m-10-personnes-gerardmer-vosges.html?origine_affinage=true&amp;mid=2&amp;action=result&amp;origine_affinage=true"/>
        <filter val="http://www.lesairelles.com/"/>
        <filter val="http://www.campingpanoramique.fr/"/>
        <filter val="https://fr.auberge.com/domaine-des-etangs/"/>
        <filter val="https://www.le-bois-de-robin.de/fr"/>
        <filter val="https://www.gerardmer-reservation.net/chalet-115m-8-personnes-gerardmer-vosges.html?origine_affinage=true&amp;mid=2&amp;action=result&amp;origine_affinage=true"/>
        <filter val="http://www.hotel-oreeparc.com/"/>
        <filter val="http://www.domainedelapetiteisle.com/"/>
        <filter val="https://www.gitelabellevue.com/"/>
        <filter val="http://www.camping-rochelambert.com/"/>
        <filter val="https://all.accor.com/hotel/0589/index.en.shtml"/>
        <filter val="http://www.camping-lyon.com/"/>
        <filter val="https://www.odalys-vacances.com/location-montagne/savoie/les-arcs/eden.html"/>
        <filter val="http://www.gentianettes.fr/"/>
        <filter val="https://www.barbaroux.com/fr/presentation"/>
        <filter val="https://www.olela.fr/camping-les-peupliers"/>
        <filter val="http://www.grange-aux-champs.fr/"/>
        <filter val="https://www.sandaya.fr/nos-campings/amis-de-la-plage"/>
        <filter val="https://leyule.fr/"/>
        <filter val="http://www.chateaurobert.fr/"/>
        <filter val="http://www.labastidedebiot.fr/"/>
        <filter val="https://www.heliopic-hotel-spa.com/"/>
        <filter val="http://www.st-endreol.com/"/>
        <filter val="https://www.domainedelaklauss.com/"/>
        <filter val="https://fr.experimentalchaletvaldisere.com/"/>
        <filter val="http://www.relarguiers.fr/"/>
        <filter val="http://www.camping-oursiere.fr/"/>
        <filter val="http://www.bastide-saint-tropez.com/; https://www.instagram.com/labastidedesainttropez/?hl=fr"/>
        <filter val="https://www.lemonetier.com/"/>
        <filter val="https://www.homair.com/camping/les-rives-du-luberon"/>
        <filter val="https://tiara-miramar-beach-resort.com/"/>
        <filter val="https://princesse-flore-hotel.com/fr/"/>
        <filter val="https://www.hotel-kohinor.com/fr/hotel.html"/>
        <filter val="http://www.feracheval-megeve.com/"/>
        <filter val="http://www.gite-de-l-ecureuil.fr/"/>
        <filter val="https://nid-cosy.fr/"/>
        <filter val="https://maisondurante.fr/"/>
        <filter val="http://www.lesturgeon.com/"/>
        <filter val="https://www.bellesrives.com/"/>
        <filter val="http://www.hotelmademoisellejuan.com/"/>
        <filter val="http://www.excelsiornice.com/"/>
        <filter val="https://www.chadotel.com/camping-le-domaine-doleron-saint-georges-doleron/"/>
        <filter val="https://www.clicochic.com/camping-france-poitou_charentes-cabanes_oleron-FR.html?utm_source=ile-oleron-marennes&amp;utm_medium=annuaire&amp;utm_campaign=cabanes-oleron"/>
        <filter val="https://all.accor.com/hotel/9199/index.fr.shtml"/>
        <filter val="http://www.ardechois-camping.com/"/>
        <filter val="https://naxiresa.inaxel.com/etape1-criteres.php?compte=beaulieu&amp;lang=1"/>
        <filter val="http://www.lhelios.com/"/>
        <filter val="http://www.le-sous-bois.fr/"/>
        <filter val="https://www.cantalcamping.fr/"/>
        <filter val="https://www.dolcehotelversailles.com/"/>
        <filter val="http://www.lapetitevarenne.com/"/>
        <filter val="http://www.camping-les-arches.com/"/>
        <filter val="https://www.sandaya.fr/; https://www.sandaya.fr/nos-campings/domaine-du-verdon"/>
        <filter val="https://www.hotel-negresco-nice.com/fr"/>
        <filter val="https://www.leprana-metz.com/"/>
        <filter val="https://europe.huttopia.com/site/camping-lac-aiguebelette/?utm_medium=annuaire&amp;utm_source=ot_lac_daiguebelette&amp;utm_campaign=lac_aiguebelette"/>
        <filter val="https://www.campasun.eu/lourmarin/"/>
        <filter val="https://www.hoteldesdromonts.com/"/>
        <filter val="http://www.serendipityforall.eu/"/>
        <filter val="https://villavogeline.com/verdunelia/celestine/"/>
        <filter val="http://www.alexanderpark.fr/"/>
        <filter val="https://www.lamaisondesbles.fr/"/>
        <filter val="https://mgm-hotels-residences.com/"/>
        <filter val="https://locationmaurice-bainslesbains.jimdofree.com/"/>
        <filter val="http://www.novotel.com/"/>
        <filter val="http://www.chateau-montbras.com/"/>
        <filter val="https://www.maisonfortemillery.com/"/>
        <filter val="http://www.fermesdemarie.com/"/>
        <filter val="http://www.lessourcesfolles.com/"/>
        <filter val="http://www.hotelsaintgeorges-megeve.com/"/>
        <filter val="https://www.coeurdemegeve.com/fr/espaces/beefbar"/>
        <filter val="https://www.gerardmer-reservation.net/chalet-175m-10-personnes-gerardmer-vosges.html?origine_affinage=true&amp;mid=2&amp;action=result&amp;origine_affinage=true"/>
        <filter val="https://reservation.avoriaz.com/hotel-neige-et-roc.html"/>
        <filter val="https://www.hotelrivieracollection.com/fr/"/>
        <filter val="http://www.hotel-aucoeurduvillage.fr/"/>
        <filter val="http://domainedemarlioz.com/"/>
        <filter val="https://www.orangeriemontblanc.com/"/>
        <filter val="http://gite-le-presbytere.com/"/>
        <filter val="https://www.gite-la-volette.fr/"/>
        <filter val="https://www.araucaria-hotel.com/"/>
        <filter val="https://www.aubergedecassagne.com/"/>
        <filter val="https://www.camping-campdusoleil.com/"/>
        <filter val="https://www.ballons-hautes-vosges.com/chalet-10-personnes-le-menil-vosges-grangesfandou.html"/>
        <filter val="https://www.lesoleiahotel.com/"/>
        <filter val="https://www.hotelroosevelt.fr/"/>
        <filter val="http://www.camping-graniers.fr/"/>
        <filter val="https://www.airbnb.fr/rooms/777610709787889483?source_impression_id=p3_1746975728_P3B10CoOj8jQ-xPb"/>
        <filter val="https://tsanteleina.com/"/>
        <filter val="http://www.campingleparc.com/"/>
        <filter val="https://www.lagrangedeconde.com/"/>
        <filter val="https://www.gerardmer-reservation.net/chalet-175m-12-personnes-gerardmer-vosges.html?origine_affinage=true&amp;mid=2&amp;action=result&amp;origine_affinage=true#reservation"/>
        <filter val="http://www.villacapferrat.fr/"/>
        <filter val="https://www.la-campiere.com/"/>
        <filter val="http://lapromenadedesdames.fr/"/>
        <filter val="https://all.accor.com/hotel/7236/index.fr.shtml"/>
        <filter val="https://www.hotelducastellet.net/fr/"/>
        <filter val="https://www.countrypark.paris/crecy-la-chapelle/"/>
        <filter val="https://www.siblu.fr/camping-les-rives-de-condrieu"/>
        <filter val="https://www.cap-soleil-oleron.com/"/>
        <filter val="https://www.ileblanche.com/"/>
        <filter val="https://www.lechaletmargauxlabresse.com/"/>
        <filter val="https://www.le-logis-du-pere.com/"/>
        <filter val="https://www.rcn.nl/fr/camping/france/alpes/rcn-belledonne?utm_source=Oisans.com&amp;utm_campaign=oisans&amp;utm_medium=link&amp;utm_content=bd"/>
        <filter val="http://location-les-acacias.fr/"/>
        <filter val="https://www.gerardmer-reservation.net/appartement-dans-residence-4-personnes-gerardmer-vosges-a160a.html?origine_affinage=true&amp;mid=1&amp;action=result&amp;origine_affinage=true#media"/>
        <filter val="https://www.clicochic.com/camping-france-provence_alpes_cote_d_azur-sources_de_gordes-FR.html"/>
        <filter val="https://lasapiniereojules.com/"/>
        <filter val="http://potdemiel-ugny.com/"/>
        <filter val="https://www.lesgitesdangelique.com/"/>
        <filter val="http://www.grandesalpes.com/"/>
        <filter val="https://www.arevcollection.com/"/>
        <filter val="https://www.campingdouceprovence.com/fr/"/>
        <filter val="http://www.chateau-saint-jean.com/"/>
        <filter val="https://www.marriott.com/en-us/hotels/ncemd-le-meridien-nice/overview/?scid=f2ae0541-1279-4f24-b197-a979c79310b0"/>
        <filter val="http://aulogisdeschouettes.fr/"/>
        <filter val="https://rabiega.com/"/>
        <filter val="http://www.le-haut-chandelalar.com/"/>
        <filter val="http://www.lesjolischalets.fr/"/>
        <filter val="http://www.boisprin.com/"/>
        <filter val="http://www.lamaisonmacae.fr/"/>
        <filter val="http://www.yellohvillage-petits-camarguais.com/"/>
        <filter val="https://www.lestuaire.com/"/>
        <filter val="https://sapinzen.com/"/>
        <filter val="https://www.le1932hotelspa.com/"/>
        <filter val="http://www.heurope.com/"/>
        <filter val="http://www.hotelwindsornice.com/"/>
        <filter val="http://www.bastide-moustiers.com/"/>
        <filter val="https://madeincamp.fr/le-fief-melin/"/>
        <filter val="http://www.hotelbayard.fr/"/>
        <filter val="http://www.lessuitesdulac.com/"/>
        <filter val="http://www.hotel-albert-1er.com/"/>
        <filter val="https://www.campinglapresquile.com/"/>
        <filter val="http://www.courtyardsaintdenis.fr/"/>
        <filter val="http://www.lespinedes.com/"/>
        <filter val="https://www.gerardmer-reservation.net/chalet-90-m-6-personnes-gerardmer-vosges.html?origine_affinage=true&amp;mid=2&amp;action=result&amp;origine_affinage=true"/>
        <filter val="http://www.pinedeplage.com/"/>
        <filter val="http://www.labaume-lapalmeraie.com/"/>
        <filter val="https://www.hotelsbarriere.com/fr/enghien-les-bains/le-grand-hotel.html"/>
        <filter val="https://www.lek2djola.com/fr/"/>
        <filter val="http://www.hotelfontmourier.com/"/>
        <filter val="http://www.tuquette.com/fr/accueil-p1.php"/>
        <filter val="http://www.aubergedela-tour.com/"/>
        <filter val="http://www.hoteldelavilleon.com/"/>
        <filter val="http://www.lescaleosources.com/"/>
        <filter val="http://www.camping-oraison.com/"/>
        <filter val="http://www.camping-le-chamadou.com/"/>
        <filter val="https://www.floconsdesel.com/fr"/>
        <filter val="http://www.domaine-des-bans.fr/"/>
        <filter val="https://www.camping-lecolporteur.com/fr"/>
        <filter val="https://www.camping-lespommiers.com/"/>
        <filter val="http://www.village-montana.com/"/>
        <filter val="https://reservation.labresse.net/appartement-10-personnes-la-grosse-cabane-gite-ecologique-tout-inclus-a0494.html"/>
        <filter val="http://www.airbnb.fr/rooms/50415274?translate_ugc=false&amp;federated_search_id=98490a81-988b-460d-baf3-a0c8467f9b75&amp;source_impression_id=p3_1630053453_Mr33kG1yHxRQn6j%2B&amp;guests=1&amp;adults=1"/>
        <filter val="http://www.camplayes.com/"/>
        <filter val="https://www.belle-vue-hotel.fr/"/>
        <filter val="http://www.miremer.com/"/>
        <filter val="https://all.accor.com/hotel/A038/index.fr.shtml?utm_campaign=seo+maps&amp;utm_medium=seo+maps&amp;utm_source=google+Maps#section-description"/>
        <filter val="https://www.gerardmer-reservation.net/chalet-162-m-12-personnes-gerardmer-vosges.html?origine_affinage=true&amp;mid=2&amp;action=result&amp;origine_affinage=true"/>
        <filter val="http://www.marriott.com/lysmc"/>
        <filter val="http://www.hotel-du-chateau-la-rochelle.com/"/>
        <filter val="https://www.hotel-annecy-lac.fr/"/>
        <filter val="http://www.lekaila.com/"/>
        <filter val="https://yelohotelcollection.com/"/>
        <filter val="https://www.gerardmer-reservation.net/chalet-85m-8-personnes-xonrupt-longemer-vosges.html?origine_affinage=true&amp;mid=2&amp;action=result&amp;origine_affinage=true"/>
        <filter val="https://www.les-varennes.com/"/>
        <filter val="https://www.chalet-studios-neigeetroc.com/fr/location-appartements-samoens.html"/>
        <filter val="https://www.lesjardinsdepicure.com/"/>
        <filter val="https://www.campasun.eu/mas-pierredon/le-camping/"/>
        <filter val="https://fairytale-memories.eatbu.com/"/>
        <filter val="http://www.campingsaintlouis.com/"/>
        <filter val="https://www.beaumier.com/fr/proprietes/hotel-le-val-thorens"/>
        <filter val="http://www.westminster-nice.com/"/>
        <filter val="https://www.arnsbourg.com/fr/"/>
        <filter val="https://www.hotel3vallees.com/fr/"/>
        <filter val="http://www.domainedesplantas.com/; https://www.capfun.com/camping-france-rhone_alpes-plantas-FR.html"/>
        <filter val="http://leptitnidsouslechene.com/"/>
        <filter val="http://www.lafermedelahuppe.com/"/>
        <filter val="https://www.lek2altitude.com/fr/"/>
        <filter val="https://www.camping-la-tuilerie.com/"/>
        <filter val="https://www.radissonhotels.com/fr-fr/hotels/radisson-blu-nice"/>
        <filter val="https://mercure.accor.com/fr/france/index.shtml"/>
        <filter val="https://ledaya.fr/"/>
        <filter val="http://www.tournels.com/"/>
        <filter val="https://www.moonlove.fr/"/>
        <filter val="https://www.gerardmer-reservation.net/maison-82m-6-personnes-granges-aumontzey-vosges.html?origine_affinage=true&amp;mid=2&amp;action=result&amp;origine_affinage=true"/>
        <filter val="http://www.chateaudesmonthairons.fr/"/>
        <filter val="http://www.hotel-silky.com/"/>
        <filter val="https://www.hotelvilla-alexandre.fr/"/>
        <filter val="https://all.accor.com/"/>
        <filter val="https://www.ihg.com/hotels/fr/fr/reservation"/>
        <filter val="https://www.camping-le-clos-auroy.com/"/>
        <filter val="https://lesquissebarbizon.fr/"/>
        <filter val="https://www.bastidedevalbonne.com/home/fr"/>
        <filter val="https://reservation.labresse.net/chalet-8-10-personnes-home-des-bois-haut-standing-au-coeur-de-la-nature-c0127.html"/>
        <filter val="https://www.holiday-marina.com/"/>
        <filter val="http://www.campinglebelvedere.com/"/>
        <filter val="https://www.camping-lapinede-excenevex.com/"/>
        <filter val="https://all.accor.com/hotel/1211/index.fr.shtml"/>
        <filter val="https://www.domaineresidence.com/fr/residence"/>
        <filter val="https://www.clubdecavaliere.com/"/>
        <filter val="https://www.gites-de-france.com/fr/grand-est/moselle/du-verre-au-sabot-h57g023508"/>
        <filter val="https://all.accor.com/hotel/1122/index.fr.shtml"/>
        <filter val="http://www.napoleon-menton.com/"/>
        <filter val="https://www.camping-aupigeonnier.fr/"/>
        <filter val="https://www.camping-4-saisons.com/"/>
        <filter val="http://domaine-du-parcs.fr/"/>
        <filter val="http://lecesarhotel.com/"/>
        <filter val="http://www.hotelducouvent.com/"/>
        <filter val="https://ledomainedesvanneaux.fr/"/>
        <filter val="https://amneville.goldentulip.com/fr-fr/"/>
        <filter val="https://reservation.labresse.net/chalet-2-personnes-perce-neige-eden-spa-100m-m0106.html"/>
        <filter val="https://camping-ostrea.com/"/>
        <filter val="https://www.capfun.com/camping-france-provence_alpes_cote_d_azur-pinedes_du_luberon-FR.html"/>
        <filter val="http://www.lespinsdoleron.com/"/>
        <filter val="http://www.lek2palace.com/fr/"/>
        <filter val="https://www.gites-de-france.com/fr/grand-est/meurthe-et-moselle/la-terrasse-de-lyron-h54g004375"/>
        <filter val="https://lescharmois-bainslesbains.com/"/>
        <filter val="http://www.airbnb.fr/rooms/40449235?source_impression_id=p3_1760183253_P3IlZRIwWYtrAmZZ"/>
        <filter val="https://www.hotel-keystone.com/fr/"/>
        <filter val="https://www.accorhotels.com/fr/hotel-8228-pullman-paris-roissy-cdg-airport/index.shtml#origin=pullman"/>
        <filter val="https://kispace-hotel.com/"/>
        <filter val="http://www.le-grimaldi.com/"/>
        <filter val="http://www.camping-europe-murol.com/"/>
        <filter val="http://www.mamashelter.com/nice"/>
        <filter val="https://enplainnature.com/"/>
        <filter val="https://reservation.labresse.net/labressereservation.html"/>
        <filter val="http://www.bastidedetourtour.com/"/>
        <filter val="http://www.lavuedechateau.com/"/>
        <filter val="https://www.camping-charlemagne.com/fr/"/>
        <filter val="https://parc-explor.com/"/>
        <filter val="https://www.chalet-lepourquoipas.fr/chalet/"/>
        <filter val="https://www.yukadivillages.com/les-couleurs-de-la-coubre/"/>
        <filter val="https://europe.huttopia.com/site/camping-gorges-du-verdon"/>
        <filter val="http://www.bel-air-camping.com/"/>
        <filter val="http://www.rcn.fr/"/>
        <filter val="https://www.radissonhotels.com/fr-fr/hotels/radisson-clermont-ferrand"/>
        <filter val="http://www.hotelgrandaigle.com/"/>
        <filter val="https://www.sowell.fr/hotel/mont-blanc/"/>
        <filter val="https://www.hotelmontblancchamonix.com/"/>
        <filter val="https://bastidedessalins.com/fr/"/>
        <filter val="http://www.gite-vosges-en-ville.com/"/>
        <filter val="https://www.gites-de-france.com/fr/grand-est/vosges/les-cles-du-lac-h88g030074?adults=8&amp;children=0&amp;infants=0"/>
        <filter val="http://www.camping-provence-drome.com/"/>
        <filter val="https://www.lebaillidesuffren.com/"/>
        <filter val="https://reservation.labresse.net/duplex-4-personnes-le-cocon-de-planois-haut-de-gamme-et-vue-sur-les-montagnes-a0493.html"/>
        <filter val="https://www.gites-de-meuse.fr/fr/location/location-gite-vigneulles-les-hattonchatel-gite-cinemirabelle-h55g031199"/>
        <filter val="https://www.nice-pam-hotel.com/"/>
        <filter val="https://www.camping-embrun-clapiere.com/"/>
        <filter val="https://www.gerardmer-reservation.net/chalet-mitoyen-100-m-8-personnes-gerardmer-vosges.html?origine_affinage=true&amp;mid=2&amp;action=result&amp;origine_affinage=true"/>
        <filter val="http://www.camping-piscine.com/"/>
        <filter val="https://reservation.labresse.net/maison-6-personnes-le-refuge-de-la-p-tite-vosgienne-128m2-m0067.html"/>
        <filter val="https://www.welcomehotel.com/"/>
        <filter val="http://www.chaletdumeixhaut.com/"/>
        <filter val="http://www.campingaubredes.com/; https://www.capfun.com/camping-france-provence_alpes_cote_d_azur-aubredes-FR.html"/>
        <filter val="http://locationvittel.com/"/>
        <filter val="http://www.hotelrestregina.com/"/>
        <filter val="https://www.gerardmer-reservation.net/chalet-130m-10-personnes-gerardmer-vosges.html?origine_affinage=true&amp;mid=2&amp;action=result&amp;origine_affinage=true"/>
        <filter val="https://www.chalets-de-fiolles.com/"/>
        <filter val="https://www.camping-soleillevant.com/"/>
        <filter val="https://www.clicochic.com/camping-france-rhone_alpes-eyrieux-FR.html; https://www.eyrieuxcamping.com/"/>
        <filter val="https://www.lesmaisonsdecampagne.com/maison-du-val"/>
        <filter val="https://www.gitelavosgienne.com/"/>
        <filter val="http://www.lesnaiades.com/"/>
        <filter val="https://www.gerardmer-reservation.net/maison-120-m-6-personnes-gerardmer-vosges.html?origine_affinage=true&amp;mid=2&amp;action=result&amp;origine_affinage=true"/>
        <filter val="https://www.hoteldeverdun1882.com/"/>
        <filter val="https://www.lantre-deux.fr/"/>
        <filter val="https://www.hotel-loreedubois.com/"/>
        <filter val="http://www.letresordestempliers.com/"/>
        <filter val="http://www.belleaurore.com/"/>
        <filter val="https://www.bestwestern-paris-velizy.com/"/>
        <filter val="https://www.fermesaintthibaut.fr/"/>
        <filter val="https://chalet-nature-ressourcement.fr/"/>
        <filter val="http://www.hotel-jardins-sophie.fr/"/>
        <filter val="http://www.chevredor.com/"/>
        <filter val="https://1770-avignon.fr/"/>
        <filter val="http://www.l-hippocampe.com/"/>
        <filter val="https://all.accor.com/hotel/1291/index.fr.shtml"/>
        <filter val="http://www.rivesdarc.com/"/>
        <filter val="http://www.hotelcentralpark.fr/"/>
        <filter val="http://www.camping-la-serre.com/"/>
        <filter val="https://www.lescharmalynes.com/"/>
        <filter val="https://revederesidence.com/"/>
        <filter val="https://www.bwplus-thionvillecentre.com/"/>
        <filter val="https://www.gerardmer-reservation.net/chalet-110-m-9-personnes-gerardmer-vosges.html?origine_affinage=true&amp;mid=2&amp;action=result&amp;origine_affinage=true"/>
        <filter val="http://www.leprebas.com/"/>
        <filter val="https://www.airbnb.fr/rooms/29621545?adults=2&amp;children=0&amp;enable_m3_private_room=true&amp;infants=0&amp;pets=0&amp;search_mode=regular_search&amp;check_in=2025-07-12&amp;check_out=2025-07-19&amp;source_impression_id=p3_1733489414_P33uqVqkI2PtDzU3&amp;previous_page_section_name=1000&amp;f"/>
        <filter val="https://laboriedhelipse.com/fr/"/>
        <filter val="https://www.camping-loix.com/"/>
        <filter val="http://www.hotel-helvie.com/"/>
        <filter val="https://www.ochateau57.com/"/>
        <filter val="https://domaine-de-champe.fr/"/>
        <filter val="https://leclosdefelicie.fr/"/>
        <filter val="https://www.campingleverger.fr/"/>
        <filter val="http://www.herbesblanches.com/"/>
        <filter val="https://www.campingdulacmercus.com/"/>
        <filter val="http://www.camping-ranc-davaine.fr/"/>
        <filter val="https://www.homair.com/camping/le-domaine-de-massereau"/>
        <filter val="https://www.sowell.fr/"/>
        <filter val="https://manali-lodge.com/"/>
        <filter val="https://reservation.labresse.net/chalet-13-personnes-la-noliere-148m-mtmeyer1.html"/>
        <filter val="https://www.chaletdeloseraie.fr/"/>
        <filter val="https://www.gerardmer-reservation.net/ferme-renovee-225m-11-personnes-le-tholy-vosges.html?origine_affinage=true&amp;mid=2&amp;action=result&amp;origine_affinage=true"/>
        <filter val="https://www.gerardmer-reservation.net/appartement-87m-6-personnes-gerardmer-vosges.html?origine_affinage=true&amp;mid=2&amp;action=result&amp;origine_affinage=true"/>
        <filter val="https://hotel-ermitage.evianresort.com/"/>
        <filter val="http://accorhotels.com/fr/hotel-7287-hotel-mercure-vittel/index.shtml"/>
        <filter val="http://www.howardhotelorly.com/"/>
        <filter val="https://www.camping-bonne-etoile.fr/"/>
        <filter val="https://hoteldecavoye.com/"/>
        <filter val="http://www.campanules.com/"/>
        <filter val="https://www.thalazur.fr/bandol/hotel/"/>
        <filter val="http://www.beau-rivage-hotel.fr/"/>
        <filter val="http://www.hotel-aston.com/"/>
        <filter val="https://chateau-de-taradel.com/"/>
        <filter val="https://www.camping-apv.com/fr/atlantique/camping-ile-de-re/camping-le-bois-plage-en-re/antioche"/>
        <filter val="https://www.capfun.com/camping-france-languedoc_roussillon-boucanet-FR.html"/>
        <filter val="http://www.labalsamine.com/"/>
        <filter val="http://www.bonporteau.fr/"/>
        <filter val="https://www.campingmeretcamargue.fr/"/>
        <filter val="https://www.hotel-bergerie.com/"/>
        <filter val="https://www.gites-vosges.fr/"/>
        <filter val="http://www.camping-marinaparadise.fr/"/>
        <filter val="https://www.campingavignonparc.com/?_gl=1*1irexx0*_up*MQ..*_ga*MTc3OTM1NDAyOC4xNzYxNTYwMzI4*_ga_KQ4WWSFFB4*czE3NjE1NjAzMjckbzEkZzEkdDE3NjE1NjA0OTIkajM5JGwwJGgw"/>
        <filter val="https://all.accor.com/ssr/app/accor/rates/1175/index.fr.shtml?compositions=1&amp;stayplus=false&amp;snu=false&amp;accessibleRooms=false&amp;hideWDR=false&amp;hideHotelDetails=false"/>
        <filter val="https://www.lanuitdessens.fr/"/>
        <filter val="http://www.camping-lapinede.com/"/>
        <filter val="https://www.camping-cevennes.info/"/>
        <filter val="http://www.camping-bel-ete.com/"/>
        <filter val="http://www.chateauberne.com/"/>
        <filter val="http://www.hotelmacon-panorama360.com/"/>
        <filter val="https://siblu.fr/camping-mer-et-soleil-d-oleron"/>
        <filter val="https://hotelduportnogent.com/"/>
        <filter val="http://lecedredesoyons.fr/"/>
        <filter val="https://www.courdesloges.com/"/>
        <filter val="https://www.la-loze.com/"/>
        <filter val="https://hotel-pariscdg-airport.fr/"/>
        <filter val="https://camping-verdon-provence.fr/"/>
        <filter val="http://www.mercure.com/fr/hotel-A072-hotel-mercure-paris-ouest-saint-germain/index.shtml"/>
        <filter val="http://hotelfortsaintlaurent.com/"/>
        <filter val="https://all.accor.com/hotel/5418/index.fr.shtml#origin=novotel"/>
        <filter val="https://www.camping-chatelas.com/"/>
        <filter val="https://villathermae-nancy.fr/"/>
        <filter val="http://www.equi-lodges.fr/"/>
        <filter val="https://www.villamirae-capantibes.com/"/>
        <filter val="https://alpeshoteldupralong.com/; https://www.instagram.com/alpeshoteldupralong/"/>
        <filter val="https://reservation.elloha.com/Result/GetDetail/HOTPAC0060002259?idPublication=e6530ae0-3f84-4e58-b457-1a11297749ba; https://www.le-roquebrune.com/"/>
        <filter val="https://www.marvilla-parks.com/camping/les-gorges-de-provence"/>
        <filter val="https://hotelambassador-nice.com/"/>
        <filter val="https://camping-leschanterelles.com/"/>
        <filter val="https://www.hoteldecambis.com/"/>
        <filter val="https://www.hotelmacchi.com/fr"/>
        <filter val="https://www.hotelalbert1.com/"/>
        <filter val="http://www.nh-hotels.com/"/>
        <filter val="http://www.hotel-saint-gelais-angouleme.com/"/>
        <filter val="https://gitesducoucouhaselbourg.fr/"/>
        <filter val="https://www.manoirlerefuge.fr/"/>
        <filter val="https://www.hotelcasinohyeres.fr/"/>
        <filter val="http://www.camping-la-digue.fr/"/>
        <filter val="https://www.hotel-saintcharles.com/"/>
        <filter val="http://www.crychar.com/"/>
        <filter val="http://gitesduverreluisant.fr/"/>
        <filter val="https://hotentic.com/"/>
        <filter val="https://www.hedonenancy.fr/"/>
        <filter val="https://www.gerardmer-reservation.net/appartement-86m-6-personnes-gerardmer-vosges.html?origine_affinage=true&amp;mid=2&amp;action=result&amp;origine_affinage=true"/>
        <filter val="https://www.la-plage-camping-ile-de-re.com/"/>
        <filter val="https://www.chalet-lesroitelets.com/fr"/>
        <filter val="http://www.lacascadesarenne.com/"/>
        <filter val="https://www.camping-lamarmotte.com/"/>
        <filter val="http://www.montredon.com/"/>
        <filter val="https://www.arboisie-megeve.com/"/>
        <filter val="http://www.auxvieuxremparts.com/"/>
        <filter val="http://www.accorhotels.com/fr/hotel-6513-novotel-suites-nice-aeroport-arenas/index.shtml"/>
        <filter val="http://www.lamazzonette.com/"/>
        <filter val="http://www.montfleuri.com/"/>
        <filter val="https://www.hotel-du-cap-eden-roc.com/"/>
        <filter val="http://www.gites54.com/"/>
        <filter val="https://www.chateaudargens.com/"/>
        <filter val="https://www.riviera-villages.com/Les-Prairies-de-la-Mer"/>
        <filter val="https://bit.ly/NovotelAvignonNordHotel"/>
        <filter val="http://chaletsdomainedulac.com/"/>
        <filter val="https://www.campinglagarenne-ardeche.fr/"/>
        <filter val="https://www.lamaisondesroses.eu/"/>
        <filter val="http://www.gites-de-france.com/"/>
        <filter val="https://www.gerardmer-reservation.net/chalet-140-m-10-personnes-gerardmer-vosges.html?origine_affinage=true&amp;mid=2&amp;action=result&amp;origine_affinage=true"/>
        <filter val="https://locationvillalenid.fr/"/>
        <filter val="http://www.chateaudemorey.fr/"/>
        <filter val="https://villavogeline.com/verdunelia/esteban/"/>
        <filter val="https://www.fahrenheitseven.com/les-destinations/hotel-val-thorens.html"/>
        <filter val="http://www.villamazarin.com/"/>
        <filter val="https://www.rcn.fr/"/>
        <filter val="http://www.campinglabeaume-verdon.com/"/>
        <filter val="https://www.perce-neige-gite-des-sapins.com/"/>
        <filter val="http://www.chateauderomecourt.com/"/>
        <filter val="https://lacabanedubreuil.com/fr/"/>
        <filter val="https://all.accor.com/hotel/3325/index.fr.shtml"/>
        <filter val="https://www.ballons-hautes-vosges.com/maison-15-personnes-le-thillot-vosges-gitevalart.html"/>
        <filter val="https://lesgitesmarierose.fr/"/>
        <filter val="https://www.villa-port-antibes.com/"/>
        <filter val="https://www.airbnb.fr/rooms/1213696221007088172"/>
        <filter val="https://hotelmarielle.com/"/>
        <filter val="https://www.camping-beauregard.com/"/>
        <filter val="https://www.hotel-lechapitre.com/"/>
        <filter val="http://www.villa-victoria.com/"/>
        <filter val="https://www.campingpleinsud.fr/"/>
        <filter val="http://www.jeudepaumechamonix.com/"/>
        <filter val="http://www.nice-cosy-hotel.com/"/>
        <filter val="https://ormelune.com/"/>
        <filter val="https://www.hotel-royal-antibes.com/"/>
        <filter val="https://gitelecumoire.fr/"/>
        <filter val="https://www.hotel-bb.com/fr/hotel/paris-nord-18-eme"/>
        <filter val="https://www.esterel-caravaning.fr/"/>
        <filter val="http://www.les3loups.fr/"/>
        <filter val="https://reservation.villarddelans-correnconenvercors.com/hebergements/hotel-du-golf/; https://www.hotel-du-golf-vercors.fr/"/>
        <filter val="https://bienetredestetes.com/l-herisson"/>
        <filter val="https://www.terre-blanche.com/"/>
        <filter val="http://www.ardechois-camping.fr/"/>
        <filter val="https://www.gerardmer-reservation.net/chalet-120m-8-personnes-gerardmer-vosges.html?origine_affinage=true&amp;mid=2&amp;action=result&amp;origine_affinage=true"/>
        <filter val="https://www.carlina-belleplagne.com/"/>
        <filter val="http://lamautanne.com/"/>
        <filter val="http://www.camping-var-tomasses.fr/"/>
        <filter val="http://www.urban-hotel.fr/"/>
        <filter val="https://www.hotellesroches.com/"/>
        <filter val="http://www.lecampdeflorence.com/"/>
        <filter val="https://www.lesuroit.fr/"/>
        <filter val="https://www.oustalet.com/"/>
        <filter val="http://www.baiedoree.com/"/>
        <filter val="https://www.whakalodge.com/"/>
        <filter val="http://www.countrylovers.fr/"/>
        <filter val="http://www.hotel-montvallon.com/"/>
        <filter val="http://www.auberge-maison-rouge.com/"/>
        <filter val="https://www.marriott.com/en-us/hotels/gvasj-ac-hotel-saint-julien-en-genevois/overview/"/>
        <filter val="http://www.ladameblanche.eu/"/>
        <filter val="http://www.valleedebarry.com/"/>
        <filter val="https://la-belle-eau-calme.fr/"/>
        <filter val="http://www.cbhlyon.com/"/>
        <filter val="https://www.slow-village.com/destinations/nouvelle-aquitaine/marennes-oleron/"/>
        <filter val="http://www.camping-de-la-plage.fr/"/>
        <filter val="https://www.camping-muhlenbach.com/"/>
        <filter val="https://www.lesvillasduparc.com/"/>
        <filter val="https://www.mgm-hotels-residences.com/fr/hotel/les-suites-dalexane"/>
        <filter val="http://www.villavicha.com/"/>
        <filter val="https://all.accor.com/hotel/0423/index.fr.shtml"/>
        <filter val="http://www.sitlorpro.com/"/>
        <filter val="https://www.beaumier.com/fr/proprietes/hotel-le-moulin/"/>
        <filter val="http://www.grandhoteldesalpes.com/"/>
        <filter val="https://www.accorhotels.com/fr/hotel-2948-hotel-mercure-grenoble-meylan/index.shtml?adults=&amp;children=&amp;nights=&amp;dateIn="/>
        <filter val="https://gitelestresanes.fr/"/>
        <filter val="http://www.lesjardinsdumess.fr/"/>
        <filter val="https://www.gerardmer-reservation.net/appartement-290m-14-personnes-xonrupt-longemer-vosges.html?origine_affinage=true&amp;mid=2&amp;action=result&amp;origine_affinage=true"/>
        <filter val="https://www.pavillon-rotonde.com/"/>
        <filter val="https://www.lerocroy.com/fr/"/>
        <filter val="http://www.domainedeladombes.com/"/>
        <filter val="http://www.villacosy.com/"/>
        <filter val="https://www.manoiraulac.com/"/>
        <filter val="https://kimptonsthonoreparis.com/fr/"/>
        <filter val="https://www.hotelpashmina.com/"/>
        <filter val="https://www.hotel-saint-louis-vincennes.com/"/>
        <filter val="http://www.adomenil.com/"/>
        <filter val="https://www.sevanparchotel.com/"/>
        <filter val="https://auxportesdevrupt.fr/"/>
        <filter val="https://www.gerardmer-reservation.net/chalet-89m-6-personnes-gerardmer-vosges.html?origine_affinage=true&amp;mid=2&amp;action=result&amp;origine_affinage=true"/>
        <filter val="http://www.camping-oleron-4vents.com/"/>
        <filter val="https://www.dreamcastle-hotel.com/"/>
        <filter val="https://www.chateaudesalettes.com/"/>
        <filter val="http://www.closdelorraine.com/"/>
        <filter val="http://www.lemasdepierre.com/; https://www.instagram.com/lemasdepierre/"/>
        <filter val="http://www.aubergeduchoucas.com/"/>
        <filter val="https://paxton-mlv.com/"/>
        <filter val="http://sasdeslys.wixsite.com/monsite"/>
        <filter val="http://www.lalogeauxloups.com/"/>
        <filter val="https://www.camping-mas-de-reilhe.fr/fr/"/>
        <filter val="https://www.campingduchenevert.com/fr-fr/"/>
        <filter val="https://bienetredestetes.com/le-cerf"/>
        <filter val="https://www.leparcdegeoffroy.fr/"/>
        <filter val="https://www.althoffcollection.com/"/>
        <filter val="https://clossaintegenevieve.com/"/>
        <filter val="https://voulezvous-hotel.com/"/>
        <filter val="http://www.clos-des-roses.com/"/>
        <filter val="http://www.hotellaroche.fr/"/>
        <filter val="https://www.interlude.fr/"/>
        <filter val="https://www.grand-hotel-uriage.com/fr/"/>
        <filter val="https://www.gite-aob.com/"/>
        <filter val="http://www.pavillon-jean.fr/"/>
        <filter val="https://www.hotels-villa.com/"/>
        <filter val="http://www.laplagedudramont.com/"/>
        <filter val="https://www.laferme.fr/fr"/>
        <filter val="http://gitelaforge-meuse.fr/"/>
        <filter val="http://www.campinglesplatanesardeche.com/"/>
        <filter val="https://www.accorhotels.com/fr/hotel-0376-hotel-mercure-paris-sud-les-ulis-courtaboeuf/index.shtml"/>
        <filter val="https://www.lameregermaine.com/"/>
        <filter val="https://www.accorhotels.com/fr/hotel-3324-novotel-suites-paris-cdg-airport-villepinte/index.shtml"/>
        <filter val="http://www.campingleriviera.com/"/>
        <filter val="https://www.camping-apv.com/fr/atlantique/camping-ile-de-re/camping-le-bois-plage-en-re/au-val-de-loire-en-re"/>
        <filter val="https://www.relaisdubois.com/"/>
        <filter val="https://www.campinglemaine-oleron.com/"/>
        <filter val="http://www.lareserve-ramatuelle.com/"/>
        <filter val="https://www.ms-vacances.com/destinations/nouvelle-aquitaine/campings-charente-maritime/camping-la-cote-sauvage/?utm_source=site_ot&amp;utm_medium=la-cote-sauvage&amp;utm_campaign=OT_destination-royan-atlantique"/>
        <filter val="http://www.hotel-aletti.fr/"/>
        <filter val="https://www.capfun.com/camping-france-auvergne-ranch_du_volcan-FR.html"/>
        <filter val="https://www.letouring.fr/"/>
        <filter val="http://www.clos-syrah.fr/"/>
        <filter val="http://www.villa-azur.com/"/>
        <filter val="https://www.royalmougins.fr/"/>
        <filter val="http://www.hotel-legergovie.com/"/>
        <filter val="https://www.talouch.com/fr/"/>
        <filter val="https://villavogeline.com/verdunelia/residence-verdunelia-appartement-antonin/"/>
        <filter val="https://www.millenniumhotels.com/fr/paris/millennium-hotel-paris-charles-de-gaulle/?cid=gplaces"/>
        <filter val="https://www.gerardmer-reservation.net/appartement-100-m-5-personnes-gerardmer-vosges.html?origine_affinage=true&amp;mid=2&amp;action=result&amp;origine_affinage=true"/>
        <filter val="https://camping-terra-verdon.com/"/>
        <filter val="https://www.le-hameau-du-kashmir.com/"/>
        <filter val="https://www.sonder.com/fr-fr/destinations/nice/yelo-mozart/c37093"/>
        <filter val="http://www.lachapouliere.com/"/>
        <filter val="https://le11desbouchaux.fr/"/>
        <filter val="https://www.camping-aloe.com/"/>
        <filter val="https://www.campinghirondelle.com/"/>
        <filter val="https://www.chateaudepondres.fr/"/>
        <filter val="http://www.aiglons.com/"/>
        <filter val="http://www.mercure.com/5934"/>
        <filter val="http://www.clairplume.com/"/>
        <filter val="https://www.vieuxcastillon.fr/"/>
        <filter val="https://www.hotel-juana.com/"/>
        <filter val="http://www.hotellesdiguieres.com/"/>
        <filter val="https://www.gitedumontdair.fr/"/>
        <filter val="http://www.lesmanoques.com/"/>
        <filter val="https://www.gerardmer-reservation.net/chalet-240-m-14-personnes-gerardmer-vosges.html?origine_affinage=true&amp;mid=2&amp;action=result&amp;origine_affinage=true"/>
        <filter val="http://www.leschaletsvosgiens.com/"/>
        <filter val="https://www.yellohvillage.fr/camping/la_petite_camargue"/>
        <filter val="https://www.altezzahotel.com/"/>
        <filter val="https://www.hotel-des-gorges-du-verdon.fr/"/>
        <filter val="https://www.camping-fontarache.fr/"/>
        <filter val="https://www.hotelcapucines.fr/"/>
        <filter val="https://www.salines-giens.com/fr"/>
        <filter val="https://www.lesgorgesduloup.com/"/>
        <filter val="http://www.campingdelaclaysse.com/"/>
        <filter val="https://www.hotelroyalmar.com/"/>
        <filter val="http://www.lastragale.com/"/>
        <filter val="https://www.foresthill-hotels.com/"/>
        <filter val="https://www.radissonhotels.com/fr-fr/hotels/radisson-nice-airport"/>
        <filter val="http://www.mdemegeve.com/"/>
        <filter val="http://www.camping-lescadenieres-var.com/"/>
        <filter val="https://www.lesfloralies17.fr/"/>
        <filter val="https://www.gerardmer-reservation.net/appartement-duplex-170m-10-personnes-gerardmer-vosges.html?origine_affinage=true&amp;mid=2&amp;action=result&amp;origine_affinage=true"/>
        <filter val="http://www.camping-pansard.com/"/>
        <filter val="https://www.gerardmer-reservation.net/appartement-duplex-145m-10-personnes-gerardmer-vosges.html?origine_affinage=true&amp;mid=2&amp;action=result&amp;origine_affinage=true"/>
        <filter val="http://www.chamonix-park-hotel.com/"/>
        <filter val="https://www.jardinssecrets.net/"/>
        <filter val="https://www.camping-les-gros-joncs.com/"/>
        <filter val="http://www.chateaudecandie.com/"/>
        <filter val="https://www.hotel-arts-angouleme.com/"/>
        <filter val="https://campingdromeprovence.com/"/>
        <filter val="https://www.loucastelet.com/"/>
        <filter val="http://www.la-maison-d-ines.fr/"/>
        <filter val="https://reservation.avoriaz.com/hotel-spa-le-mil8.html"/>
        <filter val="http://www.clubportlagalere.com/"/>
        <filter val="http://www.campinglaravoire.com/fr/"/>
        <filter val="https://bienetredestetes.com/le-renard"/>
        <filter val="https://www.mercurevillefranchesursaone.com/"/>
        <filter val="https://www.tikayan.com/fr/camping-les-cigales-accueil"/>
        <filter val="http://www.camping-la-bourboule.fr/"/>
        <filter val="https://lesprises.com/"/>
        <filter val="https://reservation.labresse.net/chalet-10-personnes-140m-le-rihutt-c1013.html?&amp;cid=2&amp;action=result&amp;resa_action=result#thaut"/>
        <filter val="http://www.campingchadeyron.com/"/>
        <filter val="https://www.apidae-tourisme.com/"/>
        <filter val="https://bienetredestetes.com/le-lievre"/>
        <filter val="http://www.palaissaleya.com/"/>
        <filter val="http://www.villa-maia.com/"/>
        <filter val="http://www.campinglesroches.com/"/>
        <filter val="https://www.hfrontenac.com/fr/"/>
        <filter val="https://garrigae.fr/etablissements/caserne-de-briancon/"/>
        <filter val="https://www.villaconcept57.com/"/>
        <filter val="https://www.waldorfastoriaversailles.fr/"/>
        <filter val="https://www.bestwestern.fr/fr/hotel-Grenoble-Le-Grand-Hotel-Grenoble--BW-Premier-Collection-93957"/>
        <filter val="http://levergermaelvi.com/"/>
        <filter val="http://www.mildiss.fr/"/>
        <filter val="http://www.chateaueza.com/"/>
        <filter val="http://www.beaurivage-camping.fr/"/>
        <filter val="https://www.hotelleriedubasbreau.fr/"/>
        <filter val="http://www.lasaboteriemecanique.com/"/>
        <filter val="https://hotel-lincomparable.com/fr/"/>
        <filter val="https://www.capfun.com/camping-france-lorraine-la_mirabelle-FR.html"/>
        <filter val="http://www.camping-lagriveliere.com/"/>
        <filter val="https://all.accor.com/hotel/0407/index.fr.shtml"/>
        <filter val="https://lesfougeres-iledere.com/"/>
        <filter val="https://all.accor.com/hotel/1976/index.fr.shtml"/>
        <filter val="https://www.nemea-appart-hotel.com/"/>
        <filter val="http://www.chaletlehautmeix.fr/"/>
        <filter val="https://labellevallee57.com/"/>
        <filter val="http://www.camping-hurongues.com/"/>
        <filter val="https://www.chez-larose.com/"/>
        <filter val="https://www.charme-traditions.com/fr/chambres-d-hotes/org/3070/domaine-de-la-louviere"/>
        <filter val="https://auchaletdemel.fr/"/>
        <filter val="https://www.bestwestern-chaletlessaytels.com/"/>
        <filter val="https://domainedemontagne.com/"/>
        <filter val="http://www.domaine-chalveches.fr/"/>
        <filter val="http://www.camping-levaldelarre.com/"/>
        <filter val="http://www.lermitage-hotel.com/"/>
        <filter val="https://all.accor.com/hotel/B717/index.fr.shtml?utm_campaign=seo+maps&amp;utm_medium=seo+maps&amp;utm_source=google+Maps"/>
        <filter val="https://www.labellevie-hotel.com/"/>
        <filter val="http://www.hotel-montcharvin.com/"/>
        <filter val="https://www.gerardmer-reservation.net/ferme-renovee-240m-12-personnes-gerardmer-vosges.html?origine_affinage=true&amp;mid=2&amp;action=result&amp;origine_affinage=true"/>
        <filter val="http://www.campingalohaplage.fr/"/>
        <filter val="https://www.doctrinaires.fr/"/>
        <filter val="http://www.hostellerielafarandole.com/"/>
        <filter val="https://www.chateaudarpaillargues.com/"/>
        <filter val="http://www.abbayedescapucins.fr/"/>
        <filter val="https://www.radissonhotels.com/fr-fr/hotels/radisson-blu-paris-marne-la-vallee"/>
        <filter val="https://www.hotel-leprieure-praloup.fr/"/>
        <filter val="https://www.couventdesminimes-hotelspa.com/fr/"/>
        <filter val="http://gite-isabel.com/"/>
        <filter val="https://www.marriott.com/hotels/travel/parmc-paris-marriott-charles-de-gaulle-airport-hotel/?scid=bb1a189a-fec3-4d19-a255-54ba596febe2&amp;y_source=1_MjY1MTc0OS03MTUtbG9jYXRpb24uZ29vZ2xlX3dlYnNpdGVfb3ZlcnJpZGU%3D"/>
        <filter val="https://www.okkohotels.com/fr/page/lyon/okko-hotels-lyon-pont-lafayette-hotel-4-etoiles-centre-lyon.3097.html"/>
        <filter val="https://www.ballons-hautes-vosges.com/bussang/maison-mitoyenne/maison-mitoyenne.html"/>
        <filter val="https://bienetredestetes.com/l-ecureuil"/>
        <filter val="https://www.hotelmil8.com/"/>
        <filter val="https://neho4you.com/hotel-roi-soleil-prestige-plaisir/"/>
        <filter val="https://www.sowell.fr/hotel/lalpe-blanche/"/>
        <filter val="https://www.maison-soyeuse.com/; https://www.the-social-club.com/destinations/"/>
      </filters>
    </filterColumn>
    <filterColumn colId="4">
      <filters blank="1">
        <filter val="bourgsaintmaurice@huttopia.com"/>
        <filter val="seb.tenette@gmail.com"/>
        <filter val="lantredeux.resa@gmail.com"/>
        <filter val="contact@hotel-loreedubois.com"/>
        <filter val="contact@princesse-flore-hotel.com"/>
        <filter val="contact@lemonetier.com"/>
        <filter val="jm.rivat@free.fr"/>
        <filter val="reservations@heurope.com"/>
        <filter val="thouvenotsophie@gmail.com"/>
        <filter val="leshotesvosges@gmail.com"/>
        <filter val="contact@feracheval-megeve.com"/>
        <filter val="beauregard@capfun.com"/>
        <filter val="contact@domaine-chalveches.com"/>
        <filter val="raphael@verdun-tp.fr"/>
        <filter val="melaniefleurette@gmail.com"/>
        <filter val="nice@sonder.com"/>
        <filter val="quatre-vents@capfun.com"/>
        <filter val="contact@cbhlyon.com"/>
        <filter val="contact@la-campiere.com"/>
        <filter val="commercial@hotel-chambery.com; reception@hotel-chambery.com"/>
        <filter val="reception@hotelduportnogent.com"/>
        <filter val="contact@rancdavaine.fr"/>
        <filter val="lanoguiere@rcn.fr"/>
        <filter val="info@neige-roc.com"/>
        <filter val="contact@domaine-des-bans.com"/>
        <filter val="angelique.diemunsch@orange.fr"/>
        <filter val="contact@ochateau57.com"/>
        <filter val="reservations@hotel-legergovie.com"/>
        <filter val="camping-massereau@marvilla-parks.com"/>
        <filter val="choucas@aubergeduchoucas.com"/>
        <filter val="plantas@capfun.com"/>
        <filter val="fgelly@bellesrives.com"/>
        <filter val="reception@lavarin.fr"/>
        <filter val="valtho@fahrenheitseven.com"/>
        <filter val="legitedemaya@gmail.com"/>
        <filter val="contact@moonlove.fr"/>
        <filter val="lacitadelle@lacitadelle-metz.com"/>
        <filter val="info@chaletlessaytels.com"/>
        <filter val="direction@hotelgrandaigle.com; reception@hotelgrandaigle.com"/>
        <filter val="terminusnord@25hours-hotels.com"/>
        <filter val="alexane@mgm-groupe.com"/>
        <filter val="leboisdesroches@camping-provence-drome.com"/>
        <filter val="reservation@marinaparadise.com"/>
        <filter val="contact@grand-hotel-grenoble.fr"/>
        <filter val="contact@camping-4-saisons.com"/>
        <filter val="reception@courtyard-lyon-eurexpo-stadium.com"/>
        <filter val="contact@hotelcentralpark.fr"/>
        <filter val="contactresalegrandcerf@gmail.com; legrandcerfcamping@gmail.com"/>
        <filter val="resa@hotel-les-autanes.com"/>
        <filter val="contact@hotelgrandesrousses.com"/>
        <filter val="reservation@hotel-keystone.com"/>
        <filter val="prairies@riviera-villages.com"/>
        <filter val="baiedoree@wanadoo.fr"/>
        <filter val="campingmeretcamargue@orange.fr"/>
        <filter val="info@relaisdubois.com"/>
        <filter val="pitelmorgane@yahoo.fr"/>
        <filter val="welcome@orangeriemontblanc.com"/>
        <filter val="hb717@mytribehotel.com"/>
        <filter val="port-camargue@thalazur.fr"/>
        <filter val="h5418@accor.com"/>
        <filter val="accueil-lesmijeannes@orange.fr"/>
        <filter val="contacts@camping-apv.com"/>
        <filter val="info@gite-le-presbytere.com"/>
        <filter val="salettes@chateaudesalettes.com"/>
        <filter val="info@belleaurore.com"/>
        <filter val="pierredon@campasun.eu"/>
        <filter val="reservation@lemagnetic.com"/>
        <filter val="camping.hurongues@gmail.com"/>
        <filter val="gorgesduverdon@huttopia.com"/>
        <filter val="hc177@accor.com"/>
        <filter val="info@campinglaferme.com"/>
        <filter val="h0436@accor.com"/>
        <filter val="contact@grandesalpes.com"/>
        <filter val="contact@avignonparc.com"/>
        <filter val="reservation@groupe-epikur.com"/>
        <filter val="contact@bonporteau.fr"/>
        <filter val="contact@bastidedevalbonne.com"/>
        <filter val="resa.tourisme@ballons-hautes-vosges.com"/>
        <filter val="locationcledeschamps@gmail.com"/>
        <filter val="h1549@accor.com"/>
        <filter val="auxptitscabris@gmail.com"/>
        <filter val="reception@camping-la-pommeraie.com"/>
        <filter val="events@kispace-hotel.com; resa@kispace-hotel.com"/>
        <filter val="infos@camping-piscine.com"/>
        <filter val="lesacacias.location@gmail.com"/>
        <filter val="contact@sitlorpro.com"/>
        <filter val="philippe@lesvillasduparc.com"/>
        <filter val="marquesnadege@gmail.com"/>
        <filter val="contact@camping-la-rochelle.com"/>
        <filter val="h0345@accor.com"/>
        <filter val="h6148@accor.com"/>
        <filter val="camping.lesplatanes@laposte.net"/>
        <filter val="hb9q4@accor.com"/>
        <filter val="ranch-volcans@capfun.com; rigaud.bapt@gmail.com"/>
        <filter val="h0379@accor.com"/>
        <filter val="hedone.nancy@gmail.com"/>
        <filter val="info@camping-lescadenieres.com"/>
        <filter val="contactvalleedebarry@orange.fr"/>
        <filter val="lesnaiades@marvilla-parks.com"/>
        <filter val="reservations@couventdesminimes-hotelspa.com"/>
        <filter val="reception@arnsbourg.com"/>
        <filter val="contact@ile-blanche.com"/>
        <filter val="contact@maisonhelermetz.com"/>
        <filter val="valsaintjean@mauriac.fr"/>
        <filter val="info@lemasdepierre.com"/>
        <filter val="contact@lagrangedeconde.com"/>
        <filter val="contact@nice-cosy-hotel.com"/>
        <filter val="angelinemorillion@hotmail.com"/>
        <filter val="hotelermitage@evianresort.com; reservation@evianresort.com"/>
        <filter val="contact@camping-bel-ete.com"/>
        <filter val="contact@domainedelaklauss.com"/>
        <filter val="clemence_boire@hotmail.fr"/>
        <filter val="hb0m9@accor.com"/>
        <filter val="info@hotellaroche.fr"/>
        <filter val="fredbierren88@orange.fr"/>
        <filter val="info@hotel-lepelican.fr"/>
        <filter val="hotel@rabiega.com"/>
        <filter val="hotel@hpbparis.com"/>
        <filter val="info@les-varennes.com"/>
        <filter val="sjost57@gmail.com"/>
        <filter val="lestuaire@wanadoo.fr"/>
        <filter val="schatzfrancine@gmail.com"/>
        <filter val="reception@campingalohaplage.fr"/>
        <filter val="welcome@lek2altitude.com"/>
        <filter val="h0423@accor.com"/>
        <filter val="info@hotel-aucoeurduvillage.fr"/>
        <filter val="vosges.en.ville@gmail.com"/>
        <filter val="contact@campingfiefmelin.com"/>
        <filter val="courriel@hotel-helvie.com"/>
        <filter val="grandcoeur@nemea.fr"/>
        <filter val="info@gite-aob.com"/>
        <filter val="fabienne.fetet@free.fr"/>
        <filter val="105petitban@gmail.com"/>
        <filter val="info@manali-lodge.com"/>
        <filter val="resa@labresse.net"/>
        <filter val="fairytale.memories@hotmail.com"/>
        <filter val="info@hostellerie-pennafort.com"/>
        <filter val="vbeulz@fouquets.com"/>
        <filter val="info@hotelbayard.fr"/>
        <filter val="valfrejus@sowell.fr"/>
        <filter val="jygalmiche@gmail.com"/>
        <filter val="contact@jardinsdesophie.fr"/>
        <filter val="contact@prieure-praloup.com"/>
        <filter val="lesfougeres@larmateurdusoleil.fr"/>
        <filter val="reservation@westminster-nice.com"/>
        <filter val="capelongue@beaumier.com"/>
        <filter val="reservations@marriottlyon.com"/>
        <filter val="levergergrimaud@gmail.com"/>
        <filter val="info@lecampdeflorence.com"/>
        <filter val="gitelavolette@gmail.com"/>
        <filter val="reservation@hhp-rueil-2000.com"/>
        <filter val="contact@lanuitdessens.fr"/>
        <filter val="nancy@ibensriet.be"/>
        <filter val="contact@camping-la-serre.com"/>
        <filter val="isabelle.mettling0@gmail.com"/>
        <filter val="gite.lelydiane@gmail.com"/>
        <filter val="contact@hotelrestregina.com"/>
        <filter val="welcome@lek2djola.com"/>
        <filter val="camping@lhippocampe.pro"/>
        <filter val="contact@letresordestempliers.com"/>
        <filter val="info@hotelroosevelt.fr; reservation@hotelroosevelt.fr"/>
        <filter val="hotel@ledaya.fr"/>
        <filter val="h0985@accor.com"/>
        <filter val="contact@chateau-montbras.com"/>
        <filter val="hello@coeurdemegeve.com"/>
        <filter val="reception@hotel-lyon-vaise.fr"/>
        <filter val="info@airdefamille.eu"/>
        <filter val="europe.camping@orange.fr"/>
        <filter val="contact@hsg-megeve.com"/>
        <filter val="contact@campingleparc.com"/>
        <filter val="mirabelle@capfun.com"/>
        <filter val="ardechois.camping@orange.fr"/>
        <filter val="info@la-petite-camargue.fr"/>
        <filter val="reception@lesjardinsdumess.fr"/>
        <filter val="domainedesaintjacques@gmail.com"/>
        <filter val="info@camping-lapinede-excenevex.com"/>
        <filter val="hc1u0@accor.com"/>
        <filter val="jeffy.drouet@clairplume.com"/>
        <filter val="trassart55@sfr.fr"/>
        <filter val="resa@welcomehotel.com"/>
        <filter val="adret.villa.88600@gmail.com"/>
        <filter val="vitccrec02@clubmed.com"/>
        <filter val="villathermae.nancy@valvital.fr"/>
        <filter val="stephaniebrouillet12@gmail.com"/>
        <filter val="events.nice@mamashelter.com; nice@mamashelter.com"/>
        <filter val="contact@hotelvilla-alexandre.fr"/>
        <filter val="campinggraniers@gmail.com"/>
        <filter val="contact@hoteldefouquet-chambresdhotes.fr"/>
        <filter val="oursiere@capfun.com"/>
        <filter val="info@campingpanoramique.fr"/>
        <filter val="reservations.paris.marnelavallee@radissonblu.com"/>
        <filter val="contact@lesuroit.fr"/>
        <filter val="lamaisondesroses@orange.fr"/>
        <filter val="info@hotel-les-cimes.com"/>
        <filter val="hotel@clefdeschamps.com"/>
        <filter val="contact@musee-les-mineurs.fr"/>
        <filter val="carpe-diem@capfun.com"/>
        <filter val="info@camping-var-tomasses.fr"/>
        <filter val="info@camping-lyon.com"/>
        <filter val="reception@ecrin-blanc.com; reservation@ecrin-blanc.com"/>
        <filter val="kellerpi@wanadoo.fr"/>
        <filter val="info@lemonasteredesaintmont.com"/>
        <filter val="camping.ladigue@gmail.com"/>
        <filter val="contact@miremer.com"/>
        <filter val="h0376@accor.com"/>
        <filter val="contact@villa-azur.com"/>
        <filter val="montredon83@gmail.com"/>
        <filter val="closdeslesses88@hotmail.fr"/>
        <filter val="camping@lachapouliere.com; communication@lachapouliere.com"/>
        <filter val="reception-grandhotelenghien@groupebarriere.com"/>
        <filter val="h7287@accor.com"/>
        <filter val="crecylachapelle@countrypark.paris"/>
        <filter val="contact@hotel-du-golf-vercors.fr"/>
        <filter val="jspirckel@royal-antibes.com"/>
        <filter val="contact@manoirlerefuge.fr"/>
        <filter val="hafida.flesch8@orange.fr"/>
        <filter val="ha9a2@accor.com"/>
        <filter val="reservation@campingportedeprovence.fr"/>
        <filter val="info@tournels.com"/>
        <filter val="vars@sowell.fr"/>
        <filter val="reception@clubdecavaliere.com"/>
        <filter val="info@camping-les-arches.com"/>
        <filter val="commercial@hotelelysee.com; info@hotelelysee.com"/>
        <filter val="info@campinglesgrosjoncs.com"/>
        <filter val="am@villamazarin.com"/>
        <filter val="contact@dolcehotelversailles.com"/>
        <filter val="lescollines@rcn.fr"/>
        <filter val="boucanet@capfun.com"/>
        <filter val="beaurivage@compagnie-dhdl.com"/>
        <filter val="h2951@accor.com"/>
        <filter val="message@lastragale.com"/>
        <filter val="campinglespins83@orange.fr"/>
        <filter val="lalouviere88@orange.fr"/>
        <filter val="lasapiniereojules@gmail.com"/>
        <filter val="reception@camping-fontarache.fr"/>
        <filter val="H0433@accor.com"/>
        <filter val="h1246@accor.com"/>
        <filter val="geneve-ferney@appartcity.com; meeting-lemanique@appartcity.com"/>
        <filter val="dejonghejl@wanadoo.fr"/>
        <filter val="le34renaissance@gmail.com"/>
        <filter val="contact@belle-vue-hotel.fr"/>
        <filter val="info@tsanteleina.com"/>
        <filter val="contact@manoiraulac.com"/>
        <filter val="booking@le-roquebrune.com; leroquebrune@orange.fr"/>
        <filter val="andre.hautchamp@orange.fr"/>
        <filter val="camping-acacias03@orange.fr"/>
        <filter val="reception.nice@radissonblu.com"/>
        <filter val="reception@bwplus-thionvillecentre.com"/>
        <filter val="domainepleinsud@gmail.com"/>
        <filter val="contact@floconsdesel.com"/>
        <filter val="info.domainedegondrange@orange.fr"/>
        <filter val="leptitnidsouslechene@gmail.com"/>
        <filter val="reservation@hoteldeverdun1882.com"/>
        <filter val="info@hotel-kohinor.com"/>
        <filter val="reservation@hotelbricegarden.com"/>
        <filter val="ladameblanche57@orange.fr"/>
        <filter val="info@langoustier.com"/>
        <filter val="groupes.roissy@goldentulipcdgvillepinte.com; roissy@goldentulipcdgvillepinte.com; seminaires.roissy@goldentulipcdgvillepinte.com"/>
        <filter val="velizy@groupecentaurus.com"/>
        <filter val="reception@margaret-hotelchouleur.com"/>
        <filter val="contact@hotel-oreeparc.com"/>
        <filter val="patriciaburckhart@yahoo.fr"/>
        <filter val="contact@hoteldecavoye.com"/>
        <filter val="info@hotel-montvallon.com"/>
        <filter val="gites.leshangars@gmail.com"/>
        <filter val="infos@interlude.fr"/>
        <filter val="vanderaanath@hotmail.com"/>
        <filter val="mhrs.parmc.fos@marriotthotels.com"/>
        <filter val="legouttis@gmail.com"/>
        <filter val="hb442@accor.com"/>
        <filter val="ledomainedesmesanges@gmail.com"/>
        <filter val="info@camping-besse.com"/>
        <filter val="h2944@accor.com"/>
        <filter val="reception.eclose@odalys-vacances.com"/>
        <filter val="huttes@capfun.com"/>
        <filter val="merle-roux@capfun.com"/>
        <filter val="manuelfattet@yahoo.fr"/>
        <filter val="reservation@ms-vacances.com"/>
        <filter val="contact.hotel.1770@gmail.com"/>
        <filter val="info@auxvieuxremparts.com"/>
        <filter val="bonjour@whakalodge.com"/>
        <filter val="audebechir@hilton.com"/>
        <filter val="accueil@camping-les-pins-oleron.com"/>
        <filter val="sapinzen@gmail.com"/>
        <filter val="mayab1957@yahoo.fr"/>
        <filter val="hotelprincedegalles@luxurycollection.com"/>
        <filter val="hello@hotelcapucines.fr"/>
        <filter val="contact@campingdouceprovence.com"/>
        <filter val="campingliledor@gmail.com"/>
        <filter val="lesrivesdecondrieu@siblu.fr"/>
        <filter val="schoob@orange.fr"/>
        <filter val="info@bastidedessalins.com"/>
        <filter val="reservation@hotelsodade.com"/>
        <filter val="contact@equitaide.com"/>
        <filter val="h2948@accor.com"/>
        <filter val="reception@hotelroyaloursblanc.com"/>
        <filter val="info@holiday-marina.com"/>
        <filter val="directionriviera@nemea.fr; nice-riviera@nemea.fr"/>
        <filter val="aiguebelette@huttopia.com"/>
        <filter val="contact@villavogeline.com"/>
        <filter val="contact@countrylovers.fr"/>
        <filter val="camping.bel-air@flowercampings.com"/>
        <filter val="reception@lechalethotelcordon.fr"/>
        <filter val="infos@campingchadeyron.com"/>
        <filter val="welcome@hotelducastellet.com"/>
        <filter val="contact@maison-lina.com"/>
        <filter val="reservation@palaisdaglae.com"/>
        <filter val="hc1f8@accor.com"/>
        <filter val="alettireception@aletti.fr; contact@aletti.fr"/>
        <filter val="info@lhotelduchateau.fr"/>
        <filter val="contact@lapetitevarenne.com"/>
        <filter val="h7236@accor.com"/>
        <filter val="serge.ramm@orange.fr"/>
        <filter val="christian.mengin@orange.fr"/>
        <filter val="reservations@lilyofthevalley.com"/>
        <filter val="bienvenue@labellevie-hotel.com"/>
        <filter val="reservation@suites-potiniere.com"/>
        <filter val="at.verre-luisant@orange.fr"/>
        <filter val="info@leyule.fr"/>
        <filter val="contact@loucastelet.com"/>
        <filter val="labastide@rcn.fr"/>
        <filter val="eveline.maurice@orange.fr"/>
        <filter val="contact@dessapinsauxetoiles.fr"/>
        <filter val="info@labrador-hotel.com"/>
        <filter val="info@campinglaravoire.com"/>
        <filter val="accueil@giteducoqalane.fr"/>
        <filter val="contact@chateaudemorey.fr"/>
        <filter val="isabelle.apa@wanadoo.fr"/>
        <filter val="contact@clossaintegenevieve.com"/>
        <filter val="mauricette.lachambre@hotmail.fr"/>
        <filter val="lanoliere@gmail.com"/>
        <filter val="contact@villa-victoria.com"/>
        <filter val="manufacture-royale@orange.fr"/>
        <filter val="bastide@bastidedetourtour.com"/>
        <filter val="hl@hotellesdiguieres.com"/>
        <filter val="contact@hotel-pariscdg-airport.com; reservation@hotel-pariscdg-airport.com"/>
        <filter val="magnaval1@gmail.com"/>
        <filter val="event@atypiic.com"/>
        <filter val="contact@hotelrivieracollection.com"/>
        <filter val="leschaletsvosgiens@gmail.com"/>
        <filter val="plaisir.prestige@hotel-roi-soleil.com"/>
        <filter val="hotel@village-montana.com"/>
        <filter val="info@serendipityforall.eu"/>
        <filter val="information@hotellamourra.com"/>
        <filter val="lescabanes@clicochic.com"/>
        <filter val="contact@hoteldesdromonts.com"/>
        <filter val="reservation@st-endreol.com"/>
        <filter val="info@domaine-de-champe.com"/>
        <filter val="auxsabotsdebellevue@gmail.com"/>
        <filter val="cap.soleil.oleron@wanadoo.fr"/>
        <filter val="contact@jardinssecrets.net"/>
        <filter val="brouiller.sylvain@orange.fr"/>
        <filter val="communicationddld@gmail.com"/>
        <filter val="accueil-mdv@lesmaisonsdecampagne.com"/>
        <filter val="contact@lesquissebarbizon.fr"/>
        <filter val="info@boisprin.com"/>
        <filter val="info@lesjardinsdepicure.com"/>
        <filter val="lNehr@phoenixhmc.com"/>
        <filter val="gitelestresanes@gmail.com"/>
        <filter val="contact@nicepamhotel.com; om@nicepamhotel.com"/>
        <filter val="h1132@accor.com"/>
        <filter val="prebas@campingauvergne.com"/>
        <filter val="pansardcamping@gmail.com"/>
        <filter val="campingleverger05@gmail.com"/>
        <filter val="pinedes-luberon@capfun.com"/>
        <filter val="H0407@accor.com"/>
        <filter val="info@napoleon-menton.com"/>
        <filter val="message@hotelcarlina.com"/>
        <filter val="campingbeaurivage@wanadoo.fr"/>
        <filter val="contact@hotelambassador-nice.com"/>
        <filter val="info.hiltonevianlesbains@hilton.com"/>
        <filter val="info.niceairport@radisson.com"/>
        <filter val="contact@lecesarhotel.com"/>
        <filter val="info@annapurna-courchevel.com"/>
        <filter val="info@hotelmademoisellejuan.com"/>
        <filter val="resa@neigeetroc.com; reservation@neigeetroc.com"/>
        <filter val="benedicte.barjonet@wanadoo.fr"/>
        <filter val="contact@rivahotel.com"/>
        <filter val="contact@salines-giens.com"/>
        <filter val="reservation@alexanderpark.fr"/>
        <filter val="info@grandhoteldesalpes.com"/>
        <filter val="contact@golfe-saint-tropez.fr"/>
        <filter val="campinglesfloralies17@gmail.com"/>
        <filter val="contact@montfleuri.com"/>
        <filter val="reservation@hotel3vallees.com"/>
        <filter val="valdelarre@wanadoo.fr"/>
        <filter val="guest.etoile@lemeridien.com"/>
        <filter val="info@yellohvillage-saintlouis.com"/>
        <filter val="grandeshieres@laposte.net"/>
        <filter val="h2945@accor.com"/>
        <filter val="contact@chalet-lesroitelets.com"/>
        <filter val="lepommier@cielavillage.com"/>
        <filter val="info@lesairelles.com"/>
        <filter val="alain-labat@wanadoo.fr"/>
        <filter val="lehaut.chandelalar@orange.fr"/>
        <filter val="info@camping-lespommiers.com"/>
        <filter val="contact@hotelnicecotedazur.com"/>
        <filter val="info@lebaillidesuffren.com"/>
        <filter val="H1976@accor.com"/>
        <filter val="bb_4790@hotelbb.com"/>
        <filter val="contact@hotel-arts-angouleme.com"/>
        <filter val="reception@hotel-lincomparable.com"/>
        <filter val="stephane.charles.laroche@orange.fr"/>
        <filter val="auxportesdevrupt@gmail.com"/>
        <filter val="info@la-loze.com"/>
        <filter val="leriviera@wanadoo.fr"/>
        <filter val="reservation@hotelroyalmar.com"/>
        <filter val="locationvittel@outlook.fr"/>
        <filter val="campingchanterelles@belairvillage.com"/>
        <filter val="contact@gitelavosgienne.com"/>
        <filter val="lessuitesdulac@orange.fr"/>
        <filter val="lesrivesduluberon@marvilla-parks.com"/>
        <filter val="info@hiltoncharlesdegaulle.com"/>
        <filter val="commercial@htbm.fr; contact@hotel-corniche.com"/>
        <filter val="camping.les.ilates@flowercampings.com"/>
        <filter val="info@chateaudevarenne.com"/>
        <filter val="julie@maisondurante.fr"/>
        <filter val="contact@hotelmacon-panorama360.com"/>
        <filter val="doctrinaires@valvital.fr"/>
        <filter val="contact@alunavacances.fr"/>
        <filter val="info@goldentulipamneville.com"/>
        <filter val="direction@mdemegeve.com"/>
        <filter val="reservation@hotelmil8.com"/>
        <filter val="info@ardechois-camping.com"/>
        <filter val="info@campingdulacmercus.com"/>
        <filter val="contact@ermitage-college-hotel.com"/>
        <filter val="lesrelarguiers@orange.fr"/>
        <filter val="reservation@hotelmarielle.com"/>
        <filter val="reservation@lekaila.com"/>
        <filter val="info@amicitia-hotel.fr"/>
        <filter val="promenadedesdames@orange.fr"/>
        <filter val="sylv-berger@orange.fr"/>
        <filter val="contact@leslogesduparc.com"/>
        <filter val="gitelabalsamine@gmail.com"/>
        <filter val="accueil@aillon-ailleurs.com"/>
        <filter val="contact@villacosy.com"/>
        <filter val="reservation@altezzahotel.com"/>
        <filter val="resa@labresse.fr"/>
        <filter val="ideladeuille@gmail.com"/>
        <filter val="contact@camping-mas-de-reilhe.fr"/>
        <filter val="contact@etoile-des-neiges.com"/>
        <filter val="lesoleia@inwood-hotels.com"/>
        <filter val="contact@lhelios.com; reservation@lhelios.com"/>
        <filter val="chez.la.rose@orange.fr"/>
        <filter val="juliette@lacle-descimes.fr"/>
        <filter val="H0589-sb@accor.com"/>
        <filter val="la-belle-eau-calme@orange.fr"/>
        <filter val="h3325@accor.com"/>
        <filter val="contact@campinghirondelle.com"/>
        <filter val="contact@hotel-lyon-est.com"/>
        <filter val="reservation@sowell.fr; stgervais@sowell.fr"/>
        <filter val="accueil@chateaudesmonthairons.fr"/>
        <filter val="a.legrand@hfpc.fr"/>
        <filter val="infos@camping-rochelambert.com"/>
        <filter val="gite.valart@gmail.com"/>
        <filter val="contact@hotelwindsornice.com"/>
        <filter val="reservations@kimptonsthonoreparis.com"/>
        <filter val="sylvie.combeau@outlook.fr"/>
        <filter val="villasovicorsica@gmail.com"/>
        <filter val="villamirae@inwood-hotels.com"/>
        <filter val="h0965@accor.com"/>
        <filter val="infos@camping-charlemagne.com"/>
        <filter val="lasivoliere@sivoliere.fr"/>
        <filter val="info@camping-muhlenbach.com"/>
        <filter val="contact@hoteldelavilleon.com"/>
        <filter val="lydia.aufranc@orange.fr"/>
        <filter val="info@hmbchamonix.com"/>
        <filter val="contact@tuquette.com"/>
        <filter val="gitedelecureuil@gmail.com"/>
        <filter val="reservation@araucaria-hotel.com; yield@assas-am.com"/>
        <filter val="contact@bastide-moustiers.com"/>
        <filter val="p.gourgaud@imperialpalace.fr"/>
        <filter val="saintevalerie@juanlespins.net"/>
        <filter val="ha072@accor.com"/>
        <filter val="contact@villa-maia.fr"/>
        <filter val="belvedere.cantal@orange.fr"/>
        <filter val="HB6Z0-GM@accor.com"/>
        <filter val="contact@ultimateprovence.com; reservation@ultimateprovence.com"/>
        <filter val="resa@gites54.com"/>
        <filter val="contact@herbesblanches.com; reservation@herbesblanches.com"/>
        <filter val="adomenil@relaischateaux.com"/>
        <filter val="lesjolischalets@gmail.com"/>
        <filter val="aduval@chaismonnethotel.com"/>
        <filter val="reservation@equi-lodges.fr"/>
        <filter val="contact@lafermedelaserraz.com"/>
        <filter val="lavuedechateau@nordnet.fr"/>
        <filter val="contact@hotelleriedubasbreau.com"/>
        <filter val="contact@ledomainedebaulieu.com"/>
        <filter val="ha211@accor.com"/>
        <filter val="info@campinglesclos.com"/>
        <filter val="info@lafermedelahuppe.com"/>
        <filter val="info@hotelderennel.com"/>
        <filter val="info@laplagedudramont.com"/>
        <filter val="infos@camping-le-chamadou.com"/>
        <filter val="resa@chambres-gites-de-france.com"/>
        <filter val="brimbellesetmirabelles@orange.fr"/>
        <filter val="courch@fahrenheitseven.com"/>
        <filter val="reception@hotel-juana.com"/>
        <filter val="resa@lapascalinette.fr"/>
        <filter val="contact@chaletdeloseraie.fr"/>
        <filter val="contact@campingideal.com"/>
        <filter val="bienvenue@lavillamadeleine.com"/>
        <filter val="cm.reception@siblu.fr"/>
        <filter val="reception.pralong@dokhanluxuryhotels.com; reservation@dokhanluxuryhotels.com"/>
        <filter val="reservationmaisonrouge74@gmail.com; sarlmarielaure@gmail.com"/>
        <filter val="contact@maison-soyeuse.com"/>
        <filter val="contact@chalets-vosges.eu"/>
        <filter val="h9703@accor.com"/>
        <filter val="h0386@accor.com"/>
        <filter val="giteducoucou@hotmail.com"/>
        <filter val="reception.lacoubre@gmail.com"/>
        <filter val="h0392@accor.com"/>
        <filter val="contact@bastidesaint-tropez.com"/>
        <filter val="info@fontmourier.fr"/>
        <filter val="camping@marmotte09.fr"/>
        <filter val="contact@hotentic.com; hotentic@gmail.com; support@hotentic.com"/>
        <filter val="accueil.edenarc@odalys-vacances.com"/>
        <filter val="mihaela.dumitru@ihg.com"/>
        <filter val="reservation@sowell.fr; saintraphael@sowell.fr"/>
        <filter val="alhena@mgm-groupe.com; booking@mgm-groupe.com"/>
        <filter val="info.clermontferrand@radisson.com"/>
        <filter val="soleil.levant.ribes@gmail.com"/>
        <filter val="h7325@accor.com"/>
        <filter val="welcome@hoteldecambis.com"/>
        <filter val="event@hi-cdg.com; reception@hi-cdg.com; salesteam@hi-cdg.com"/>
        <filter val="info@camping-esquiras.fr"/>
        <filter val="contact@lecedredesoyons.fr"/>
        <filter val="hc013-dm@accor.com"/>
        <filter val="contact@lesjardinsdelagotelle.fr"/>
        <filter val="contact@camping-aloe.com"/>
        <filter val="welcome@lek2palace.com"/>
        <filter val="contact@courdesloges.com"/>
        <filter val="info@campingacacias.fr"/>
        <filter val="contact@lechaletzannier.com; gm@lechaletzannier.com; reservation@lechaletzannier.com"/>
        <filter val="ciccpacl@gmail.com"/>
        <filter val="gitedespinsdabo@gmail.com"/>
        <filter val="info@lesgorgesduloup.com"/>
        <filter val="contact@le-faing.fr"/>
        <filter val="HA038@accor.com"/>
        <filter val="lacascade@wanadoo.fr"/>
        <filter val="info@chadotel.com"/>
        <filter val="sources-de-gordes@clicochic.com"/>
        <filter val="info@ribiera.fr"/>
        <filter val="contact@domaineresidence.com"/>
        <filter val="resa@gerardmer.net"/>
        <filter val="groupes@lenegresco.com"/>
        <filter val="info@clos-syrah.com; spa@clos-syrah.com"/>
        <filter val="welcome@hotellesroches.com"/>
        <filter val="oliviergremillet@free.fr"/>
        <filter val="resa-caserne@garrigae.fr"/>
        <filter val="reception@HotelAstonLaScala.com"/>
        <filter val="bienvenue@gentianettes.fr"/>
        <filter val="geabb@famille-aubry.com"/>
        <filter val="gitesperceneige@gmail.com"/>
        <filter val="contact@excelsiornice.com"/>
        <filter val="aubredes@capfun.com"/>
        <filter val="info@dreamcastle-hotel.com"/>
        <filter val="marie-simone.bouttevin@orange.fr"/>
        <filter val="reservation@experimentalchaletvaldisere.com"/>
        <filter val="contact@lodgepark.com"/>
        <filter val="eyrieux@clicochic.com"/>
        <filter val="hello@confidentiel-hotel.com"/>
        <filter val="sand.8870@gmail.com"/>
        <filter val="contact@le-bois-de-robin.com"/>
        <filter val="ha4c2@accor.com"/>
        <filter val="reservation@foresthill-hotels.com"/>
        <filter val="info@gite-isabel.com"/>
        <filter val="contact@hoteldeslices.com"/>
        <filter val="hagimontp88@gmail.com"/>
        <filter val="info@camping-embrun-clapiere.com"/>
        <filter val="lebontemps@cielavillage.com"/>
        <filter val="lecolporteur@cielavillage.com"/>
        <filter val="lerhumont@outlook.fr"/>
        <filter val="info@villacapferrat.fr"/>
        <filter val="info@arevcollection.com"/>
        <filter val="contact@campinglemaine-oleron.com"/>
        <filter val="iledespapes@sandaya.fr"/>
        <filter val="info@hotel-bergerie.com"/>
        <filter val="pavillonhotelspa@partouche.com"/>
        <filter val="conceptvilla57@gmail.com"/>
        <filter val="reservation@chamonix-park-hotel.com"/>
        <filter val="contact@la-plage.com"/>
        <filter val="contact@sevanparchotel.com"/>
        <filter val="h6752@accor.com"/>
        <filter val="reservation.valdisere@airelles.com"/>
        <filter val="contact@fermesdemarie.com"/>
        <filter val="reservation.labastide@airelles.com"/>
        <filter val="resa@gdf74.com"/>
        <filter val="reservation@vdevaujany.fr"/>
        <filter val="direction.paccard@gmail.com; info@hermitage-paccard.com"/>
        <filter val="h9720@accor.com"/>
        <filter val="welcome@chateaudemazan.com"/>
        <filter val="camping.lapinede83@orange.fr"/>
        <filter val="conciergerie@chateau-de-taradel.com"/>
        <filter val="reservation@vieuxcastillon.fr"/>
        <filter val="camplayes@wanadoo.fr"/>
        <filter val="contact@hotel-lechapitre.com"/>
        <filter val="h5934@accor.com"/>
        <filter val="reservation@campinglapresquile.com"/>
        <filter val="info@lareserve-ramatuelle.com"/>
        <filter val="domaineduverdon@sandaya.fr"/>
        <filter val="contact@le11desbouchaux.fr"/>
        <filter val="booking@mgm-groupe.com"/>
        <filter val="hotel@villa-port-antibes.com"/>
        <filter val="contact@camping-lagriveliere.com"/>
        <filter val="contact@mildiss.fr"/>
        <filter val="contact@hotel-silky.com"/>
        <filter val="h3326@accor.com"/>
        <filter val="frontoffice.cdg@millenniumhotel.fr; manon.dalle@millenniumhotels.fr; reservation.cdg@millennniumhotels.co.uk"/>
        <filter val="h6513@accor.com"/>
        <filter val="lechaletmargaux@gmail.com"/>
        <filter val="direction@arboisie-megeve.com; reception@arboisie-megeve.com"/>
        <filter val="h0962@accor.com"/>
        <filter val="reservations@latartane-hotel.com; reservations@stamour-restaurant.com"/>
        <filter val="info@lecastellas.com"/>
        <filter val="lehautmeix@gmail.com"/>
        <filter val="levalthorens@beaumier.com"/>
        <filter val="info@pinedeplage.com"/>
        <filter val="contact@camping-ostrea.com"/>
        <filter val="info@hotel-albert1er.com"/>
        <filter val="info@hotel-montcharvin.com"/>
        <filter val="camping.claysse@wanadoo.fr"/>
        <filter val="camping-obiou@wanadoo.fr"/>
        <filter val="reservation@hostellerielafarandole.com"/>
        <filter val="hotel@pomo.fr"/>
        <filter val="info@villa-belrose.com"/>
        <filter val="reception@royalmougins.fr"/>
        <filter val="reservation.legrandcontrole@airelles.com"/>
        <filter val="le-logis-du-pere@orange.fr"/>
        <filter val="info@hotelducouvent.com; reservation@hotelducouvent.com"/>
        <filter val="leschaletsdefiolles@gmail.com"/>
        <filter val="lamaisonforte.millery54@gmail.com"/>
        <filter val="saint-louis@bookinnfrance.com"/>
        <filter val="h1535@accor.com"/>
        <filter val="dekker@rcn.nl; rcnbelledonne@rcn.nl"/>
        <filter val="contact@campingplage.fr"/>
        <filter val="direction@bestwestern-elixir.com"/>
        <filter val="lesgorgesdeprovence@marvilla-parks.com"/>
        <filter val="floblaise@hotmail.fr"/>
        <filter val="agnes.ledig@gmail.com"/>
        <filter val="h0398@accor.com"/>
        <filter val="contact@dgv88.fr"/>
        <filter val="orcet@wanadoo.fr"/>
        <filter val="chloe.thevenin@temmos.com; marion.pietri@temmos.com; reservation.aiglons@temmos.com; reservation@hotelaiglonschamonix.com"/>
        <filter val="romecourt@orange.fr"/>
        <filter val="camping@lesprises.com"/>
        <filter val="westend@westendnice.com"/>
        <filter val="contact@letouring.fr"/>
        <filter val="marennes@slow-village.com"/>
        <filter val="reservation@chateau-saint-jean.com"/>
        <filter val="reservations@sonder.com"/>
        <filter val="info@les3lacs.com"/>
        <filter val="sasdeslys@gmail.com"/>
        <filter val="info@hotelpashmina.com"/>
        <filter val="corinne.woirgard@orange.fr"/>
        <filter val="contact@jeudepaumechamonix.com; jeudepaumechamonix@wanadoo.fr"/>
        <filter val="gite.lecumoire.57.hombourghaut@gmail.com"/>
        <filter val="hotel-hyeres@partouche.com"/>
        <filter val="contact@grand-hotel-uriage.com"/>
        <filter val="angelepoirot88@laposte.net"/>
        <filter val="nhnice@nh-hotels.com"/>
        <filter val="reservation@holinice.com"/>
        <filter val="soleil@clicochic.com"/>
        <filter val="contact@loucagnard.com"/>
        <filter val="dde.reservations@auberge.com"/>
        <filter val="contact@clos-st-eloi.fr; contact@leparcdegeoffroy.fr"/>
        <filter val="reservation@hdpy.fr"/>
        <filter val="welcome@hotellesbarmes.com"/>
        <filter val="contact@barbaroux.com"/>
        <filter val="contact@lamaisondesbles.fr; dreux-restaurant@orange.fr"/>
        <filter val="contact@vm-sainttropez.com"/>
        <filter val="accverdonparc@vacanceselect.com"/>
        <filter val="reservation.vanneaux@accor.com"/>
        <filter val="info@yellohvillage-petits-camarguais.com"/>
        <filter val="enplainnature@gmail.com"/>
        <filter val="info@ormelune.com"/>
        <filter val="arpaillargues@orange.fr"/>
        <filter val="bonjour@villa-otero.com"/>
        <filter val="parisairport.house@hyatt.com"/>
        <filter val="info@clubportlagalere.com"/>
        <filter val="reservations.trianon@waldorfastoria.com"/>
        <filter val="h1357@accor.com"/>
        <filter val="reservation@heliopic.com"/>
        <filter val="infos@hameaualbert.fr"/>
        <filter val="reservation@pavillonhenri4.fr"/>
        <filter val="lesgitesmarierose@gmail.com"/>
        <filter val="cigales@tikayan.com"/>
        <filter val="h1175@accor.com"/>
        <filter val="mandalahotelst@gmail.com"/>
        <filter val="winand.colette@gmail.com"/>
        <filter val="pweber@sfr.fr"/>
        <filter val="h0550-sb@accor.com"/>
        <filter val="h1122@accor.com"/>
        <filter val="contact@rivesdarc.com"/>
        <filter val="aulogisdeschouettes@gmail.com"/>
        <filter val="info@camping-la-tuilerie.com"/>
        <filter val="bonne-etoile@capfun.com"/>
        <filter val="contact@aupigeonnier.fr"/>
        <filter val="contact@cinemirabelle.fr"/>
        <filter val="reception@chateaudepondres.com"/>
        <filter val="contact@hotelmacchi.com"/>
        <filter val="contact@revederesidence.com"/>
        <filter val="info@chateaueza.com"/>
        <filter val="reservation@hotel-la-piscine.com"/>
        <filter val="contact@laboriedhelipse.com"/>
        <filter val="hebergement@closdesroses.com"/>
        <filter val="info@goldentuliplyonouest.fr"/>
        <filter val="r.lhuillier@orange.fr"/>
        <filter val="bienetredestetes88@gmail.com"/>
        <filter val="standard@terreblanchehotelspa.com"/>
        <filter val="info@lespinedes.com"/>
        <filter val="welcome.bandol@thalazur.fr"/>
        <filter val="h1291@accor.com"/>
        <filter val="aleonard2404@aol.com"/>
        <filter val="contact@hotel-saint-gelais-angouleme.com"/>
        <filter val="contact@ac-hotel-saint-julien.com"/>
        <filter val="info@hotelbastide.com"/>
        <filter val="reservations@palaissaleya.com"/>
        <filter val="pellegrin.jeanlouis@gmail.com"/>
        <filter val="xr57@hotmail.fr"/>
        <filter val="domainedulac88@gmail.com"/>
        <filter val="contact@olela.fr"/>
        <filter val="royat@huttopia.com"/>
        <filter val="contact@ghsp.fr"/>
        <filter val="campinglesroches07@gmail.com"/>
        <filter val="anne-zirn@hotmail.fr"/>
        <filter val="marylene.antoine@orange.fr"/>
        <filter val="locations.tourisme.vittel@live.fr"/>
        <filter val="info@chillypowder.com"/>
        <filter val="reservation@chateaudeberne.com"/>
        <filter val="info@le-grimaldi.com"/>
        <filter val="jennifer.ripoll@oetkerhotel.com"/>
        <filter val="contact@villavicha.com"/>
        <filter val="romain.faivre@hotmail.com"/>
        <filter val="contact@petithotelconfidentiel.com"/>
        <filter val="presentis@wanadoo.fr"/>
        <filter val="humbertjeandinsandrine@gmail.com"/>
        <filter val="leshautesprairies@campasun.eu"/>
        <filter val="h9783@accor.com"/>
        <filter val="camping-oraison@wanadoo.fr"/>
        <filter val="reservation@saint-alban.com"/>
        <filter val="h1211@accor.com"/>
        <filter val="info@hotel-des-gorges-du-verdon.fr"/>
        <filter val="contact@abridecamargue.fr"/>
        <filter val="secretariat@homair.com"/>
        <filter val="contact@campinglabeaume-verdon.com"/>
        <filter val="info@laferme.fr"/>
        <filter val="kashmir@montagnettes.com"/>
        <filter val="contact@camping-la-bourboule.fr"/>
        <filter val="contact@chatelas.fr"/>
        <filter val="reception@courtyard-sd.com"/>
        <filter val="contact@lescaleosources.com"/>
        <filter val="resa@lesrocheshotel.com"/>
        <filter val="info@camping-talouch.com"/>
        <filter val="terraverdon@cielavillage.com"/>
        <filter val="philippe.watry830@orange.fr"/>
        <filter val="info@labellevallee57.com"/>
        <filter val="lecoconnocturne@gmail.com"/>
        <filter val="reception@labaume-lapalmeraie.com"/>
        <filter val="info@campinglagarenne-ardeche.fr"/>
        <filter val="leslauzons@wanadoo.fr"/>
        <filter val="h0459@accor.com"/>
        <filter val="lachauvejotte@gmail.com"/>
        <filter val="accorsi.fred@gmail.com"/>
        <filter val="petiteisle@sowell.fr"/>
        <filter val="resa@aubergedecassagne.com"/>
        <filter val="reception@lesranchisses.fr"/>
        <filter val="camping.lesousbois@wanadoo.fr"/>
        <filter val="h3324@accor.com"/>
        <filter val="com@esterel-caravaning.fr; contact@esterel-caravaning.fr"/>
        <filter val="camping@masdelacam.fr"/>
        <filter val="contact@oustalet.com"/>
        <filter val="xavier.fabienne@lesmanoques.com"/>
        <filter val="h1624@accor.com"/>
        <filter val="contact@aubergedela-tour.com"/>
        <filter val="h1292@accor.com"/>
        <filter val="h2186@accor.com"/>
        <filter val="contact@chateaudargens.com"/>
        <filter val="contact@camping-verdon-provence.fr"/>
        <filter val="reception.lemoulin@beaumier.com"/>
        <filter val="lyon6901@okkohotels.com"/>
        <filter val="contact@domainedemontagne.com"/>
        <filter val="contact@appart-thermal.fr"/>
        <filter val="information@hotelblizzard.com"/>
        <filter val="collet.sarl@wanadoo.fr"/>
        <filter val="hotel@lm-nice.com"/>
        <filter val="contact@labastidedebiot.fr"/>
        <filter val="amisdelaplage@sandaya.fr"/>
        <filter val="bonjour@petitpalaisnice.com; reservation@petitpalaisnice.com"/>
        <filter val="contact@hoteldeparis-sainttropez.com"/>
        <filter val="isabelle@chaletduvillage-vosges.fr"/>
        <filter val="contact@campingduchenevert.com"/>
        <filter val="info@chateaudecandie.com"/>
        <filter val="sabrinaerard@orange.fr"/>
        <filter val="thiventc@orange.fr"/>
        <filter val="info@crychar.com"/>
        <filter val="reception@capucins.fr"/>
        <filter val="contact@howardhotelorly.com"/>
      </filters>
    </filterColumn>
  </autoFilter>
  <tableColumns count="23">
    <tableColumn name="nom_du_bien" id="1"/>
    <tableColumn name="description" id="2"/>
    <tableColumn name="web_contact" id="3"/>
    <tableColumn name="tel_contact" id="4"/>
    <tableColumn name="email_contact" id="5"/>
    <tableColumn name="statut" id="6"/>
    <tableColumn name="Heure du RDV" id="7"/>
    <tableColumn name="Date du RDV" id="8"/>
    <tableColumn name="date de l'appel" id="9"/>
    <tableColumn name="heure d'appel" id="10"/>
    <tableColumn name="Commentaire" id="11"/>
    <tableColumn name="rue" id="12"/>
    <tableColumn name="code_postal" id="13"/>
    <tableColumn name="ville" id="14"/>
    <tableColumn name="departement" id="15"/>
    <tableColumn name="region" id="16"/>
    <tableColumn name="pays" id="17"/>
    <tableColumn name="id" id="18"/>
    <tableColumn name="note" id="19"/>
    <tableColumn name="review_id" id="20"/>
    <tableColumn name="Compte rendu (closing)" id="21"/>
    <tableColumn name="Statut Closing" id="22"/>
    <tableColumn name="Qualification" id="23"/>
  </tableColumns>
  <tableStyleInfo name="data_tourisme_complet_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ata.datatourisme.fr/13/19f46987-0f3e-3845-913e-f13666403f3f" TargetMode="External"/><Relationship Id="rId391" Type="http://schemas.openxmlformats.org/officeDocument/2006/relationships/hyperlink" Target="https://www.camping-lamarmotte.com/" TargetMode="External"/><Relationship Id="rId390" Type="http://schemas.openxmlformats.org/officeDocument/2006/relationships/hyperlink" Target="https://data.datatourisme.fr/8e561a6f-f691-3d28-9e36-c150c31b5fbb" TargetMode="External"/><Relationship Id="rId1" Type="http://schemas.openxmlformats.org/officeDocument/2006/relationships/hyperlink" Target="http://www.appartcity.com/fr/appart-hotel/geneve-aeroport-a-ferney-voltaire.html" TargetMode="External"/><Relationship Id="rId2" Type="http://schemas.openxmlformats.org/officeDocument/2006/relationships/hyperlink" Target="https://data.datatourisme.fr/13/3a8ecce6-f721-3d24-a7b5-b20bcdc36bb6" TargetMode="External"/><Relationship Id="rId3" Type="http://schemas.openxmlformats.org/officeDocument/2006/relationships/hyperlink" Target="https://data.datatourisme.fr/8e561a6f-f691-3d28-9e36-c150c31b5fbb" TargetMode="External"/><Relationship Id="rId4" Type="http://schemas.openxmlformats.org/officeDocument/2006/relationships/hyperlink" Target="http://www.domainedeladombes.com/" TargetMode="External"/><Relationship Id="rId2180" Type="http://schemas.openxmlformats.org/officeDocument/2006/relationships/hyperlink" Target="https://data.datatourisme.fr/10/94b3148c-b16d-3f59-aac3-cf12fd26f7da" TargetMode="External"/><Relationship Id="rId2181" Type="http://schemas.openxmlformats.org/officeDocument/2006/relationships/hyperlink" Target="https://data.datatourisme.fr/688fd068-96b8-3abb-a54a-19da1853d342" TargetMode="External"/><Relationship Id="rId2182" Type="http://schemas.openxmlformats.org/officeDocument/2006/relationships/hyperlink" Target="https://www.gerardmer-reservation.net/ferme-renovee-240m-12-personnes-gerardmer-vosges.html?origine_affinage=true&amp;mid=2&amp;action=result&amp;origine_affinage=true" TargetMode="External"/><Relationship Id="rId2183" Type="http://schemas.openxmlformats.org/officeDocument/2006/relationships/hyperlink" Target="https://data.datatourisme.fr/10/a83b47a2-b4a3-3ae2-adaf-0cb563501260" TargetMode="External"/><Relationship Id="rId9" Type="http://schemas.openxmlformats.org/officeDocument/2006/relationships/hyperlink" Target="https://data.datatourisme.fr/8e561a6f-f691-3d28-9e36-c150c31b5fbb" TargetMode="External"/><Relationship Id="rId385" Type="http://schemas.openxmlformats.org/officeDocument/2006/relationships/hyperlink" Target="https://www.campingdulacmercus.com/" TargetMode="External"/><Relationship Id="rId2184" Type="http://schemas.openxmlformats.org/officeDocument/2006/relationships/hyperlink" Target="https://data.datatourisme.fr/688fd068-96b8-3abb-a54a-19da1853d342" TargetMode="External"/><Relationship Id="rId384" Type="http://schemas.openxmlformats.org/officeDocument/2006/relationships/hyperlink" Target="https://data.datatourisme.fr/8e561a6f-f691-3d28-9e36-c150c31b5fbb" TargetMode="External"/><Relationship Id="rId2185" Type="http://schemas.openxmlformats.org/officeDocument/2006/relationships/hyperlink" Target="https://www.gerardmer-reservation.net/chalet-300m-10-personnes-gerardmer-vosges.html?origine_affinage=true&amp;mid=2&amp;action=result&amp;origine_affinage=true" TargetMode="External"/><Relationship Id="rId383" Type="http://schemas.openxmlformats.org/officeDocument/2006/relationships/hyperlink" Target="https://data.datatourisme.fr/13/2213a836-b844-3eac-b1d7-8c7954f47690" TargetMode="External"/><Relationship Id="rId2186" Type="http://schemas.openxmlformats.org/officeDocument/2006/relationships/hyperlink" Target="https://data.datatourisme.fr/10/c3888aa4-03a1-3794-a1c2-10582a4421e7" TargetMode="External"/><Relationship Id="rId382" Type="http://schemas.openxmlformats.org/officeDocument/2006/relationships/hyperlink" Target="http://www.camping-la-serre.com/" TargetMode="External"/><Relationship Id="rId2187" Type="http://schemas.openxmlformats.org/officeDocument/2006/relationships/hyperlink" Target="https://data.datatourisme.fr/688fd068-96b8-3abb-a54a-19da1853d342" TargetMode="External"/><Relationship Id="rId5" Type="http://schemas.openxmlformats.org/officeDocument/2006/relationships/hyperlink" Target="https://data.datatourisme.fr/13/1e25f436-cf00-3075-a68a-fe9c29e30638" TargetMode="External"/><Relationship Id="rId389" Type="http://schemas.openxmlformats.org/officeDocument/2006/relationships/hyperlink" Target="https://data.datatourisme.fr/13/43d8abc8-638c-3028-a6a8-1d6f58c81363" TargetMode="External"/><Relationship Id="rId2188" Type="http://schemas.openxmlformats.org/officeDocument/2006/relationships/hyperlink" Target="https://www.gerardmer-reservation.net/chalet-110-m-9-personnes-gerardmer-vosges.html?origine_affinage=true&amp;mid=2&amp;action=result&amp;origine_affinage=true" TargetMode="External"/><Relationship Id="rId6" Type="http://schemas.openxmlformats.org/officeDocument/2006/relationships/hyperlink" Target="https://data.datatourisme.fr/8e561a6f-f691-3d28-9e36-c150c31b5fbb" TargetMode="External"/><Relationship Id="rId388" Type="http://schemas.openxmlformats.org/officeDocument/2006/relationships/hyperlink" Target="https://www.camping-les-mijeannes.fr/" TargetMode="External"/><Relationship Id="rId2189" Type="http://schemas.openxmlformats.org/officeDocument/2006/relationships/hyperlink" Target="https://data.datatourisme.fr/10/0af225ea-6981-3362-8f72-f2598e33c001" TargetMode="External"/><Relationship Id="rId7" Type="http://schemas.openxmlformats.org/officeDocument/2006/relationships/hyperlink" Target="http://www.hotel-lyon-est.com/" TargetMode="External"/><Relationship Id="rId387" Type="http://schemas.openxmlformats.org/officeDocument/2006/relationships/hyperlink" Target="https://data.datatourisme.fr/8e561a6f-f691-3d28-9e36-c150c31b5fbb" TargetMode="External"/><Relationship Id="rId8" Type="http://schemas.openxmlformats.org/officeDocument/2006/relationships/hyperlink" Target="https://data.datatourisme.fr/13/38358bac-3cc2-348d-adfb-10d268e7e252" TargetMode="External"/><Relationship Id="rId386" Type="http://schemas.openxmlformats.org/officeDocument/2006/relationships/hyperlink" Target="https://data.datatourisme.fr/13/04263e3f-c561-31ce-b252-f25e2e7cf715" TargetMode="External"/><Relationship Id="rId381" Type="http://schemas.openxmlformats.org/officeDocument/2006/relationships/hyperlink" Target="https://data.datatourisme.fr/8e561a6f-f691-3d28-9e36-c150c31b5fbb" TargetMode="External"/><Relationship Id="rId380" Type="http://schemas.openxmlformats.org/officeDocument/2006/relationships/hyperlink" Target="https://data.datatourisme.fr/13/36e2dc47-7ac2-350d-854c-c95b826f19ad" TargetMode="External"/><Relationship Id="rId379" Type="http://schemas.openxmlformats.org/officeDocument/2006/relationships/hyperlink" Target="http://www.campinglesroches.com/" TargetMode="External"/><Relationship Id="rId2170" Type="http://schemas.openxmlformats.org/officeDocument/2006/relationships/hyperlink" Target="https://reservation.labresse.net/appartement-6-personnes-le-grand-clos-proche-confiserie-bressaude-a0471.html" TargetMode="External"/><Relationship Id="rId2171" Type="http://schemas.openxmlformats.org/officeDocument/2006/relationships/hyperlink" Target="https://data.datatourisme.fr/10/79a87a13-2f4c-3ada-8ab2-225a11990dd1" TargetMode="External"/><Relationship Id="rId2172" Type="http://schemas.openxmlformats.org/officeDocument/2006/relationships/hyperlink" Target="https://data.datatourisme.fr/8e561a6f-f691-3d28-9e36-c150c31b5fbb" TargetMode="External"/><Relationship Id="rId374" Type="http://schemas.openxmlformats.org/officeDocument/2006/relationships/hyperlink" Target="https://data.datatourisme.fr/13/4ce55ffe-588c-3c81-b3ba-49ec115a0772" TargetMode="External"/><Relationship Id="rId2173" Type="http://schemas.openxmlformats.org/officeDocument/2006/relationships/hyperlink" Target="https://reservation.labresse.net/chalet-10-personnes-140m-le-rihutt-c1013.html?&amp;cid=2&amp;action=result&amp;resa_action=result" TargetMode="External"/><Relationship Id="rId373" Type="http://schemas.openxmlformats.org/officeDocument/2006/relationships/hyperlink" Target="http://www.campinglepommier.com/" TargetMode="External"/><Relationship Id="rId2174" Type="http://schemas.openxmlformats.org/officeDocument/2006/relationships/hyperlink" Target="https://data.datatourisme.fr/10/e6d4b279-69c1-3bc3-b27e-a7233e69c6c3" TargetMode="External"/><Relationship Id="rId372" Type="http://schemas.openxmlformats.org/officeDocument/2006/relationships/hyperlink" Target="https://data.datatourisme.fr/8e561a6f-f691-3d28-9e36-c150c31b5fbb" TargetMode="External"/><Relationship Id="rId2175" Type="http://schemas.openxmlformats.org/officeDocument/2006/relationships/hyperlink" Target="https://data.datatourisme.fr/892908d7-0677-399d-9f23-797df770463d" TargetMode="External"/><Relationship Id="rId371" Type="http://schemas.openxmlformats.org/officeDocument/2006/relationships/hyperlink" Target="https://data.datatourisme.fr/13/6fd106d0-6f48-3e94-ac2b-02c94bb25c6c" TargetMode="External"/><Relationship Id="rId2176" Type="http://schemas.openxmlformats.org/officeDocument/2006/relationships/hyperlink" Target="https://www.manoiraulac.com/" TargetMode="External"/><Relationship Id="rId378" Type="http://schemas.openxmlformats.org/officeDocument/2006/relationships/hyperlink" Target="https://data.datatourisme.fr/8e561a6f-f691-3d28-9e36-c150c31b5fbb" TargetMode="External"/><Relationship Id="rId2177" Type="http://schemas.openxmlformats.org/officeDocument/2006/relationships/hyperlink" Target="https://data.datatourisme.fr/10/ebf1bc7e-38f6-3f9b-ba8f-453daf3feec7" TargetMode="External"/><Relationship Id="rId377" Type="http://schemas.openxmlformats.org/officeDocument/2006/relationships/hyperlink" Target="https://data.datatourisme.fr/13/5495ea36-1f58-370e-877c-e8f70a00cec8" TargetMode="External"/><Relationship Id="rId2178" Type="http://schemas.openxmlformats.org/officeDocument/2006/relationships/hyperlink" Target="https://data.datatourisme.fr/8e561a6f-f691-3d28-9e36-c150c31b5fbb" TargetMode="External"/><Relationship Id="rId376" Type="http://schemas.openxmlformats.org/officeDocument/2006/relationships/hyperlink" Target="http://www.le-sous-bois.fr/" TargetMode="External"/><Relationship Id="rId2179" Type="http://schemas.openxmlformats.org/officeDocument/2006/relationships/hyperlink" Target="https://www.gerardmer-reservation.net/maison-105-m-8-personnes-gerardmer-vosges.html?origine_affinage=true&amp;mid=2&amp;action=result&amp;origine_affinage=true" TargetMode="External"/><Relationship Id="rId375" Type="http://schemas.openxmlformats.org/officeDocument/2006/relationships/hyperlink" Target="https://data.datatourisme.fr/688fd068-96b8-3abb-a54a-19da1853d342" TargetMode="External"/><Relationship Id="rId2190" Type="http://schemas.openxmlformats.org/officeDocument/2006/relationships/hyperlink" Target="https://data.datatourisme.fr/8e561a6f-f691-3d28-9e36-c150c31b5fbb" TargetMode="External"/><Relationship Id="rId2191" Type="http://schemas.openxmlformats.org/officeDocument/2006/relationships/hyperlink" Target="https://www.gerardmer-reservation.net/chalet-mitoyen-110-m-10-personnes-gerardmer-vosges.html?origine_affinage=true&amp;mid=2&amp;action=result&amp;origine_affinage=true" TargetMode="External"/><Relationship Id="rId2192" Type="http://schemas.openxmlformats.org/officeDocument/2006/relationships/hyperlink" Target="https://data.datatourisme.fr/10/0e3833a5-6209-3b9a-8846-2c099cff8089" TargetMode="External"/><Relationship Id="rId2193" Type="http://schemas.openxmlformats.org/officeDocument/2006/relationships/hyperlink" Target="https://data.datatourisme.fr/8e561a6f-f691-3d28-9e36-c150c31b5fbb" TargetMode="External"/><Relationship Id="rId2194" Type="http://schemas.openxmlformats.org/officeDocument/2006/relationships/hyperlink" Target="https://www.gerardmer-reservation.net/appartement-duplex-170m-10-personnes-gerardmer-vosges.html?origine_affinage=true&amp;mid=2&amp;action=result&amp;origine_affinage=true" TargetMode="External"/><Relationship Id="rId396" Type="http://schemas.openxmlformats.org/officeDocument/2006/relationships/hyperlink" Target="https://data.datatourisme.fr/8e561a6f-f691-3d28-9e36-c150c31b5fbb" TargetMode="External"/><Relationship Id="rId2195" Type="http://schemas.openxmlformats.org/officeDocument/2006/relationships/hyperlink" Target="https://data.datatourisme.fr/10/10958a8d-f356-341c-98fa-4a13ab757a11" TargetMode="External"/><Relationship Id="rId395" Type="http://schemas.openxmlformats.org/officeDocument/2006/relationships/hyperlink" Target="https://data.datatourisme.fr/13/1f125b60-e4f0-3006-9785-ce0e144f2d7f" TargetMode="External"/><Relationship Id="rId2196" Type="http://schemas.openxmlformats.org/officeDocument/2006/relationships/hyperlink" Target="https://data.datatourisme.fr/892908d7-0677-399d-9f23-797df770463d" TargetMode="External"/><Relationship Id="rId394" Type="http://schemas.openxmlformats.org/officeDocument/2006/relationships/hyperlink" Target="http://www.campinglebelvedere.com/" TargetMode="External"/><Relationship Id="rId2197" Type="http://schemas.openxmlformats.org/officeDocument/2006/relationships/hyperlink" Target="https://www.gerardmer-reservation.net/chalet-85m-8-personnes-xonrupt-longemer-vosges.html?origine_affinage=true&amp;mid=2&amp;action=result&amp;origine_affinage=true" TargetMode="External"/><Relationship Id="rId393" Type="http://schemas.openxmlformats.org/officeDocument/2006/relationships/hyperlink" Target="https://data.datatourisme.fr/8e561a6f-f691-3d28-9e36-c150c31b5fbb" TargetMode="External"/><Relationship Id="rId2198" Type="http://schemas.openxmlformats.org/officeDocument/2006/relationships/hyperlink" Target="https://data.datatourisme.fr/10/11163046-1116-378c-a82c-fe5c32a52038" TargetMode="External"/><Relationship Id="rId2199" Type="http://schemas.openxmlformats.org/officeDocument/2006/relationships/hyperlink" Target="https://data.datatourisme.fr/8e561a6f-f691-3d28-9e36-c150c31b5fbb" TargetMode="External"/><Relationship Id="rId399" Type="http://schemas.openxmlformats.org/officeDocument/2006/relationships/hyperlink" Target="https://data.datatourisme.fr/8e561a6f-f691-3d28-9e36-c150c31b5fbb" TargetMode="External"/><Relationship Id="rId398" Type="http://schemas.openxmlformats.org/officeDocument/2006/relationships/hyperlink" Target="https://data.datatourisme.fr/13/6b089c70-e3bb-3432-aaff-80c02b072baf" TargetMode="External"/><Relationship Id="rId397" Type="http://schemas.openxmlformats.org/officeDocument/2006/relationships/hyperlink" Target="http://www.aubergedela-tour.com/" TargetMode="External"/><Relationship Id="rId1730" Type="http://schemas.openxmlformats.org/officeDocument/2006/relationships/hyperlink" Target="https://data.datatourisme.fr/13/3a6a8756-b0bc-3dc5-9a50-5ec22c05357a" TargetMode="External"/><Relationship Id="rId1731" Type="http://schemas.openxmlformats.org/officeDocument/2006/relationships/hyperlink" Target="https://data.datatourisme.fr/8e561a6f-f691-3d28-9e36-c150c31b5fbb" TargetMode="External"/><Relationship Id="rId1732" Type="http://schemas.openxmlformats.org/officeDocument/2006/relationships/hyperlink" Target="https://www.accorhotels.com/fr/hotel-8228-pullman-paris-roissy-cdg-airport/index.shtml" TargetMode="External"/><Relationship Id="rId1733" Type="http://schemas.openxmlformats.org/officeDocument/2006/relationships/hyperlink" Target="https://data.datatourisme.fr/13/90287157-ab2e-3554-a072-f076aa38f1cf" TargetMode="External"/><Relationship Id="rId1734" Type="http://schemas.openxmlformats.org/officeDocument/2006/relationships/hyperlink" Target="https://data.datatourisme.fr/8e561a6f-f691-3d28-9e36-c150c31b5fbb" TargetMode="External"/><Relationship Id="rId1735" Type="http://schemas.openxmlformats.org/officeDocument/2006/relationships/hyperlink" Target="https://all.accor.com/hotel/B717/index.fr.shtml?utm_campaign=seo+maps&amp;utm_medium=seo+maps&amp;utm_source=google+Maps" TargetMode="External"/><Relationship Id="rId1736" Type="http://schemas.openxmlformats.org/officeDocument/2006/relationships/hyperlink" Target="https://data.datatourisme.fr/13/386baab2-5945-3cf3-bdd6-a890447d789b" TargetMode="External"/><Relationship Id="rId1737" Type="http://schemas.openxmlformats.org/officeDocument/2006/relationships/hyperlink" Target="https://data.datatourisme.fr/8e561a6f-f691-3d28-9e36-c150c31b5fbb" TargetMode="External"/><Relationship Id="rId1738" Type="http://schemas.openxmlformats.org/officeDocument/2006/relationships/hyperlink" Target="https://www.camping-lespommiers.com/" TargetMode="External"/><Relationship Id="rId1739" Type="http://schemas.openxmlformats.org/officeDocument/2006/relationships/hyperlink" Target="https://data.datatourisme.fr/13/52188bd1-e20a-393b-91b6-4e25daf64401" TargetMode="External"/><Relationship Id="rId1720" Type="http://schemas.openxmlformats.org/officeDocument/2006/relationships/hyperlink" Target="https://www.hilton.com/fr/hotels/cdghitw-hilton-paris-charles-de-gaulle-airport/" TargetMode="External"/><Relationship Id="rId1721" Type="http://schemas.openxmlformats.org/officeDocument/2006/relationships/hyperlink" Target="https://data.datatourisme.fr/13/75b4797b-8c81-392e-8d58-b7978c071f92" TargetMode="External"/><Relationship Id="rId1722" Type="http://schemas.openxmlformats.org/officeDocument/2006/relationships/hyperlink" Target="https://data.datatourisme.fr/8e561a6f-f691-3d28-9e36-c150c31b5fbb" TargetMode="External"/><Relationship Id="rId1723" Type="http://schemas.openxmlformats.org/officeDocument/2006/relationships/hyperlink" Target="https://all.accor.com/hotel/3325/index.fr.shtml" TargetMode="External"/><Relationship Id="rId1724" Type="http://schemas.openxmlformats.org/officeDocument/2006/relationships/hyperlink" Target="https://data.datatourisme.fr/13/324ea3ce-8aff-3648-b947-abadc891f71a" TargetMode="External"/><Relationship Id="rId1725" Type="http://schemas.openxmlformats.org/officeDocument/2006/relationships/hyperlink" Target="https://data.datatourisme.fr/8e561a6f-f691-3d28-9e36-c150c31b5fbb" TargetMode="External"/><Relationship Id="rId1726" Type="http://schemas.openxmlformats.org/officeDocument/2006/relationships/hyperlink" Target="https://all.accor.com/hotel/9720/index.fr.shtml" TargetMode="External"/><Relationship Id="rId1727" Type="http://schemas.openxmlformats.org/officeDocument/2006/relationships/hyperlink" Target="https://data.datatourisme.fr/13/02e0a1aa-4b0f-301b-9dab-d5b410241c92" TargetMode="External"/><Relationship Id="rId1728" Type="http://schemas.openxmlformats.org/officeDocument/2006/relationships/hyperlink" Target="https://data.datatourisme.fr/8e561a6f-f691-3d28-9e36-c150c31b5fbb" TargetMode="External"/><Relationship Id="rId1729" Type="http://schemas.openxmlformats.org/officeDocument/2006/relationships/hyperlink" Target="http://www.courtyardsaintdenis.fr/" TargetMode="External"/><Relationship Id="rId1752" Type="http://schemas.openxmlformats.org/officeDocument/2006/relationships/hyperlink" Target="https://data.datatourisme.fr/8e561a6f-f691-3d28-9e36-c150c31b5fbb" TargetMode="External"/><Relationship Id="rId1753" Type="http://schemas.openxmlformats.org/officeDocument/2006/relationships/hyperlink" Target="https://www.chalets-de-fiolles.com/" TargetMode="External"/><Relationship Id="rId2600" Type="http://schemas.openxmlformats.org/officeDocument/2006/relationships/hyperlink" Target="https://data.datatourisme.fr/10/3a8a107d-c402-385d-a62c-74a505d74d73" TargetMode="External"/><Relationship Id="rId1754" Type="http://schemas.openxmlformats.org/officeDocument/2006/relationships/hyperlink" Target="https://data.datatourisme.fr/13/1e3bfb40-fc50-3a9a-83f5-f703fe132e97" TargetMode="External"/><Relationship Id="rId2601" Type="http://schemas.openxmlformats.org/officeDocument/2006/relationships/hyperlink" Target="https://data.datatourisme.fr/8e561a6f-f691-3d28-9e36-c150c31b5fbb" TargetMode="External"/><Relationship Id="rId1755" Type="http://schemas.openxmlformats.org/officeDocument/2006/relationships/hyperlink" Target="https://data.datatourisme.fr/8e561a6f-f691-3d28-9e36-c150c31b5fbb" TargetMode="External"/><Relationship Id="rId2602" Type="http://schemas.openxmlformats.org/officeDocument/2006/relationships/hyperlink" Target="http://www.sitlorpro.com/" TargetMode="External"/><Relationship Id="rId1756" Type="http://schemas.openxmlformats.org/officeDocument/2006/relationships/hyperlink" Target="http://www.abbayedescapucins.fr/" TargetMode="External"/><Relationship Id="rId2603" Type="http://schemas.openxmlformats.org/officeDocument/2006/relationships/hyperlink" Target="https://data.datatourisme.fr/10/ccd91b63-237c-3711-ac78-3ad7199aef40" TargetMode="External"/><Relationship Id="rId1757" Type="http://schemas.openxmlformats.org/officeDocument/2006/relationships/hyperlink" Target="https://data.datatourisme.fr/13/6ca0e46a-1677-38c1-8d93-5c3fd3b2acb6" TargetMode="External"/><Relationship Id="rId2604" Type="http://schemas.openxmlformats.org/officeDocument/2006/relationships/hyperlink" Target="https://data.datatourisme.fr/688fd068-96b8-3abb-a54a-19da1853d342" TargetMode="External"/><Relationship Id="rId1758" Type="http://schemas.openxmlformats.org/officeDocument/2006/relationships/hyperlink" Target="https://data.datatourisme.fr/8e561a6f-f691-3d28-9e36-c150c31b5fbb" TargetMode="External"/><Relationship Id="rId2605" Type="http://schemas.openxmlformats.org/officeDocument/2006/relationships/hyperlink" Target="https://reservation.labresse.net/chalet-13-personnes-la-noliere-148m-mtmeyer1.html" TargetMode="External"/><Relationship Id="rId1759" Type="http://schemas.openxmlformats.org/officeDocument/2006/relationships/hyperlink" Target="http://www.lesmanoques.com/" TargetMode="External"/><Relationship Id="rId2606" Type="http://schemas.openxmlformats.org/officeDocument/2006/relationships/hyperlink" Target="https://data.datatourisme.fr/10/d780b67f-3607-339d-9670-05adbd236ae9" TargetMode="External"/><Relationship Id="rId808" Type="http://schemas.openxmlformats.org/officeDocument/2006/relationships/hyperlink" Target="https://data.datatourisme.fr/13/13fdee97-06e6-312c-b871-3b031aedca84" TargetMode="External"/><Relationship Id="rId2607" Type="http://schemas.openxmlformats.org/officeDocument/2006/relationships/hyperlink" Target="https://data.datatourisme.fr/688fd068-96b8-3abb-a54a-19da1853d342" TargetMode="External"/><Relationship Id="rId807" Type="http://schemas.openxmlformats.org/officeDocument/2006/relationships/hyperlink" Target="http://www.les-roches-hotel.com/" TargetMode="External"/><Relationship Id="rId2608" Type="http://schemas.openxmlformats.org/officeDocument/2006/relationships/hyperlink" Target="http://www.sitlorpro.com/" TargetMode="External"/><Relationship Id="rId806" Type="http://schemas.openxmlformats.org/officeDocument/2006/relationships/hyperlink" Target="https://data.datatourisme.fr/8e561a6f-f691-3d28-9e36-c150c31b5fbb" TargetMode="External"/><Relationship Id="rId2609" Type="http://schemas.openxmlformats.org/officeDocument/2006/relationships/hyperlink" Target="https://data.datatourisme.fr/10/488067ce-9c28-38b5-a27e-2270cc8ac4cf" TargetMode="External"/><Relationship Id="rId805" Type="http://schemas.openxmlformats.org/officeDocument/2006/relationships/hyperlink" Target="https://data.datatourisme.fr/13/89d235a7-2d0b-3aa5-9206-1a2f1e3934d5" TargetMode="External"/><Relationship Id="rId809" Type="http://schemas.openxmlformats.org/officeDocument/2006/relationships/hyperlink" Target="https://data.datatourisme.fr/8e561a6f-f691-3d28-9e36-c150c31b5fbb" TargetMode="External"/><Relationship Id="rId800" Type="http://schemas.openxmlformats.org/officeDocument/2006/relationships/hyperlink" Target="https://data.datatourisme.fr/8e561a6f-f691-3d28-9e36-c150c31b5fbb" TargetMode="External"/><Relationship Id="rId804" Type="http://schemas.openxmlformats.org/officeDocument/2006/relationships/hyperlink" Target="http://www.aiglons.com/" TargetMode="External"/><Relationship Id="rId803" Type="http://schemas.openxmlformats.org/officeDocument/2006/relationships/hyperlink" Target="https://data.datatourisme.fr/688fd068-96b8-3abb-a54a-19da1853d342" TargetMode="External"/><Relationship Id="rId802" Type="http://schemas.openxmlformats.org/officeDocument/2006/relationships/hyperlink" Target="https://data.datatourisme.fr/13/309bb9e4-d45d-337f-8289-c59cebfdeb6f" TargetMode="External"/><Relationship Id="rId801" Type="http://schemas.openxmlformats.org/officeDocument/2006/relationships/hyperlink" Target="http://www.grandhoteldesalpes.com/" TargetMode="External"/><Relationship Id="rId1750" Type="http://schemas.openxmlformats.org/officeDocument/2006/relationships/hyperlink" Target="https://all.accor.com/hotel/1211/index.fr.shtml" TargetMode="External"/><Relationship Id="rId1751" Type="http://schemas.openxmlformats.org/officeDocument/2006/relationships/hyperlink" Target="https://data.datatourisme.fr/13/4c3c4c3f-2e9a-3a77-803b-fecf31660119" TargetMode="External"/><Relationship Id="rId1741" Type="http://schemas.openxmlformats.org/officeDocument/2006/relationships/hyperlink" Target="https://www.campingduchenevert.com/fr-fr/" TargetMode="External"/><Relationship Id="rId1742" Type="http://schemas.openxmlformats.org/officeDocument/2006/relationships/hyperlink" Target="https://data.datatourisme.fr/13/3fed9bde-af0e-3689-9099-2a19c1c9f0b8" TargetMode="External"/><Relationship Id="rId1743" Type="http://schemas.openxmlformats.org/officeDocument/2006/relationships/hyperlink" Target="https://data.datatourisme.fr/8e561a6f-f691-3d28-9e36-c150c31b5fbb" TargetMode="External"/><Relationship Id="rId1744" Type="http://schemas.openxmlformats.org/officeDocument/2006/relationships/hyperlink" Target="https://www.chateaudesalettes.com/" TargetMode="External"/><Relationship Id="rId1745" Type="http://schemas.openxmlformats.org/officeDocument/2006/relationships/hyperlink" Target="https://data.datatourisme.fr/13/0e60b5b1-4f3d-368e-836e-ba4cdddd5120" TargetMode="External"/><Relationship Id="rId1746" Type="http://schemas.openxmlformats.org/officeDocument/2006/relationships/hyperlink" Target="https://data.datatourisme.fr/8e561a6f-f691-3d28-9e36-c150c31b5fbb" TargetMode="External"/><Relationship Id="rId1747" Type="http://schemas.openxmlformats.org/officeDocument/2006/relationships/hyperlink" Target="https://www.hotel-mercure-occitan.com/" TargetMode="External"/><Relationship Id="rId1748" Type="http://schemas.openxmlformats.org/officeDocument/2006/relationships/hyperlink" Target="https://data.datatourisme.fr/13/3137ee4a-dfe2-325a-ade5-6a6f9fabb228" TargetMode="External"/><Relationship Id="rId1749" Type="http://schemas.openxmlformats.org/officeDocument/2006/relationships/hyperlink" Target="https://data.datatourisme.fr/8e561a6f-f691-3d28-9e36-c150c31b5fbb" TargetMode="External"/><Relationship Id="rId1740" Type="http://schemas.openxmlformats.org/officeDocument/2006/relationships/hyperlink" Target="https://data.datatourisme.fr/8e561a6f-f691-3d28-9e36-c150c31b5fbb" TargetMode="External"/><Relationship Id="rId1710" Type="http://schemas.openxmlformats.org/officeDocument/2006/relationships/hyperlink" Target="https://data.datatourisme.fr/8e561a6f-f691-3d28-9e36-c150c31b5fbb" TargetMode="External"/><Relationship Id="rId1711" Type="http://schemas.openxmlformats.org/officeDocument/2006/relationships/hyperlink" Target="http://www.mercure.com/" TargetMode="External"/><Relationship Id="rId1712" Type="http://schemas.openxmlformats.org/officeDocument/2006/relationships/hyperlink" Target="https://data.datatourisme.fr/13/1f85fd54-c388-3e2e-92fb-54447037fb6c" TargetMode="External"/><Relationship Id="rId1713" Type="http://schemas.openxmlformats.org/officeDocument/2006/relationships/hyperlink" Target="https://data.datatourisme.fr/8e561a6f-f691-3d28-9e36-c150c31b5fbb" TargetMode="External"/><Relationship Id="rId1714" Type="http://schemas.openxmlformats.org/officeDocument/2006/relationships/hyperlink" Target="https://lesquissebarbizon.fr/" TargetMode="External"/><Relationship Id="rId1715" Type="http://schemas.openxmlformats.org/officeDocument/2006/relationships/hyperlink" Target="https://data.datatourisme.fr/13/6b22a35e-1dfb-3048-96e4-de8e0c623fab" TargetMode="External"/><Relationship Id="rId1716" Type="http://schemas.openxmlformats.org/officeDocument/2006/relationships/hyperlink" Target="https://data.datatourisme.fr/8e561a6f-f691-3d28-9e36-c150c31b5fbb" TargetMode="External"/><Relationship Id="rId1717" Type="http://schemas.openxmlformats.org/officeDocument/2006/relationships/hyperlink" Target="https://kispace-hotel.com/" TargetMode="External"/><Relationship Id="rId1718" Type="http://schemas.openxmlformats.org/officeDocument/2006/relationships/hyperlink" Target="https://data.datatourisme.fr/13/7dd0b1be-59bc-3c73-8fe4-96a467d8c6d5" TargetMode="External"/><Relationship Id="rId1719" Type="http://schemas.openxmlformats.org/officeDocument/2006/relationships/hyperlink" Target="https://data.datatourisme.fr/8e561a6f-f691-3d28-9e36-c150c31b5fbb" TargetMode="External"/><Relationship Id="rId1700" Type="http://schemas.openxmlformats.org/officeDocument/2006/relationships/hyperlink" Target="https://data.datatourisme.fr/13/4fd93a6a-ca1d-368f-9e37-453987e723e5" TargetMode="External"/><Relationship Id="rId1701" Type="http://schemas.openxmlformats.org/officeDocument/2006/relationships/hyperlink" Target="https://data.datatourisme.fr/8e561a6f-f691-3d28-9e36-c150c31b5fbb" TargetMode="External"/><Relationship Id="rId1702" Type="http://schemas.openxmlformats.org/officeDocument/2006/relationships/hyperlink" Target="https://www.dreamcastle-hotel.com/" TargetMode="External"/><Relationship Id="rId1703" Type="http://schemas.openxmlformats.org/officeDocument/2006/relationships/hyperlink" Target="https://data.datatourisme.fr/13/36616040-a561-35bd-bd26-a330edd19ab5" TargetMode="External"/><Relationship Id="rId1704" Type="http://schemas.openxmlformats.org/officeDocument/2006/relationships/hyperlink" Target="https://data.datatourisme.fr/8e561a6f-f691-3d28-9e36-c150c31b5fbb" TargetMode="External"/><Relationship Id="rId1705" Type="http://schemas.openxmlformats.org/officeDocument/2006/relationships/hyperlink" Target="http://www.hotelelysee.com/" TargetMode="External"/><Relationship Id="rId1706" Type="http://schemas.openxmlformats.org/officeDocument/2006/relationships/hyperlink" Target="https://data.datatourisme.fr/13/3efabdac-a18c-3501-aa82-8df9010ec0a3" TargetMode="External"/><Relationship Id="rId1707" Type="http://schemas.openxmlformats.org/officeDocument/2006/relationships/hyperlink" Target="https://data.datatourisme.fr/8e561a6f-f691-3d28-9e36-c150c31b5fbb" TargetMode="External"/><Relationship Id="rId1708" Type="http://schemas.openxmlformats.org/officeDocument/2006/relationships/hyperlink" Target="https://www.hotelleriedubasbreau.fr/" TargetMode="External"/><Relationship Id="rId1709" Type="http://schemas.openxmlformats.org/officeDocument/2006/relationships/hyperlink" Target="https://data.datatourisme.fr/13/268c9b46-a2da-30de-8271-e21af9b29c50" TargetMode="External"/><Relationship Id="rId40" Type="http://schemas.openxmlformats.org/officeDocument/2006/relationships/hyperlink" Target="http://www.campinglabeaume-verdon.com/" TargetMode="External"/><Relationship Id="rId1334" Type="http://schemas.openxmlformats.org/officeDocument/2006/relationships/hyperlink" Target="https://data.datatourisme.fr/10/ebb07eaf-bedb-3f2d-8582-ad3ef2aef0c8" TargetMode="External"/><Relationship Id="rId2665" Type="http://schemas.openxmlformats.org/officeDocument/2006/relationships/hyperlink" Target="https://www.gites-de-france.com/fr/grand-est/vosges/les-cles-du-lac-h88g030074?adults=8&amp;children=0&amp;infants=0" TargetMode="External"/><Relationship Id="rId1335" Type="http://schemas.openxmlformats.org/officeDocument/2006/relationships/hyperlink" Target="https://data.datatourisme.fr/892908d7-0677-399d-9f23-797df770463d" TargetMode="External"/><Relationship Id="rId2666" Type="http://schemas.openxmlformats.org/officeDocument/2006/relationships/hyperlink" Target="https://data.datatourisme.fr/10/2e030227-842a-3664-891f-e35753cebb7f" TargetMode="External"/><Relationship Id="rId42" Type="http://schemas.openxmlformats.org/officeDocument/2006/relationships/hyperlink" Target="https://data.datatourisme.fr/8e561a6f-f691-3d28-9e36-c150c31b5fbb" TargetMode="External"/><Relationship Id="rId1336" Type="http://schemas.openxmlformats.org/officeDocument/2006/relationships/hyperlink" Target="https://www.le-bois-de-robin.de/fr" TargetMode="External"/><Relationship Id="rId2667" Type="http://schemas.openxmlformats.org/officeDocument/2006/relationships/hyperlink" Target="https://data.datatourisme.fr/892908d7-0677-399d-9f23-797df770463d" TargetMode="External"/><Relationship Id="rId41" Type="http://schemas.openxmlformats.org/officeDocument/2006/relationships/hyperlink" Target="https://data.datatourisme.fr/13/4272af99-c643-37b2-a0ee-09716e13061c" TargetMode="External"/><Relationship Id="rId1337" Type="http://schemas.openxmlformats.org/officeDocument/2006/relationships/hyperlink" Target="https://data.datatourisme.fr/10/e1cad169-732a-31d7-8896-0384f0d29b11" TargetMode="External"/><Relationship Id="rId2668" Type="http://schemas.openxmlformats.org/officeDocument/2006/relationships/hyperlink" Target="https://hiltonparisouest.com/" TargetMode="External"/><Relationship Id="rId44" Type="http://schemas.openxmlformats.org/officeDocument/2006/relationships/hyperlink" Target="https://data.datatourisme.fr/13/67e8ce35-1f13-30ee-995a-b69308e9546b" TargetMode="External"/><Relationship Id="rId1338" Type="http://schemas.openxmlformats.org/officeDocument/2006/relationships/hyperlink" Target="https://data.datatourisme.fr/892908d7-0677-399d-9f23-797df770463d" TargetMode="External"/><Relationship Id="rId2669" Type="http://schemas.openxmlformats.org/officeDocument/2006/relationships/hyperlink" Target="https://data.datatourisme.fr/13/73674192-bcc3-313d-bd38-f59997df5395" TargetMode="External"/><Relationship Id="rId43" Type="http://schemas.openxmlformats.org/officeDocument/2006/relationships/hyperlink" Target="https://www.hotel-des-gorges-du-verdon.fr/" TargetMode="External"/><Relationship Id="rId1339" Type="http://schemas.openxmlformats.org/officeDocument/2006/relationships/hyperlink" Target="https://www.marriott.fr/hotels/travel/parmd-le-meridien-etoile/" TargetMode="External"/><Relationship Id="rId46" Type="http://schemas.openxmlformats.org/officeDocument/2006/relationships/hyperlink" Target="https://www.marvilla-parks.com/camping/les-gorges-de-provence" TargetMode="External"/><Relationship Id="rId45" Type="http://schemas.openxmlformats.org/officeDocument/2006/relationships/hyperlink" Target="https://data.datatourisme.fr/8e561a6f-f691-3d28-9e36-c150c31b5fbb" TargetMode="External"/><Relationship Id="rId745" Type="http://schemas.openxmlformats.org/officeDocument/2006/relationships/hyperlink" Target="https://data.datatourisme.fr/13/671e2a51-8390-3677-8f8f-a1b2b4fbfca6" TargetMode="External"/><Relationship Id="rId744" Type="http://schemas.openxmlformats.org/officeDocument/2006/relationships/hyperlink" Target="http://www.hotel-les-cimes.com/" TargetMode="External"/><Relationship Id="rId743" Type="http://schemas.openxmlformats.org/officeDocument/2006/relationships/hyperlink" Target="https://data.datatourisme.fr/8e561a6f-f691-3d28-9e36-c150c31b5fbb" TargetMode="External"/><Relationship Id="rId742" Type="http://schemas.openxmlformats.org/officeDocument/2006/relationships/hyperlink" Target="https://data.datatourisme.fr/13/5a7b7efd-f893-3d9b-82c4-1eb7cab835bd" TargetMode="External"/><Relationship Id="rId749" Type="http://schemas.openxmlformats.org/officeDocument/2006/relationships/hyperlink" Target="https://data.datatourisme.fr/8e561a6f-f691-3d28-9e36-c150c31b5fbb" TargetMode="External"/><Relationship Id="rId748" Type="http://schemas.openxmlformats.org/officeDocument/2006/relationships/hyperlink" Target="https://data.datatourisme.fr/13/6123f4f4-2b79-341f-88d4-de7d3ffcbe63" TargetMode="External"/><Relationship Id="rId747" Type="http://schemas.openxmlformats.org/officeDocument/2006/relationships/hyperlink" Target="https://mgm-hotels-residences.com/" TargetMode="External"/><Relationship Id="rId746" Type="http://schemas.openxmlformats.org/officeDocument/2006/relationships/hyperlink" Target="https://data.datatourisme.fr/8e561a6f-f691-3d28-9e36-c150c31b5fbb" TargetMode="External"/><Relationship Id="rId48" Type="http://schemas.openxmlformats.org/officeDocument/2006/relationships/hyperlink" Target="https://data.datatourisme.fr/8e561a6f-f691-3d28-9e36-c150c31b5fbb" TargetMode="External"/><Relationship Id="rId47" Type="http://schemas.openxmlformats.org/officeDocument/2006/relationships/hyperlink" Target="https://data.datatourisme.fr/13/5686cb45-3146-37a0-94bb-df2fd031d7b1" TargetMode="External"/><Relationship Id="rId49" Type="http://schemas.openxmlformats.org/officeDocument/2006/relationships/hyperlink" Target="http://lamautanne.com/" TargetMode="External"/><Relationship Id="rId2660" Type="http://schemas.openxmlformats.org/officeDocument/2006/relationships/hyperlink" Target="https://data.datatourisme.fr/10/0efe1602-bb26-3be8-bbb3-c6dc8b269c25" TargetMode="External"/><Relationship Id="rId741" Type="http://schemas.openxmlformats.org/officeDocument/2006/relationships/hyperlink" Target="https://hotel-ermitage.evianresort.com/" TargetMode="External"/><Relationship Id="rId1330" Type="http://schemas.openxmlformats.org/officeDocument/2006/relationships/hyperlink" Target="https://www.gites-de-france.com/fr/grand-est/moselle/du-verre-au-sabot-h57g023508" TargetMode="External"/><Relationship Id="rId2661" Type="http://schemas.openxmlformats.org/officeDocument/2006/relationships/hyperlink" Target="https://data.datatourisme.fr/8e561a6f-f691-3d28-9e36-c150c31b5fbb" TargetMode="External"/><Relationship Id="rId740" Type="http://schemas.openxmlformats.org/officeDocument/2006/relationships/hyperlink" Target="https://data.datatourisme.fr/688fd068-96b8-3abb-a54a-19da1853d342" TargetMode="External"/><Relationship Id="rId1331" Type="http://schemas.openxmlformats.org/officeDocument/2006/relationships/hyperlink" Target="https://data.datatourisme.fr/10/3bf861ef-61c2-3485-91ec-bbc196f2f18c" TargetMode="External"/><Relationship Id="rId2662" Type="http://schemas.openxmlformats.org/officeDocument/2006/relationships/hyperlink" Target="https://www.chaletdeloseraie.fr/" TargetMode="External"/><Relationship Id="rId1332" Type="http://schemas.openxmlformats.org/officeDocument/2006/relationships/hyperlink" Target="https://data.datatourisme.fr/688fd068-96b8-3abb-a54a-19da1853d342" TargetMode="External"/><Relationship Id="rId2663" Type="http://schemas.openxmlformats.org/officeDocument/2006/relationships/hyperlink" Target="https://data.datatourisme.fr/10/20cfd67b-72fa-34a4-bc12-c151454227a2" TargetMode="External"/><Relationship Id="rId1333" Type="http://schemas.openxmlformats.org/officeDocument/2006/relationships/hyperlink" Target="https://www.manoirlerefuge.fr/" TargetMode="External"/><Relationship Id="rId2664" Type="http://schemas.openxmlformats.org/officeDocument/2006/relationships/hyperlink" Target="https://data.datatourisme.fr/892908d7-0677-399d-9f23-797df770463d" TargetMode="External"/><Relationship Id="rId1323" Type="http://schemas.openxmlformats.org/officeDocument/2006/relationships/hyperlink" Target="https://data.datatourisme.fr/8e561a6f-f691-3d28-9e36-c150c31b5fbb" TargetMode="External"/><Relationship Id="rId2654" Type="http://schemas.openxmlformats.org/officeDocument/2006/relationships/hyperlink" Target="https://data.datatourisme.fr/10/ffd3c8cc-ce6e-3715-9b20-a3fd62c8f1d2" TargetMode="External"/><Relationship Id="rId1324" Type="http://schemas.openxmlformats.org/officeDocument/2006/relationships/hyperlink" Target="https://www.airbnb.fr/rooms/29621545?adults=2&amp;children=0&amp;enable_m3_private_room=true&amp;infants=0&amp;pets=0&amp;search_mode=regular_search&amp;check_in=2025-07-12&amp;check_out=2025-07-19&amp;source_impression_id=p3_1733489414_P33uqVqkI2PtDzU3&amp;previous_page_section_name=1000&amp;f" TargetMode="External"/><Relationship Id="rId2655" Type="http://schemas.openxmlformats.org/officeDocument/2006/relationships/hyperlink" Target="https://data.datatourisme.fr/8e561a6f-f691-3d28-9e36-c150c31b5fbb" TargetMode="External"/><Relationship Id="rId31" Type="http://schemas.openxmlformats.org/officeDocument/2006/relationships/hyperlink" Target="https://www.campingverdonparc.fr/" TargetMode="External"/><Relationship Id="rId1325" Type="http://schemas.openxmlformats.org/officeDocument/2006/relationships/hyperlink" Target="https://data.datatourisme.fr/10/304a3124-38e7-3546-b560-66b2b45e34ac" TargetMode="External"/><Relationship Id="rId2656" Type="http://schemas.openxmlformats.org/officeDocument/2006/relationships/hyperlink" Target="http://www.chaletlehautmeix.fr/" TargetMode="External"/><Relationship Id="rId30" Type="http://schemas.openxmlformats.org/officeDocument/2006/relationships/hyperlink" Target="https://data.datatourisme.fr/8e561a6f-f691-3d28-9e36-c150c31b5fbb" TargetMode="External"/><Relationship Id="rId1326" Type="http://schemas.openxmlformats.org/officeDocument/2006/relationships/hyperlink" Target="https://data.datatourisme.fr/8e561a6f-f691-3d28-9e36-c150c31b5fbb" TargetMode="External"/><Relationship Id="rId2657" Type="http://schemas.openxmlformats.org/officeDocument/2006/relationships/hyperlink" Target="https://data.datatourisme.fr/10/2284ab03-a7ed-3181-b7f1-7f277f32f5d9" TargetMode="External"/><Relationship Id="rId33" Type="http://schemas.openxmlformats.org/officeDocument/2006/relationships/hyperlink" Target="https://data.datatourisme.fr/688fd068-96b8-3abb-a54a-19da1853d342" TargetMode="External"/><Relationship Id="rId1327" Type="http://schemas.openxmlformats.org/officeDocument/2006/relationships/hyperlink" Target="https://www.villaconcept57.com/" TargetMode="External"/><Relationship Id="rId2658" Type="http://schemas.openxmlformats.org/officeDocument/2006/relationships/hyperlink" Target="https://data.datatourisme.fr/8e561a6f-f691-3d28-9e36-c150c31b5fbb" TargetMode="External"/><Relationship Id="rId32" Type="http://schemas.openxmlformats.org/officeDocument/2006/relationships/hyperlink" Target="https://data.datatourisme.fr/13/86cfe0e8-7223-3727-a064-e1a6feed52f5" TargetMode="External"/><Relationship Id="rId1328" Type="http://schemas.openxmlformats.org/officeDocument/2006/relationships/hyperlink" Target="https://data.datatourisme.fr/10/0f812bcd-6e24-38f6-8f69-bb4e24c904cc" TargetMode="External"/><Relationship Id="rId2659" Type="http://schemas.openxmlformats.org/officeDocument/2006/relationships/hyperlink" Target="http://www.booking.com/hotel/fr/gite-de-la-creuse-vosges.fr.html" TargetMode="External"/><Relationship Id="rId35" Type="http://schemas.openxmlformats.org/officeDocument/2006/relationships/hyperlink" Target="https://data.datatourisme.fr/13/24ac9f2b-3978-3b8a-9a9d-943db7529524" TargetMode="External"/><Relationship Id="rId1329" Type="http://schemas.openxmlformats.org/officeDocument/2006/relationships/hyperlink" Target="https://data.datatourisme.fr/688fd068-96b8-3abb-a54a-19da1853d342" TargetMode="External"/><Relationship Id="rId34" Type="http://schemas.openxmlformats.org/officeDocument/2006/relationships/hyperlink" Target="http://www.camping-lauzons.com/" TargetMode="External"/><Relationship Id="rId739" Type="http://schemas.openxmlformats.org/officeDocument/2006/relationships/hyperlink" Target="https://data.datatourisme.fr/13/2e854dde-1061-3a4f-9bfd-41feb4c27fcf" TargetMode="External"/><Relationship Id="rId734" Type="http://schemas.openxmlformats.org/officeDocument/2006/relationships/hyperlink" Target="https://data.datatourisme.fr/688fd068-96b8-3abb-a54a-19da1853d342" TargetMode="External"/><Relationship Id="rId733" Type="http://schemas.openxmlformats.org/officeDocument/2006/relationships/hyperlink" Target="https://data.datatourisme.fr/13/8785f949-bacf-3739-a584-47e4da7f7ec3" TargetMode="External"/><Relationship Id="rId732" Type="http://schemas.openxmlformats.org/officeDocument/2006/relationships/hyperlink" Target="http://www.feracheval-megeve.com/" TargetMode="External"/><Relationship Id="rId731" Type="http://schemas.openxmlformats.org/officeDocument/2006/relationships/hyperlink" Target="https://data.datatourisme.fr/8e561a6f-f691-3d28-9e36-c150c31b5fbb" TargetMode="External"/><Relationship Id="rId738" Type="http://schemas.openxmlformats.org/officeDocument/2006/relationships/hyperlink" Target="https://www.floconsdesel.com/fr" TargetMode="External"/><Relationship Id="rId737" Type="http://schemas.openxmlformats.org/officeDocument/2006/relationships/hyperlink" Target="https://data.datatourisme.fr/688fd068-96b8-3abb-a54a-19da1853d342" TargetMode="External"/><Relationship Id="rId736" Type="http://schemas.openxmlformats.org/officeDocument/2006/relationships/hyperlink" Target="https://data.datatourisme.fr/13/67d2e663-c45c-34a2-89aa-302f0b6cccd1" TargetMode="External"/><Relationship Id="rId735" Type="http://schemas.openxmlformats.org/officeDocument/2006/relationships/hyperlink" Target="http://www.mdemegeve.com/" TargetMode="External"/><Relationship Id="rId37" Type="http://schemas.openxmlformats.org/officeDocument/2006/relationships/hyperlink" Target="https://www.couventdesminimes-hotelspa.com/fr/" TargetMode="External"/><Relationship Id="rId36" Type="http://schemas.openxmlformats.org/officeDocument/2006/relationships/hyperlink" Target="https://data.datatourisme.fr/8e561a6f-f691-3d28-9e36-c150c31b5fbb" TargetMode="External"/><Relationship Id="rId39" Type="http://schemas.openxmlformats.org/officeDocument/2006/relationships/hyperlink" Target="https://data.datatourisme.fr/688fd068-96b8-3abb-a54a-19da1853d342" TargetMode="External"/><Relationship Id="rId38" Type="http://schemas.openxmlformats.org/officeDocument/2006/relationships/hyperlink" Target="https://data.datatourisme.fr/13/6ff8eae7-428a-3df4-90df-2906dd068c6e" TargetMode="External"/><Relationship Id="rId730" Type="http://schemas.openxmlformats.org/officeDocument/2006/relationships/hyperlink" Target="https://data.datatourisme.fr/13/27545ae7-d4e7-3720-9b2f-663d420be7bb" TargetMode="External"/><Relationship Id="rId2650" Type="http://schemas.openxmlformats.org/officeDocument/2006/relationships/hyperlink" Target="https://villavogeline.com/verdunelia/residence-verdunelia-appartement-antonin/" TargetMode="External"/><Relationship Id="rId1320" Type="http://schemas.openxmlformats.org/officeDocument/2006/relationships/hyperlink" Target="https://data.datatourisme.fr/688fd068-96b8-3abb-a54a-19da1853d342" TargetMode="External"/><Relationship Id="rId2651" Type="http://schemas.openxmlformats.org/officeDocument/2006/relationships/hyperlink" Target="https://data.datatourisme.fr/10/abe45629-d747-37dd-8feb-0fa7ed88f453" TargetMode="External"/><Relationship Id="rId1321" Type="http://schemas.openxmlformats.org/officeDocument/2006/relationships/hyperlink" Target="http://www.sitlorpro.com/" TargetMode="External"/><Relationship Id="rId2652" Type="http://schemas.openxmlformats.org/officeDocument/2006/relationships/hyperlink" Target="https://data.datatourisme.fr/8e561a6f-f691-3d28-9e36-c150c31b5fbb" TargetMode="External"/><Relationship Id="rId1322" Type="http://schemas.openxmlformats.org/officeDocument/2006/relationships/hyperlink" Target="https://data.datatourisme.fr/10/6b4620c7-7fb6-3b46-8e23-33edf67d57fc" TargetMode="External"/><Relationship Id="rId2653" Type="http://schemas.openxmlformats.org/officeDocument/2006/relationships/hyperlink" Target="https://villavogeline.com/verdunelia/celestine/" TargetMode="External"/><Relationship Id="rId1356" Type="http://schemas.openxmlformats.org/officeDocument/2006/relationships/hyperlink" Target="https://data.datatourisme.fr/688fd068-96b8-3abb-a54a-19da1853d342" TargetMode="External"/><Relationship Id="rId2203" Type="http://schemas.openxmlformats.org/officeDocument/2006/relationships/hyperlink" Target="https://www.gerardmer-reservation.net/chalet-162-m-12-personnes-gerardmer-vosges.html?origine_affinage=true&amp;mid=2&amp;action=result&amp;origine_affinage=true" TargetMode="External"/><Relationship Id="rId2687" Type="http://schemas.openxmlformats.org/officeDocument/2006/relationships/hyperlink" Target="https://data.datatourisme.fr/13/451d965d-721e-33f9-ab9e-43975ffdec6c" TargetMode="External"/><Relationship Id="rId1357" Type="http://schemas.openxmlformats.org/officeDocument/2006/relationships/hyperlink" Target="https://kimptonsthonoreparis.com/fr/" TargetMode="External"/><Relationship Id="rId2204" Type="http://schemas.openxmlformats.org/officeDocument/2006/relationships/hyperlink" Target="https://data.datatourisme.fr/10/19c3236a-c548-3cd1-b969-7b2948b413c8" TargetMode="External"/><Relationship Id="rId2688" Type="http://schemas.openxmlformats.org/officeDocument/2006/relationships/hyperlink" Target="https://data.datatourisme.fr/8e561a6f-f691-3d28-9e36-c150c31b5fbb" TargetMode="External"/><Relationship Id="rId20" Type="http://schemas.openxmlformats.org/officeDocument/2006/relationships/hyperlink" Target="https://data.datatourisme.fr/13/32206eba-67a1-3958-92c1-ce5dc7d85200" TargetMode="External"/><Relationship Id="rId1358" Type="http://schemas.openxmlformats.org/officeDocument/2006/relationships/hyperlink" Target="https://data.datatourisme.fr/13/09f20a7e-8451-3217-aec7-4c184f7736f6" TargetMode="External"/><Relationship Id="rId2205" Type="http://schemas.openxmlformats.org/officeDocument/2006/relationships/hyperlink" Target="https://data.datatourisme.fr/8e561a6f-f691-3d28-9e36-c150c31b5fbb" TargetMode="External"/><Relationship Id="rId2689" Type="http://schemas.openxmlformats.org/officeDocument/2006/relationships/hyperlink" Target="http://www.lesturgeon.com/" TargetMode="External"/><Relationship Id="rId1359" Type="http://schemas.openxmlformats.org/officeDocument/2006/relationships/hyperlink" Target="https://data.datatourisme.fr/688fd068-96b8-3abb-a54a-19da1853d342" TargetMode="External"/><Relationship Id="rId2206" Type="http://schemas.openxmlformats.org/officeDocument/2006/relationships/hyperlink" Target="https://www.gerardmer-reservation.net/appartement-100-m-5-personnes-gerardmer-vosges.html?origine_affinage=true&amp;mid=2&amp;action=result&amp;origine_affinage=true" TargetMode="External"/><Relationship Id="rId22" Type="http://schemas.openxmlformats.org/officeDocument/2006/relationships/hyperlink" Target="http://www.l-hippocampe.com/" TargetMode="External"/><Relationship Id="rId2207" Type="http://schemas.openxmlformats.org/officeDocument/2006/relationships/hyperlink" Target="https://data.datatourisme.fr/10/2010ceaf-76b3-31dd-95f4-ac3a197f6d85" TargetMode="External"/><Relationship Id="rId21" Type="http://schemas.openxmlformats.org/officeDocument/2006/relationships/hyperlink" Target="https://data.datatourisme.fr/688fd068-96b8-3abb-a54a-19da1853d342" TargetMode="External"/><Relationship Id="rId2208" Type="http://schemas.openxmlformats.org/officeDocument/2006/relationships/hyperlink" Target="https://data.datatourisme.fr/8e561a6f-f691-3d28-9e36-c150c31b5fbb" TargetMode="External"/><Relationship Id="rId24" Type="http://schemas.openxmlformats.org/officeDocument/2006/relationships/hyperlink" Target="https://data.datatourisme.fr/688fd068-96b8-3abb-a54a-19da1853d342" TargetMode="External"/><Relationship Id="rId2209" Type="http://schemas.openxmlformats.org/officeDocument/2006/relationships/hyperlink" Target="https://www.gerardmer-reservation.net/chalet-230-m-12-personnes-gerardmer-vosges.html?origine_affinage=true&amp;mid=2&amp;action=result&amp;origine_affinage=true" TargetMode="External"/><Relationship Id="rId23" Type="http://schemas.openxmlformats.org/officeDocument/2006/relationships/hyperlink" Target="https://data.datatourisme.fr/13/290dd569-fefc-3020-ac3f-4c78322343fd" TargetMode="External"/><Relationship Id="rId767" Type="http://schemas.openxmlformats.org/officeDocument/2006/relationships/hyperlink" Target="https://data.datatourisme.fr/8e561a6f-f691-3d28-9e36-c150c31b5fbb" TargetMode="External"/><Relationship Id="rId766" Type="http://schemas.openxmlformats.org/officeDocument/2006/relationships/hyperlink" Target="https://data.datatourisme.fr/13/756065e9-7076-30ae-b314-ce12b5128891" TargetMode="External"/><Relationship Id="rId765" Type="http://schemas.openxmlformats.org/officeDocument/2006/relationships/hyperlink" Target="http://www.campingideal.com/" TargetMode="External"/><Relationship Id="rId764" Type="http://schemas.openxmlformats.org/officeDocument/2006/relationships/hyperlink" Target="https://data.datatourisme.fr/688fd068-96b8-3abb-a54a-19da1853d342" TargetMode="External"/><Relationship Id="rId769" Type="http://schemas.openxmlformats.org/officeDocument/2006/relationships/hyperlink" Target="https://data.datatourisme.fr/13/9321bd5c-0642-3b34-84f9-fb73c5a41dd4" TargetMode="External"/><Relationship Id="rId768" Type="http://schemas.openxmlformats.org/officeDocument/2006/relationships/hyperlink" Target="http://www.campinglaferme.com/" TargetMode="External"/><Relationship Id="rId26" Type="http://schemas.openxmlformats.org/officeDocument/2006/relationships/hyperlink" Target="https://data.datatourisme.fr/13/5eea8843-3537-3b4f-b0b1-0afbe7eb65be" TargetMode="External"/><Relationship Id="rId25" Type="http://schemas.openxmlformats.org/officeDocument/2006/relationships/hyperlink" Target="https://www.apidae-tourisme.com/" TargetMode="External"/><Relationship Id="rId2680" Type="http://schemas.openxmlformats.org/officeDocument/2006/relationships/hyperlink" Target="https://www.apidae-tourisme.com/" TargetMode="External"/><Relationship Id="rId28" Type="http://schemas.openxmlformats.org/officeDocument/2006/relationships/hyperlink" Target="http://www.bastide-moustiers.com/" TargetMode="External"/><Relationship Id="rId1350" Type="http://schemas.openxmlformats.org/officeDocument/2006/relationships/hyperlink" Target="https://data.datatourisme.fr/8e561a6f-f691-3d28-9e36-c150c31b5fbb" TargetMode="External"/><Relationship Id="rId2681" Type="http://schemas.openxmlformats.org/officeDocument/2006/relationships/hyperlink" Target="https://data.datatourisme.fr/13/37863cfd-94ba-3459-8d0d-737b08533e4f" TargetMode="External"/><Relationship Id="rId27" Type="http://schemas.openxmlformats.org/officeDocument/2006/relationships/hyperlink" Target="https://data.datatourisme.fr/688fd068-96b8-3abb-a54a-19da1853d342" TargetMode="External"/><Relationship Id="rId1351" Type="http://schemas.openxmlformats.org/officeDocument/2006/relationships/hyperlink" Target="https://www.hfrontenac.com/fr/" TargetMode="External"/><Relationship Id="rId2682" Type="http://schemas.openxmlformats.org/officeDocument/2006/relationships/hyperlink" Target="https://data.datatourisme.fr/8e561a6f-f691-3d28-9e36-c150c31b5fbb" TargetMode="External"/><Relationship Id="rId763" Type="http://schemas.openxmlformats.org/officeDocument/2006/relationships/hyperlink" Target="https://data.datatourisme.fr/13/06a04faf-bed4-3fd8-a9fb-6821ba425325" TargetMode="External"/><Relationship Id="rId1352" Type="http://schemas.openxmlformats.org/officeDocument/2006/relationships/hyperlink" Target="https://data.datatourisme.fr/13/250ad749-de87-3f7a-b738-861509e6bdee" TargetMode="External"/><Relationship Id="rId2683" Type="http://schemas.openxmlformats.org/officeDocument/2006/relationships/hyperlink" Target="http://www.mercure.com/fr/hotel-A072-hotel-mercure-paris-ouest-saint-germain/index.shtml" TargetMode="External"/><Relationship Id="rId29" Type="http://schemas.openxmlformats.org/officeDocument/2006/relationships/hyperlink" Target="https://data.datatourisme.fr/13/39e5e696-5734-3981-8bfd-d1c4b4939b6e" TargetMode="External"/><Relationship Id="rId762" Type="http://schemas.openxmlformats.org/officeDocument/2006/relationships/hyperlink" Target="http://www.lafermedelaserraz.com/" TargetMode="External"/><Relationship Id="rId1353" Type="http://schemas.openxmlformats.org/officeDocument/2006/relationships/hyperlink" Target="https://data.datatourisme.fr/8e561a6f-f691-3d28-9e36-c150c31b5fbb" TargetMode="External"/><Relationship Id="rId2200" Type="http://schemas.openxmlformats.org/officeDocument/2006/relationships/hyperlink" Target="https://www.gerardmer-reservation.net/chalet-90-m-6-personnes-gerardmer-vosges.html?origine_affinage=true&amp;mid=2&amp;action=result&amp;origine_affinage=true" TargetMode="External"/><Relationship Id="rId2684" Type="http://schemas.openxmlformats.org/officeDocument/2006/relationships/hyperlink" Target="https://data.datatourisme.fr/13/5b7fca7d-c0f7-3e56-b6b5-af117035fa56" TargetMode="External"/><Relationship Id="rId761" Type="http://schemas.openxmlformats.org/officeDocument/2006/relationships/hyperlink" Target="https://data.datatourisme.fr/8e561a6f-f691-3d28-9e36-c150c31b5fbb" TargetMode="External"/><Relationship Id="rId1354" Type="http://schemas.openxmlformats.org/officeDocument/2006/relationships/hyperlink" Target="http://www.hotelprincedegalles.fr/" TargetMode="External"/><Relationship Id="rId2201" Type="http://schemas.openxmlformats.org/officeDocument/2006/relationships/hyperlink" Target="https://data.datatourisme.fr/10/122e9b1b-a8e8-3ac2-afac-df1dc2614146" TargetMode="External"/><Relationship Id="rId2685" Type="http://schemas.openxmlformats.org/officeDocument/2006/relationships/hyperlink" Target="https://data.datatourisme.fr/8e561a6f-f691-3d28-9e36-c150c31b5fbb" TargetMode="External"/><Relationship Id="rId760" Type="http://schemas.openxmlformats.org/officeDocument/2006/relationships/hyperlink" Target="https://data.datatourisme.fr/13/53505277-129b-3df5-b73a-231d038ae736" TargetMode="External"/><Relationship Id="rId1355" Type="http://schemas.openxmlformats.org/officeDocument/2006/relationships/hyperlink" Target="https://data.datatourisme.fr/13/8aba9852-2bed-3c78-a56b-c678872348e4" TargetMode="External"/><Relationship Id="rId2202" Type="http://schemas.openxmlformats.org/officeDocument/2006/relationships/hyperlink" Target="https://data.datatourisme.fr/8e561a6f-f691-3d28-9e36-c150c31b5fbb" TargetMode="External"/><Relationship Id="rId2686" Type="http://schemas.openxmlformats.org/officeDocument/2006/relationships/hyperlink" Target="https://mercure.accor.com/fr/france/index.shtml" TargetMode="External"/><Relationship Id="rId1345" Type="http://schemas.openxmlformats.org/officeDocument/2006/relationships/hyperlink" Target="http://www.paris-hotel-gardenelysee.com/" TargetMode="External"/><Relationship Id="rId2676" Type="http://schemas.openxmlformats.org/officeDocument/2006/relationships/hyperlink" Target="https://data.datatourisme.fr/688fd068-96b8-3abb-a54a-19da1853d342" TargetMode="External"/><Relationship Id="rId1346" Type="http://schemas.openxmlformats.org/officeDocument/2006/relationships/hyperlink" Target="https://data.datatourisme.fr/13/1d81711a-e14c-3225-a3c1-e43d04a366ae" TargetMode="External"/><Relationship Id="rId2677" Type="http://schemas.openxmlformats.org/officeDocument/2006/relationships/hyperlink" Target="https://www.lesmaisonsdecampagne.com/maison-du-val" TargetMode="External"/><Relationship Id="rId1347" Type="http://schemas.openxmlformats.org/officeDocument/2006/relationships/hyperlink" Target="https://data.datatourisme.fr/8e561a6f-f691-3d28-9e36-c150c31b5fbb" TargetMode="External"/><Relationship Id="rId2678" Type="http://schemas.openxmlformats.org/officeDocument/2006/relationships/hyperlink" Target="https://data.datatourisme.fr/13/91f8464c-99e1-30f3-9a99-adb8f7560cc9" TargetMode="External"/><Relationship Id="rId1348" Type="http://schemas.openxmlformats.org/officeDocument/2006/relationships/hyperlink" Target="https://www.lerocroy.com/fr/" TargetMode="External"/><Relationship Id="rId2679" Type="http://schemas.openxmlformats.org/officeDocument/2006/relationships/hyperlink" Target="https://data.datatourisme.fr/8e561a6f-f691-3d28-9e36-c150c31b5fbb" TargetMode="External"/><Relationship Id="rId11" Type="http://schemas.openxmlformats.org/officeDocument/2006/relationships/hyperlink" Target="https://data.datatourisme.fr/13/41cfe93e-df3e-3471-b9cf-d722d17cdded" TargetMode="External"/><Relationship Id="rId1349" Type="http://schemas.openxmlformats.org/officeDocument/2006/relationships/hyperlink" Target="https://data.datatourisme.fr/13/45d74ba9-7dc8-3b68-af68-a987ffd3d863" TargetMode="External"/><Relationship Id="rId10" Type="http://schemas.openxmlformats.org/officeDocument/2006/relationships/hyperlink" Target="http://www.chateau-saint-jean.com/" TargetMode="External"/><Relationship Id="rId13" Type="http://schemas.openxmlformats.org/officeDocument/2006/relationships/hyperlink" Target="http://www.hotel-aletti.fr/" TargetMode="External"/><Relationship Id="rId12" Type="http://schemas.openxmlformats.org/officeDocument/2006/relationships/hyperlink" Target="https://data.datatourisme.fr/688fd068-96b8-3abb-a54a-19da1853d342" TargetMode="External"/><Relationship Id="rId756" Type="http://schemas.openxmlformats.org/officeDocument/2006/relationships/hyperlink" Target="https://www.chalet-studios-neigeetroc.com/fr/location-appartements-samoens.html" TargetMode="External"/><Relationship Id="rId755" Type="http://schemas.openxmlformats.org/officeDocument/2006/relationships/hyperlink" Target="https://data.datatourisme.fr/8e561a6f-f691-3d28-9e36-c150c31b5fbb" TargetMode="External"/><Relationship Id="rId754" Type="http://schemas.openxmlformats.org/officeDocument/2006/relationships/hyperlink" Target="https://data.datatourisme.fr/13/257ecd6e-1bd1-367a-bced-fdf12b682e24" TargetMode="External"/><Relationship Id="rId753" Type="http://schemas.openxmlformats.org/officeDocument/2006/relationships/hyperlink" Target="https://all.accor.com/hotel/1357/index.fr.shtml" TargetMode="External"/><Relationship Id="rId759" Type="http://schemas.openxmlformats.org/officeDocument/2006/relationships/hyperlink" Target="http://www.auberge-maison-rouge.com/" TargetMode="External"/><Relationship Id="rId758" Type="http://schemas.openxmlformats.org/officeDocument/2006/relationships/hyperlink" Target="https://data.datatourisme.fr/8e561a6f-f691-3d28-9e36-c150c31b5fbb" TargetMode="External"/><Relationship Id="rId757" Type="http://schemas.openxmlformats.org/officeDocument/2006/relationships/hyperlink" Target="https://data.datatourisme.fr/13/15ffe1aa-597e-386c-91be-8ceff2a074bc" TargetMode="External"/><Relationship Id="rId15" Type="http://schemas.openxmlformats.org/officeDocument/2006/relationships/hyperlink" Target="https://data.datatourisme.fr/8e561a6f-f691-3d28-9e36-c150c31b5fbb" TargetMode="External"/><Relationship Id="rId14" Type="http://schemas.openxmlformats.org/officeDocument/2006/relationships/hyperlink" Target="https://data.datatourisme.fr/13/4ea8db90-496b-3fe2-a5d3-eff612f6a13a" TargetMode="External"/><Relationship Id="rId17" Type="http://schemas.openxmlformats.org/officeDocument/2006/relationships/hyperlink" Target="https://data.datatourisme.fr/13/60a86902-92f7-3c6d-91c5-e92f6bcb3c51" TargetMode="External"/><Relationship Id="rId2670" Type="http://schemas.openxmlformats.org/officeDocument/2006/relationships/hyperlink" Target="https://data.datatourisme.fr/8e561a6f-f691-3d28-9e36-c150c31b5fbb" TargetMode="External"/><Relationship Id="rId16" Type="http://schemas.openxmlformats.org/officeDocument/2006/relationships/hyperlink" Target="https://www.apidae-tourisme.com/" TargetMode="External"/><Relationship Id="rId1340" Type="http://schemas.openxmlformats.org/officeDocument/2006/relationships/hyperlink" Target="https://data.datatourisme.fr/13/240cef38-d1a7-34f9-a431-059bd32994be" TargetMode="External"/><Relationship Id="rId2671" Type="http://schemas.openxmlformats.org/officeDocument/2006/relationships/hyperlink" Target="https://www.bestwestern-paris-velizy.com/" TargetMode="External"/><Relationship Id="rId19" Type="http://schemas.openxmlformats.org/officeDocument/2006/relationships/hyperlink" Target="https://www.ribiera.fr/" TargetMode="External"/><Relationship Id="rId752" Type="http://schemas.openxmlformats.org/officeDocument/2006/relationships/hyperlink" Target="https://data.datatourisme.fr/8e561a6f-f691-3d28-9e36-c150c31b5fbb" TargetMode="External"/><Relationship Id="rId1341" Type="http://schemas.openxmlformats.org/officeDocument/2006/relationships/hyperlink" Target="https://data.datatourisme.fr/8e561a6f-f691-3d28-9e36-c150c31b5fbb" TargetMode="External"/><Relationship Id="rId2672" Type="http://schemas.openxmlformats.org/officeDocument/2006/relationships/hyperlink" Target="https://data.datatourisme.fr/13/7f136438-eb28-3a77-9d91-2dd6c3265243" TargetMode="External"/><Relationship Id="rId18" Type="http://schemas.openxmlformats.org/officeDocument/2006/relationships/hyperlink" Target="https://data.datatourisme.fr/8e561a6f-f691-3d28-9e36-c150c31b5fbb" TargetMode="External"/><Relationship Id="rId751" Type="http://schemas.openxmlformats.org/officeDocument/2006/relationships/hyperlink" Target="https://data.datatourisme.fr/13/1613e666-70fa-37ff-a040-2118c37d6b4f" TargetMode="External"/><Relationship Id="rId1342" Type="http://schemas.openxmlformats.org/officeDocument/2006/relationships/hyperlink" Target="https://www.25hours-hotels.com/fr/hotels/paris/terminus-nord" TargetMode="External"/><Relationship Id="rId2673" Type="http://schemas.openxmlformats.org/officeDocument/2006/relationships/hyperlink" Target="https://data.datatourisme.fr/8e561a6f-f691-3d28-9e36-c150c31b5fbb" TargetMode="External"/><Relationship Id="rId750" Type="http://schemas.openxmlformats.org/officeDocument/2006/relationships/hyperlink" Target="https://www.mgm-hotels-residences.com/hotel-alhena-flaine" TargetMode="External"/><Relationship Id="rId1343" Type="http://schemas.openxmlformats.org/officeDocument/2006/relationships/hyperlink" Target="https://data.datatourisme.fr/13/09aa1007-11ec-3221-980d-826eeba4d95b" TargetMode="External"/><Relationship Id="rId2674" Type="http://schemas.openxmlformats.org/officeDocument/2006/relationships/hyperlink" Target="https://www.waldorfastoriaversailles.fr/" TargetMode="External"/><Relationship Id="rId1344" Type="http://schemas.openxmlformats.org/officeDocument/2006/relationships/hyperlink" Target="https://data.datatourisme.fr/8e561a6f-f691-3d28-9e36-c150c31b5fbb" TargetMode="External"/><Relationship Id="rId2675" Type="http://schemas.openxmlformats.org/officeDocument/2006/relationships/hyperlink" Target="https://data.datatourisme.fr/13/15ad0986-4167-34b2-85cc-5e62adbf2a11" TargetMode="External"/><Relationship Id="rId84" Type="http://schemas.openxmlformats.org/officeDocument/2006/relationships/hyperlink" Target="https://data.datatourisme.fr/688fd068-96b8-3abb-a54a-19da1853d342" TargetMode="External"/><Relationship Id="rId1774" Type="http://schemas.openxmlformats.org/officeDocument/2006/relationships/hyperlink" Target="https://hotel-pariscdg-airport.fr/" TargetMode="External"/><Relationship Id="rId2621" Type="http://schemas.openxmlformats.org/officeDocument/2006/relationships/hyperlink" Target="https://data.datatourisme.fr/10/ce5d04fe-c940-3c2b-a893-e38f5c9a5cf6" TargetMode="External"/><Relationship Id="rId83" Type="http://schemas.openxmlformats.org/officeDocument/2006/relationships/hyperlink" Target="https://data.datatourisme.fr/13/6bca11de-a7e6-35ae-b22e-6d6242f354e9" TargetMode="External"/><Relationship Id="rId1775" Type="http://schemas.openxmlformats.org/officeDocument/2006/relationships/hyperlink" Target="https://data.datatourisme.fr/13/72c8ee04-566a-3316-9a23-31e1dd367727" TargetMode="External"/><Relationship Id="rId2622" Type="http://schemas.openxmlformats.org/officeDocument/2006/relationships/hyperlink" Target="https://data.datatourisme.fr/8e561a6f-f691-3d28-9e36-c150c31b5fbb" TargetMode="External"/><Relationship Id="rId86" Type="http://schemas.openxmlformats.org/officeDocument/2006/relationships/hyperlink" Target="https://data.datatourisme.fr/13/2085b6d5-3d29-37a2-bdc7-403c509b6803" TargetMode="External"/><Relationship Id="rId1776" Type="http://schemas.openxmlformats.org/officeDocument/2006/relationships/hyperlink" Target="https://data.datatourisme.fr/8e561a6f-f691-3d28-9e36-c150c31b5fbb" TargetMode="External"/><Relationship Id="rId2623" Type="http://schemas.openxmlformats.org/officeDocument/2006/relationships/hyperlink" Target="https://www.ballons-hautes-vosges.com/maison-15-personnes-le-thillot-vosges-gitevalart.html" TargetMode="External"/><Relationship Id="rId85" Type="http://schemas.openxmlformats.org/officeDocument/2006/relationships/hyperlink" Target="https://www.hotelrivieracollection.com/fr/" TargetMode="External"/><Relationship Id="rId1777" Type="http://schemas.openxmlformats.org/officeDocument/2006/relationships/hyperlink" Target="https://www.millenniumhotels.com/fr/paris/millennium-hotel-paris-charles-de-gaulle/?cid=gplaces" TargetMode="External"/><Relationship Id="rId2624" Type="http://schemas.openxmlformats.org/officeDocument/2006/relationships/hyperlink" Target="https://data.datatourisme.fr/10/2b44e843-5ac6-36db-884c-835cb5ad6dd2" TargetMode="External"/><Relationship Id="rId88" Type="http://schemas.openxmlformats.org/officeDocument/2006/relationships/hyperlink" Target="https://www.villa-port-antibes.com/" TargetMode="External"/><Relationship Id="rId1778" Type="http://schemas.openxmlformats.org/officeDocument/2006/relationships/hyperlink" Target="https://data.datatourisme.fr/13/8e8ecfc8-3ee1-352d-ad3e-42a16dfbda7d" TargetMode="External"/><Relationship Id="rId2625" Type="http://schemas.openxmlformats.org/officeDocument/2006/relationships/hyperlink" Target="https://data.datatourisme.fr/892908d7-0677-399d-9f23-797df770463d" TargetMode="External"/><Relationship Id="rId87" Type="http://schemas.openxmlformats.org/officeDocument/2006/relationships/hyperlink" Target="https://data.datatourisme.fr/8e561a6f-f691-3d28-9e36-c150c31b5fbb" TargetMode="External"/><Relationship Id="rId1779" Type="http://schemas.openxmlformats.org/officeDocument/2006/relationships/hyperlink" Target="https://data.datatourisme.fr/8e561a6f-f691-3d28-9e36-c150c31b5fbb" TargetMode="External"/><Relationship Id="rId2626" Type="http://schemas.openxmlformats.org/officeDocument/2006/relationships/hyperlink" Target="http://www.sitlorpro.com/" TargetMode="External"/><Relationship Id="rId2627" Type="http://schemas.openxmlformats.org/officeDocument/2006/relationships/hyperlink" Target="https://data.datatourisme.fr/10/3664310c-97be-32fa-ae86-6b5d03c76b65" TargetMode="External"/><Relationship Id="rId89" Type="http://schemas.openxmlformats.org/officeDocument/2006/relationships/hyperlink" Target="https://data.datatourisme.fr/13/843ff8b0-481f-3982-96e9-a110c874e961" TargetMode="External"/><Relationship Id="rId2628" Type="http://schemas.openxmlformats.org/officeDocument/2006/relationships/hyperlink" Target="https://data.datatourisme.fr/8e561a6f-f691-3d28-9e36-c150c31b5fbb" TargetMode="External"/><Relationship Id="rId709" Type="http://schemas.openxmlformats.org/officeDocument/2006/relationships/hyperlink" Target="https://data.datatourisme.fr/13/8ab8c0f9-99b6-378a-b7c1-1e4264afc5c3" TargetMode="External"/><Relationship Id="rId2629" Type="http://schemas.openxmlformats.org/officeDocument/2006/relationships/hyperlink" Target="http://villasdannavosges.smoobu.net/fr/" TargetMode="External"/><Relationship Id="rId708" Type="http://schemas.openxmlformats.org/officeDocument/2006/relationships/hyperlink" Target="http://www.hotel-aucoeurduvillage.fr/" TargetMode="External"/><Relationship Id="rId707" Type="http://schemas.openxmlformats.org/officeDocument/2006/relationships/hyperlink" Target="https://data.datatourisme.fr/8e561a6f-f691-3d28-9e36-c150c31b5fbb" TargetMode="External"/><Relationship Id="rId706" Type="http://schemas.openxmlformats.org/officeDocument/2006/relationships/hyperlink" Target="https://data.datatourisme.fr/13/214691a5-7004-3f27-bc4f-f5d9dd3c9ad8" TargetMode="External"/><Relationship Id="rId80" Type="http://schemas.openxmlformats.org/officeDocument/2006/relationships/hyperlink" Target="https://data.datatourisme.fr/13/45617bd4-36a6-39fe-9abf-2c8d941092db" TargetMode="External"/><Relationship Id="rId82" Type="http://schemas.openxmlformats.org/officeDocument/2006/relationships/hyperlink" Target="http://www.hotelducouvent.com/" TargetMode="External"/><Relationship Id="rId81" Type="http://schemas.openxmlformats.org/officeDocument/2006/relationships/hyperlink" Target="https://data.datatourisme.fr/8e561a6f-f691-3d28-9e36-c150c31b5fbb" TargetMode="External"/><Relationship Id="rId701" Type="http://schemas.openxmlformats.org/officeDocument/2006/relationships/hyperlink" Target="https://data.datatourisme.fr/8e561a6f-f691-3d28-9e36-c150c31b5fbb" TargetMode="External"/><Relationship Id="rId700" Type="http://schemas.openxmlformats.org/officeDocument/2006/relationships/hyperlink" Target="https://data.datatourisme.fr/13/32fbe1f8-9091-33db-b243-e5088652d0e8" TargetMode="External"/><Relationship Id="rId705" Type="http://schemas.openxmlformats.org/officeDocument/2006/relationships/hyperlink" Target="https://www.marriott.com/en-us/hotels/gvasj-ac-hotel-saint-julien-en-genevois/overview/" TargetMode="External"/><Relationship Id="rId704" Type="http://schemas.openxmlformats.org/officeDocument/2006/relationships/hyperlink" Target="https://data.datatourisme.fr/8e561a6f-f691-3d28-9e36-c150c31b5fbb" TargetMode="External"/><Relationship Id="rId703" Type="http://schemas.openxmlformats.org/officeDocument/2006/relationships/hyperlink" Target="https://data.datatourisme.fr/13/89735388-dc61-3266-b856-dd93a1b6c922" TargetMode="External"/><Relationship Id="rId702" Type="http://schemas.openxmlformats.org/officeDocument/2006/relationships/hyperlink" Target="http://www.hotelrestregina.com/" TargetMode="External"/><Relationship Id="rId1770" Type="http://schemas.openxmlformats.org/officeDocument/2006/relationships/hyperlink" Target="https://data.datatourisme.fr/8e561a6f-f691-3d28-9e36-c150c31b5fbb" TargetMode="External"/><Relationship Id="rId1771" Type="http://schemas.openxmlformats.org/officeDocument/2006/relationships/hyperlink" Target="https://www.apidae-tourisme.com/" TargetMode="External"/><Relationship Id="rId1772" Type="http://schemas.openxmlformats.org/officeDocument/2006/relationships/hyperlink" Target="https://data.datatourisme.fr/13/0c307e7c-729c-30a8-a998-ed3ae3f682b8" TargetMode="External"/><Relationship Id="rId1773" Type="http://schemas.openxmlformats.org/officeDocument/2006/relationships/hyperlink" Target="https://data.datatourisme.fr/8e561a6f-f691-3d28-9e36-c150c31b5fbb" TargetMode="External"/><Relationship Id="rId2620" Type="http://schemas.openxmlformats.org/officeDocument/2006/relationships/hyperlink" Target="http://www.sitlorpro.com/" TargetMode="External"/><Relationship Id="rId73" Type="http://schemas.openxmlformats.org/officeDocument/2006/relationships/hyperlink" Target="https://camping-terra-verdon.com/" TargetMode="External"/><Relationship Id="rId1763" Type="http://schemas.openxmlformats.org/officeDocument/2006/relationships/hyperlink" Target="https://data.datatourisme.fr/13/01acc066-8730-33a0-8a93-6c8f5d19c51c" TargetMode="External"/><Relationship Id="rId2610" Type="http://schemas.openxmlformats.org/officeDocument/2006/relationships/hyperlink" Target="https://data.datatourisme.fr/8e561a6f-f691-3d28-9e36-c150c31b5fbb" TargetMode="External"/><Relationship Id="rId72" Type="http://schemas.openxmlformats.org/officeDocument/2006/relationships/hyperlink" Target="https://data.datatourisme.fr/8e561a6f-f691-3d28-9e36-c150c31b5fbb" TargetMode="External"/><Relationship Id="rId1764" Type="http://schemas.openxmlformats.org/officeDocument/2006/relationships/hyperlink" Target="https://data.datatourisme.fr/8e561a6f-f691-3d28-9e36-c150c31b5fbb" TargetMode="External"/><Relationship Id="rId2611" Type="http://schemas.openxmlformats.org/officeDocument/2006/relationships/hyperlink" Target="http://www.sitlorpro.com/" TargetMode="External"/><Relationship Id="rId75" Type="http://schemas.openxmlformats.org/officeDocument/2006/relationships/hyperlink" Target="https://data.datatourisme.fr/688fd068-96b8-3abb-a54a-19da1853d342" TargetMode="External"/><Relationship Id="rId1765" Type="http://schemas.openxmlformats.org/officeDocument/2006/relationships/hyperlink" Target="https://all.accor.com/hotel/5418/index.fr.shtml" TargetMode="External"/><Relationship Id="rId2612" Type="http://schemas.openxmlformats.org/officeDocument/2006/relationships/hyperlink" Target="https://data.datatourisme.fr/10/ef7559c8-b199-3dcf-8c1f-cd44baf358e6" TargetMode="External"/><Relationship Id="rId74" Type="http://schemas.openxmlformats.org/officeDocument/2006/relationships/hyperlink" Target="https://data.datatourisme.fr/13/532680d0-51eb-37bb-9116-594374a4cd18" TargetMode="External"/><Relationship Id="rId1766" Type="http://schemas.openxmlformats.org/officeDocument/2006/relationships/hyperlink" Target="https://data.datatourisme.fr/13/82b89d5a-2fcf-3575-962d-f4f9af81240b" TargetMode="External"/><Relationship Id="rId2613" Type="http://schemas.openxmlformats.org/officeDocument/2006/relationships/hyperlink" Target="https://data.datatourisme.fr/8e561a6f-f691-3d28-9e36-c150c31b5fbb" TargetMode="External"/><Relationship Id="rId77" Type="http://schemas.openxmlformats.org/officeDocument/2006/relationships/hyperlink" Target="https://data.datatourisme.fr/13/18b2382c-89e2-3fa3-bf20-d2e004e080be" TargetMode="External"/><Relationship Id="rId1767" Type="http://schemas.openxmlformats.org/officeDocument/2006/relationships/hyperlink" Target="https://data.datatourisme.fr/8e561a6f-f691-3d28-9e36-c150c31b5fbb" TargetMode="External"/><Relationship Id="rId2614" Type="http://schemas.openxmlformats.org/officeDocument/2006/relationships/hyperlink" Target="http://www.sitlorpro.com/" TargetMode="External"/><Relationship Id="rId76" Type="http://schemas.openxmlformats.org/officeDocument/2006/relationships/hyperlink" Target="https://www.hotel-leprieure-praloup.fr/" TargetMode="External"/><Relationship Id="rId1768" Type="http://schemas.openxmlformats.org/officeDocument/2006/relationships/hyperlink" Target="https://ledomainedesvanneaux.fr/" TargetMode="External"/><Relationship Id="rId2615" Type="http://schemas.openxmlformats.org/officeDocument/2006/relationships/hyperlink" Target="https://data.datatourisme.fr/10/e0528ad9-8118-3dcc-9759-28e4b622b762" TargetMode="External"/><Relationship Id="rId79" Type="http://schemas.openxmlformats.org/officeDocument/2006/relationships/hyperlink" Target="https://www.rcn.fr/" TargetMode="External"/><Relationship Id="rId1769" Type="http://schemas.openxmlformats.org/officeDocument/2006/relationships/hyperlink" Target="https://data.datatourisme.fr/13/59cccd59-102e-3cf4-abb2-eeefb99bdf97" TargetMode="External"/><Relationship Id="rId2616" Type="http://schemas.openxmlformats.org/officeDocument/2006/relationships/hyperlink" Target="https://data.datatourisme.fr/8e561a6f-f691-3d28-9e36-c150c31b5fbb" TargetMode="External"/><Relationship Id="rId78" Type="http://schemas.openxmlformats.org/officeDocument/2006/relationships/hyperlink" Target="https://data.datatourisme.fr/8e561a6f-f691-3d28-9e36-c150c31b5fbb" TargetMode="External"/><Relationship Id="rId2617" Type="http://schemas.openxmlformats.org/officeDocument/2006/relationships/hyperlink" Target="http://www.sitlorpro.com/" TargetMode="External"/><Relationship Id="rId2618" Type="http://schemas.openxmlformats.org/officeDocument/2006/relationships/hyperlink" Target="https://data.datatourisme.fr/10/0658bcf7-0062-34af-99c9-1554f6e9811e" TargetMode="External"/><Relationship Id="rId2619" Type="http://schemas.openxmlformats.org/officeDocument/2006/relationships/hyperlink" Target="https://data.datatourisme.fr/8e561a6f-f691-3d28-9e36-c150c31b5fbb" TargetMode="External"/><Relationship Id="rId71" Type="http://schemas.openxmlformats.org/officeDocument/2006/relationships/hyperlink" Target="https://data.datatourisme.fr/13/2a4e15b3-df78-31fd-858e-8c21953ffaaf" TargetMode="External"/><Relationship Id="rId70" Type="http://schemas.openxmlformats.org/officeDocument/2006/relationships/hyperlink" Target="https://europe.huttopia.com/site/camping-gorges-du-verdon" TargetMode="External"/><Relationship Id="rId1760" Type="http://schemas.openxmlformats.org/officeDocument/2006/relationships/hyperlink" Target="https://data.datatourisme.fr/13/1d943fbe-d393-3470-bc47-104e29dc73ba" TargetMode="External"/><Relationship Id="rId1761" Type="http://schemas.openxmlformats.org/officeDocument/2006/relationships/hyperlink" Target="https://data.datatourisme.fr/8e561a6f-f691-3d28-9e36-c150c31b5fbb" TargetMode="External"/><Relationship Id="rId1762" Type="http://schemas.openxmlformats.org/officeDocument/2006/relationships/hyperlink" Target="https://www.hotel-loreedubois.com/" TargetMode="External"/><Relationship Id="rId62" Type="http://schemas.openxmlformats.org/officeDocument/2006/relationships/hyperlink" Target="https://data.datatourisme.fr/13/7bb7be9c-7872-320b-a5a9-64be832c07b6" TargetMode="External"/><Relationship Id="rId1312" Type="http://schemas.openxmlformats.org/officeDocument/2006/relationships/hyperlink" Target="http://www.gite-de-l-ecureuil.fr/" TargetMode="External"/><Relationship Id="rId1796" Type="http://schemas.openxmlformats.org/officeDocument/2006/relationships/hyperlink" Target="https://data.datatourisme.fr/13/0fb0479d-dfc2-3f7c-809f-259929566ae1" TargetMode="External"/><Relationship Id="rId2643" Type="http://schemas.openxmlformats.org/officeDocument/2006/relationships/hyperlink" Target="https://data.datatourisme.fr/8e561a6f-f691-3d28-9e36-c150c31b5fbb" TargetMode="External"/><Relationship Id="rId61" Type="http://schemas.openxmlformats.org/officeDocument/2006/relationships/hyperlink" Target="https://www.camping-fontarache.fr/" TargetMode="External"/><Relationship Id="rId1313" Type="http://schemas.openxmlformats.org/officeDocument/2006/relationships/hyperlink" Target="https://data.datatourisme.fr/10/401e69d9-d440-386c-882d-44ec9dce31b3" TargetMode="External"/><Relationship Id="rId1797" Type="http://schemas.openxmlformats.org/officeDocument/2006/relationships/hyperlink" Target="https://data.datatourisme.fr/8e561a6f-f691-3d28-9e36-c150c31b5fbb" TargetMode="External"/><Relationship Id="rId2644" Type="http://schemas.openxmlformats.org/officeDocument/2006/relationships/hyperlink" Target="https://nid-cosy.fr/" TargetMode="External"/><Relationship Id="rId64" Type="http://schemas.openxmlformats.org/officeDocument/2006/relationships/hyperlink" Target="http://www.relarguiers.fr/" TargetMode="External"/><Relationship Id="rId1314" Type="http://schemas.openxmlformats.org/officeDocument/2006/relationships/hyperlink" Target="https://data.datatourisme.fr/8e561a6f-f691-3d28-9e36-c150c31b5fbb" TargetMode="External"/><Relationship Id="rId1798" Type="http://schemas.openxmlformats.org/officeDocument/2006/relationships/hyperlink" Target="https://www.accorhotels.com/fr/hotel-3324-novotel-suites-paris-cdg-airport-villepinte/index.shtml" TargetMode="External"/><Relationship Id="rId2645" Type="http://schemas.openxmlformats.org/officeDocument/2006/relationships/hyperlink" Target="https://data.datatourisme.fr/10/c5f3b456-9a42-3541-98b5-fb4302db7bd2" TargetMode="External"/><Relationship Id="rId63" Type="http://schemas.openxmlformats.org/officeDocument/2006/relationships/hyperlink" Target="https://data.datatourisme.fr/8e561a6f-f691-3d28-9e36-c150c31b5fbb" TargetMode="External"/><Relationship Id="rId1315" Type="http://schemas.openxmlformats.org/officeDocument/2006/relationships/hyperlink" Target="https://www.camping-la-tuilerie.com/" TargetMode="External"/><Relationship Id="rId1799" Type="http://schemas.openxmlformats.org/officeDocument/2006/relationships/hyperlink" Target="https://data.datatourisme.fr/13/75852959-6bd2-33b8-a89d-9c8562035210" TargetMode="External"/><Relationship Id="rId2646" Type="http://schemas.openxmlformats.org/officeDocument/2006/relationships/hyperlink" Target="https://data.datatourisme.fr/8e561a6f-f691-3d28-9e36-c150c31b5fbb" TargetMode="External"/><Relationship Id="rId66" Type="http://schemas.openxmlformats.org/officeDocument/2006/relationships/hyperlink" Target="https://data.datatourisme.fr/8e561a6f-f691-3d28-9e36-c150c31b5fbb" TargetMode="External"/><Relationship Id="rId1316" Type="http://schemas.openxmlformats.org/officeDocument/2006/relationships/hyperlink" Target="https://data.datatourisme.fr/10/2109a919-e190-35a6-b24c-7e44d1db3cac" TargetMode="External"/><Relationship Id="rId2647" Type="http://schemas.openxmlformats.org/officeDocument/2006/relationships/hyperlink" Target="https://villavogeline.com/verdunelia/esteban/" TargetMode="External"/><Relationship Id="rId65" Type="http://schemas.openxmlformats.org/officeDocument/2006/relationships/hyperlink" Target="https://data.datatourisme.fr/13/637fd3e1-03ea-345f-9465-602e9c503f73" TargetMode="External"/><Relationship Id="rId1317" Type="http://schemas.openxmlformats.org/officeDocument/2006/relationships/hyperlink" Target="https://data.datatourisme.fr/8e561a6f-f691-3d28-9e36-c150c31b5fbb" TargetMode="External"/><Relationship Id="rId2648" Type="http://schemas.openxmlformats.org/officeDocument/2006/relationships/hyperlink" Target="https://data.datatourisme.fr/10/718db8e5-1a46-3fd3-bbf5-9b1ba4bf67b1" TargetMode="External"/><Relationship Id="rId68" Type="http://schemas.openxmlformats.org/officeDocument/2006/relationships/hyperlink" Target="https://data.datatourisme.fr/13/35e11058-67bf-34be-a31f-6344a1251d87" TargetMode="External"/><Relationship Id="rId1318" Type="http://schemas.openxmlformats.org/officeDocument/2006/relationships/hyperlink" Target="https://sapinzen.com/" TargetMode="External"/><Relationship Id="rId2649" Type="http://schemas.openxmlformats.org/officeDocument/2006/relationships/hyperlink" Target="https://data.datatourisme.fr/8e561a6f-f691-3d28-9e36-c150c31b5fbb" TargetMode="External"/><Relationship Id="rId67" Type="http://schemas.openxmlformats.org/officeDocument/2006/relationships/hyperlink" Target="https://www.sandaya.fr/nos-campings/domaine-du-verdon" TargetMode="External"/><Relationship Id="rId1319" Type="http://schemas.openxmlformats.org/officeDocument/2006/relationships/hyperlink" Target="https://data.datatourisme.fr/10/ce9bc343-5247-362c-8893-83c94b33b2d0" TargetMode="External"/><Relationship Id="rId729" Type="http://schemas.openxmlformats.org/officeDocument/2006/relationships/hyperlink" Target="https://www.coeurdemegeve.com/fr/espaces/beefbar" TargetMode="External"/><Relationship Id="rId728" Type="http://schemas.openxmlformats.org/officeDocument/2006/relationships/hyperlink" Target="https://data.datatourisme.fr/688fd068-96b8-3abb-a54a-19da1853d342" TargetMode="External"/><Relationship Id="rId60" Type="http://schemas.openxmlformats.org/officeDocument/2006/relationships/hyperlink" Target="https://data.datatourisme.fr/8e561a6f-f691-3d28-9e36-c150c31b5fbb" TargetMode="External"/><Relationship Id="rId723" Type="http://schemas.openxmlformats.org/officeDocument/2006/relationships/hyperlink" Target="https://www.mgm-hotels-residences.com/residence-le-roc-des-tours-le-grand-bornand-chinaillon" TargetMode="External"/><Relationship Id="rId722" Type="http://schemas.openxmlformats.org/officeDocument/2006/relationships/hyperlink" Target="https://data.datatourisme.fr/8e561a6f-f691-3d28-9e36-c150c31b5fbb" TargetMode="External"/><Relationship Id="rId721" Type="http://schemas.openxmlformats.org/officeDocument/2006/relationships/hyperlink" Target="https://data.datatourisme.fr/13/6f096de4-53d3-3d11-9b53-4a29285c8c30" TargetMode="External"/><Relationship Id="rId720" Type="http://schemas.openxmlformats.org/officeDocument/2006/relationships/hyperlink" Target="https://www.gites-de-france-haute-savoie.com/fiche-hebergement-137781.html" TargetMode="External"/><Relationship Id="rId727" Type="http://schemas.openxmlformats.org/officeDocument/2006/relationships/hyperlink" Target="https://data.datatourisme.fr/13/03bbf152-9ce4-3624-bcee-eba8fe15afab" TargetMode="External"/><Relationship Id="rId726" Type="http://schemas.openxmlformats.org/officeDocument/2006/relationships/hyperlink" Target="http://www.zannierhotels.com/" TargetMode="External"/><Relationship Id="rId725" Type="http://schemas.openxmlformats.org/officeDocument/2006/relationships/hyperlink" Target="https://data.datatourisme.fr/8e561a6f-f691-3d28-9e36-c150c31b5fbb" TargetMode="External"/><Relationship Id="rId724" Type="http://schemas.openxmlformats.org/officeDocument/2006/relationships/hyperlink" Target="https://data.datatourisme.fr/13/08004cf3-81e0-31e6-828a-1f6459670db8" TargetMode="External"/><Relationship Id="rId69" Type="http://schemas.openxmlformats.org/officeDocument/2006/relationships/hyperlink" Target="https://data.datatourisme.fr/688fd068-96b8-3abb-a54a-19da1853d342" TargetMode="External"/><Relationship Id="rId1790" Type="http://schemas.openxmlformats.org/officeDocument/2006/relationships/hyperlink" Target="https://data.datatourisme.fr/13/81107228-d76d-35b8-9a29-2ea433211c5f" TargetMode="External"/><Relationship Id="rId1791" Type="http://schemas.openxmlformats.org/officeDocument/2006/relationships/hyperlink" Target="https://data.datatourisme.fr/8e561a6f-f691-3d28-9e36-c150c31b5fbb" TargetMode="External"/><Relationship Id="rId1792" Type="http://schemas.openxmlformats.org/officeDocument/2006/relationships/hyperlink" Target="https://www.hotelsbarriere.com/fr/enghien-les-bains/le-grand-hotel.html" TargetMode="External"/><Relationship Id="rId1793" Type="http://schemas.openxmlformats.org/officeDocument/2006/relationships/hyperlink" Target="https://data.datatourisme.fr/13/6fcfc792-8d17-35a5-a2d2-24411b6881bf" TargetMode="External"/><Relationship Id="rId2640" Type="http://schemas.openxmlformats.org/officeDocument/2006/relationships/hyperlink" Target="https://data.datatourisme.fr/8e561a6f-f691-3d28-9e36-c150c31b5fbb" TargetMode="External"/><Relationship Id="rId1310" Type="http://schemas.openxmlformats.org/officeDocument/2006/relationships/hyperlink" Target="https://data.datatourisme.fr/10/6546c614-a59c-37d4-b43a-27439078a76f" TargetMode="External"/><Relationship Id="rId1794" Type="http://schemas.openxmlformats.org/officeDocument/2006/relationships/hyperlink" Target="https://data.datatourisme.fr/8e561a6f-f691-3d28-9e36-c150c31b5fbb" TargetMode="External"/><Relationship Id="rId2641" Type="http://schemas.openxmlformats.org/officeDocument/2006/relationships/hyperlink" Target="http://domaine-du-parcs.fr/" TargetMode="External"/><Relationship Id="rId1311" Type="http://schemas.openxmlformats.org/officeDocument/2006/relationships/hyperlink" Target="https://data.datatourisme.fr/8e561a6f-f691-3d28-9e36-c150c31b5fbb" TargetMode="External"/><Relationship Id="rId1795" Type="http://schemas.openxmlformats.org/officeDocument/2006/relationships/hyperlink" Target="https://www.apidae-tourisme.com/" TargetMode="External"/><Relationship Id="rId2642" Type="http://schemas.openxmlformats.org/officeDocument/2006/relationships/hyperlink" Target="https://data.datatourisme.fr/10/58e9040a-f153-3afc-b3c3-51e73bbfc7f2" TargetMode="External"/><Relationship Id="rId51" Type="http://schemas.openxmlformats.org/officeDocument/2006/relationships/hyperlink" Target="https://data.datatourisme.fr/8e561a6f-f691-3d28-9e36-c150c31b5fbb" TargetMode="External"/><Relationship Id="rId1301" Type="http://schemas.openxmlformats.org/officeDocument/2006/relationships/hyperlink" Target="https://data.datatourisme.fr/10/863436a3-36d9-36d9-91bf-9dad2b65eda4" TargetMode="External"/><Relationship Id="rId1785" Type="http://schemas.openxmlformats.org/officeDocument/2006/relationships/hyperlink" Target="https://data.datatourisme.fr/8e561a6f-f691-3d28-9e36-c150c31b5fbb" TargetMode="External"/><Relationship Id="rId2632" Type="http://schemas.openxmlformats.org/officeDocument/2006/relationships/hyperlink" Target="http://www.lessourcesfolles.com/" TargetMode="External"/><Relationship Id="rId50" Type="http://schemas.openxmlformats.org/officeDocument/2006/relationships/hyperlink" Target="https://data.datatourisme.fr/13/8a73ecfa-32ca-3514-9493-1638442621a0" TargetMode="External"/><Relationship Id="rId1302" Type="http://schemas.openxmlformats.org/officeDocument/2006/relationships/hyperlink" Target="https://data.datatourisme.fr/8e561a6f-f691-3d28-9e36-c150c31b5fbb" TargetMode="External"/><Relationship Id="rId1786" Type="http://schemas.openxmlformats.org/officeDocument/2006/relationships/hyperlink" Target="https://all.accor.com/hotel/0459/index.fr.shtml" TargetMode="External"/><Relationship Id="rId2633" Type="http://schemas.openxmlformats.org/officeDocument/2006/relationships/hyperlink" Target="https://data.datatourisme.fr/10/9ef7a583-c587-385e-a2f8-386fe97d2601" TargetMode="External"/><Relationship Id="rId53" Type="http://schemas.openxmlformats.org/officeDocument/2006/relationships/hyperlink" Target="https://data.datatourisme.fr/13/71389ebb-090b-3ff0-ac17-386c0ab52a21" TargetMode="External"/><Relationship Id="rId1303" Type="http://schemas.openxmlformats.org/officeDocument/2006/relationships/hyperlink" Target="https://www.gite-aob.com/" TargetMode="External"/><Relationship Id="rId1787" Type="http://schemas.openxmlformats.org/officeDocument/2006/relationships/hyperlink" Target="https://data.datatourisme.fr/13/5159c1cf-4398-36c0-afa0-146bb57af5f2" TargetMode="External"/><Relationship Id="rId2634" Type="http://schemas.openxmlformats.org/officeDocument/2006/relationships/hyperlink" Target="https://data.datatourisme.fr/8e561a6f-f691-3d28-9e36-c150c31b5fbb" TargetMode="External"/><Relationship Id="rId52" Type="http://schemas.openxmlformats.org/officeDocument/2006/relationships/hyperlink" Target="https://www.campingdouceprovence.com/fr/" TargetMode="External"/><Relationship Id="rId1304" Type="http://schemas.openxmlformats.org/officeDocument/2006/relationships/hyperlink" Target="https://data.datatourisme.fr/10/4e0283df-ae0e-344d-b473-f2b631f4aa1a" TargetMode="External"/><Relationship Id="rId1788" Type="http://schemas.openxmlformats.org/officeDocument/2006/relationships/hyperlink" Target="https://data.datatourisme.fr/8e561a6f-f691-3d28-9e36-c150c31b5fbb" TargetMode="External"/><Relationship Id="rId2635" Type="http://schemas.openxmlformats.org/officeDocument/2006/relationships/hyperlink" Target="http://www.airbnb.fr/rooms/50415274?translate_ugc=false&amp;federated_search_id=98490a81-988b-460d-baf3-a0c8467f9b75&amp;source_impression_id=p3_1630053453_Mr33kG1yHxRQn6j%2B&amp;guests=1&amp;adults=1" TargetMode="External"/><Relationship Id="rId55" Type="http://schemas.openxmlformats.org/officeDocument/2006/relationships/hyperlink" Target="http://www.camping-oraison.com/" TargetMode="External"/><Relationship Id="rId1305" Type="http://schemas.openxmlformats.org/officeDocument/2006/relationships/hyperlink" Target="https://data.datatourisme.fr/8e561a6f-f691-3d28-9e36-c150c31b5fbb" TargetMode="External"/><Relationship Id="rId1789" Type="http://schemas.openxmlformats.org/officeDocument/2006/relationships/hyperlink" Target="https://amicitia-hotel.fr/" TargetMode="External"/><Relationship Id="rId2636" Type="http://schemas.openxmlformats.org/officeDocument/2006/relationships/hyperlink" Target="https://data.datatourisme.fr/10/c5f9b3c0-580b-3c77-9259-180bba7193b7" TargetMode="External"/><Relationship Id="rId54" Type="http://schemas.openxmlformats.org/officeDocument/2006/relationships/hyperlink" Target="https://data.datatourisme.fr/8e561a6f-f691-3d28-9e36-c150c31b5fbb" TargetMode="External"/><Relationship Id="rId1306" Type="http://schemas.openxmlformats.org/officeDocument/2006/relationships/hyperlink" Target="http://www.sitlorpro.com/" TargetMode="External"/><Relationship Id="rId2637" Type="http://schemas.openxmlformats.org/officeDocument/2006/relationships/hyperlink" Target="https://data.datatourisme.fr/8e561a6f-f691-3d28-9e36-c150c31b5fbb" TargetMode="External"/><Relationship Id="rId57" Type="http://schemas.openxmlformats.org/officeDocument/2006/relationships/hyperlink" Target="https://data.datatourisme.fr/8e561a6f-f691-3d28-9e36-c150c31b5fbb" TargetMode="External"/><Relationship Id="rId1307" Type="http://schemas.openxmlformats.org/officeDocument/2006/relationships/hyperlink" Target="https://data.datatourisme.fr/10/bc267b57-9bf5-309a-ae6b-83eea9db8709" TargetMode="External"/><Relationship Id="rId2638" Type="http://schemas.openxmlformats.org/officeDocument/2006/relationships/hyperlink" Target="http://lapromenadedesdames.fr/" TargetMode="External"/><Relationship Id="rId56" Type="http://schemas.openxmlformats.org/officeDocument/2006/relationships/hyperlink" Target="https://data.datatourisme.fr/13/7e725cf3-8b63-375a-9386-240dbfbce219" TargetMode="External"/><Relationship Id="rId1308" Type="http://schemas.openxmlformats.org/officeDocument/2006/relationships/hyperlink" Target="https://data.datatourisme.fr/8e561a6f-f691-3d28-9e36-c150c31b5fbb" TargetMode="External"/><Relationship Id="rId2639" Type="http://schemas.openxmlformats.org/officeDocument/2006/relationships/hyperlink" Target="https://data.datatourisme.fr/10/6f122fca-48c6-3587-96af-730d59df9062" TargetMode="External"/><Relationship Id="rId1309" Type="http://schemas.openxmlformats.org/officeDocument/2006/relationships/hyperlink" Target="https://www.airbnb.fr/rooms/1213696221007088172" TargetMode="External"/><Relationship Id="rId719" Type="http://schemas.openxmlformats.org/officeDocument/2006/relationships/hyperlink" Target="https://data.datatourisme.fr/8e561a6f-f691-3d28-9e36-c150c31b5fbb" TargetMode="External"/><Relationship Id="rId718" Type="http://schemas.openxmlformats.org/officeDocument/2006/relationships/hyperlink" Target="https://data.datatourisme.fr/13/4b9406d5-0f2b-3f9f-a9c0-cf8853a57da3" TargetMode="External"/><Relationship Id="rId717" Type="http://schemas.openxmlformats.org/officeDocument/2006/relationships/hyperlink" Target="https://www.hotel-lepelican.fr/" TargetMode="External"/><Relationship Id="rId712" Type="http://schemas.openxmlformats.org/officeDocument/2006/relationships/hyperlink" Target="https://data.datatourisme.fr/13/669c0b77-dc69-3412-a2c8-155a89493ee8" TargetMode="External"/><Relationship Id="rId711" Type="http://schemas.openxmlformats.org/officeDocument/2006/relationships/hyperlink" Target="https://www.bestwestern-chaletlessaytels.com/" TargetMode="External"/><Relationship Id="rId710" Type="http://schemas.openxmlformats.org/officeDocument/2006/relationships/hyperlink" Target="https://data.datatourisme.fr/688fd068-96b8-3abb-a54a-19da1853d342" TargetMode="External"/><Relationship Id="rId716" Type="http://schemas.openxmlformats.org/officeDocument/2006/relationships/hyperlink" Target="https://data.datatourisme.fr/8e561a6f-f691-3d28-9e36-c150c31b5fbb" TargetMode="External"/><Relationship Id="rId715" Type="http://schemas.openxmlformats.org/officeDocument/2006/relationships/hyperlink" Target="https://data.datatourisme.fr/13/3e65a76b-e851-3204-8bbd-a79a78a1b9bb" TargetMode="External"/><Relationship Id="rId714" Type="http://schemas.openxmlformats.org/officeDocument/2006/relationships/hyperlink" Target="https://www.hotel-imperialpalace.fr/" TargetMode="External"/><Relationship Id="rId713" Type="http://schemas.openxmlformats.org/officeDocument/2006/relationships/hyperlink" Target="https://data.datatourisme.fr/8e561a6f-f691-3d28-9e36-c150c31b5fbb" TargetMode="External"/><Relationship Id="rId59" Type="http://schemas.openxmlformats.org/officeDocument/2006/relationships/hyperlink" Target="https://data.datatourisme.fr/13/81cafecb-215a-3a0b-842d-40d89defca39" TargetMode="External"/><Relationship Id="rId58" Type="http://schemas.openxmlformats.org/officeDocument/2006/relationships/hyperlink" Target="https://camping-verdon-provence.fr/" TargetMode="External"/><Relationship Id="rId1780" Type="http://schemas.openxmlformats.org/officeDocument/2006/relationships/hyperlink" Target="https://www.marriott.com/hotels/travel/parmc-paris-marriott-charles-de-gaulle-airport-hotel/?scid=bb1a189a-fec3-4d19-a255-54ba596febe2&amp;y_source=1_MjY1MTc0OS03MTUtbG9jYXRpb24uZ29vZ2xlX3dlYnNpdGVfb3ZlcnJpZGU%3D" TargetMode="External"/><Relationship Id="rId1781" Type="http://schemas.openxmlformats.org/officeDocument/2006/relationships/hyperlink" Target="https://data.datatourisme.fr/13/8fd45721-fa2f-3915-83d8-0ce1a85b0889" TargetMode="External"/><Relationship Id="rId1782" Type="http://schemas.openxmlformats.org/officeDocument/2006/relationships/hyperlink" Target="https://data.datatourisme.fr/8e561a6f-f691-3d28-9e36-c150c31b5fbb" TargetMode="External"/><Relationship Id="rId1783" Type="http://schemas.openxmlformats.org/officeDocument/2006/relationships/hyperlink" Target="https://www.lesjardinsdepicure.com/" TargetMode="External"/><Relationship Id="rId2630" Type="http://schemas.openxmlformats.org/officeDocument/2006/relationships/hyperlink" Target="https://data.datatourisme.fr/10/5da5cea5-44f0-30d3-b539-1d34e01fe52b" TargetMode="External"/><Relationship Id="rId1300" Type="http://schemas.openxmlformats.org/officeDocument/2006/relationships/hyperlink" Target="http://location-les-acacias.fr/" TargetMode="External"/><Relationship Id="rId1784" Type="http://schemas.openxmlformats.org/officeDocument/2006/relationships/hyperlink" Target="https://data.datatourisme.fr/13/6912308e-7f77-3f4c-a18d-67ba346beb52" TargetMode="External"/><Relationship Id="rId2631" Type="http://schemas.openxmlformats.org/officeDocument/2006/relationships/hyperlink" Target="https://data.datatourisme.fr/892908d7-0677-399d-9f23-797df770463d" TargetMode="External"/><Relationship Id="rId2269" Type="http://schemas.openxmlformats.org/officeDocument/2006/relationships/hyperlink" Target="https://www.gerardmer-reservation.net/chalet-170-m-10-personnes-gerardmer-vosges.html?origine_affinage=true&amp;mid=2&amp;action=result&amp;origine_affinage=true" TargetMode="External"/><Relationship Id="rId349" Type="http://schemas.openxmlformats.org/officeDocument/2006/relationships/hyperlink" Target="https://data.datatourisme.fr/13/8b67fd68-5a7f-3db2-af13-306393192c5d" TargetMode="External"/><Relationship Id="rId348" Type="http://schemas.openxmlformats.org/officeDocument/2006/relationships/hyperlink" Target="https://www.capfun.com/camping-france-rhone_alpes-le_merle_roux-FR.html" TargetMode="External"/><Relationship Id="rId347" Type="http://schemas.openxmlformats.org/officeDocument/2006/relationships/hyperlink" Target="https://data.datatourisme.fr/688fd068-96b8-3abb-a54a-19da1853d342" TargetMode="External"/><Relationship Id="rId346" Type="http://schemas.openxmlformats.org/officeDocument/2006/relationships/hyperlink" Target="https://data.datatourisme.fr/13/31895f2d-9772-3597-aedc-5ef51bda27a9" TargetMode="External"/><Relationship Id="rId2260" Type="http://schemas.openxmlformats.org/officeDocument/2006/relationships/hyperlink" Target="https://www.gerardmer-reservation.net/appartement-duplex-145m-10-personnes-gerardmer-vosges.html?origine_affinage=true&amp;mid=2&amp;action=result&amp;origine_affinage=true" TargetMode="External"/><Relationship Id="rId341" Type="http://schemas.openxmlformats.org/officeDocument/2006/relationships/hyperlink" Target="https://data.datatourisme.fr/8e561a6f-f691-3d28-9e36-c150c31b5fbb" TargetMode="External"/><Relationship Id="rId2261" Type="http://schemas.openxmlformats.org/officeDocument/2006/relationships/hyperlink" Target="https://data.datatourisme.fr/10/ec5ed026-7014-3b96-82a0-27142f7e28e3" TargetMode="External"/><Relationship Id="rId340" Type="http://schemas.openxmlformats.org/officeDocument/2006/relationships/hyperlink" Target="https://data.datatourisme.fr/13/058fbd9b-d8df-316b-bf18-c20e237d257f" TargetMode="External"/><Relationship Id="rId2262" Type="http://schemas.openxmlformats.org/officeDocument/2006/relationships/hyperlink" Target="https://data.datatourisme.fr/892908d7-0677-399d-9f23-797df770463d" TargetMode="External"/><Relationship Id="rId2263" Type="http://schemas.openxmlformats.org/officeDocument/2006/relationships/hyperlink" Target="https://www.gerardmer-reservation.net/ferme-renovee-225m-11-personnes-le-tholy-vosges.html?origine_affinage=true&amp;mid=2&amp;action=result&amp;origine_affinage=true" TargetMode="External"/><Relationship Id="rId2264" Type="http://schemas.openxmlformats.org/officeDocument/2006/relationships/hyperlink" Target="https://data.datatourisme.fr/10/ef910155-b2c7-3449-b8aa-a91a04693cde" TargetMode="External"/><Relationship Id="rId345" Type="http://schemas.openxmlformats.org/officeDocument/2006/relationships/hyperlink" Target="http://www.ardechois-camping.fr/" TargetMode="External"/><Relationship Id="rId2265" Type="http://schemas.openxmlformats.org/officeDocument/2006/relationships/hyperlink" Target="https://data.datatourisme.fr/8e561a6f-f691-3d28-9e36-c150c31b5fbb" TargetMode="External"/><Relationship Id="rId344" Type="http://schemas.openxmlformats.org/officeDocument/2006/relationships/hyperlink" Target="https://data.datatourisme.fr/8e561a6f-f691-3d28-9e36-c150c31b5fbb" TargetMode="External"/><Relationship Id="rId2266" Type="http://schemas.openxmlformats.org/officeDocument/2006/relationships/hyperlink" Target="https://www.gerardmer-reservation.net/chalet-175m-12-personnes-gerardmer-vosges-1.html?origine_affinage=true&amp;mid=2&amp;action=result&amp;origine_affinage=true" TargetMode="External"/><Relationship Id="rId343" Type="http://schemas.openxmlformats.org/officeDocument/2006/relationships/hyperlink" Target="https://data.datatourisme.fr/13/405f026f-331a-359c-a35b-944ff59722de" TargetMode="External"/><Relationship Id="rId2267" Type="http://schemas.openxmlformats.org/officeDocument/2006/relationships/hyperlink" Target="https://data.datatourisme.fr/10/f2f4a60c-aae1-3d75-927a-3669723e8d76" TargetMode="External"/><Relationship Id="rId342" Type="http://schemas.openxmlformats.org/officeDocument/2006/relationships/hyperlink" Target="https://www.eyrieuxcamping.com/" TargetMode="External"/><Relationship Id="rId2268" Type="http://schemas.openxmlformats.org/officeDocument/2006/relationships/hyperlink" Target="https://data.datatourisme.fr/8e561a6f-f691-3d28-9e36-c150c31b5fbb" TargetMode="External"/><Relationship Id="rId2258" Type="http://schemas.openxmlformats.org/officeDocument/2006/relationships/hyperlink" Target="https://data.datatourisme.fr/10/eab61438-2c9b-357b-8ca2-c123fd274ad8" TargetMode="External"/><Relationship Id="rId2259" Type="http://schemas.openxmlformats.org/officeDocument/2006/relationships/hyperlink" Target="https://data.datatourisme.fr/8e561a6f-f691-3d28-9e36-c150c31b5fbb" TargetMode="External"/><Relationship Id="rId338" Type="http://schemas.openxmlformats.org/officeDocument/2006/relationships/hyperlink" Target="https://data.datatourisme.fr/8e561a6f-f691-3d28-9e36-c150c31b5fbb" TargetMode="External"/><Relationship Id="rId337" Type="http://schemas.openxmlformats.org/officeDocument/2006/relationships/hyperlink" Target="https://data.datatourisme.fr/13/5093053b-77f4-3210-a484-c07ab84ba707" TargetMode="External"/><Relationship Id="rId336" Type="http://schemas.openxmlformats.org/officeDocument/2006/relationships/hyperlink" Target="https://www.campinglagarenne-ardeche.fr/" TargetMode="External"/><Relationship Id="rId335" Type="http://schemas.openxmlformats.org/officeDocument/2006/relationships/hyperlink" Target="https://data.datatourisme.fr/8e561a6f-f691-3d28-9e36-c150c31b5fbb" TargetMode="External"/><Relationship Id="rId339" Type="http://schemas.openxmlformats.org/officeDocument/2006/relationships/hyperlink" Target="http://www.domainedesplantas.com/" TargetMode="External"/><Relationship Id="rId330" Type="http://schemas.openxmlformats.org/officeDocument/2006/relationships/hyperlink" Target="https://www.campingpleinsud.fr/" TargetMode="External"/><Relationship Id="rId2250" Type="http://schemas.openxmlformats.org/officeDocument/2006/relationships/hyperlink" Target="https://data.datatourisme.fr/8e561a6f-f691-3d28-9e36-c150c31b5fbb" TargetMode="External"/><Relationship Id="rId2251" Type="http://schemas.openxmlformats.org/officeDocument/2006/relationships/hyperlink" Target="https://www.gerardmer-reservation.net/chalet-89m-6-personnes-gerardmer-vosges.html?origine_affinage=true&amp;mid=2&amp;action=result&amp;origine_affinage=true" TargetMode="External"/><Relationship Id="rId2252" Type="http://schemas.openxmlformats.org/officeDocument/2006/relationships/hyperlink" Target="https://data.datatourisme.fr/10/ce80e774-bcad-3830-9952-499e5fd73852" TargetMode="External"/><Relationship Id="rId2253" Type="http://schemas.openxmlformats.org/officeDocument/2006/relationships/hyperlink" Target="https://data.datatourisme.fr/8e561a6f-f691-3d28-9e36-c150c31b5fbb" TargetMode="External"/><Relationship Id="rId334" Type="http://schemas.openxmlformats.org/officeDocument/2006/relationships/hyperlink" Target="https://data.datatourisme.fr/13/5b187bea-9b3a-3ba4-87c2-c158739ad486" TargetMode="External"/><Relationship Id="rId2254" Type="http://schemas.openxmlformats.org/officeDocument/2006/relationships/hyperlink" Target="https://www.gerardmer-reservation.net/chalet-120m-8-personnes-gerardmer-vosges.html?origine_affinage=true&amp;mid=2&amp;action=result&amp;origine_affinage=true" TargetMode="External"/><Relationship Id="rId333" Type="http://schemas.openxmlformats.org/officeDocument/2006/relationships/hyperlink" Target="http://lecedredesoyons.fr/" TargetMode="External"/><Relationship Id="rId2255" Type="http://schemas.openxmlformats.org/officeDocument/2006/relationships/hyperlink" Target="https://data.datatourisme.fr/10/d3a20146-7046-3925-980d-99b5a23cd1fd" TargetMode="External"/><Relationship Id="rId332" Type="http://schemas.openxmlformats.org/officeDocument/2006/relationships/hyperlink" Target="https://data.datatourisme.fr/8e561a6f-f691-3d28-9e36-c150c31b5fbb" TargetMode="External"/><Relationship Id="rId2256" Type="http://schemas.openxmlformats.org/officeDocument/2006/relationships/hyperlink" Target="https://data.datatourisme.fr/8e561a6f-f691-3d28-9e36-c150c31b5fbb" TargetMode="External"/><Relationship Id="rId331" Type="http://schemas.openxmlformats.org/officeDocument/2006/relationships/hyperlink" Target="https://data.datatourisme.fr/13/1cb4ec04-2cd4-3af1-a982-cbcdb9f3d205" TargetMode="External"/><Relationship Id="rId2257" Type="http://schemas.openxmlformats.org/officeDocument/2006/relationships/hyperlink" Target="https://www.gerardmer-reservation.net/maison-120-m-6-personnes-gerardmer-vosges.html?origine_affinage=true&amp;mid=2&amp;action=result&amp;origine_affinage=true" TargetMode="External"/><Relationship Id="rId370" Type="http://schemas.openxmlformats.org/officeDocument/2006/relationships/hyperlink" Target="http://www.hotel-helvie.com/" TargetMode="External"/><Relationship Id="rId369" Type="http://schemas.openxmlformats.org/officeDocument/2006/relationships/hyperlink" Target="https://data.datatourisme.fr/688fd068-96b8-3abb-a54a-19da1853d342" TargetMode="External"/><Relationship Id="rId368" Type="http://schemas.openxmlformats.org/officeDocument/2006/relationships/hyperlink" Target="https://data.datatourisme.fr/13/19928a81-df26-3292-94fd-e98228f80025" TargetMode="External"/><Relationship Id="rId2280" Type="http://schemas.openxmlformats.org/officeDocument/2006/relationships/hyperlink" Target="https://data.datatourisme.fr/8e561a6f-f691-3d28-9e36-c150c31b5fbb" TargetMode="External"/><Relationship Id="rId2281" Type="http://schemas.openxmlformats.org/officeDocument/2006/relationships/hyperlink" Target="https://locationmaurice-bainslesbains.jimdofree.com/" TargetMode="External"/><Relationship Id="rId2282" Type="http://schemas.openxmlformats.org/officeDocument/2006/relationships/hyperlink" Target="https://data.datatourisme.fr/10/cb16c2d9-db22-326e-a4bf-4ee3bbe7af38" TargetMode="External"/><Relationship Id="rId363" Type="http://schemas.openxmlformats.org/officeDocument/2006/relationships/hyperlink" Target="https://data.datatourisme.fr/13/56c61027-66e4-3747-9057-8e45839f8809" TargetMode="External"/><Relationship Id="rId2283" Type="http://schemas.openxmlformats.org/officeDocument/2006/relationships/hyperlink" Target="https://data.datatourisme.fr/8e561a6f-f691-3d28-9e36-c150c31b5fbb" TargetMode="External"/><Relationship Id="rId362" Type="http://schemas.openxmlformats.org/officeDocument/2006/relationships/hyperlink" Target="http://www.ardechois-camping.com/" TargetMode="External"/><Relationship Id="rId2284" Type="http://schemas.openxmlformats.org/officeDocument/2006/relationships/hyperlink" Target="https://www.charme-traditions.com/fr/chambres-d-hotes/org/3070/domaine-de-la-louviere" TargetMode="External"/><Relationship Id="rId361" Type="http://schemas.openxmlformats.org/officeDocument/2006/relationships/hyperlink" Target="https://data.datatourisme.fr/8e561a6f-f691-3d28-9e36-c150c31b5fbb" TargetMode="External"/><Relationship Id="rId2285" Type="http://schemas.openxmlformats.org/officeDocument/2006/relationships/hyperlink" Target="https://data.datatourisme.fr/10/e07f1774-1bc4-3b42-b535-1c5e8c7c28eb" TargetMode="External"/><Relationship Id="rId360" Type="http://schemas.openxmlformats.org/officeDocument/2006/relationships/hyperlink" Target="https://data.datatourisme.fr/13/53afd968-b661-3550-b2d8-af638aab1e50" TargetMode="External"/><Relationship Id="rId2286" Type="http://schemas.openxmlformats.org/officeDocument/2006/relationships/hyperlink" Target="https://data.datatourisme.fr/8e561a6f-f691-3d28-9e36-c150c31b5fbb" TargetMode="External"/><Relationship Id="rId367" Type="http://schemas.openxmlformats.org/officeDocument/2006/relationships/hyperlink" Target="http://www.alunavacances.fr/" TargetMode="External"/><Relationship Id="rId2287" Type="http://schemas.openxmlformats.org/officeDocument/2006/relationships/hyperlink" Target="http://www.sitlorpro.com/" TargetMode="External"/><Relationship Id="rId366" Type="http://schemas.openxmlformats.org/officeDocument/2006/relationships/hyperlink" Target="https://data.datatourisme.fr/688fd068-96b8-3abb-a54a-19da1853d342" TargetMode="External"/><Relationship Id="rId2288" Type="http://schemas.openxmlformats.org/officeDocument/2006/relationships/hyperlink" Target="https://data.datatourisme.fr/10/86fc2557-c92f-3ce8-aac2-b892cec008be" TargetMode="External"/><Relationship Id="rId365" Type="http://schemas.openxmlformats.org/officeDocument/2006/relationships/hyperlink" Target="https://data.datatourisme.fr/13/24c52c9e-ec93-3478-831e-a6c9ec1ee056" TargetMode="External"/><Relationship Id="rId2289" Type="http://schemas.openxmlformats.org/officeDocument/2006/relationships/hyperlink" Target="https://data.datatourisme.fr/8e561a6f-f691-3d28-9e36-c150c31b5fbb" TargetMode="External"/><Relationship Id="rId364" Type="http://schemas.openxmlformats.org/officeDocument/2006/relationships/hyperlink" Target="https://data.datatourisme.fr/688fd068-96b8-3abb-a54a-19da1853d342" TargetMode="External"/><Relationship Id="rId95" Type="http://schemas.openxmlformats.org/officeDocument/2006/relationships/hyperlink" Target="https://data.datatourisme.fr/13/7a9c50b8-82ed-3676-b3c3-e968f3bd3ff9" TargetMode="External"/><Relationship Id="rId94" Type="http://schemas.openxmlformats.org/officeDocument/2006/relationships/hyperlink" Target="http://www.mamashelter.com/nice" TargetMode="External"/><Relationship Id="rId97" Type="http://schemas.openxmlformats.org/officeDocument/2006/relationships/hyperlink" Target="https://www.hotel-royal-antibes.com/" TargetMode="External"/><Relationship Id="rId96" Type="http://schemas.openxmlformats.org/officeDocument/2006/relationships/hyperlink" Target="https://data.datatourisme.fr/8e561a6f-f691-3d28-9e36-c150c31b5fbb" TargetMode="External"/><Relationship Id="rId99" Type="http://schemas.openxmlformats.org/officeDocument/2006/relationships/hyperlink" Target="https://data.datatourisme.fr/8e561a6f-f691-3d28-9e36-c150c31b5fbb" TargetMode="External"/><Relationship Id="rId98" Type="http://schemas.openxmlformats.org/officeDocument/2006/relationships/hyperlink" Target="https://data.datatourisme.fr/13/76850486-c613-3b95-a082-2b591f071f03" TargetMode="External"/><Relationship Id="rId91" Type="http://schemas.openxmlformats.org/officeDocument/2006/relationships/hyperlink" Target="https://www.sonder.com/fr-fr/destinations/nice/yelo-mozart/c37093" TargetMode="External"/><Relationship Id="rId90" Type="http://schemas.openxmlformats.org/officeDocument/2006/relationships/hyperlink" Target="https://data.datatourisme.fr/8e561a6f-f691-3d28-9e36-c150c31b5fbb" TargetMode="External"/><Relationship Id="rId93" Type="http://schemas.openxmlformats.org/officeDocument/2006/relationships/hyperlink" Target="https://data.datatourisme.fr/8e561a6f-f691-3d28-9e36-c150c31b5fbb" TargetMode="External"/><Relationship Id="rId92" Type="http://schemas.openxmlformats.org/officeDocument/2006/relationships/hyperlink" Target="https://data.datatourisme.fr/13/011022eb-a365-3eb0-9a8b-787d0e2bb5ac" TargetMode="External"/><Relationship Id="rId359" Type="http://schemas.openxmlformats.org/officeDocument/2006/relationships/hyperlink" Target="http://www.campingchadeyron.com/" TargetMode="External"/><Relationship Id="rId358" Type="http://schemas.openxmlformats.org/officeDocument/2006/relationships/hyperlink" Target="https://data.datatourisme.fr/8e561a6f-f691-3d28-9e36-c150c31b5fbb" TargetMode="External"/><Relationship Id="rId357" Type="http://schemas.openxmlformats.org/officeDocument/2006/relationships/hyperlink" Target="https://data.datatourisme.fr/13/359768e2-c962-3af6-bc77-42028ef48282" TargetMode="External"/><Relationship Id="rId2270" Type="http://schemas.openxmlformats.org/officeDocument/2006/relationships/hyperlink" Target="https://data.datatourisme.fr/10/f359a33b-b692-3d6d-b445-f9167a1d9361" TargetMode="External"/><Relationship Id="rId2271" Type="http://schemas.openxmlformats.org/officeDocument/2006/relationships/hyperlink" Target="https://data.datatourisme.fr/8e561a6f-f691-3d28-9e36-c150c31b5fbb" TargetMode="External"/><Relationship Id="rId352" Type="http://schemas.openxmlformats.org/officeDocument/2006/relationships/hyperlink" Target="https://data.datatourisme.fr/13/3c0b0987-d95d-3fca-9462-c0c37c0f7219" TargetMode="External"/><Relationship Id="rId2272" Type="http://schemas.openxmlformats.org/officeDocument/2006/relationships/hyperlink" Target="https://domainedemontagne.com/" TargetMode="External"/><Relationship Id="rId351" Type="http://schemas.openxmlformats.org/officeDocument/2006/relationships/hyperlink" Target="http://www.rivesdarc.com/" TargetMode="External"/><Relationship Id="rId2273" Type="http://schemas.openxmlformats.org/officeDocument/2006/relationships/hyperlink" Target="https://data.datatourisme.fr/10/d5e5968a-8822-377f-8d9f-0adc66d2fc83" TargetMode="External"/><Relationship Id="rId350" Type="http://schemas.openxmlformats.org/officeDocument/2006/relationships/hyperlink" Target="https://data.datatourisme.fr/688fd068-96b8-3abb-a54a-19da1853d342" TargetMode="External"/><Relationship Id="rId2274" Type="http://schemas.openxmlformats.org/officeDocument/2006/relationships/hyperlink" Target="https://data.datatourisme.fr/688fd068-96b8-3abb-a54a-19da1853d342" TargetMode="External"/><Relationship Id="rId2275" Type="http://schemas.openxmlformats.org/officeDocument/2006/relationships/hyperlink" Target="http://le-faing.fr/" TargetMode="External"/><Relationship Id="rId356" Type="http://schemas.openxmlformats.org/officeDocument/2006/relationships/hyperlink" Target="https://data.datatourisme.fr/8e561a6f-f691-3d28-9e36-c150c31b5fbb" TargetMode="External"/><Relationship Id="rId2276" Type="http://schemas.openxmlformats.org/officeDocument/2006/relationships/hyperlink" Target="https://data.datatourisme.fr/10/adbeb03a-aba7-32ae-872f-1ed153ce8c97" TargetMode="External"/><Relationship Id="rId355" Type="http://schemas.openxmlformats.org/officeDocument/2006/relationships/hyperlink" Target="https://data.datatourisme.fr/13/4c9cb7d3-b6d1-3090-a8a4-bc6a88d471b9" TargetMode="External"/><Relationship Id="rId2277" Type="http://schemas.openxmlformats.org/officeDocument/2006/relationships/hyperlink" Target="https://data.datatourisme.fr/8e561a6f-f691-3d28-9e36-c150c31b5fbb" TargetMode="External"/><Relationship Id="rId354" Type="http://schemas.openxmlformats.org/officeDocument/2006/relationships/hyperlink" Target="http://www.beaurivage-camping.fr/" TargetMode="External"/><Relationship Id="rId2278" Type="http://schemas.openxmlformats.org/officeDocument/2006/relationships/hyperlink" Target="https://locationmaurice-bainslesbains.jimdofree.com/" TargetMode="External"/><Relationship Id="rId353" Type="http://schemas.openxmlformats.org/officeDocument/2006/relationships/hyperlink" Target="https://data.datatourisme.fr/8e561a6f-f691-3d28-9e36-c150c31b5fbb" TargetMode="External"/><Relationship Id="rId2279" Type="http://schemas.openxmlformats.org/officeDocument/2006/relationships/hyperlink" Target="https://data.datatourisme.fr/10/2db15b5f-e6b2-3f7a-9888-ad8c2107126a" TargetMode="External"/><Relationship Id="rId1378" Type="http://schemas.openxmlformats.org/officeDocument/2006/relationships/hyperlink" Target="https://all.accor.com/ssr/app/accor/rates/1175/index.fr.shtml?compositions=1&amp;stayplus=false&amp;snu=false&amp;accessibleRooms=false&amp;hideWDR=false&amp;hideHotelDetails=false" TargetMode="External"/><Relationship Id="rId2225" Type="http://schemas.openxmlformats.org/officeDocument/2006/relationships/hyperlink" Target="https://data.datatourisme.fr/10/628ecddb-82df-350f-b08f-33640d8c886d" TargetMode="External"/><Relationship Id="rId1379" Type="http://schemas.openxmlformats.org/officeDocument/2006/relationships/hyperlink" Target="https://data.datatourisme.fr/13/633d93af-8a33-39c3-b065-c4bb0220fc4b" TargetMode="External"/><Relationship Id="rId2226" Type="http://schemas.openxmlformats.org/officeDocument/2006/relationships/hyperlink" Target="https://data.datatourisme.fr/8e561a6f-f691-3d28-9e36-c150c31b5fbb" TargetMode="External"/><Relationship Id="rId2227" Type="http://schemas.openxmlformats.org/officeDocument/2006/relationships/hyperlink" Target="https://www.gerardmer-reservation.net/maison-82m-6-personnes-granges-aumontzey-vosges.html?origine_affinage=true&amp;mid=2&amp;action=result&amp;origine_affinage=true" TargetMode="External"/><Relationship Id="rId2228" Type="http://schemas.openxmlformats.org/officeDocument/2006/relationships/hyperlink" Target="https://data.datatourisme.fr/10/66977445-ef1a-3378-88d7-72bc82467a87" TargetMode="External"/><Relationship Id="rId2229" Type="http://schemas.openxmlformats.org/officeDocument/2006/relationships/hyperlink" Target="https://data.datatourisme.fr/892908d7-0677-399d-9f23-797df770463d" TargetMode="External"/><Relationship Id="rId305" Type="http://schemas.openxmlformats.org/officeDocument/2006/relationships/hyperlink" Target="https://data.datatourisme.fr/8e561a6f-f691-3d28-9e36-c150c31b5fbb" TargetMode="External"/><Relationship Id="rId789" Type="http://schemas.openxmlformats.org/officeDocument/2006/relationships/hyperlink" Target="http://www.boisprin.com/" TargetMode="External"/><Relationship Id="rId304" Type="http://schemas.openxmlformats.org/officeDocument/2006/relationships/hyperlink" Target="https://data.datatourisme.fr/13/66120e92-9599-38a0-a491-8f68449dc6ae" TargetMode="External"/><Relationship Id="rId788" Type="http://schemas.openxmlformats.org/officeDocument/2006/relationships/hyperlink" Target="https://data.datatourisme.fr/8e561a6f-f691-3d28-9e36-c150c31b5fbb" TargetMode="External"/><Relationship Id="rId303" Type="http://schemas.openxmlformats.org/officeDocument/2006/relationships/hyperlink" Target="http://www.domaine-chalveches.fr/" TargetMode="External"/><Relationship Id="rId787" Type="http://schemas.openxmlformats.org/officeDocument/2006/relationships/hyperlink" Target="https://data.datatourisme.fr/13/85a38ee4-9a59-37a1-863a-a097a9624587" TargetMode="External"/><Relationship Id="rId302" Type="http://schemas.openxmlformats.org/officeDocument/2006/relationships/hyperlink" Target="https://data.datatourisme.fr/8e561a6f-f691-3d28-9e36-c150c31b5fbb" TargetMode="External"/><Relationship Id="rId786" Type="http://schemas.openxmlformats.org/officeDocument/2006/relationships/hyperlink" Target="http://www.hermitage-paccard.com/" TargetMode="External"/><Relationship Id="rId309" Type="http://schemas.openxmlformats.org/officeDocument/2006/relationships/hyperlink" Target="http://www.camping-le-chamadou.com/" TargetMode="External"/><Relationship Id="rId308" Type="http://schemas.openxmlformats.org/officeDocument/2006/relationships/hyperlink" Target="https://data.datatourisme.fr/8e561a6f-f691-3d28-9e36-c150c31b5fbb" TargetMode="External"/><Relationship Id="rId307" Type="http://schemas.openxmlformats.org/officeDocument/2006/relationships/hyperlink" Target="https://data.datatourisme.fr/13/6f70088e-3dd9-34e3-95c4-3a3b9de2b4eb" TargetMode="External"/><Relationship Id="rId306" Type="http://schemas.openxmlformats.org/officeDocument/2006/relationships/hyperlink" Target="http://www.camping-les-arches.com/" TargetMode="External"/><Relationship Id="rId781" Type="http://schemas.openxmlformats.org/officeDocument/2006/relationships/hyperlink" Target="https://data.datatourisme.fr/13/86f0bff8-9cbc-3200-b16a-7c4787d136c1" TargetMode="External"/><Relationship Id="rId1370" Type="http://schemas.openxmlformats.org/officeDocument/2006/relationships/hyperlink" Target="https://data.datatourisme.fr/13/61fc1a51-cbea-3510-a466-b29b83524945" TargetMode="External"/><Relationship Id="rId780" Type="http://schemas.openxmlformats.org/officeDocument/2006/relationships/hyperlink" Target="https://www.hotelmontblancchamonix.com/" TargetMode="External"/><Relationship Id="rId1371" Type="http://schemas.openxmlformats.org/officeDocument/2006/relationships/hyperlink" Target="https://data.datatourisme.fr/8e561a6f-f691-3d28-9e36-c150c31b5fbb" TargetMode="External"/><Relationship Id="rId1372" Type="http://schemas.openxmlformats.org/officeDocument/2006/relationships/hyperlink" Target="https://camping-leschanterelles.com/" TargetMode="External"/><Relationship Id="rId1373" Type="http://schemas.openxmlformats.org/officeDocument/2006/relationships/hyperlink" Target="https://data.datatourisme.fr/13/542075d0-380f-366a-b27e-70f3fdaf7f7e" TargetMode="External"/><Relationship Id="rId2220" Type="http://schemas.openxmlformats.org/officeDocument/2006/relationships/hyperlink" Target="https://data.datatourisme.fr/8e561a6f-f691-3d28-9e36-c150c31b5fbb" TargetMode="External"/><Relationship Id="rId301" Type="http://schemas.openxmlformats.org/officeDocument/2006/relationships/hyperlink" Target="https://data.datatourisme.fr/13/4046f006-fa09-3d49-8ce2-d365c7711f0d" TargetMode="External"/><Relationship Id="rId785" Type="http://schemas.openxmlformats.org/officeDocument/2006/relationships/hyperlink" Target="https://data.datatourisme.fr/8e561a6f-f691-3d28-9e36-c150c31b5fbb" TargetMode="External"/><Relationship Id="rId1374" Type="http://schemas.openxmlformats.org/officeDocument/2006/relationships/hyperlink" Target="https://data.datatourisme.fr/8e561a6f-f691-3d28-9e36-c150c31b5fbb" TargetMode="External"/><Relationship Id="rId2221" Type="http://schemas.openxmlformats.org/officeDocument/2006/relationships/hyperlink" Target="https://www.gerardmer-reservation.net/chalet-130m-10-personnes-gerardmer-vosges.html?origine_affinage=true&amp;mid=2&amp;action=result&amp;origine_affinage=true" TargetMode="External"/><Relationship Id="rId300" Type="http://schemas.openxmlformats.org/officeDocument/2006/relationships/hyperlink" Target="http://www.campingdelaclaysse.com/" TargetMode="External"/><Relationship Id="rId784" Type="http://schemas.openxmlformats.org/officeDocument/2006/relationships/hyperlink" Target="https://data.datatourisme.fr/13/44486a36-b277-3a10-b038-41963f6e47db" TargetMode="External"/><Relationship Id="rId1375" Type="http://schemas.openxmlformats.org/officeDocument/2006/relationships/hyperlink" Target="https://princesse-flore-hotel.com/fr/" TargetMode="External"/><Relationship Id="rId2222" Type="http://schemas.openxmlformats.org/officeDocument/2006/relationships/hyperlink" Target="https://data.datatourisme.fr/10/5c6ff5e8-2a47-3a71-8d28-d0eaec49d891" TargetMode="External"/><Relationship Id="rId783" Type="http://schemas.openxmlformats.org/officeDocument/2006/relationships/hyperlink" Target="http://www.chamonix-park-hotel.com/" TargetMode="External"/><Relationship Id="rId1376" Type="http://schemas.openxmlformats.org/officeDocument/2006/relationships/hyperlink" Target="https://data.datatourisme.fr/13/2ea54662-e411-3be0-b34e-77649cb9c6d9" TargetMode="External"/><Relationship Id="rId2223" Type="http://schemas.openxmlformats.org/officeDocument/2006/relationships/hyperlink" Target="https://data.datatourisme.fr/8e561a6f-f691-3d28-9e36-c150c31b5fbb" TargetMode="External"/><Relationship Id="rId782" Type="http://schemas.openxmlformats.org/officeDocument/2006/relationships/hyperlink" Target="https://data.datatourisme.fr/688fd068-96b8-3abb-a54a-19da1853d342" TargetMode="External"/><Relationship Id="rId1377" Type="http://schemas.openxmlformats.org/officeDocument/2006/relationships/hyperlink" Target="https://data.datatourisme.fr/688fd068-96b8-3abb-a54a-19da1853d342" TargetMode="External"/><Relationship Id="rId2224" Type="http://schemas.openxmlformats.org/officeDocument/2006/relationships/hyperlink" Target="https://www.gerardmer-reservation.net/appartement-86m-6-personnes-gerardmer-vosges.html?origine_affinage=true&amp;mid=2&amp;action=result&amp;origine_affinage=true" TargetMode="External"/><Relationship Id="rId1367" Type="http://schemas.openxmlformats.org/officeDocument/2006/relationships/hyperlink" Target="https://data.datatourisme.fr/13/229bd941-d957-3854-933a-ee2a501cc334" TargetMode="External"/><Relationship Id="rId2214" Type="http://schemas.openxmlformats.org/officeDocument/2006/relationships/hyperlink" Target="https://data.datatourisme.fr/8e561a6f-f691-3d28-9e36-c150c31b5fbb" TargetMode="External"/><Relationship Id="rId2698" Type="http://schemas.openxmlformats.org/officeDocument/2006/relationships/hyperlink" Target="https://neho4you.com/hotel-roi-soleil-prestige-plaisir/" TargetMode="External"/><Relationship Id="rId1368" Type="http://schemas.openxmlformats.org/officeDocument/2006/relationships/hyperlink" Target="https://data.datatourisme.fr/8e561a6f-f691-3d28-9e36-c150c31b5fbb" TargetMode="External"/><Relationship Id="rId2215" Type="http://schemas.openxmlformats.org/officeDocument/2006/relationships/hyperlink" Target="https://www.gerardmer-reservation.net/appartement-290m-14-personnes-xonrupt-longemer-vosges.html?origine_affinage=true&amp;mid=2&amp;action=result&amp;origine_affinage=true" TargetMode="External"/><Relationship Id="rId2699" Type="http://schemas.openxmlformats.org/officeDocument/2006/relationships/hyperlink" Target="https://data.datatourisme.fr/13/60166a36-c551-3458-8d22-9b625527a02d" TargetMode="External"/><Relationship Id="rId1369" Type="http://schemas.openxmlformats.org/officeDocument/2006/relationships/hyperlink" Target="https://www.lemagnetic.com/fr/" TargetMode="External"/><Relationship Id="rId2216" Type="http://schemas.openxmlformats.org/officeDocument/2006/relationships/hyperlink" Target="https://data.datatourisme.fr/10/4bf578b9-e009-3243-a05f-d33555f71a84" TargetMode="External"/><Relationship Id="rId2217" Type="http://schemas.openxmlformats.org/officeDocument/2006/relationships/hyperlink" Target="https://data.datatourisme.fr/8e561a6f-f691-3d28-9e36-c150c31b5fbb" TargetMode="External"/><Relationship Id="rId2218" Type="http://schemas.openxmlformats.org/officeDocument/2006/relationships/hyperlink" Target="https://www.gerardmer-reservation.net/appartement-dans-residence-4-personnes-gerardmer-vosges-a160a.html?origine_affinage=true&amp;mid=1&amp;action=result&amp;origine_affinage=true" TargetMode="External"/><Relationship Id="rId2219" Type="http://schemas.openxmlformats.org/officeDocument/2006/relationships/hyperlink" Target="https://data.datatourisme.fr/10/50bbb782-c69b-33ae-bf76-8391d53263c2" TargetMode="External"/><Relationship Id="rId778" Type="http://schemas.openxmlformats.org/officeDocument/2006/relationships/hyperlink" Target="https://data.datatourisme.fr/13/6f7fb6d1-e6cf-3a62-85c5-545094f8b51e" TargetMode="External"/><Relationship Id="rId777" Type="http://schemas.openxmlformats.org/officeDocument/2006/relationships/hyperlink" Target="http://www.hameaualbert.fr/" TargetMode="External"/><Relationship Id="rId776" Type="http://schemas.openxmlformats.org/officeDocument/2006/relationships/hyperlink" Target="https://data.datatourisme.fr/8e561a6f-f691-3d28-9e36-c150c31b5fbb" TargetMode="External"/><Relationship Id="rId775" Type="http://schemas.openxmlformats.org/officeDocument/2006/relationships/hyperlink" Target="https://data.datatourisme.fr/13/465fa43f-65a0-325c-a76a-2d839a7c9a48" TargetMode="External"/><Relationship Id="rId779" Type="http://schemas.openxmlformats.org/officeDocument/2006/relationships/hyperlink" Target="https://data.datatourisme.fr/688fd068-96b8-3abb-a54a-19da1853d342" TargetMode="External"/><Relationship Id="rId770" Type="http://schemas.openxmlformats.org/officeDocument/2006/relationships/hyperlink" Target="https://data.datatourisme.fr/8e561a6f-f691-3d28-9e36-c150c31b5fbb" TargetMode="External"/><Relationship Id="rId2690" Type="http://schemas.openxmlformats.org/officeDocument/2006/relationships/hyperlink" Target="https://data.datatourisme.fr/13/85611a10-1c37-3458-861c-146ce1460f58" TargetMode="External"/><Relationship Id="rId1360" Type="http://schemas.openxmlformats.org/officeDocument/2006/relationships/hyperlink" Target="https://fr.hotel-fauchon-paris.fr/" TargetMode="External"/><Relationship Id="rId2691" Type="http://schemas.openxmlformats.org/officeDocument/2006/relationships/hyperlink" Target="https://data.datatourisme.fr/8e561a6f-f691-3d28-9e36-c150c31b5fbb" TargetMode="External"/><Relationship Id="rId1361" Type="http://schemas.openxmlformats.org/officeDocument/2006/relationships/hyperlink" Target="https://data.datatourisme.fr/13/13df0527-902e-366b-b9cf-eeab44afed91" TargetMode="External"/><Relationship Id="rId2692" Type="http://schemas.openxmlformats.org/officeDocument/2006/relationships/hyperlink" Target="https://www.dolcehotelversailles.com/" TargetMode="External"/><Relationship Id="rId1362" Type="http://schemas.openxmlformats.org/officeDocument/2006/relationships/hyperlink" Target="https://data.datatourisme.fr/688fd068-96b8-3abb-a54a-19da1853d342" TargetMode="External"/><Relationship Id="rId2693" Type="http://schemas.openxmlformats.org/officeDocument/2006/relationships/hyperlink" Target="https://data.datatourisme.fr/13/7e86a146-53bb-3dad-8288-c9e48a3bf09b" TargetMode="External"/><Relationship Id="rId774" Type="http://schemas.openxmlformats.org/officeDocument/2006/relationships/hyperlink" Target="https://www.hotel-annecy-lac.fr/" TargetMode="External"/><Relationship Id="rId1363" Type="http://schemas.openxmlformats.org/officeDocument/2006/relationships/hyperlink" Target="https://www.hotel-bb.com/fr/hotel/paris-nord-18-eme" TargetMode="External"/><Relationship Id="rId2210" Type="http://schemas.openxmlformats.org/officeDocument/2006/relationships/hyperlink" Target="https://data.datatourisme.fr/10/20940cf2-52d0-3e7a-b1f1-db8eca064a4d" TargetMode="External"/><Relationship Id="rId2694" Type="http://schemas.openxmlformats.org/officeDocument/2006/relationships/hyperlink" Target="https://data.datatourisme.fr/8e561a6f-f691-3d28-9e36-c150c31b5fbb" TargetMode="External"/><Relationship Id="rId773" Type="http://schemas.openxmlformats.org/officeDocument/2006/relationships/hyperlink" Target="https://data.datatourisme.fr/8e561a6f-f691-3d28-9e36-c150c31b5fbb" TargetMode="External"/><Relationship Id="rId1364" Type="http://schemas.openxmlformats.org/officeDocument/2006/relationships/hyperlink" Target="https://data.datatourisme.fr/13/89a8c79a-f3e5-380c-b6da-959fe22a78cd" TargetMode="External"/><Relationship Id="rId2211" Type="http://schemas.openxmlformats.org/officeDocument/2006/relationships/hyperlink" Target="https://data.datatourisme.fr/8e561a6f-f691-3d28-9e36-c150c31b5fbb" TargetMode="External"/><Relationship Id="rId2695" Type="http://schemas.openxmlformats.org/officeDocument/2006/relationships/hyperlink" Target="https://airelles.com/fr/destination/chateau-de-versailles-hotel" TargetMode="External"/><Relationship Id="rId772" Type="http://schemas.openxmlformats.org/officeDocument/2006/relationships/hyperlink" Target="https://data.datatourisme.fr/13/29b21c93-057f-3a6e-b22d-287abfb7bda1" TargetMode="External"/><Relationship Id="rId1365" Type="http://schemas.openxmlformats.org/officeDocument/2006/relationships/hyperlink" Target="https://data.datatourisme.fr/8e561a6f-f691-3d28-9e36-c150c31b5fbb" TargetMode="External"/><Relationship Id="rId2212" Type="http://schemas.openxmlformats.org/officeDocument/2006/relationships/hyperlink" Target="https://www.gerardmer-reservation.net/chalet-150-m-10-personnes-gerardmer-vosges.html?origine_affinage=true&amp;mid=2&amp;action=result&amp;origine_affinage=true" TargetMode="External"/><Relationship Id="rId2696" Type="http://schemas.openxmlformats.org/officeDocument/2006/relationships/hyperlink" Target="https://data.datatourisme.fr/13/7bad23e7-e645-3a23-bf8d-5bb09a8d63c3" TargetMode="External"/><Relationship Id="rId771" Type="http://schemas.openxmlformats.org/officeDocument/2006/relationships/hyperlink" Target="http://www.campinglaravoire.com/fr/" TargetMode="External"/><Relationship Id="rId1366" Type="http://schemas.openxmlformats.org/officeDocument/2006/relationships/hyperlink" Target="https://europe.huttopia.com/site/camping-royat/?utm_medium=annuaire&amp;utm_source=Clermontauvergnevolcans&amp;utm_campaign=Royat" TargetMode="External"/><Relationship Id="rId2213" Type="http://schemas.openxmlformats.org/officeDocument/2006/relationships/hyperlink" Target="https://data.datatourisme.fr/10/3cf79dd8-7f45-3f9c-8d12-264f2f5a2167" TargetMode="External"/><Relationship Id="rId2697" Type="http://schemas.openxmlformats.org/officeDocument/2006/relationships/hyperlink" Target="https://data.datatourisme.fr/688fd068-96b8-3abb-a54a-19da1853d342" TargetMode="External"/><Relationship Id="rId2247" Type="http://schemas.openxmlformats.org/officeDocument/2006/relationships/hyperlink" Target="https://data.datatourisme.fr/8e561a6f-f691-3d28-9e36-c150c31b5fbb" TargetMode="External"/><Relationship Id="rId2248" Type="http://schemas.openxmlformats.org/officeDocument/2006/relationships/hyperlink" Target="https://www.gerardmer-reservation.net/chalet-240-m-14-personnes-gerardmer-vosges.html?origine_affinage=true&amp;mid=2&amp;action=result&amp;origine_affinage=true" TargetMode="External"/><Relationship Id="rId2249" Type="http://schemas.openxmlformats.org/officeDocument/2006/relationships/hyperlink" Target="https://data.datatourisme.fr/10/b4e0b42d-53c7-35e9-acf3-5800437ef0f7" TargetMode="External"/><Relationship Id="rId327" Type="http://schemas.openxmlformats.org/officeDocument/2006/relationships/hyperlink" Target="http://www.campingalohaplage.fr/" TargetMode="External"/><Relationship Id="rId326" Type="http://schemas.openxmlformats.org/officeDocument/2006/relationships/hyperlink" Target="https://data.datatourisme.fr/8e561a6f-f691-3d28-9e36-c150c31b5fbb" TargetMode="External"/><Relationship Id="rId325" Type="http://schemas.openxmlformats.org/officeDocument/2006/relationships/hyperlink" Target="https://data.datatourisme.fr/13/467faf20-9654-3aff-84a1-12b71d8a91fe" TargetMode="External"/><Relationship Id="rId324" Type="http://schemas.openxmlformats.org/officeDocument/2006/relationships/hyperlink" Target="http://www.campingleriviera.com/" TargetMode="External"/><Relationship Id="rId329" Type="http://schemas.openxmlformats.org/officeDocument/2006/relationships/hyperlink" Target="https://data.datatourisme.fr/8e561a6f-f691-3d28-9e36-c150c31b5fbb" TargetMode="External"/><Relationship Id="rId1390" Type="http://schemas.openxmlformats.org/officeDocument/2006/relationships/hyperlink" Target="http://www.camping-besse.com/" TargetMode="External"/><Relationship Id="rId328" Type="http://schemas.openxmlformats.org/officeDocument/2006/relationships/hyperlink" Target="https://data.datatourisme.fr/13/5dfecd18-d31b-341e-8829-d9546eaf81c4" TargetMode="External"/><Relationship Id="rId1391" Type="http://schemas.openxmlformats.org/officeDocument/2006/relationships/hyperlink" Target="https://data.datatourisme.fr/13/0bc84e47-126c-3d25-855c-e42e62b8c541" TargetMode="External"/><Relationship Id="rId1392" Type="http://schemas.openxmlformats.org/officeDocument/2006/relationships/hyperlink" Target="https://data.datatourisme.fr/8e561a6f-f691-3d28-9e36-c150c31b5fbb" TargetMode="External"/><Relationship Id="rId1393" Type="http://schemas.openxmlformats.org/officeDocument/2006/relationships/hyperlink" Target="http://www.camping-la-bourboule.fr/" TargetMode="External"/><Relationship Id="rId2240" Type="http://schemas.openxmlformats.org/officeDocument/2006/relationships/hyperlink" Target="https://data.datatourisme.fr/10/9bf634e7-1f82-39a9-9121-bf4442d7d666" TargetMode="External"/><Relationship Id="rId1394" Type="http://schemas.openxmlformats.org/officeDocument/2006/relationships/hyperlink" Target="https://data.datatourisme.fr/13/72bdcefe-6d9a-3b18-bf60-5896ed059344" TargetMode="External"/><Relationship Id="rId2241" Type="http://schemas.openxmlformats.org/officeDocument/2006/relationships/hyperlink" Target="https://data.datatourisme.fr/8e561a6f-f691-3d28-9e36-c150c31b5fbb" TargetMode="External"/><Relationship Id="rId1395" Type="http://schemas.openxmlformats.org/officeDocument/2006/relationships/hyperlink" Target="https://data.datatourisme.fr/688fd068-96b8-3abb-a54a-19da1853d342" TargetMode="External"/><Relationship Id="rId2242" Type="http://schemas.openxmlformats.org/officeDocument/2006/relationships/hyperlink" Target="https://www.gerardmer-reservation.net/chalet-140-m-10-personnes-gerardmer-vosges.html?origine_affinage=true&amp;mid=2&amp;action=result&amp;origine_affinage=true" TargetMode="External"/><Relationship Id="rId323" Type="http://schemas.openxmlformats.org/officeDocument/2006/relationships/hyperlink" Target="https://data.datatourisme.fr/8e561a6f-f691-3d28-9e36-c150c31b5fbb" TargetMode="External"/><Relationship Id="rId1396" Type="http://schemas.openxmlformats.org/officeDocument/2006/relationships/hyperlink" Target="http://www.campingpanoramique.fr/" TargetMode="External"/><Relationship Id="rId2243" Type="http://schemas.openxmlformats.org/officeDocument/2006/relationships/hyperlink" Target="https://data.datatourisme.fr/10/a05117ec-0bc2-3f99-976b-7ebd2eb0811e" TargetMode="External"/><Relationship Id="rId322" Type="http://schemas.openxmlformats.org/officeDocument/2006/relationships/hyperlink" Target="https://data.datatourisme.fr/13/79e6a398-973d-3dea-a63e-5f9c15b5f749" TargetMode="External"/><Relationship Id="rId1397" Type="http://schemas.openxmlformats.org/officeDocument/2006/relationships/hyperlink" Target="https://data.datatourisme.fr/13/4a48afc8-d290-31e7-ba9f-28d7ff6a9c7b" TargetMode="External"/><Relationship Id="rId2244" Type="http://schemas.openxmlformats.org/officeDocument/2006/relationships/hyperlink" Target="https://data.datatourisme.fr/892908d7-0677-399d-9f23-797df770463d" TargetMode="External"/><Relationship Id="rId321" Type="http://schemas.openxmlformats.org/officeDocument/2006/relationships/hyperlink" Target="http://www.lachapouliere.com/" TargetMode="External"/><Relationship Id="rId1398" Type="http://schemas.openxmlformats.org/officeDocument/2006/relationships/hyperlink" Target="https://data.datatourisme.fr/8e561a6f-f691-3d28-9e36-c150c31b5fbb" TargetMode="External"/><Relationship Id="rId2245" Type="http://schemas.openxmlformats.org/officeDocument/2006/relationships/hyperlink" Target="https://www.gerardmer-reservation.net/chalet-175m-10-personnes-gerardmer-vosges.html?origine_affinage=true&amp;mid=2&amp;action=result&amp;origine_affinage=true" TargetMode="External"/><Relationship Id="rId320" Type="http://schemas.openxmlformats.org/officeDocument/2006/relationships/hyperlink" Target="https://data.datatourisme.fr/8e561a6f-f691-3d28-9e36-c150c31b5fbb" TargetMode="External"/><Relationship Id="rId1399" Type="http://schemas.openxmlformats.org/officeDocument/2006/relationships/hyperlink" Target="https://www.camping-le-clos-auroy.com/" TargetMode="External"/><Relationship Id="rId2246" Type="http://schemas.openxmlformats.org/officeDocument/2006/relationships/hyperlink" Target="https://data.datatourisme.fr/10/ab2e9371-7f82-3e96-96bd-7ee3fc58624a" TargetMode="External"/><Relationship Id="rId1389" Type="http://schemas.openxmlformats.org/officeDocument/2006/relationships/hyperlink" Target="https://data.datatourisme.fr/8e561a6f-f691-3d28-9e36-c150c31b5fbb" TargetMode="External"/><Relationship Id="rId2236" Type="http://schemas.openxmlformats.org/officeDocument/2006/relationships/hyperlink" Target="https://www.gerardmer-reservation.net/chalet-115m-8-personnes-gerardmer-vosges.html?origine_affinage=true&amp;mid=2&amp;action=result&amp;origine_affinage=true" TargetMode="External"/><Relationship Id="rId2237" Type="http://schemas.openxmlformats.org/officeDocument/2006/relationships/hyperlink" Target="https://data.datatourisme.fr/10/924d2f86-93e9-398c-ac50-0b36add326ca" TargetMode="External"/><Relationship Id="rId2238" Type="http://schemas.openxmlformats.org/officeDocument/2006/relationships/hyperlink" Target="https://data.datatourisme.fr/8e561a6f-f691-3d28-9e36-c150c31b5fbb" TargetMode="External"/><Relationship Id="rId2239" Type="http://schemas.openxmlformats.org/officeDocument/2006/relationships/hyperlink" Target="https://www.gerardmer-reservation.net/chalet-mitoyen-100-m-8-personnes-gerardmer-vosges.html?origine_affinage=true&amp;mid=2&amp;action=result&amp;origine_affinage=true" TargetMode="External"/><Relationship Id="rId316" Type="http://schemas.openxmlformats.org/officeDocument/2006/relationships/hyperlink" Target="https://data.datatourisme.fr/13/6a526196-37b4-397e-a81a-e21797bee432" TargetMode="External"/><Relationship Id="rId315" Type="http://schemas.openxmlformats.org/officeDocument/2006/relationships/hyperlink" Target="http://www.camping-ranc-davaine.fr/" TargetMode="External"/><Relationship Id="rId799" Type="http://schemas.openxmlformats.org/officeDocument/2006/relationships/hyperlink" Target="https://data.datatourisme.fr/13/49d90249-6416-3807-a79e-45e0a94403a8" TargetMode="External"/><Relationship Id="rId314" Type="http://schemas.openxmlformats.org/officeDocument/2006/relationships/hyperlink" Target="https://data.datatourisme.fr/8e561a6f-f691-3d28-9e36-c150c31b5fbb" TargetMode="External"/><Relationship Id="rId798" Type="http://schemas.openxmlformats.org/officeDocument/2006/relationships/hyperlink" Target="https://www.arboisie-megeve.com/" TargetMode="External"/><Relationship Id="rId313" Type="http://schemas.openxmlformats.org/officeDocument/2006/relationships/hyperlink" Target="https://data.datatourisme.fr/13/341d9eb5-3737-3add-bf4e-1350946c378f" TargetMode="External"/><Relationship Id="rId797" Type="http://schemas.openxmlformats.org/officeDocument/2006/relationships/hyperlink" Target="https://data.datatourisme.fr/8e561a6f-f691-3d28-9e36-c150c31b5fbb" TargetMode="External"/><Relationship Id="rId319" Type="http://schemas.openxmlformats.org/officeDocument/2006/relationships/hyperlink" Target="https://data.datatourisme.fr/13/1e1025c6-1687-3de1-b60c-374d9f967aff" TargetMode="External"/><Relationship Id="rId318" Type="http://schemas.openxmlformats.org/officeDocument/2006/relationships/hyperlink" Target="http://www.camping-la-digue.fr/" TargetMode="External"/><Relationship Id="rId317" Type="http://schemas.openxmlformats.org/officeDocument/2006/relationships/hyperlink" Target="https://data.datatourisme.fr/688fd068-96b8-3abb-a54a-19da1853d342" TargetMode="External"/><Relationship Id="rId1380" Type="http://schemas.openxmlformats.org/officeDocument/2006/relationships/hyperlink" Target="https://data.datatourisme.fr/8e561a6f-f691-3d28-9e36-c150c31b5fbb" TargetMode="External"/><Relationship Id="rId792" Type="http://schemas.openxmlformats.org/officeDocument/2006/relationships/hyperlink" Target="http://www.jeudepaumechamonix.com/" TargetMode="External"/><Relationship Id="rId1381" Type="http://schemas.openxmlformats.org/officeDocument/2006/relationships/hyperlink" Target="https://www.leparcdegeoffroy.fr/" TargetMode="External"/><Relationship Id="rId791" Type="http://schemas.openxmlformats.org/officeDocument/2006/relationships/hyperlink" Target="https://data.datatourisme.fr/8e561a6f-f691-3d28-9e36-c150c31b5fbb" TargetMode="External"/><Relationship Id="rId1382" Type="http://schemas.openxmlformats.org/officeDocument/2006/relationships/hyperlink" Target="https://data.datatourisme.fr/13/46f863d6-53c9-388b-b75f-82b02b8e2e05" TargetMode="External"/><Relationship Id="rId790" Type="http://schemas.openxmlformats.org/officeDocument/2006/relationships/hyperlink" Target="https://data.datatourisme.fr/13/1995d9dd-3107-3ad9-8be3-649b3fbc8deb" TargetMode="External"/><Relationship Id="rId1383" Type="http://schemas.openxmlformats.org/officeDocument/2006/relationships/hyperlink" Target="https://data.datatourisme.fr/8e561a6f-f691-3d28-9e36-c150c31b5fbb" TargetMode="External"/><Relationship Id="rId2230" Type="http://schemas.openxmlformats.org/officeDocument/2006/relationships/hyperlink" Target="https://www.gerardmer-reservation.net/appartement-87m-6-personnes-gerardmer-vosges.html?origine_affinage=true&amp;mid=2&amp;action=result&amp;origine_affinage=true" TargetMode="External"/><Relationship Id="rId1384" Type="http://schemas.openxmlformats.org/officeDocument/2006/relationships/hyperlink" Target="http://www.hotel-legergovie.com/" TargetMode="External"/><Relationship Id="rId2231" Type="http://schemas.openxmlformats.org/officeDocument/2006/relationships/hyperlink" Target="https://data.datatourisme.fr/10/70322dd7-9ac0-3ed1-8434-ba0a1cb7e8f9" TargetMode="External"/><Relationship Id="rId312" Type="http://schemas.openxmlformats.org/officeDocument/2006/relationships/hyperlink" Target="http://www.campinglesplatanesardeche.com/" TargetMode="External"/><Relationship Id="rId796" Type="http://schemas.openxmlformats.org/officeDocument/2006/relationships/hyperlink" Target="https://data.datatourisme.fr/13/217b723c-a71a-32fd-a021-c859d46d49b4" TargetMode="External"/><Relationship Id="rId1385" Type="http://schemas.openxmlformats.org/officeDocument/2006/relationships/hyperlink" Target="https://data.datatourisme.fr/13/1504a23f-62bb-391d-ad8e-5292519cbe81" TargetMode="External"/><Relationship Id="rId2232" Type="http://schemas.openxmlformats.org/officeDocument/2006/relationships/hyperlink" Target="https://data.datatourisme.fr/8e561a6f-f691-3d28-9e36-c150c31b5fbb" TargetMode="External"/><Relationship Id="rId311" Type="http://schemas.openxmlformats.org/officeDocument/2006/relationships/hyperlink" Target="https://data.datatourisme.fr/8e561a6f-f691-3d28-9e36-c150c31b5fbb" TargetMode="External"/><Relationship Id="rId795" Type="http://schemas.openxmlformats.org/officeDocument/2006/relationships/hyperlink" Target="https://www.heliopic-hotel-spa.com/" TargetMode="External"/><Relationship Id="rId1386" Type="http://schemas.openxmlformats.org/officeDocument/2006/relationships/hyperlink" Target="https://data.datatourisme.fr/8e561a6f-f691-3d28-9e36-c150c31b5fbb" TargetMode="External"/><Relationship Id="rId2233" Type="http://schemas.openxmlformats.org/officeDocument/2006/relationships/hyperlink" Target="https://www.gerardmer-reservation.net/chalet-175m-12-personnes-gerardmer-vosges.html?origine_affinage=true&amp;mid=2&amp;action=result&amp;origine_affinage=true" TargetMode="External"/><Relationship Id="rId310" Type="http://schemas.openxmlformats.org/officeDocument/2006/relationships/hyperlink" Target="https://data.datatourisme.fr/13/7f0d812a-7281-3090-ba9a-6803fe5b901c" TargetMode="External"/><Relationship Id="rId794" Type="http://schemas.openxmlformats.org/officeDocument/2006/relationships/hyperlink" Target="https://data.datatourisme.fr/8e561a6f-f691-3d28-9e36-c150c31b5fbb" TargetMode="External"/><Relationship Id="rId1387" Type="http://schemas.openxmlformats.org/officeDocument/2006/relationships/hyperlink" Target="http://www.mildiss.fr/" TargetMode="External"/><Relationship Id="rId2234" Type="http://schemas.openxmlformats.org/officeDocument/2006/relationships/hyperlink" Target="https://data.datatourisme.fr/10/7c88a52c-b4b3-39f2-9069-dea742b44a4a" TargetMode="External"/><Relationship Id="rId793" Type="http://schemas.openxmlformats.org/officeDocument/2006/relationships/hyperlink" Target="https://data.datatourisme.fr/13/64094317-1db9-34ec-b88c-11cb73e17b45" TargetMode="External"/><Relationship Id="rId1388" Type="http://schemas.openxmlformats.org/officeDocument/2006/relationships/hyperlink" Target="https://data.datatourisme.fr/13/32c7e6c4-ca69-3ece-913f-da348dfa3870" TargetMode="External"/><Relationship Id="rId2235" Type="http://schemas.openxmlformats.org/officeDocument/2006/relationships/hyperlink" Target="https://data.datatourisme.fr/8e561a6f-f691-3d28-9e36-c150c31b5fbb" TargetMode="External"/><Relationship Id="rId297" Type="http://schemas.openxmlformats.org/officeDocument/2006/relationships/hyperlink" Target="http://www.hoteldelavilleon.com/" TargetMode="External"/><Relationship Id="rId296" Type="http://schemas.openxmlformats.org/officeDocument/2006/relationships/hyperlink" Target="https://data.datatourisme.fr/688fd068-96b8-3abb-a54a-19da1853d342" TargetMode="External"/><Relationship Id="rId295" Type="http://schemas.openxmlformats.org/officeDocument/2006/relationships/hyperlink" Target="https://data.datatourisme.fr/13/80b68dec-7a32-3fdf-bd4b-c5a5ef023994" TargetMode="External"/><Relationship Id="rId294" Type="http://schemas.openxmlformats.org/officeDocument/2006/relationships/hyperlink" Target="http://www.rcn.fr/" TargetMode="External"/><Relationship Id="rId299" Type="http://schemas.openxmlformats.org/officeDocument/2006/relationships/hyperlink" Target="https://data.datatourisme.fr/8e561a6f-f691-3d28-9e36-c150c31b5fbb" TargetMode="External"/><Relationship Id="rId298" Type="http://schemas.openxmlformats.org/officeDocument/2006/relationships/hyperlink" Target="https://data.datatourisme.fr/13/0694b51b-5afc-3f70-afdf-fa6c1c0a10df" TargetMode="External"/><Relationship Id="rId271" Type="http://schemas.openxmlformats.org/officeDocument/2006/relationships/hyperlink" Target="https://data.datatourisme.fr/13/6727b4f1-4840-3da7-ab17-ddd4a646eeb2" TargetMode="External"/><Relationship Id="rId270" Type="http://schemas.openxmlformats.org/officeDocument/2006/relationships/hyperlink" Target="http://www.villa-victoria.com/" TargetMode="External"/><Relationship Id="rId269" Type="http://schemas.openxmlformats.org/officeDocument/2006/relationships/hyperlink" Target="https://data.datatourisme.fr/8e561a6f-f691-3d28-9e36-c150c31b5fbb" TargetMode="External"/><Relationship Id="rId264" Type="http://schemas.openxmlformats.org/officeDocument/2006/relationships/hyperlink" Target="https://www.hotelbricegarden.com/" TargetMode="External"/><Relationship Id="rId263" Type="http://schemas.openxmlformats.org/officeDocument/2006/relationships/hyperlink" Target="https://data.datatourisme.fr/8e561a6f-f691-3d28-9e36-c150c31b5fbb" TargetMode="External"/><Relationship Id="rId262" Type="http://schemas.openxmlformats.org/officeDocument/2006/relationships/hyperlink" Target="https://data.datatourisme.fr/13/2de7d23b-233f-3b23-b7b6-5cc5abf55407" TargetMode="External"/><Relationship Id="rId261" Type="http://schemas.openxmlformats.org/officeDocument/2006/relationships/hyperlink" Target="https://www.hotelroosevelt.fr/" TargetMode="External"/><Relationship Id="rId268" Type="http://schemas.openxmlformats.org/officeDocument/2006/relationships/hyperlink" Target="https://data.datatourisme.fr/13/46298fd0-5b2e-3b3d-8271-785d3aa04230" TargetMode="External"/><Relationship Id="rId267" Type="http://schemas.openxmlformats.org/officeDocument/2006/relationships/hyperlink" Target="http://www.excelsiornice.com/" TargetMode="External"/><Relationship Id="rId266" Type="http://schemas.openxmlformats.org/officeDocument/2006/relationships/hyperlink" Target="https://data.datatourisme.fr/8e561a6f-f691-3d28-9e36-c150c31b5fbb" TargetMode="External"/><Relationship Id="rId265" Type="http://schemas.openxmlformats.org/officeDocument/2006/relationships/hyperlink" Target="https://data.datatourisme.fr/13/8acaa0ea-a55d-365f-838b-bae684c1039f" TargetMode="External"/><Relationship Id="rId260" Type="http://schemas.openxmlformats.org/officeDocument/2006/relationships/hyperlink" Target="https://data.datatourisme.fr/8e561a6f-f691-3d28-9e36-c150c31b5fbb" TargetMode="External"/><Relationship Id="rId259" Type="http://schemas.openxmlformats.org/officeDocument/2006/relationships/hyperlink" Target="https://data.datatourisme.fr/13/3d8d0103-d9db-393e-a65f-c520f5249c1a" TargetMode="External"/><Relationship Id="rId258" Type="http://schemas.openxmlformats.org/officeDocument/2006/relationships/hyperlink" Target="http://www.mercure.com/fr/hotel-2186-mercure-nice-centre-grimaldi/index.shtml" TargetMode="External"/><Relationship Id="rId2290" Type="http://schemas.openxmlformats.org/officeDocument/2006/relationships/hyperlink" Target="http://www.pavillon-jean.fr/" TargetMode="External"/><Relationship Id="rId2291" Type="http://schemas.openxmlformats.org/officeDocument/2006/relationships/hyperlink" Target="https://data.datatourisme.fr/10/3a801848-fa92-33b4-9b44-af5b6a668aff" TargetMode="External"/><Relationship Id="rId2292" Type="http://schemas.openxmlformats.org/officeDocument/2006/relationships/hyperlink" Target="https://data.datatourisme.fr/8e561a6f-f691-3d28-9e36-c150c31b5fbb" TargetMode="External"/><Relationship Id="rId2293" Type="http://schemas.openxmlformats.org/officeDocument/2006/relationships/hyperlink" Target="http://www.pavillon-jean.fr/" TargetMode="External"/><Relationship Id="rId253" Type="http://schemas.openxmlformats.org/officeDocument/2006/relationships/hyperlink" Target="https://data.datatourisme.fr/13/3f396801-8bd6-3396-a468-ed2c70ceccd0" TargetMode="External"/><Relationship Id="rId2294" Type="http://schemas.openxmlformats.org/officeDocument/2006/relationships/hyperlink" Target="https://data.datatourisme.fr/10/49dad3c5-1e13-3b65-8843-09b2e9145a0e" TargetMode="External"/><Relationship Id="rId252" Type="http://schemas.openxmlformats.org/officeDocument/2006/relationships/hyperlink" Target="http://www.mercure.com/fr/hotel-0962-mercure-nice-marche-aux-fleurs/index.shtml" TargetMode="External"/><Relationship Id="rId2295" Type="http://schemas.openxmlformats.org/officeDocument/2006/relationships/hyperlink" Target="https://data.datatourisme.fr/8e561a6f-f691-3d28-9e36-c150c31b5fbb" TargetMode="External"/><Relationship Id="rId251" Type="http://schemas.openxmlformats.org/officeDocument/2006/relationships/hyperlink" Target="https://data.datatourisme.fr/8e561a6f-f691-3d28-9e36-c150c31b5fbb" TargetMode="External"/><Relationship Id="rId2296" Type="http://schemas.openxmlformats.org/officeDocument/2006/relationships/hyperlink" Target="http://www.pavillon-jean.fr/" TargetMode="External"/><Relationship Id="rId250" Type="http://schemas.openxmlformats.org/officeDocument/2006/relationships/hyperlink" Target="https://data.datatourisme.fr/13/3945c993-737e-3a0f-83d7-6ed6fd97bc49" TargetMode="External"/><Relationship Id="rId2297" Type="http://schemas.openxmlformats.org/officeDocument/2006/relationships/hyperlink" Target="https://data.datatourisme.fr/10/b0ec3a32-5d83-397a-8fbb-92c57d64bfd1" TargetMode="External"/><Relationship Id="rId257" Type="http://schemas.openxmlformats.org/officeDocument/2006/relationships/hyperlink" Target="https://data.datatourisme.fr/8e561a6f-f691-3d28-9e36-c150c31b5fbb" TargetMode="External"/><Relationship Id="rId2298" Type="http://schemas.openxmlformats.org/officeDocument/2006/relationships/hyperlink" Target="https://data.datatourisme.fr/8e561a6f-f691-3d28-9e36-c150c31b5fbb" TargetMode="External"/><Relationship Id="rId256" Type="http://schemas.openxmlformats.org/officeDocument/2006/relationships/hyperlink" Target="https://data.datatourisme.fr/13/6a82bd2e-dfe0-3d2b-bf54-da5144f4b1bb" TargetMode="External"/><Relationship Id="rId2299" Type="http://schemas.openxmlformats.org/officeDocument/2006/relationships/hyperlink" Target="http://www.domaine-des-bans.fr/" TargetMode="External"/><Relationship Id="rId255" Type="http://schemas.openxmlformats.org/officeDocument/2006/relationships/hyperlink" Target="https://www.lesoleiahotel.com/" TargetMode="External"/><Relationship Id="rId254" Type="http://schemas.openxmlformats.org/officeDocument/2006/relationships/hyperlink" Target="https://data.datatourisme.fr/8e561a6f-f691-3d28-9e36-c150c31b5fbb" TargetMode="External"/><Relationship Id="rId293" Type="http://schemas.openxmlformats.org/officeDocument/2006/relationships/hyperlink" Target="https://data.datatourisme.fr/8e561a6f-f691-3d28-9e36-c150c31b5fbb" TargetMode="External"/><Relationship Id="rId292" Type="http://schemas.openxmlformats.org/officeDocument/2006/relationships/hyperlink" Target="https://data.datatourisme.fr/13/5a337100-7cd9-35fa-84e4-1f72e71e229c" TargetMode="External"/><Relationship Id="rId291" Type="http://schemas.openxmlformats.org/officeDocument/2006/relationships/hyperlink" Target="https://www.radissonhotels.com/fr-fr/hotels/radisson-blu-nice" TargetMode="External"/><Relationship Id="rId290" Type="http://schemas.openxmlformats.org/officeDocument/2006/relationships/hyperlink" Target="https://data.datatourisme.fr/8e561a6f-f691-3d28-9e36-c150c31b5fbb" TargetMode="External"/><Relationship Id="rId286" Type="http://schemas.openxmlformats.org/officeDocument/2006/relationships/hyperlink" Target="https://data.datatourisme.fr/13/8e36f8e0-4407-388b-85fe-e4f74e3bb871" TargetMode="External"/><Relationship Id="rId285" Type="http://schemas.openxmlformats.org/officeDocument/2006/relationships/hyperlink" Target="https://www.ihg.com/hotels/fr/fr/reservation" TargetMode="External"/><Relationship Id="rId284" Type="http://schemas.openxmlformats.org/officeDocument/2006/relationships/hyperlink" Target="https://data.datatourisme.fr/8e561a6f-f691-3d28-9e36-c150c31b5fbb" TargetMode="External"/><Relationship Id="rId283" Type="http://schemas.openxmlformats.org/officeDocument/2006/relationships/hyperlink" Target="https://data.datatourisme.fr/13/30d980f3-d5be-323c-aaab-d7831984ba5b" TargetMode="External"/><Relationship Id="rId289" Type="http://schemas.openxmlformats.org/officeDocument/2006/relationships/hyperlink" Target="https://data.datatourisme.fr/13/6f28efb6-67ba-31e3-a581-a7069dc2751f" TargetMode="External"/><Relationship Id="rId288" Type="http://schemas.openxmlformats.org/officeDocument/2006/relationships/hyperlink" Target="https://www.marriott.com/en-us/hotels/ncemd-le-meridien-nice/overview/?scid=f2ae0541-1279-4f24-b197-a979c79310b0" TargetMode="External"/><Relationship Id="rId287" Type="http://schemas.openxmlformats.org/officeDocument/2006/relationships/hyperlink" Target="https://data.datatourisme.fr/8e561a6f-f691-3d28-9e36-c150c31b5fbb" TargetMode="External"/><Relationship Id="rId282" Type="http://schemas.openxmlformats.org/officeDocument/2006/relationships/hyperlink" Target="https://www.nice-pam-hotel.com/" TargetMode="External"/><Relationship Id="rId281" Type="http://schemas.openxmlformats.org/officeDocument/2006/relationships/hyperlink" Target="https://data.datatourisme.fr/8e561a6f-f691-3d28-9e36-c150c31b5fbb" TargetMode="External"/><Relationship Id="rId280" Type="http://schemas.openxmlformats.org/officeDocument/2006/relationships/hyperlink" Target="https://data.datatourisme.fr/13/37e8e538-6d8f-32fe-85fb-0f500651e0c4" TargetMode="External"/><Relationship Id="rId275" Type="http://schemas.openxmlformats.org/officeDocument/2006/relationships/hyperlink" Target="https://data.datatourisme.fr/8e561a6f-f691-3d28-9e36-c150c31b5fbb" TargetMode="External"/><Relationship Id="rId274" Type="http://schemas.openxmlformats.org/officeDocument/2006/relationships/hyperlink" Target="https://data.datatourisme.fr/13/7e714147-78a8-3ce9-859c-79b23fb9ac70" TargetMode="External"/><Relationship Id="rId273" Type="http://schemas.openxmlformats.org/officeDocument/2006/relationships/hyperlink" Target="http://www.hotelwindsornice.com/" TargetMode="External"/><Relationship Id="rId272" Type="http://schemas.openxmlformats.org/officeDocument/2006/relationships/hyperlink" Target="https://data.datatourisme.fr/8e561a6f-f691-3d28-9e36-c150c31b5fbb" TargetMode="External"/><Relationship Id="rId279" Type="http://schemas.openxmlformats.org/officeDocument/2006/relationships/hyperlink" Target="http://www.villa-otero.com/" TargetMode="External"/><Relationship Id="rId278" Type="http://schemas.openxmlformats.org/officeDocument/2006/relationships/hyperlink" Target="https://data.datatourisme.fr/8e561a6f-f691-3d28-9e36-c150c31b5fbb" TargetMode="External"/><Relationship Id="rId277" Type="http://schemas.openxmlformats.org/officeDocument/2006/relationships/hyperlink" Target="https://data.datatourisme.fr/13/13b92a7a-4e85-3cd1-8c3d-12f5fa29579a" TargetMode="External"/><Relationship Id="rId276" Type="http://schemas.openxmlformats.org/officeDocument/2006/relationships/hyperlink" Target="http://www.nice-cosy-hotel.com/" TargetMode="External"/><Relationship Id="rId1851" Type="http://schemas.openxmlformats.org/officeDocument/2006/relationships/hyperlink" Target="https://data.datatourisme.fr/8e561a6f-f691-3d28-9e36-c150c31b5fbb" TargetMode="External"/><Relationship Id="rId1852" Type="http://schemas.openxmlformats.org/officeDocument/2006/relationships/hyperlink" Target="http://www.confidentiel-hotel.com/" TargetMode="External"/><Relationship Id="rId1853" Type="http://schemas.openxmlformats.org/officeDocument/2006/relationships/hyperlink" Target="https://data.datatourisme.fr/13/8d2d6de7-b8d7-336e-bf6f-68bc819ceb99" TargetMode="External"/><Relationship Id="rId2700" Type="http://schemas.openxmlformats.org/officeDocument/2006/relationships/hyperlink" Target="https://data.datatourisme.fr/8e561a6f-f691-3d28-9e36-c150c31b5fbb" TargetMode="External"/><Relationship Id="rId1854" Type="http://schemas.openxmlformats.org/officeDocument/2006/relationships/hyperlink" Target="https://data.datatourisme.fr/8e561a6f-f691-3d28-9e36-c150c31b5fbb" TargetMode="External"/><Relationship Id="rId2701" Type="http://schemas.openxmlformats.org/officeDocument/2006/relationships/drawing" Target="../drawings/drawing1.xml"/><Relationship Id="rId1855" Type="http://schemas.openxmlformats.org/officeDocument/2006/relationships/hyperlink" Target="http://www.camplayes.com/" TargetMode="External"/><Relationship Id="rId1856" Type="http://schemas.openxmlformats.org/officeDocument/2006/relationships/hyperlink" Target="https://data.datatourisme.fr/13/2b0daefa-8a40-366b-b635-2f54a09cce2a" TargetMode="External"/><Relationship Id="rId2703" Type="http://schemas.openxmlformats.org/officeDocument/2006/relationships/table" Target="../tables/table1.xml"/><Relationship Id="rId1857" Type="http://schemas.openxmlformats.org/officeDocument/2006/relationships/hyperlink" Target="https://data.datatourisme.fr/8e561a6f-f691-3d28-9e36-c150c31b5fbb" TargetMode="External"/><Relationship Id="rId1858" Type="http://schemas.openxmlformats.org/officeDocument/2006/relationships/hyperlink" Target="https://www.thalazur.fr/bandol/hotel/" TargetMode="External"/><Relationship Id="rId1859" Type="http://schemas.openxmlformats.org/officeDocument/2006/relationships/hyperlink" Target="https://data.datatourisme.fr/13/82c2a52a-aaa6-3e29-b13e-10d432fce925" TargetMode="External"/><Relationship Id="rId1850" Type="http://schemas.openxmlformats.org/officeDocument/2006/relationships/hyperlink" Target="https://data.datatourisme.fr/13/622dc9b0-a624-3dfe-9ce8-4d6dca7538bf" TargetMode="External"/><Relationship Id="rId1840" Type="http://schemas.openxmlformats.org/officeDocument/2006/relationships/hyperlink" Target="http://ghsplage.fr/" TargetMode="External"/><Relationship Id="rId1841" Type="http://schemas.openxmlformats.org/officeDocument/2006/relationships/hyperlink" Target="https://data.datatourisme.fr/13/435b4784-40e3-3ec2-87ff-b195387c2645" TargetMode="External"/><Relationship Id="rId1842" Type="http://schemas.openxmlformats.org/officeDocument/2006/relationships/hyperlink" Target="https://data.datatourisme.fr/8e561a6f-f691-3d28-9e36-c150c31b5fbb" TargetMode="External"/><Relationship Id="rId1843" Type="http://schemas.openxmlformats.org/officeDocument/2006/relationships/hyperlink" Target="https://ledaya.fr/" TargetMode="External"/><Relationship Id="rId1844" Type="http://schemas.openxmlformats.org/officeDocument/2006/relationships/hyperlink" Target="https://data.datatourisme.fr/13/1d9e5b40-94ef-3888-b4fa-1b6c2c264807" TargetMode="External"/><Relationship Id="rId1845" Type="http://schemas.openxmlformats.org/officeDocument/2006/relationships/hyperlink" Target="https://data.datatourisme.fr/688fd068-96b8-3abb-a54a-19da1853d342" TargetMode="External"/><Relationship Id="rId1846" Type="http://schemas.openxmlformats.org/officeDocument/2006/relationships/hyperlink" Target="http://www.labaume-lapalmeraie.com/" TargetMode="External"/><Relationship Id="rId1847" Type="http://schemas.openxmlformats.org/officeDocument/2006/relationships/hyperlink" Target="https://data.datatourisme.fr/13/03a11ffe-68ba-3569-b799-cad541fbc454" TargetMode="External"/><Relationship Id="rId1848" Type="http://schemas.openxmlformats.org/officeDocument/2006/relationships/hyperlink" Target="https://data.datatourisme.fr/688fd068-96b8-3abb-a54a-19da1853d342" TargetMode="External"/><Relationship Id="rId1849" Type="http://schemas.openxmlformats.org/officeDocument/2006/relationships/hyperlink" Target="http://www.confidentiel-hotel.com/" TargetMode="External"/><Relationship Id="rId1873" Type="http://schemas.openxmlformats.org/officeDocument/2006/relationships/hyperlink" Target="https://data.datatourisme.fr/13/5793d914-e5bc-3b28-9088-477bcecf2923" TargetMode="External"/><Relationship Id="rId1874" Type="http://schemas.openxmlformats.org/officeDocument/2006/relationships/hyperlink" Target="https://data.datatourisme.fr/8e561a6f-f691-3d28-9e36-c150c31b5fbb" TargetMode="External"/><Relationship Id="rId1875" Type="http://schemas.openxmlformats.org/officeDocument/2006/relationships/hyperlink" Target="http://www.lareserve-ramatuelle.com/" TargetMode="External"/><Relationship Id="rId1876" Type="http://schemas.openxmlformats.org/officeDocument/2006/relationships/hyperlink" Target="https://data.datatourisme.fr/13/00328a97-3203-3aef-8efa-4e08be03b038" TargetMode="External"/><Relationship Id="rId1877" Type="http://schemas.openxmlformats.org/officeDocument/2006/relationships/hyperlink" Target="https://data.datatourisme.fr/688fd068-96b8-3abb-a54a-19da1853d342" TargetMode="External"/><Relationship Id="rId1878" Type="http://schemas.openxmlformats.org/officeDocument/2006/relationships/hyperlink" Target="https://www.hotellemandala-sttropez.com/" TargetMode="External"/><Relationship Id="rId1879" Type="http://schemas.openxmlformats.org/officeDocument/2006/relationships/hyperlink" Target="https://data.datatourisme.fr/13/7e7ebfb6-09b8-304c-babc-967da5dae1b7" TargetMode="External"/><Relationship Id="rId1870" Type="http://schemas.openxmlformats.org/officeDocument/2006/relationships/hyperlink" Target="https://data.datatourisme.fr/13/2ef74607-f981-3e22-a9e7-3ae2b6aae15d" TargetMode="External"/><Relationship Id="rId1871" Type="http://schemas.openxmlformats.org/officeDocument/2006/relationships/hyperlink" Target="https://data.datatourisme.fr/8e561a6f-f691-3d28-9e36-c150c31b5fbb" TargetMode="External"/><Relationship Id="rId1872" Type="http://schemas.openxmlformats.org/officeDocument/2006/relationships/hyperlink" Target="https://www.tikayan.com/fr/camping-domaine-du-golfe-de-saint-tropez-accueil" TargetMode="External"/><Relationship Id="rId1862" Type="http://schemas.openxmlformats.org/officeDocument/2006/relationships/hyperlink" Target="https://data.datatourisme.fr/13/87858ba3-1362-3b40-a862-44adcac5d48f" TargetMode="External"/><Relationship Id="rId1863" Type="http://schemas.openxmlformats.org/officeDocument/2006/relationships/hyperlink" Target="https://data.datatourisme.fr/688fd068-96b8-3abb-a54a-19da1853d342" TargetMode="External"/><Relationship Id="rId1864" Type="http://schemas.openxmlformats.org/officeDocument/2006/relationships/hyperlink" Target="https://data.datatourisme.fr/13/15819560-b0b4-30c4-80c9-2273fe50fb1f" TargetMode="External"/><Relationship Id="rId1865" Type="http://schemas.openxmlformats.org/officeDocument/2006/relationships/hyperlink" Target="https://data.datatourisme.fr/8e561a6f-f691-3d28-9e36-c150c31b5fbb" TargetMode="External"/><Relationship Id="rId1866" Type="http://schemas.openxmlformats.org/officeDocument/2006/relationships/hyperlink" Target="http://www.miremer.com/" TargetMode="External"/><Relationship Id="rId1867" Type="http://schemas.openxmlformats.org/officeDocument/2006/relationships/hyperlink" Target="https://data.datatourisme.fr/13/34d7a581-9f17-3ee9-bcc5-ea5128de70d2" TargetMode="External"/><Relationship Id="rId1868" Type="http://schemas.openxmlformats.org/officeDocument/2006/relationships/hyperlink" Target="https://data.datatourisme.fr/8e561a6f-f691-3d28-9e36-c150c31b5fbb" TargetMode="External"/><Relationship Id="rId1869" Type="http://schemas.openxmlformats.org/officeDocument/2006/relationships/hyperlink" Target="https://www.camping-charlemagne.com/fr/" TargetMode="External"/><Relationship Id="rId1860" Type="http://schemas.openxmlformats.org/officeDocument/2006/relationships/hyperlink" Target="https://data.datatourisme.fr/688fd068-96b8-3abb-a54a-19da1853d342" TargetMode="External"/><Relationship Id="rId1861" Type="http://schemas.openxmlformats.org/officeDocument/2006/relationships/hyperlink" Target="https://www.terre-blanche.com/" TargetMode="External"/><Relationship Id="rId1810" Type="http://schemas.openxmlformats.org/officeDocument/2006/relationships/hyperlink" Target="https://hotelduportnogent.com/" TargetMode="External"/><Relationship Id="rId1811" Type="http://schemas.openxmlformats.org/officeDocument/2006/relationships/hyperlink" Target="https://data.datatourisme.fr/13/44f3d6d5-8a29-3bc7-bfba-adf76090d99d" TargetMode="External"/><Relationship Id="rId1812" Type="http://schemas.openxmlformats.org/officeDocument/2006/relationships/hyperlink" Target="https://data.datatourisme.fr/8e561a6f-f691-3d28-9e36-c150c31b5fbb" TargetMode="External"/><Relationship Id="rId1813" Type="http://schemas.openxmlformats.org/officeDocument/2006/relationships/hyperlink" Target="https://www.sowell.fr/" TargetMode="External"/><Relationship Id="rId1814" Type="http://schemas.openxmlformats.org/officeDocument/2006/relationships/hyperlink" Target="https://data.datatourisme.fr/13/4f2f6442-ec3d-3f79-b9f3-99e3ca8417fc" TargetMode="External"/><Relationship Id="rId1815" Type="http://schemas.openxmlformats.org/officeDocument/2006/relationships/hyperlink" Target="https://data.datatourisme.fr/8e561a6f-f691-3d28-9e36-c150c31b5fbb" TargetMode="External"/><Relationship Id="rId1816" Type="http://schemas.openxmlformats.org/officeDocument/2006/relationships/hyperlink" Target="https://www.arevcollection.com/" TargetMode="External"/><Relationship Id="rId1817" Type="http://schemas.openxmlformats.org/officeDocument/2006/relationships/hyperlink" Target="https://data.datatourisme.fr/13/8de29bbc-6d84-35e3-9af9-c19fc94a8b22" TargetMode="External"/><Relationship Id="rId1818" Type="http://schemas.openxmlformats.org/officeDocument/2006/relationships/hyperlink" Target="https://data.datatourisme.fr/688fd068-96b8-3abb-a54a-19da1853d342" TargetMode="External"/><Relationship Id="rId1819" Type="http://schemas.openxmlformats.org/officeDocument/2006/relationships/hyperlink" Target="https://www.lilyofthevalley.com/" TargetMode="External"/><Relationship Id="rId1800" Type="http://schemas.openxmlformats.org/officeDocument/2006/relationships/hyperlink" Target="https://data.datatourisme.fr/8e561a6f-f691-3d28-9e36-c150c31b5fbb" TargetMode="External"/><Relationship Id="rId1801" Type="http://schemas.openxmlformats.org/officeDocument/2006/relationships/hyperlink" Target="https://www.apidae-tourisme.com/" TargetMode="External"/><Relationship Id="rId1802" Type="http://schemas.openxmlformats.org/officeDocument/2006/relationships/hyperlink" Target="https://data.datatourisme.fr/13/5d0abc42-b564-3d8a-b6c4-a59fc640c932" TargetMode="External"/><Relationship Id="rId1803" Type="http://schemas.openxmlformats.org/officeDocument/2006/relationships/hyperlink" Target="https://data.datatourisme.fr/8e561a6f-f691-3d28-9e36-c150c31b5fbb" TargetMode="External"/><Relationship Id="rId1804" Type="http://schemas.openxmlformats.org/officeDocument/2006/relationships/hyperlink" Target="https://www.hotel-saint-louis-vincennes.com/" TargetMode="External"/><Relationship Id="rId1805" Type="http://schemas.openxmlformats.org/officeDocument/2006/relationships/hyperlink" Target="https://data.datatourisme.fr/13/6b381595-ff24-3935-8f45-833facceb791" TargetMode="External"/><Relationship Id="rId1806" Type="http://schemas.openxmlformats.org/officeDocument/2006/relationships/hyperlink" Target="https://data.datatourisme.fr/8e561a6f-f691-3d28-9e36-c150c31b5fbb" TargetMode="External"/><Relationship Id="rId1807" Type="http://schemas.openxmlformats.org/officeDocument/2006/relationships/hyperlink" Target="https://all.accor.com/hotel/1549/index.fr.shtml" TargetMode="External"/><Relationship Id="rId1808" Type="http://schemas.openxmlformats.org/officeDocument/2006/relationships/hyperlink" Target="https://data.datatourisme.fr/13/5476944e-6d4b-3abc-a02d-4d8211255e48" TargetMode="External"/><Relationship Id="rId1809" Type="http://schemas.openxmlformats.org/officeDocument/2006/relationships/hyperlink" Target="https://data.datatourisme.fr/8e561a6f-f691-3d28-9e36-c150c31b5fbb" TargetMode="External"/><Relationship Id="rId1830" Type="http://schemas.openxmlformats.org/officeDocument/2006/relationships/hyperlink" Target="https://data.datatourisme.fr/688fd068-96b8-3abb-a54a-19da1853d342" TargetMode="External"/><Relationship Id="rId1831" Type="http://schemas.openxmlformats.org/officeDocument/2006/relationships/hyperlink" Target="https://www.hotellesroches.com/" TargetMode="External"/><Relationship Id="rId1832" Type="http://schemas.openxmlformats.org/officeDocument/2006/relationships/hyperlink" Target="https://data.datatourisme.fr/13/8ea264e3-05df-333e-9fab-90df38b00c2e" TargetMode="External"/><Relationship Id="rId1833" Type="http://schemas.openxmlformats.org/officeDocument/2006/relationships/hyperlink" Target="https://data.datatourisme.fr/688fd068-96b8-3abb-a54a-19da1853d342" TargetMode="External"/><Relationship Id="rId1834" Type="http://schemas.openxmlformats.org/officeDocument/2006/relationships/hyperlink" Target="https://www.belle-vue-hotel.fr/" TargetMode="External"/><Relationship Id="rId1835" Type="http://schemas.openxmlformats.org/officeDocument/2006/relationships/hyperlink" Target="https://data.datatourisme.fr/13/366adc14-7b19-3cc7-8310-bcdbbe364819" TargetMode="External"/><Relationship Id="rId1836" Type="http://schemas.openxmlformats.org/officeDocument/2006/relationships/hyperlink" Target="https://data.datatourisme.fr/8e561a6f-f691-3d28-9e36-c150c31b5fbb" TargetMode="External"/><Relationship Id="rId1837" Type="http://schemas.openxmlformats.org/officeDocument/2006/relationships/hyperlink" Target="https://www.hotelcasinohyeres.fr/" TargetMode="External"/><Relationship Id="rId1838" Type="http://schemas.openxmlformats.org/officeDocument/2006/relationships/hyperlink" Target="https://data.datatourisme.fr/13/1edc00e2-49ca-3821-8c42-b0d78c89912f" TargetMode="External"/><Relationship Id="rId1839" Type="http://schemas.openxmlformats.org/officeDocument/2006/relationships/hyperlink" Target="https://data.datatourisme.fr/8e561a6f-f691-3d28-9e36-c150c31b5fbb" TargetMode="External"/><Relationship Id="rId1820" Type="http://schemas.openxmlformats.org/officeDocument/2006/relationships/hyperlink" Target="https://data.datatourisme.fr/13/4cdf48b2-e839-367b-abc6-28f492d8881b" TargetMode="External"/><Relationship Id="rId1821" Type="http://schemas.openxmlformats.org/officeDocument/2006/relationships/hyperlink" Target="https://data.datatourisme.fr/688fd068-96b8-3abb-a54a-19da1853d342" TargetMode="External"/><Relationship Id="rId1822" Type="http://schemas.openxmlformats.org/officeDocument/2006/relationships/hyperlink" Target="https://www.salines-giens.com/fr" TargetMode="External"/><Relationship Id="rId1823" Type="http://schemas.openxmlformats.org/officeDocument/2006/relationships/hyperlink" Target="https://data.datatourisme.fr/13/2576a90b-7a31-3f7a-8eb9-7d0151bab9ce" TargetMode="External"/><Relationship Id="rId1824" Type="http://schemas.openxmlformats.org/officeDocument/2006/relationships/hyperlink" Target="https://data.datatourisme.fr/8e561a6f-f691-3d28-9e36-c150c31b5fbb" TargetMode="External"/><Relationship Id="rId1825" Type="http://schemas.openxmlformats.org/officeDocument/2006/relationships/hyperlink" Target="https://chateau-de-taradel.com/" TargetMode="External"/><Relationship Id="rId1826" Type="http://schemas.openxmlformats.org/officeDocument/2006/relationships/hyperlink" Target="https://data.datatourisme.fr/13/56298160-8a3a-377b-b0c7-fbf50b86f118" TargetMode="External"/><Relationship Id="rId1827" Type="http://schemas.openxmlformats.org/officeDocument/2006/relationships/hyperlink" Target="https://data.datatourisme.fr/8e561a6f-f691-3d28-9e36-c150c31b5fbb" TargetMode="External"/><Relationship Id="rId1828" Type="http://schemas.openxmlformats.org/officeDocument/2006/relationships/hyperlink" Target="http://www.hoteldeparis-sainttropez.com/" TargetMode="External"/><Relationship Id="rId1829" Type="http://schemas.openxmlformats.org/officeDocument/2006/relationships/hyperlink" Target="https://data.datatourisme.fr/13/3e40bd0b-0ceb-328b-a5ad-797da434e764" TargetMode="External"/><Relationship Id="rId1455" Type="http://schemas.openxmlformats.org/officeDocument/2006/relationships/hyperlink" Target="https://data.datatourisme.fr/8e561a6f-f691-3d28-9e36-c150c31b5fbb" TargetMode="External"/><Relationship Id="rId2302" Type="http://schemas.openxmlformats.org/officeDocument/2006/relationships/hyperlink" Target="https://domaine-de-champe.fr/" TargetMode="External"/><Relationship Id="rId1456" Type="http://schemas.openxmlformats.org/officeDocument/2006/relationships/hyperlink" Target="http://www.villa-maia.com/" TargetMode="External"/><Relationship Id="rId2303" Type="http://schemas.openxmlformats.org/officeDocument/2006/relationships/hyperlink" Target="https://data.datatourisme.fr/10/09c47675-7ee7-3626-acb5-206ce8039a77" TargetMode="External"/><Relationship Id="rId1457" Type="http://schemas.openxmlformats.org/officeDocument/2006/relationships/hyperlink" Target="https://data.datatourisme.fr/13/5264dec0-a122-34ba-bd12-f01752ad9637" TargetMode="External"/><Relationship Id="rId2304" Type="http://schemas.openxmlformats.org/officeDocument/2006/relationships/hyperlink" Target="https://data.datatourisme.fr/688fd068-96b8-3abb-a54a-19da1853d342" TargetMode="External"/><Relationship Id="rId1458" Type="http://schemas.openxmlformats.org/officeDocument/2006/relationships/hyperlink" Target="https://data.datatourisme.fr/688fd068-96b8-3abb-a54a-19da1853d342" TargetMode="External"/><Relationship Id="rId2305" Type="http://schemas.openxmlformats.org/officeDocument/2006/relationships/hyperlink" Target="https://domaine-de-champe.fr/" TargetMode="External"/><Relationship Id="rId1459" Type="http://schemas.openxmlformats.org/officeDocument/2006/relationships/hyperlink" Target="http://www.marriott.com/lysmc" TargetMode="External"/><Relationship Id="rId2306" Type="http://schemas.openxmlformats.org/officeDocument/2006/relationships/hyperlink" Target="https://data.datatourisme.fr/10/0c1d1bab-92e2-33d3-b8eb-09a8a249265c" TargetMode="External"/><Relationship Id="rId2307" Type="http://schemas.openxmlformats.org/officeDocument/2006/relationships/hyperlink" Target="https://data.datatourisme.fr/688fd068-96b8-3abb-a54a-19da1853d342" TargetMode="External"/><Relationship Id="rId2308" Type="http://schemas.openxmlformats.org/officeDocument/2006/relationships/hyperlink" Target="http://www.beau-rivage-hotel.fr/" TargetMode="External"/><Relationship Id="rId2309" Type="http://schemas.openxmlformats.org/officeDocument/2006/relationships/hyperlink" Target="https://data.datatourisme.fr/10/2ef7d77d-55e1-391c-9b77-f5fd63494a83" TargetMode="External"/><Relationship Id="rId629" Type="http://schemas.openxmlformats.org/officeDocument/2006/relationships/hyperlink" Target="https://data.datatourisme.fr/688fd068-96b8-3abb-a54a-19da1853d342" TargetMode="External"/><Relationship Id="rId624" Type="http://schemas.openxmlformats.org/officeDocument/2006/relationships/hyperlink" Target="https://www.labellevie-hotel.com/" TargetMode="External"/><Relationship Id="rId623" Type="http://schemas.openxmlformats.org/officeDocument/2006/relationships/hyperlink" Target="https://data.datatourisme.fr/8e561a6f-f691-3d28-9e36-c150c31b5fbb" TargetMode="External"/><Relationship Id="rId622" Type="http://schemas.openxmlformats.org/officeDocument/2006/relationships/hyperlink" Target="https://data.datatourisme.fr/13/0fb8f57e-3d46-3e98-8bac-105f6e42e31d" TargetMode="External"/><Relationship Id="rId621" Type="http://schemas.openxmlformats.org/officeDocument/2006/relationships/hyperlink" Target="https://www.chateaudepondres.fr/" TargetMode="External"/><Relationship Id="rId628" Type="http://schemas.openxmlformats.org/officeDocument/2006/relationships/hyperlink" Target="https://data.datatourisme.fr/13/23a86199-5a47-3409-85b6-8bfd4ace1a55" TargetMode="External"/><Relationship Id="rId627" Type="http://schemas.openxmlformats.org/officeDocument/2006/relationships/hyperlink" Target="https://www.vieuxcastillon.fr/" TargetMode="External"/><Relationship Id="rId626" Type="http://schemas.openxmlformats.org/officeDocument/2006/relationships/hyperlink" Target="https://data.datatourisme.fr/8e561a6f-f691-3d28-9e36-c150c31b5fbb" TargetMode="External"/><Relationship Id="rId625" Type="http://schemas.openxmlformats.org/officeDocument/2006/relationships/hyperlink" Target="https://data.datatourisme.fr/13/15c5367d-ff5b-3138-93ef-c36bd3e76a40" TargetMode="External"/><Relationship Id="rId1450" Type="http://schemas.openxmlformats.org/officeDocument/2006/relationships/hyperlink" Target="https://www.courdesloges.com/" TargetMode="External"/><Relationship Id="rId620" Type="http://schemas.openxmlformats.org/officeDocument/2006/relationships/hyperlink" Target="https://data.datatourisme.fr/8e561a6f-f691-3d28-9e36-c150c31b5fbb" TargetMode="External"/><Relationship Id="rId1451" Type="http://schemas.openxmlformats.org/officeDocument/2006/relationships/hyperlink" Target="https://data.datatourisme.fr/13/716413cc-0b41-3716-b3fc-63995ae59a43" TargetMode="External"/><Relationship Id="rId1452" Type="http://schemas.openxmlformats.org/officeDocument/2006/relationships/hyperlink" Target="https://data.datatourisme.fr/688fd068-96b8-3abb-a54a-19da1853d342" TargetMode="External"/><Relationship Id="rId1453" Type="http://schemas.openxmlformats.org/officeDocument/2006/relationships/hyperlink" Target="https://www.siblu.fr/camping-les-rives-de-condrieu" TargetMode="External"/><Relationship Id="rId2300" Type="http://schemas.openxmlformats.org/officeDocument/2006/relationships/hyperlink" Target="https://data.datatourisme.fr/10/00fd36c2-ff6d-3d4c-8630-8aab4b938d18" TargetMode="External"/><Relationship Id="rId1454" Type="http://schemas.openxmlformats.org/officeDocument/2006/relationships/hyperlink" Target="https://data.datatourisme.fr/13/8b4df837-eb86-3bfc-b792-bcf7ea8b6f87" TargetMode="External"/><Relationship Id="rId2301" Type="http://schemas.openxmlformats.org/officeDocument/2006/relationships/hyperlink" Target="https://data.datatourisme.fr/8e561a6f-f691-3d28-9e36-c150c31b5fbb" TargetMode="External"/><Relationship Id="rId1444" Type="http://schemas.openxmlformats.org/officeDocument/2006/relationships/hyperlink" Target="http://www.lermitage-hotel.com/" TargetMode="External"/><Relationship Id="rId1445" Type="http://schemas.openxmlformats.org/officeDocument/2006/relationships/hyperlink" Target="https://data.datatourisme.fr/13/1beb1825-8dd6-3530-ad2c-8a012847ed43" TargetMode="External"/><Relationship Id="rId1446" Type="http://schemas.openxmlformats.org/officeDocument/2006/relationships/hyperlink" Target="https://data.datatourisme.fr/8e561a6f-f691-3d28-9e36-c150c31b5fbb" TargetMode="External"/><Relationship Id="rId1447" Type="http://schemas.openxmlformats.org/officeDocument/2006/relationships/hyperlink" Target="https://all.accor.com/hotel/1292/index.fr.shtml" TargetMode="External"/><Relationship Id="rId1448" Type="http://schemas.openxmlformats.org/officeDocument/2006/relationships/hyperlink" Target="https://data.datatourisme.fr/13/05be362d-5370-329b-a6dd-195538e7a106" TargetMode="External"/><Relationship Id="rId1449" Type="http://schemas.openxmlformats.org/officeDocument/2006/relationships/hyperlink" Target="https://data.datatourisme.fr/8e561a6f-f691-3d28-9e36-c150c31b5fbb" TargetMode="External"/><Relationship Id="rId619" Type="http://schemas.openxmlformats.org/officeDocument/2006/relationships/hyperlink" Target="https://data.datatourisme.fr/13/83a19b76-4933-3fab-b449-d59be709c205" TargetMode="External"/><Relationship Id="rId618" Type="http://schemas.openxmlformats.org/officeDocument/2006/relationships/hyperlink" Target="https://www.lecastellas.com/" TargetMode="External"/><Relationship Id="rId613" Type="http://schemas.openxmlformats.org/officeDocument/2006/relationships/hyperlink" Target="https://data.datatourisme.fr/13/6108e19c-e998-35a6-8266-94f58b65ba25" TargetMode="External"/><Relationship Id="rId612" Type="http://schemas.openxmlformats.org/officeDocument/2006/relationships/hyperlink" Target="https://www.campingmeretcamargue.fr/" TargetMode="External"/><Relationship Id="rId611" Type="http://schemas.openxmlformats.org/officeDocument/2006/relationships/hyperlink" Target="https://data.datatourisme.fr/688fd068-96b8-3abb-a54a-19da1853d342" TargetMode="External"/><Relationship Id="rId610" Type="http://schemas.openxmlformats.org/officeDocument/2006/relationships/hyperlink" Target="https://data.datatourisme.fr/13/72316c05-54a0-32e2-bf43-d606a730e772" TargetMode="External"/><Relationship Id="rId617" Type="http://schemas.openxmlformats.org/officeDocument/2006/relationships/hyperlink" Target="https://data.datatourisme.fr/8e561a6f-f691-3d28-9e36-c150c31b5fbb" TargetMode="External"/><Relationship Id="rId616" Type="http://schemas.openxmlformats.org/officeDocument/2006/relationships/hyperlink" Target="https://data.datatourisme.fr/13/8119764a-dcbc-3e64-acf4-664385dc438b" TargetMode="External"/><Relationship Id="rId615" Type="http://schemas.openxmlformats.org/officeDocument/2006/relationships/hyperlink" Target="https://www.chateaudarpaillargues.com/" TargetMode="External"/><Relationship Id="rId614" Type="http://schemas.openxmlformats.org/officeDocument/2006/relationships/hyperlink" Target="https://data.datatourisme.fr/8e561a6f-f691-3d28-9e36-c150c31b5fbb" TargetMode="External"/><Relationship Id="rId1440" Type="http://schemas.openxmlformats.org/officeDocument/2006/relationships/hyperlink" Target="https://data.datatourisme.fr/8e561a6f-f691-3d28-9e36-c150c31b5fbb" TargetMode="External"/><Relationship Id="rId1441" Type="http://schemas.openxmlformats.org/officeDocument/2006/relationships/hyperlink" Target="https://all.accor.com/hotel/0436/index.fr.shtml" TargetMode="External"/><Relationship Id="rId1442" Type="http://schemas.openxmlformats.org/officeDocument/2006/relationships/hyperlink" Target="https://data.datatourisme.fr/13/20397d64-9cf0-3975-a710-e336cbcdc7c0" TargetMode="External"/><Relationship Id="rId1443" Type="http://schemas.openxmlformats.org/officeDocument/2006/relationships/hyperlink" Target="https://data.datatourisme.fr/8e561a6f-f691-3d28-9e36-c150c31b5fbb" TargetMode="External"/><Relationship Id="rId1477" Type="http://schemas.openxmlformats.org/officeDocument/2006/relationships/hyperlink" Target="https://data.datatourisme.fr/13/34ea9b4f-da53-349c-8e66-6f0955ebd44f" TargetMode="External"/><Relationship Id="rId2324" Type="http://schemas.openxmlformats.org/officeDocument/2006/relationships/hyperlink" Target="https://data.datatourisme.fr/10/09994f01-6764-3f4a-9f25-5f614b680698" TargetMode="External"/><Relationship Id="rId1478" Type="http://schemas.openxmlformats.org/officeDocument/2006/relationships/hyperlink" Target="https://data.datatourisme.fr/8e561a6f-f691-3d28-9e36-c150c31b5fbb" TargetMode="External"/><Relationship Id="rId2325" Type="http://schemas.openxmlformats.org/officeDocument/2006/relationships/hyperlink" Target="https://data.datatourisme.fr/8e561a6f-f691-3d28-9e36-c150c31b5fbb" TargetMode="External"/><Relationship Id="rId1479" Type="http://schemas.openxmlformats.org/officeDocument/2006/relationships/hyperlink" Target="http://www.hotelbayard.fr/" TargetMode="External"/><Relationship Id="rId2326" Type="http://schemas.openxmlformats.org/officeDocument/2006/relationships/hyperlink" Target="http://www.chateaurobert.fr/" TargetMode="External"/><Relationship Id="rId2327" Type="http://schemas.openxmlformats.org/officeDocument/2006/relationships/hyperlink" Target="https://data.datatourisme.fr/10/e696d1ed-1437-3fbc-af8f-6c17117366fe" TargetMode="External"/><Relationship Id="rId2328" Type="http://schemas.openxmlformats.org/officeDocument/2006/relationships/hyperlink" Target="https://data.datatourisme.fr/8e561a6f-f691-3d28-9e36-c150c31b5fbb" TargetMode="External"/><Relationship Id="rId2329" Type="http://schemas.openxmlformats.org/officeDocument/2006/relationships/hyperlink" Target="http://locationvittel.com/" TargetMode="External"/><Relationship Id="rId646" Type="http://schemas.openxmlformats.org/officeDocument/2006/relationships/hyperlink" Target="https://data.datatourisme.fr/13/67b17fad-b59b-398f-9e27-7f94b6d8554e" TargetMode="External"/><Relationship Id="rId645" Type="http://schemas.openxmlformats.org/officeDocument/2006/relationships/hyperlink" Target="http://www.thalazur.fr/port-camargue/hotel/" TargetMode="External"/><Relationship Id="rId644" Type="http://schemas.openxmlformats.org/officeDocument/2006/relationships/hyperlink" Target="https://data.datatourisme.fr/688fd068-96b8-3abb-a54a-19da1853d342" TargetMode="External"/><Relationship Id="rId643" Type="http://schemas.openxmlformats.org/officeDocument/2006/relationships/hyperlink" Target="https://data.datatourisme.fr/13/6f45536d-945c-361c-8f87-e638b6a803b0" TargetMode="External"/><Relationship Id="rId649" Type="http://schemas.openxmlformats.org/officeDocument/2006/relationships/hyperlink" Target="https://data.datatourisme.fr/13/8a4d3aa6-4497-3d42-a3c1-b3e7bd26f52f" TargetMode="External"/><Relationship Id="rId648" Type="http://schemas.openxmlformats.org/officeDocument/2006/relationships/hyperlink" Target="http://www.villamazarin.com/" TargetMode="External"/><Relationship Id="rId647" Type="http://schemas.openxmlformats.org/officeDocument/2006/relationships/hyperlink" Target="https://data.datatourisme.fr/8e561a6f-f691-3d28-9e36-c150c31b5fbb" TargetMode="External"/><Relationship Id="rId1470" Type="http://schemas.openxmlformats.org/officeDocument/2006/relationships/hyperlink" Target="http://www.cbhlyon.com/" TargetMode="External"/><Relationship Id="rId1471" Type="http://schemas.openxmlformats.org/officeDocument/2006/relationships/hyperlink" Target="https://data.datatourisme.fr/13/1f0215e0-788e-38fa-8a44-28accbd23510" TargetMode="External"/><Relationship Id="rId1472" Type="http://schemas.openxmlformats.org/officeDocument/2006/relationships/hyperlink" Target="https://data.datatourisme.fr/8e561a6f-f691-3d28-9e36-c150c31b5fbb" TargetMode="External"/><Relationship Id="rId642" Type="http://schemas.openxmlformats.org/officeDocument/2006/relationships/hyperlink" Target="https://www.yellohvillage.fr/camping/la_petite_camargue" TargetMode="External"/><Relationship Id="rId1473" Type="http://schemas.openxmlformats.org/officeDocument/2006/relationships/hyperlink" Target="http://www.hotel-silky.com/" TargetMode="External"/><Relationship Id="rId2320" Type="http://schemas.openxmlformats.org/officeDocument/2006/relationships/hyperlink" Target="https://www.ballons-hautes-vosges.com/ferme-renovee-12-personnes-fresse-sur-moselle-vosges-gitelacolline.html" TargetMode="External"/><Relationship Id="rId641" Type="http://schemas.openxmlformats.org/officeDocument/2006/relationships/hyperlink" Target="https://data.datatourisme.fr/688fd068-96b8-3abb-a54a-19da1853d342" TargetMode="External"/><Relationship Id="rId1474" Type="http://schemas.openxmlformats.org/officeDocument/2006/relationships/hyperlink" Target="https://data.datatourisme.fr/13/31195b62-54f9-354c-a27d-db4d0105529b" TargetMode="External"/><Relationship Id="rId2321" Type="http://schemas.openxmlformats.org/officeDocument/2006/relationships/hyperlink" Target="https://data.datatourisme.fr/10/ebad115a-d035-314d-9a1f-90860e15289d" TargetMode="External"/><Relationship Id="rId640" Type="http://schemas.openxmlformats.org/officeDocument/2006/relationships/hyperlink" Target="https://data.datatourisme.fr/13/65ce9a07-abd6-3922-8a18-911bba05e2c2" TargetMode="External"/><Relationship Id="rId1475" Type="http://schemas.openxmlformats.org/officeDocument/2006/relationships/hyperlink" Target="https://data.datatourisme.fr/8e561a6f-f691-3d28-9e36-c150c31b5fbb" TargetMode="External"/><Relationship Id="rId2322" Type="http://schemas.openxmlformats.org/officeDocument/2006/relationships/hyperlink" Target="https://data.datatourisme.fr/892908d7-0677-399d-9f23-797df770463d" TargetMode="External"/><Relationship Id="rId1476" Type="http://schemas.openxmlformats.org/officeDocument/2006/relationships/hyperlink" Target="https://www.hoteldeverdun1882.com/" TargetMode="External"/><Relationship Id="rId2323" Type="http://schemas.openxmlformats.org/officeDocument/2006/relationships/hyperlink" Target="https://www.hotel-lechapitre.com/" TargetMode="External"/><Relationship Id="rId1466" Type="http://schemas.openxmlformats.org/officeDocument/2006/relationships/hyperlink" Target="https://data.datatourisme.fr/8e561a6f-f691-3d28-9e36-c150c31b5fbb" TargetMode="External"/><Relationship Id="rId2313" Type="http://schemas.openxmlformats.org/officeDocument/2006/relationships/hyperlink" Target="https://data.datatourisme.fr/8e561a6f-f691-3d28-9e36-c150c31b5fbb" TargetMode="External"/><Relationship Id="rId1467" Type="http://schemas.openxmlformats.org/officeDocument/2006/relationships/hyperlink" Target="http://www.camping-lyon.com/" TargetMode="External"/><Relationship Id="rId2314" Type="http://schemas.openxmlformats.org/officeDocument/2006/relationships/hyperlink" Target="http://www.les3loups.fr/" TargetMode="External"/><Relationship Id="rId1468" Type="http://schemas.openxmlformats.org/officeDocument/2006/relationships/hyperlink" Target="https://data.datatourisme.fr/13/42485993-1af1-31a9-b835-a6ff6d80caca" TargetMode="External"/><Relationship Id="rId2315" Type="http://schemas.openxmlformats.org/officeDocument/2006/relationships/hyperlink" Target="https://data.datatourisme.fr/10/d0ed8363-df0f-3d38-9796-8d337a70fb79" TargetMode="External"/><Relationship Id="rId1469" Type="http://schemas.openxmlformats.org/officeDocument/2006/relationships/hyperlink" Target="https://data.datatourisme.fr/8e561a6f-f691-3d28-9e36-c150c31b5fbb" TargetMode="External"/><Relationship Id="rId2316" Type="http://schemas.openxmlformats.org/officeDocument/2006/relationships/hyperlink" Target="https://data.datatourisme.fr/8e561a6f-f691-3d28-9e36-c150c31b5fbb" TargetMode="External"/><Relationship Id="rId2317" Type="http://schemas.openxmlformats.org/officeDocument/2006/relationships/hyperlink" Target="https://www.ballons-hautes-vosges.com/bussang/maison-mitoyenne/maison-mitoyenne.html" TargetMode="External"/><Relationship Id="rId2318" Type="http://schemas.openxmlformats.org/officeDocument/2006/relationships/hyperlink" Target="https://data.datatourisme.fr/10/e0538303-a26d-3afb-8506-f71d0044516a" TargetMode="External"/><Relationship Id="rId2319" Type="http://schemas.openxmlformats.org/officeDocument/2006/relationships/hyperlink" Target="https://data.datatourisme.fr/8e561a6f-f691-3d28-9e36-c150c31b5fbb" TargetMode="External"/><Relationship Id="rId635" Type="http://schemas.openxmlformats.org/officeDocument/2006/relationships/hyperlink" Target="https://data.datatourisme.fr/8e561a6f-f691-3d28-9e36-c150c31b5fbb" TargetMode="External"/><Relationship Id="rId634" Type="http://schemas.openxmlformats.org/officeDocument/2006/relationships/hyperlink" Target="https://data.datatourisme.fr/13/184ee0b3-1470-3889-ab5e-b92316aa4327" TargetMode="External"/><Relationship Id="rId633" Type="http://schemas.openxmlformats.org/officeDocument/2006/relationships/hyperlink" Target="https://www.capfun.com/camping-france-languedoc_roussillon-boucanet-FR.html" TargetMode="External"/><Relationship Id="rId632" Type="http://schemas.openxmlformats.org/officeDocument/2006/relationships/hyperlink" Target="https://data.datatourisme.fr/688fd068-96b8-3abb-a54a-19da1853d342" TargetMode="External"/><Relationship Id="rId639" Type="http://schemas.openxmlformats.org/officeDocument/2006/relationships/hyperlink" Target="https://www.homair.com/camping/le-domaine-de-massereau" TargetMode="External"/><Relationship Id="rId638" Type="http://schemas.openxmlformats.org/officeDocument/2006/relationships/hyperlink" Target="https://data.datatourisme.fr/8e561a6f-f691-3d28-9e36-c150c31b5fbb" TargetMode="External"/><Relationship Id="rId637" Type="http://schemas.openxmlformats.org/officeDocument/2006/relationships/hyperlink" Target="https://data.datatourisme.fr/13/781a3f40-f4df-3f71-88f3-242c83751f6a" TargetMode="External"/><Relationship Id="rId636" Type="http://schemas.openxmlformats.org/officeDocument/2006/relationships/hyperlink" Target="http://www.abridecamargue.fr/" TargetMode="External"/><Relationship Id="rId1460" Type="http://schemas.openxmlformats.org/officeDocument/2006/relationships/hyperlink" Target="https://data.datatourisme.fr/13/27c4cafc-a4bb-34a8-9fa5-18cc96327369" TargetMode="External"/><Relationship Id="rId1461" Type="http://schemas.openxmlformats.org/officeDocument/2006/relationships/hyperlink" Target="https://data.datatourisme.fr/8e561a6f-f691-3d28-9e36-c150c31b5fbb" TargetMode="External"/><Relationship Id="rId631" Type="http://schemas.openxmlformats.org/officeDocument/2006/relationships/hyperlink" Target="https://data.datatourisme.fr/13/2703244d-4476-3c96-87eb-0542d4557bc0" TargetMode="External"/><Relationship Id="rId1462" Type="http://schemas.openxmlformats.org/officeDocument/2006/relationships/hyperlink" Target="https://all.accor.com/hotel/7236/index.fr.shtml" TargetMode="External"/><Relationship Id="rId630" Type="http://schemas.openxmlformats.org/officeDocument/2006/relationships/hyperlink" Target="http://www.yellohvillage-petits-camarguais.com/" TargetMode="External"/><Relationship Id="rId1463" Type="http://schemas.openxmlformats.org/officeDocument/2006/relationships/hyperlink" Target="https://data.datatourisme.fr/13/3cf775d8-dc22-3735-a78f-544c4ddb6da5" TargetMode="External"/><Relationship Id="rId2310" Type="http://schemas.openxmlformats.org/officeDocument/2006/relationships/hyperlink" Target="https://data.datatourisme.fr/8e561a6f-f691-3d28-9e36-c150c31b5fbb" TargetMode="External"/><Relationship Id="rId1464" Type="http://schemas.openxmlformats.org/officeDocument/2006/relationships/hyperlink" Target="https://data.datatourisme.fr/8e561a6f-f691-3d28-9e36-c150c31b5fbb" TargetMode="External"/><Relationship Id="rId2311" Type="http://schemas.openxmlformats.org/officeDocument/2006/relationships/hyperlink" Target="http://www.hotel-jardins-sophie.fr/" TargetMode="External"/><Relationship Id="rId1465" Type="http://schemas.openxmlformats.org/officeDocument/2006/relationships/hyperlink" Target="https://data.datatourisme.fr/13/81c28c5a-ae24-346a-8e30-a4d1890b72cf" TargetMode="External"/><Relationship Id="rId2312" Type="http://schemas.openxmlformats.org/officeDocument/2006/relationships/hyperlink" Target="https://data.datatourisme.fr/10/7f9011ff-028f-3e1d-83c8-1c1b399989b0" TargetMode="External"/><Relationship Id="rId1411" Type="http://schemas.openxmlformats.org/officeDocument/2006/relationships/hyperlink" Target="http://www.leprebas.com/" TargetMode="External"/><Relationship Id="rId1895" Type="http://schemas.openxmlformats.org/officeDocument/2006/relationships/hyperlink" Target="http://www.campingacacias.fr/" TargetMode="External"/><Relationship Id="rId1412" Type="http://schemas.openxmlformats.org/officeDocument/2006/relationships/hyperlink" Target="https://data.datatourisme.fr/13/6868f46d-5659-3db9-be81-1bf7a18d1a56" TargetMode="External"/><Relationship Id="rId1896" Type="http://schemas.openxmlformats.org/officeDocument/2006/relationships/hyperlink" Target="https://data.datatourisme.fr/13/8241c37c-45dd-3daa-9519-5d5cf4e8c8d5" TargetMode="External"/><Relationship Id="rId1413" Type="http://schemas.openxmlformats.org/officeDocument/2006/relationships/hyperlink" Target="https://data.datatourisme.fr/688fd068-96b8-3abb-a54a-19da1853d342" TargetMode="External"/><Relationship Id="rId1897" Type="http://schemas.openxmlformats.org/officeDocument/2006/relationships/hyperlink" Target="https://data.datatourisme.fr/8e561a6f-f691-3d28-9e36-c150c31b5fbb" TargetMode="External"/><Relationship Id="rId1414" Type="http://schemas.openxmlformats.org/officeDocument/2006/relationships/hyperlink" Target="https://www.radissonhotels.com/fr-fr/hotels/radisson-clermont-ferrand" TargetMode="External"/><Relationship Id="rId1898" Type="http://schemas.openxmlformats.org/officeDocument/2006/relationships/hyperlink" Target="http://www.clos-des-roses.com/" TargetMode="External"/><Relationship Id="rId1415" Type="http://schemas.openxmlformats.org/officeDocument/2006/relationships/hyperlink" Target="https://data.datatourisme.fr/13/709a5840-bdd9-3d4f-a210-ef463d6542dd" TargetMode="External"/><Relationship Id="rId1899" Type="http://schemas.openxmlformats.org/officeDocument/2006/relationships/hyperlink" Target="https://data.datatourisme.fr/13/43b54105-cd70-330e-9464-cbf0ba411864" TargetMode="External"/><Relationship Id="rId1416" Type="http://schemas.openxmlformats.org/officeDocument/2006/relationships/hyperlink" Target="https://data.datatourisme.fr/8e561a6f-f691-3d28-9e36-c150c31b5fbb" TargetMode="External"/><Relationship Id="rId1417" Type="http://schemas.openxmlformats.org/officeDocument/2006/relationships/hyperlink" Target="https://hotentic.com/" TargetMode="External"/><Relationship Id="rId1418" Type="http://schemas.openxmlformats.org/officeDocument/2006/relationships/hyperlink" Target="https://data.datatourisme.fr/13/7870fcec-aff3-3331-bfd3-4b9f8e093704" TargetMode="External"/><Relationship Id="rId1419" Type="http://schemas.openxmlformats.org/officeDocument/2006/relationships/hyperlink" Target="https://data.datatourisme.fr/8e561a6f-f691-3d28-9e36-c150c31b5fbb" TargetMode="External"/><Relationship Id="rId1890" Type="http://schemas.openxmlformats.org/officeDocument/2006/relationships/hyperlink" Target="https://data.datatourisme.fr/13/3c1124cc-03f4-32b7-bb11-2789de67c537" TargetMode="External"/><Relationship Id="rId1891" Type="http://schemas.openxmlformats.org/officeDocument/2006/relationships/hyperlink" Target="https://data.datatourisme.fr/8e561a6f-f691-3d28-9e36-c150c31b5fbb" TargetMode="External"/><Relationship Id="rId1892" Type="http://schemas.openxmlformats.org/officeDocument/2006/relationships/hyperlink" Target="https://www.accorhotels.com/fr/hotel-6752-hotel-mercure-thalassa-port-frejus/index.shtml" TargetMode="External"/><Relationship Id="rId1893" Type="http://schemas.openxmlformats.org/officeDocument/2006/relationships/hyperlink" Target="https://data.datatourisme.fr/13/13714f45-980e-324c-bad3-6ba19d34fff3" TargetMode="External"/><Relationship Id="rId1410" Type="http://schemas.openxmlformats.org/officeDocument/2006/relationships/hyperlink" Target="https://data.datatourisme.fr/8e561a6f-f691-3d28-9e36-c150c31b5fbb" TargetMode="External"/><Relationship Id="rId1894" Type="http://schemas.openxmlformats.org/officeDocument/2006/relationships/hyperlink" Target="https://data.datatourisme.fr/8e561a6f-f691-3d28-9e36-c150c31b5fbb" TargetMode="External"/><Relationship Id="rId1400" Type="http://schemas.openxmlformats.org/officeDocument/2006/relationships/hyperlink" Target="https://data.datatourisme.fr/13/0417f45b-0916-36e9-b18f-1428591fa80e" TargetMode="External"/><Relationship Id="rId1884" Type="http://schemas.openxmlformats.org/officeDocument/2006/relationships/hyperlink" Target="https://data.datatourisme.fr/13/36336b48-c62c-3151-b9cd-13264329eae0" TargetMode="External"/><Relationship Id="rId1401" Type="http://schemas.openxmlformats.org/officeDocument/2006/relationships/hyperlink" Target="https://data.datatourisme.fr/8e561a6f-f691-3d28-9e36-c150c31b5fbb" TargetMode="External"/><Relationship Id="rId1885" Type="http://schemas.openxmlformats.org/officeDocument/2006/relationships/hyperlink" Target="https://data.datatourisme.fr/8e561a6f-f691-3d28-9e36-c150c31b5fbb" TargetMode="External"/><Relationship Id="rId1402" Type="http://schemas.openxmlformats.org/officeDocument/2006/relationships/hyperlink" Target="https://www.capfun.com/camping-france-auvergne-ranch_du_volcan-FR.html" TargetMode="External"/><Relationship Id="rId1886" Type="http://schemas.openxmlformats.org/officeDocument/2006/relationships/hyperlink" Target="http://www.camping-var-tomasses.fr/" TargetMode="External"/><Relationship Id="rId1403" Type="http://schemas.openxmlformats.org/officeDocument/2006/relationships/hyperlink" Target="https://data.datatourisme.fr/13/5b5b5089-be2b-3146-b9a3-d9cab4897226" TargetMode="External"/><Relationship Id="rId1887" Type="http://schemas.openxmlformats.org/officeDocument/2006/relationships/hyperlink" Target="https://data.datatourisme.fr/13/25363c98-268c-3b64-b122-8fe6089cd583" TargetMode="External"/><Relationship Id="rId1404" Type="http://schemas.openxmlformats.org/officeDocument/2006/relationships/hyperlink" Target="https://data.datatourisme.fr/8e561a6f-f691-3d28-9e36-c150c31b5fbb" TargetMode="External"/><Relationship Id="rId1888" Type="http://schemas.openxmlformats.org/officeDocument/2006/relationships/hyperlink" Target="https://data.datatourisme.fr/8e561a6f-f691-3d28-9e36-c150c31b5fbb" TargetMode="External"/><Relationship Id="rId1405" Type="http://schemas.openxmlformats.org/officeDocument/2006/relationships/hyperlink" Target="https://www.campingcledeschamps.com/" TargetMode="External"/><Relationship Id="rId1889" Type="http://schemas.openxmlformats.org/officeDocument/2006/relationships/hyperlink" Target="http://www.st-endreol.com/" TargetMode="External"/><Relationship Id="rId1406" Type="http://schemas.openxmlformats.org/officeDocument/2006/relationships/hyperlink" Target="https://data.datatourisme.fr/13/0ad0028c-91fd-3bd1-92a5-fbad22e61ac6" TargetMode="External"/><Relationship Id="rId1407" Type="http://schemas.openxmlformats.org/officeDocument/2006/relationships/hyperlink" Target="https://data.datatourisme.fr/8e561a6f-f691-3d28-9e36-c150c31b5fbb" TargetMode="External"/><Relationship Id="rId1408" Type="http://schemas.openxmlformats.org/officeDocument/2006/relationships/hyperlink" Target="http://www.camping-europe-murol.com/" TargetMode="External"/><Relationship Id="rId1409" Type="http://schemas.openxmlformats.org/officeDocument/2006/relationships/hyperlink" Target="https://data.datatourisme.fr/13/08e7f3bb-9f93-328b-a83a-a4a9b5da90f6" TargetMode="External"/><Relationship Id="rId1880" Type="http://schemas.openxmlformats.org/officeDocument/2006/relationships/hyperlink" Target="https://data.datatourisme.fr/8e561a6f-f691-3d28-9e36-c150c31b5fbb" TargetMode="External"/><Relationship Id="rId1881" Type="http://schemas.openxmlformats.org/officeDocument/2006/relationships/hyperlink" Target="https://www.tikayan.com/fr/camping-les-cigales-accueil" TargetMode="External"/><Relationship Id="rId1882" Type="http://schemas.openxmlformats.org/officeDocument/2006/relationships/hyperlink" Target="https://data.datatourisme.fr/13/6a25801b-05bf-3131-9e76-6fa0f0391bf5" TargetMode="External"/><Relationship Id="rId1883" Type="http://schemas.openxmlformats.org/officeDocument/2006/relationships/hyperlink" Target="https://data.datatourisme.fr/688fd068-96b8-3abb-a54a-19da1853d342" TargetMode="External"/><Relationship Id="rId1433" Type="http://schemas.openxmlformats.org/officeDocument/2006/relationships/hyperlink" Target="https://data.datatourisme.fr/13/729ae542-6111-3fea-bfd4-5c500c24d88c" TargetMode="External"/><Relationship Id="rId1434" Type="http://schemas.openxmlformats.org/officeDocument/2006/relationships/hyperlink" Target="https://data.datatourisme.fr/8e561a6f-f691-3d28-9e36-c150c31b5fbb" TargetMode="External"/><Relationship Id="rId1435" Type="http://schemas.openxmlformats.org/officeDocument/2006/relationships/hyperlink" Target="https://all.accor.com/hotel/7325/index.fr.shtml" TargetMode="External"/><Relationship Id="rId1436" Type="http://schemas.openxmlformats.org/officeDocument/2006/relationships/hyperlink" Target="https://data.datatourisme.fr/13/52c599a8-11b3-3929-bc1c-b1a4099f417e" TargetMode="External"/><Relationship Id="rId1437" Type="http://schemas.openxmlformats.org/officeDocument/2006/relationships/hyperlink" Target="https://data.datatourisme.fr/8e561a6f-f691-3d28-9e36-c150c31b5fbb" TargetMode="External"/><Relationship Id="rId1438" Type="http://schemas.openxmlformats.org/officeDocument/2006/relationships/hyperlink" Target="https://www.mercurevillefranchesursaone.com/" TargetMode="External"/><Relationship Id="rId1439" Type="http://schemas.openxmlformats.org/officeDocument/2006/relationships/hyperlink" Target="https://data.datatourisme.fr/13/1f3d041d-7bf5-3cb6-8747-9ccd8e3d3105" TargetMode="External"/><Relationship Id="rId609" Type="http://schemas.openxmlformats.org/officeDocument/2006/relationships/hyperlink" Target="https://www.margaret-hotelchouleur.com/" TargetMode="External"/><Relationship Id="rId608" Type="http://schemas.openxmlformats.org/officeDocument/2006/relationships/hyperlink" Target="https://data.datatourisme.fr/8e561a6f-f691-3d28-9e36-c150c31b5fbb" TargetMode="External"/><Relationship Id="rId607" Type="http://schemas.openxmlformats.org/officeDocument/2006/relationships/hyperlink" Target="https://data.datatourisme.fr/13/1881d893-2194-39f8-a23a-802e862ba241" TargetMode="External"/><Relationship Id="rId602" Type="http://schemas.openxmlformats.org/officeDocument/2006/relationships/hyperlink" Target="https://data.datatourisme.fr/8e561a6f-f691-3d28-9e36-c150c31b5fbb" TargetMode="External"/><Relationship Id="rId601" Type="http://schemas.openxmlformats.org/officeDocument/2006/relationships/hyperlink" Target="https://data.datatourisme.fr/13/089d8f28-4837-3224-9505-e318d1863c16" TargetMode="External"/><Relationship Id="rId600" Type="http://schemas.openxmlformats.org/officeDocument/2006/relationships/hyperlink" Target="https://www.accorhotels.com/fr/hotel-0376-hotel-mercure-paris-sud-les-ulis-courtaboeuf/index.shtml" TargetMode="External"/><Relationship Id="rId606" Type="http://schemas.openxmlformats.org/officeDocument/2006/relationships/hyperlink" Target="https://all.accor.com/hotel/1246/index.en.shtml?utm_campaign=seo+maps&amp;utm_medium=seo+maps&amp;utm_source=google+Maps" TargetMode="External"/><Relationship Id="rId605" Type="http://schemas.openxmlformats.org/officeDocument/2006/relationships/hyperlink" Target="https://data.datatourisme.fr/8e561a6f-f691-3d28-9e36-c150c31b5fbb" TargetMode="External"/><Relationship Id="rId604" Type="http://schemas.openxmlformats.org/officeDocument/2006/relationships/hyperlink" Target="https://data.datatourisme.fr/13/50b7b374-f8a5-3b23-96dd-1232a98d09f3" TargetMode="External"/><Relationship Id="rId603" Type="http://schemas.openxmlformats.org/officeDocument/2006/relationships/hyperlink" Target="https://www.accorhotels.com/fr/hotel-0392-novotel-paris-saclay/index.shtml" TargetMode="External"/><Relationship Id="rId1430" Type="http://schemas.openxmlformats.org/officeDocument/2006/relationships/hyperlink" Target="https://data.datatourisme.fr/13/7356f925-334e-3c88-a426-8def9f6fd4b1" TargetMode="External"/><Relationship Id="rId1431" Type="http://schemas.openxmlformats.org/officeDocument/2006/relationships/hyperlink" Target="https://data.datatourisme.fr/8e561a6f-f691-3d28-9e36-c150c31b5fbb" TargetMode="External"/><Relationship Id="rId1432" Type="http://schemas.openxmlformats.org/officeDocument/2006/relationships/hyperlink" Target="http://www.mercure.com/5934" TargetMode="External"/><Relationship Id="rId1422" Type="http://schemas.openxmlformats.org/officeDocument/2006/relationships/hyperlink" Target="https://data.datatourisme.fr/8e561a6f-f691-3d28-9e36-c150c31b5fbb" TargetMode="External"/><Relationship Id="rId1423" Type="http://schemas.openxmlformats.org/officeDocument/2006/relationships/hyperlink" Target="https://www.okkohotels.com/fr/page/lyon/okko-hotels-lyon-pont-lafayette-hotel-4-etoiles-centre-lyon.3097.html" TargetMode="External"/><Relationship Id="rId1424" Type="http://schemas.openxmlformats.org/officeDocument/2006/relationships/hyperlink" Target="https://data.datatourisme.fr/13/2368d0db-bfcc-3d27-844b-df73c2bcfd33" TargetMode="External"/><Relationship Id="rId1425" Type="http://schemas.openxmlformats.org/officeDocument/2006/relationships/hyperlink" Target="https://data.datatourisme.fr/8e561a6f-f691-3d28-9e36-c150c31b5fbb" TargetMode="External"/><Relationship Id="rId1426" Type="http://schemas.openxmlformats.org/officeDocument/2006/relationships/hyperlink" Target="http://hotelfortsaintlaurent.com/" TargetMode="External"/><Relationship Id="rId1427" Type="http://schemas.openxmlformats.org/officeDocument/2006/relationships/hyperlink" Target="https://data.datatourisme.fr/13/3e8d6f29-2a4e-310e-9814-8ac49e49701e" TargetMode="External"/><Relationship Id="rId1428" Type="http://schemas.openxmlformats.org/officeDocument/2006/relationships/hyperlink" Target="https://data.datatourisme.fr/8e561a6f-f691-3d28-9e36-c150c31b5fbb" TargetMode="External"/><Relationship Id="rId1429" Type="http://schemas.openxmlformats.org/officeDocument/2006/relationships/hyperlink" Target="https://www.marriott.com/fr/hotels/lysye-courtyard-lyon-eurexpo-stadium" TargetMode="External"/><Relationship Id="rId1420" Type="http://schemas.openxmlformats.org/officeDocument/2006/relationships/hyperlink" Target="https://all.accor.com/hotel/C177/index.fr.shtml" TargetMode="External"/><Relationship Id="rId1421" Type="http://schemas.openxmlformats.org/officeDocument/2006/relationships/hyperlink" Target="https://data.datatourisme.fr/13/735d292d-b594-3905-8c73-068ed1bda50e" TargetMode="External"/><Relationship Id="rId1059" Type="http://schemas.openxmlformats.org/officeDocument/2006/relationships/hyperlink" Target="https://data.datatourisme.fr/688fd068-96b8-3abb-a54a-19da1853d342" TargetMode="External"/><Relationship Id="rId228" Type="http://schemas.openxmlformats.org/officeDocument/2006/relationships/hyperlink" Target="https://www.hotelroyalmar.com/" TargetMode="External"/><Relationship Id="rId227" Type="http://schemas.openxmlformats.org/officeDocument/2006/relationships/hyperlink" Target="https://data.datatourisme.fr/8e561a6f-f691-3d28-9e36-c150c31b5fbb" TargetMode="External"/><Relationship Id="rId226" Type="http://schemas.openxmlformats.org/officeDocument/2006/relationships/hyperlink" Target="https://data.datatourisme.fr/13/8d901445-126f-3ddc-b6e5-60c88753fb65" TargetMode="External"/><Relationship Id="rId225" Type="http://schemas.openxmlformats.org/officeDocument/2006/relationships/hyperlink" Target="http://www.villa-azur.com/" TargetMode="External"/><Relationship Id="rId2380" Type="http://schemas.openxmlformats.org/officeDocument/2006/relationships/hyperlink" Target="http://www.sitlorpro.com/" TargetMode="External"/><Relationship Id="rId229" Type="http://schemas.openxmlformats.org/officeDocument/2006/relationships/hyperlink" Target="https://data.datatourisme.fr/13/2688f0a3-7c18-34a4-986d-45be67506979" TargetMode="External"/><Relationship Id="rId1050" Type="http://schemas.openxmlformats.org/officeDocument/2006/relationships/hyperlink" Target="https://data.datatourisme.fr/688fd068-96b8-3abb-a54a-19da1853d342" TargetMode="External"/><Relationship Id="rId2381" Type="http://schemas.openxmlformats.org/officeDocument/2006/relationships/hyperlink" Target="https://data.datatourisme.fr/10/363e1a97-dfd4-354f-86f8-40d223835f71" TargetMode="External"/><Relationship Id="rId220" Type="http://schemas.openxmlformats.org/officeDocument/2006/relationships/hyperlink" Target="https://data.datatourisme.fr/13/2cfa89f2-7f1e-30a7-8ffc-58a941c1b28f" TargetMode="External"/><Relationship Id="rId1051" Type="http://schemas.openxmlformats.org/officeDocument/2006/relationships/hyperlink" Target="http://www.lamaisonmacae.fr/" TargetMode="External"/><Relationship Id="rId2382" Type="http://schemas.openxmlformats.org/officeDocument/2006/relationships/hyperlink" Target="https://data.datatourisme.fr/8e561a6f-f691-3d28-9e36-c150c31b5fbb" TargetMode="External"/><Relationship Id="rId1052" Type="http://schemas.openxmlformats.org/officeDocument/2006/relationships/hyperlink" Target="https://data.datatourisme.fr/10/1a5a2bf8-ea76-3618-82d7-5f2afc185a01" TargetMode="External"/><Relationship Id="rId2383" Type="http://schemas.openxmlformats.org/officeDocument/2006/relationships/hyperlink" Target="http://www.sitlorpro.com/" TargetMode="External"/><Relationship Id="rId1053" Type="http://schemas.openxmlformats.org/officeDocument/2006/relationships/hyperlink" Target="https://data.datatourisme.fr/892908d7-0677-399d-9f23-797df770463d" TargetMode="External"/><Relationship Id="rId2384" Type="http://schemas.openxmlformats.org/officeDocument/2006/relationships/hyperlink" Target="https://data.datatourisme.fr/10/c28e4137-175c-39d9-80c3-3b44414f5c7a" TargetMode="External"/><Relationship Id="rId1054" Type="http://schemas.openxmlformats.org/officeDocument/2006/relationships/hyperlink" Target="http://www.lamaisonmacae.fr/" TargetMode="External"/><Relationship Id="rId2385" Type="http://schemas.openxmlformats.org/officeDocument/2006/relationships/hyperlink" Target="https://data.datatourisme.fr/8e561a6f-f691-3d28-9e36-c150c31b5fbb" TargetMode="External"/><Relationship Id="rId224" Type="http://schemas.openxmlformats.org/officeDocument/2006/relationships/hyperlink" Target="https://data.datatourisme.fr/8e561a6f-f691-3d28-9e36-c150c31b5fbb" TargetMode="External"/><Relationship Id="rId1055" Type="http://schemas.openxmlformats.org/officeDocument/2006/relationships/hyperlink" Target="https://data.datatourisme.fr/10/78ea2b1e-ce39-3312-8d43-d78c5dcaa7c2" TargetMode="External"/><Relationship Id="rId2386" Type="http://schemas.openxmlformats.org/officeDocument/2006/relationships/hyperlink" Target="http://www.serendipityforall.eu/" TargetMode="External"/><Relationship Id="rId223" Type="http://schemas.openxmlformats.org/officeDocument/2006/relationships/hyperlink" Target="https://data.datatourisme.fr/13/75b47aef-89d8-3d96-87bb-926449f50674" TargetMode="External"/><Relationship Id="rId1056" Type="http://schemas.openxmlformats.org/officeDocument/2006/relationships/hyperlink" Target="https://data.datatourisme.fr/892908d7-0677-399d-9f23-797df770463d" TargetMode="External"/><Relationship Id="rId2387" Type="http://schemas.openxmlformats.org/officeDocument/2006/relationships/hyperlink" Target="https://data.datatourisme.fr/10/8e604857-78cf-3105-9927-c982aa39cdda" TargetMode="External"/><Relationship Id="rId222" Type="http://schemas.openxmlformats.org/officeDocument/2006/relationships/hyperlink" Target="https://www.hotelelixirgrasse.com/" TargetMode="External"/><Relationship Id="rId1057" Type="http://schemas.openxmlformats.org/officeDocument/2006/relationships/hyperlink" Target="https://www.hedonenancy.fr/" TargetMode="External"/><Relationship Id="rId2388" Type="http://schemas.openxmlformats.org/officeDocument/2006/relationships/hyperlink" Target="https://data.datatourisme.fr/8e561a6f-f691-3d28-9e36-c150c31b5fbb" TargetMode="External"/><Relationship Id="rId221" Type="http://schemas.openxmlformats.org/officeDocument/2006/relationships/hyperlink" Target="https://data.datatourisme.fr/8e561a6f-f691-3d28-9e36-c150c31b5fbb" TargetMode="External"/><Relationship Id="rId1058" Type="http://schemas.openxmlformats.org/officeDocument/2006/relationships/hyperlink" Target="https://data.datatourisme.fr/10/fe2e7f3b-22fe-3a2f-8975-56cd2312e4ab" TargetMode="External"/><Relationship Id="rId2389" Type="http://schemas.openxmlformats.org/officeDocument/2006/relationships/hyperlink" Target="http://www.serendipityforall.eu/" TargetMode="External"/><Relationship Id="rId1048" Type="http://schemas.openxmlformats.org/officeDocument/2006/relationships/hyperlink" Target="https://clossaintegenevieve.com/" TargetMode="External"/><Relationship Id="rId2379" Type="http://schemas.openxmlformats.org/officeDocument/2006/relationships/hyperlink" Target="https://data.datatourisme.fr/8e561a6f-f691-3d28-9e36-c150c31b5fbb" TargetMode="External"/><Relationship Id="rId1049" Type="http://schemas.openxmlformats.org/officeDocument/2006/relationships/hyperlink" Target="https://data.datatourisme.fr/10/1c11b76b-8309-3c3a-8508-0d04192288ef" TargetMode="External"/><Relationship Id="rId217" Type="http://schemas.openxmlformats.org/officeDocument/2006/relationships/hyperlink" Target="https://data.datatourisme.fr/13/129b91f3-8f1b-3ed7-aaf2-e6d4a6ba8499" TargetMode="External"/><Relationship Id="rId216" Type="http://schemas.openxmlformats.org/officeDocument/2006/relationships/hyperlink" Target="http://www.labastidedebiot.fr/" TargetMode="External"/><Relationship Id="rId215" Type="http://schemas.openxmlformats.org/officeDocument/2006/relationships/hyperlink" Target="https://data.datatourisme.fr/8e561a6f-f691-3d28-9e36-c150c31b5fbb" TargetMode="External"/><Relationship Id="rId699" Type="http://schemas.openxmlformats.org/officeDocument/2006/relationships/hyperlink" Target="http://www.camping-rochelambert.com/" TargetMode="External"/><Relationship Id="rId214" Type="http://schemas.openxmlformats.org/officeDocument/2006/relationships/hyperlink" Target="https://data.datatourisme.fr/13/8fc8d6af-c7de-3c07-8673-4edaa51ab005" TargetMode="External"/><Relationship Id="rId698" Type="http://schemas.openxmlformats.org/officeDocument/2006/relationships/hyperlink" Target="https://data.datatourisme.fr/8e561a6f-f691-3d28-9e36-c150c31b5fbb" TargetMode="External"/><Relationship Id="rId219" Type="http://schemas.openxmlformats.org/officeDocument/2006/relationships/hyperlink" Target="http://www.baiedoree.com/" TargetMode="External"/><Relationship Id="rId218" Type="http://schemas.openxmlformats.org/officeDocument/2006/relationships/hyperlink" Target="https://data.datatourisme.fr/8e561a6f-f691-3d28-9e36-c150c31b5fbb" TargetMode="External"/><Relationship Id="rId2370" Type="http://schemas.openxmlformats.org/officeDocument/2006/relationships/hyperlink" Target="https://data.datatourisme.fr/892908d7-0677-399d-9f23-797df770463d" TargetMode="External"/><Relationship Id="rId693" Type="http://schemas.openxmlformats.org/officeDocument/2006/relationships/hyperlink" Target="https://www.doctrinaires.fr/" TargetMode="External"/><Relationship Id="rId1040" Type="http://schemas.openxmlformats.org/officeDocument/2006/relationships/hyperlink" Target="https://data.datatourisme.fr/10/07d5c2d7-e029-39f3-a4cb-3847958349cd" TargetMode="External"/><Relationship Id="rId2371" Type="http://schemas.openxmlformats.org/officeDocument/2006/relationships/hyperlink" Target="http://www.sitlorpro.com/" TargetMode="External"/><Relationship Id="rId692" Type="http://schemas.openxmlformats.org/officeDocument/2006/relationships/hyperlink" Target="https://data.datatourisme.fr/8e561a6f-f691-3d28-9e36-c150c31b5fbb" TargetMode="External"/><Relationship Id="rId1041" Type="http://schemas.openxmlformats.org/officeDocument/2006/relationships/hyperlink" Target="https://data.datatourisme.fr/892908d7-0677-399d-9f23-797df770463d" TargetMode="External"/><Relationship Id="rId2372" Type="http://schemas.openxmlformats.org/officeDocument/2006/relationships/hyperlink" Target="https://data.datatourisme.fr/10/f03b1ca7-941e-3c93-b1a0-d19514f6d0bd" TargetMode="External"/><Relationship Id="rId691" Type="http://schemas.openxmlformats.org/officeDocument/2006/relationships/hyperlink" Target="https://data.datatourisme.fr/13/774cf0c9-c0fd-3528-9961-1d0b83258cfe" TargetMode="External"/><Relationship Id="rId1042" Type="http://schemas.openxmlformats.org/officeDocument/2006/relationships/hyperlink" Target="http://www.labalsamine.com/" TargetMode="External"/><Relationship Id="rId2373" Type="http://schemas.openxmlformats.org/officeDocument/2006/relationships/hyperlink" Target="https://data.datatourisme.fr/8e561a6f-f691-3d28-9e36-c150c31b5fbb" TargetMode="External"/><Relationship Id="rId690" Type="http://schemas.openxmlformats.org/officeDocument/2006/relationships/hyperlink" Target="https://www.whakalodge.com/" TargetMode="External"/><Relationship Id="rId1043" Type="http://schemas.openxmlformats.org/officeDocument/2006/relationships/hyperlink" Target="https://data.datatourisme.fr/10/12510bf0-ee79-32c4-ac56-fa6fc728edda" TargetMode="External"/><Relationship Id="rId2374" Type="http://schemas.openxmlformats.org/officeDocument/2006/relationships/hyperlink" Target="https://www.gites-vosges.fr/" TargetMode="External"/><Relationship Id="rId213" Type="http://schemas.openxmlformats.org/officeDocument/2006/relationships/hyperlink" Target="http://www.petitpalaisnice.fr/" TargetMode="External"/><Relationship Id="rId697" Type="http://schemas.openxmlformats.org/officeDocument/2006/relationships/hyperlink" Target="https://data.datatourisme.fr/13/7ab006a8-19f2-37bb-9b92-c613beaf2430" TargetMode="External"/><Relationship Id="rId1044" Type="http://schemas.openxmlformats.org/officeDocument/2006/relationships/hyperlink" Target="https://data.datatourisme.fr/688fd068-96b8-3abb-a54a-19da1853d342" TargetMode="External"/><Relationship Id="rId2375" Type="http://schemas.openxmlformats.org/officeDocument/2006/relationships/hyperlink" Target="https://data.datatourisme.fr/10/6e1ef031-4b29-354f-ad5c-57eac1d162db" TargetMode="External"/><Relationship Id="rId212" Type="http://schemas.openxmlformats.org/officeDocument/2006/relationships/hyperlink" Target="https://data.datatourisme.fr/688fd068-96b8-3abb-a54a-19da1853d342" TargetMode="External"/><Relationship Id="rId696" Type="http://schemas.openxmlformats.org/officeDocument/2006/relationships/hyperlink" Target="https://lemonasteredesaintmont.com/" TargetMode="External"/><Relationship Id="rId1045" Type="http://schemas.openxmlformats.org/officeDocument/2006/relationships/hyperlink" Target="http://potdemiel-ugny.com/" TargetMode="External"/><Relationship Id="rId2376" Type="http://schemas.openxmlformats.org/officeDocument/2006/relationships/hyperlink" Target="https://data.datatourisme.fr/688fd068-96b8-3abb-a54a-19da1853d342" TargetMode="External"/><Relationship Id="rId211" Type="http://schemas.openxmlformats.org/officeDocument/2006/relationships/hyperlink" Target="https://data.datatourisme.fr/13/85fe8c12-6db1-34d5-a943-50ff11b11dcb" TargetMode="External"/><Relationship Id="rId695" Type="http://schemas.openxmlformats.org/officeDocument/2006/relationships/hyperlink" Target="https://data.datatourisme.fr/8e561a6f-f691-3d28-9e36-c150c31b5fbb" TargetMode="External"/><Relationship Id="rId1046" Type="http://schemas.openxmlformats.org/officeDocument/2006/relationships/hyperlink" Target="https://data.datatourisme.fr/10/eadc3ac0-6475-3df2-9753-d32bf479eb37" TargetMode="External"/><Relationship Id="rId2377" Type="http://schemas.openxmlformats.org/officeDocument/2006/relationships/hyperlink" Target="http://www.sitlorpro.com/" TargetMode="External"/><Relationship Id="rId210" Type="http://schemas.openxmlformats.org/officeDocument/2006/relationships/hyperlink" Target="https://www.hotel-du-cap-eden-roc.com/" TargetMode="External"/><Relationship Id="rId694" Type="http://schemas.openxmlformats.org/officeDocument/2006/relationships/hyperlink" Target="https://data.datatourisme.fr/13/48c7f6f4-6414-3687-8f53-b840a9b95341" TargetMode="External"/><Relationship Id="rId1047" Type="http://schemas.openxmlformats.org/officeDocument/2006/relationships/hyperlink" Target="https://data.datatourisme.fr/7f9c04ac-4198-35ea-9d77-52cc6831b446" TargetMode="External"/><Relationship Id="rId2378" Type="http://schemas.openxmlformats.org/officeDocument/2006/relationships/hyperlink" Target="https://data.datatourisme.fr/10/1111951c-c1b4-3d80-890a-88c14beb56fa" TargetMode="External"/><Relationship Id="rId249" Type="http://schemas.openxmlformats.org/officeDocument/2006/relationships/hyperlink" Target="http://www.hotel-albert-1er.com/" TargetMode="External"/><Relationship Id="rId248" Type="http://schemas.openxmlformats.org/officeDocument/2006/relationships/hyperlink" Target="https://data.datatourisme.fr/8e561a6f-f691-3d28-9e36-c150c31b5fbb" TargetMode="External"/><Relationship Id="rId247" Type="http://schemas.openxmlformats.org/officeDocument/2006/relationships/hyperlink" Target="https://data.datatourisme.fr/13/2d39f0b1-b7fa-3691-b72b-6d3e5b6c045f" TargetMode="External"/><Relationship Id="rId1070" Type="http://schemas.openxmlformats.org/officeDocument/2006/relationships/hyperlink" Target="https://data.datatourisme.fr/10/83a559d0-bfc3-3d79-939e-1c60fae9c85f" TargetMode="External"/><Relationship Id="rId1071" Type="http://schemas.openxmlformats.org/officeDocument/2006/relationships/hyperlink" Target="https://data.datatourisme.fr/688fd068-96b8-3abb-a54a-19da1853d342" TargetMode="External"/><Relationship Id="rId1072" Type="http://schemas.openxmlformats.org/officeDocument/2006/relationships/hyperlink" Target="https://revederesidence.com/" TargetMode="External"/><Relationship Id="rId242" Type="http://schemas.openxmlformats.org/officeDocument/2006/relationships/hyperlink" Target="https://data.datatourisme.fr/8e561a6f-f691-3d28-9e36-c150c31b5fbb" TargetMode="External"/><Relationship Id="rId1073" Type="http://schemas.openxmlformats.org/officeDocument/2006/relationships/hyperlink" Target="https://data.datatourisme.fr/10/f75eeda6-9d63-3d57-a925-05de61ebdab3" TargetMode="External"/><Relationship Id="rId241" Type="http://schemas.openxmlformats.org/officeDocument/2006/relationships/hyperlink" Target="https://data.datatourisme.fr/13/00997de9-b269-38d4-976b-b6d500dec763" TargetMode="External"/><Relationship Id="rId1074" Type="http://schemas.openxmlformats.org/officeDocument/2006/relationships/hyperlink" Target="https://data.datatourisme.fr/688fd068-96b8-3abb-a54a-19da1853d342" TargetMode="External"/><Relationship Id="rId240" Type="http://schemas.openxmlformats.org/officeDocument/2006/relationships/hyperlink" Target="http://www.villacapferrat.fr/" TargetMode="External"/><Relationship Id="rId1075" Type="http://schemas.openxmlformats.org/officeDocument/2006/relationships/hyperlink" Target="https://www.gites-de-france.com/fr/grand-est/meurthe-et-moselle/la-terrasse-de-lyron-h54g004375" TargetMode="External"/><Relationship Id="rId1076" Type="http://schemas.openxmlformats.org/officeDocument/2006/relationships/hyperlink" Target="https://data.datatourisme.fr/10/e13e7418-ae94-36fa-b3cf-6c3c63d7b0fc" TargetMode="External"/><Relationship Id="rId246" Type="http://schemas.openxmlformats.org/officeDocument/2006/relationships/hyperlink" Target="http://www.hotelnicecotedazur.com/" TargetMode="External"/><Relationship Id="rId1077" Type="http://schemas.openxmlformats.org/officeDocument/2006/relationships/hyperlink" Target="https://data.datatourisme.fr/892908d7-0677-399d-9f23-797df770463d" TargetMode="External"/><Relationship Id="rId245" Type="http://schemas.openxmlformats.org/officeDocument/2006/relationships/hyperlink" Target="https://data.datatourisme.fr/8e561a6f-f691-3d28-9e36-c150c31b5fbb" TargetMode="External"/><Relationship Id="rId1078" Type="http://schemas.openxmlformats.org/officeDocument/2006/relationships/hyperlink" Target="http://gite-le-presbytere.com/" TargetMode="External"/><Relationship Id="rId244" Type="http://schemas.openxmlformats.org/officeDocument/2006/relationships/hyperlink" Target="https://data.datatourisme.fr/13/6a66d93c-d688-37ff-bfe3-bcfb593a6286" TargetMode="External"/><Relationship Id="rId1079" Type="http://schemas.openxmlformats.org/officeDocument/2006/relationships/hyperlink" Target="https://data.datatourisme.fr/10/abd6acd2-718d-3e4f-9e33-ff5d3e51f301" TargetMode="External"/><Relationship Id="rId243" Type="http://schemas.openxmlformats.org/officeDocument/2006/relationships/hyperlink" Target="https://www.welcomehotel.com/" TargetMode="External"/><Relationship Id="rId239" Type="http://schemas.openxmlformats.org/officeDocument/2006/relationships/hyperlink" Target="https://data.datatourisme.fr/8e561a6f-f691-3d28-9e36-c150c31b5fbb" TargetMode="External"/><Relationship Id="rId238" Type="http://schemas.openxmlformats.org/officeDocument/2006/relationships/hyperlink" Target="https://data.datatourisme.fr/13/08b3dbb6-53e1-301e-be5a-37b9d1117644" TargetMode="External"/><Relationship Id="rId237" Type="http://schemas.openxmlformats.org/officeDocument/2006/relationships/hyperlink" Target="https://maisondurante.fr/" TargetMode="External"/><Relationship Id="rId236" Type="http://schemas.openxmlformats.org/officeDocument/2006/relationships/hyperlink" Target="https://data.datatourisme.fr/8e561a6f-f691-3d28-9e36-c150c31b5fbb" TargetMode="External"/><Relationship Id="rId2390" Type="http://schemas.openxmlformats.org/officeDocument/2006/relationships/hyperlink" Target="https://data.datatourisme.fr/10/d89aafe4-69ae-3af6-9c23-82d17b069aff" TargetMode="External"/><Relationship Id="rId1060" Type="http://schemas.openxmlformats.org/officeDocument/2006/relationships/hyperlink" Target="http://www.sitlorpro.com/" TargetMode="External"/><Relationship Id="rId2391" Type="http://schemas.openxmlformats.org/officeDocument/2006/relationships/hyperlink" Target="https://data.datatourisme.fr/8e561a6f-f691-3d28-9e36-c150c31b5fbb" TargetMode="External"/><Relationship Id="rId1061" Type="http://schemas.openxmlformats.org/officeDocument/2006/relationships/hyperlink" Target="https://data.datatourisme.fr/10/8534eb73-e037-38b6-a1ee-26e445e8fd23" TargetMode="External"/><Relationship Id="rId2392" Type="http://schemas.openxmlformats.org/officeDocument/2006/relationships/hyperlink" Target="https://www.lesjardinsdelagotelle.fr/" TargetMode="External"/><Relationship Id="rId231" Type="http://schemas.openxmlformats.org/officeDocument/2006/relationships/hyperlink" Target="https://tiara-miramar-beach-resort.com/" TargetMode="External"/><Relationship Id="rId1062" Type="http://schemas.openxmlformats.org/officeDocument/2006/relationships/hyperlink" Target="https://data.datatourisme.fr/8e561a6f-f691-3d28-9e36-c150c31b5fbb" TargetMode="External"/><Relationship Id="rId2393" Type="http://schemas.openxmlformats.org/officeDocument/2006/relationships/hyperlink" Target="https://data.datatourisme.fr/10/755695f8-d6c0-3f07-a16b-6e8048c138a5" TargetMode="External"/><Relationship Id="rId230" Type="http://schemas.openxmlformats.org/officeDocument/2006/relationships/hyperlink" Target="https://data.datatourisme.fr/8e561a6f-f691-3d28-9e36-c150c31b5fbb" TargetMode="External"/><Relationship Id="rId1063" Type="http://schemas.openxmlformats.org/officeDocument/2006/relationships/hyperlink" Target="https://www.maisonfortemillery.com/" TargetMode="External"/><Relationship Id="rId2394" Type="http://schemas.openxmlformats.org/officeDocument/2006/relationships/hyperlink" Target="https://data.datatourisme.fr/892908d7-0677-399d-9f23-797df770463d" TargetMode="External"/><Relationship Id="rId1064" Type="http://schemas.openxmlformats.org/officeDocument/2006/relationships/hyperlink" Target="https://data.datatourisme.fr/10/e2152112-ad3c-34dd-8f02-e08f9cc47850" TargetMode="External"/><Relationship Id="rId2395" Type="http://schemas.openxmlformats.org/officeDocument/2006/relationships/hyperlink" Target="https://auxportesdevrupt.fr/" TargetMode="External"/><Relationship Id="rId1065" Type="http://schemas.openxmlformats.org/officeDocument/2006/relationships/hyperlink" Target="https://data.datatourisme.fr/892908d7-0677-399d-9f23-797df770463d" TargetMode="External"/><Relationship Id="rId2396" Type="http://schemas.openxmlformats.org/officeDocument/2006/relationships/hyperlink" Target="https://data.datatourisme.fr/10/907dd9b4-b14d-386a-8564-b9f20ea75375" TargetMode="External"/><Relationship Id="rId235" Type="http://schemas.openxmlformats.org/officeDocument/2006/relationships/hyperlink" Target="https://data.datatourisme.fr/13/4858f40c-3397-3dfe-9046-edf020a29a74" TargetMode="External"/><Relationship Id="rId1066" Type="http://schemas.openxmlformats.org/officeDocument/2006/relationships/hyperlink" Target="https://www.moonlove.fr/" TargetMode="External"/><Relationship Id="rId2397" Type="http://schemas.openxmlformats.org/officeDocument/2006/relationships/hyperlink" Target="https://data.datatourisme.fr/688fd068-96b8-3abb-a54a-19da1853d342" TargetMode="External"/><Relationship Id="rId234" Type="http://schemas.openxmlformats.org/officeDocument/2006/relationships/hyperlink" Target="http://www.clubportlagalere.com/" TargetMode="External"/><Relationship Id="rId1067" Type="http://schemas.openxmlformats.org/officeDocument/2006/relationships/hyperlink" Target="https://data.datatourisme.fr/10/4cc6115a-ae5a-3ad2-a37f-a2ca604a1ac6" TargetMode="External"/><Relationship Id="rId2398" Type="http://schemas.openxmlformats.org/officeDocument/2006/relationships/hyperlink" Target="https://lescharmois-bainslesbains.com/" TargetMode="External"/><Relationship Id="rId233" Type="http://schemas.openxmlformats.org/officeDocument/2006/relationships/hyperlink" Target="https://data.datatourisme.fr/688fd068-96b8-3abb-a54a-19da1853d342" TargetMode="External"/><Relationship Id="rId1068" Type="http://schemas.openxmlformats.org/officeDocument/2006/relationships/hyperlink" Target="https://data.datatourisme.fr/8e561a6f-f691-3d28-9e36-c150c31b5fbb" TargetMode="External"/><Relationship Id="rId2399" Type="http://schemas.openxmlformats.org/officeDocument/2006/relationships/hyperlink" Target="https://data.datatourisme.fr/10/4ae5fd44-a57a-3fc3-91e4-10a428124341" TargetMode="External"/><Relationship Id="rId232" Type="http://schemas.openxmlformats.org/officeDocument/2006/relationships/hyperlink" Target="https://data.datatourisme.fr/13/55f994fa-1e75-3ac6-b08f-1ac2fc80e7ff" TargetMode="External"/><Relationship Id="rId1069" Type="http://schemas.openxmlformats.org/officeDocument/2006/relationships/hyperlink" Target="https://revederesidence.com/" TargetMode="External"/><Relationship Id="rId1015" Type="http://schemas.openxmlformats.org/officeDocument/2006/relationships/hyperlink" Target="http://www.adomenil.com/" TargetMode="External"/><Relationship Id="rId1499" Type="http://schemas.openxmlformats.org/officeDocument/2006/relationships/hyperlink" Target="https://data.datatourisme.fr/688fd068-96b8-3abb-a54a-19da1853d342" TargetMode="External"/><Relationship Id="rId2346" Type="http://schemas.openxmlformats.org/officeDocument/2006/relationships/hyperlink" Target="https://data.datatourisme.fr/8e561a6f-f691-3d28-9e36-c150c31b5fbb" TargetMode="External"/><Relationship Id="rId1016" Type="http://schemas.openxmlformats.org/officeDocument/2006/relationships/hyperlink" Target="https://data.datatourisme.fr/10/c55c187e-53de-367f-b11d-82eaeb875306" TargetMode="External"/><Relationship Id="rId2347" Type="http://schemas.openxmlformats.org/officeDocument/2006/relationships/hyperlink" Target="http://www.sitlorpro.com/" TargetMode="External"/><Relationship Id="rId1017" Type="http://schemas.openxmlformats.org/officeDocument/2006/relationships/hyperlink" Target="https://data.datatourisme.fr/8e561a6f-f691-3d28-9e36-c150c31b5fbb" TargetMode="External"/><Relationship Id="rId2348" Type="http://schemas.openxmlformats.org/officeDocument/2006/relationships/hyperlink" Target="https://data.datatourisme.fr/10/db134177-501b-3583-ad7c-be31bb4ef618" TargetMode="External"/><Relationship Id="rId1018" Type="http://schemas.openxmlformats.org/officeDocument/2006/relationships/hyperlink" Target="https://all.accor.com/hotel/0407/index.fr.shtml" TargetMode="External"/><Relationship Id="rId2349" Type="http://schemas.openxmlformats.org/officeDocument/2006/relationships/hyperlink" Target="https://data.datatourisme.fr/8e561a6f-f691-3d28-9e36-c150c31b5fbb" TargetMode="External"/><Relationship Id="rId1019" Type="http://schemas.openxmlformats.org/officeDocument/2006/relationships/hyperlink" Target="https://data.datatourisme.fr/10/0715cd21-2a79-338c-8aa3-f176db13edde" TargetMode="External"/><Relationship Id="rId668" Type="http://schemas.openxmlformats.org/officeDocument/2006/relationships/hyperlink" Target="https://data.datatourisme.fr/8e561a6f-f691-3d28-9e36-c150c31b5fbb" TargetMode="External"/><Relationship Id="rId667" Type="http://schemas.openxmlformats.org/officeDocument/2006/relationships/hyperlink" Target="https://data.datatourisme.fr/13/627b35c3-9106-335a-99c6-1df058e99160" TargetMode="External"/><Relationship Id="rId666" Type="http://schemas.openxmlformats.org/officeDocument/2006/relationships/hyperlink" Target="https://www.camping-cevennes.info/" TargetMode="External"/><Relationship Id="rId665" Type="http://schemas.openxmlformats.org/officeDocument/2006/relationships/hyperlink" Target="https://data.datatourisme.fr/688fd068-96b8-3abb-a54a-19da1853d342" TargetMode="External"/><Relationship Id="rId669" Type="http://schemas.openxmlformats.org/officeDocument/2006/relationships/hyperlink" Target="http://www.camping-levaldelarre.com/" TargetMode="External"/><Relationship Id="rId1490" Type="http://schemas.openxmlformats.org/officeDocument/2006/relationships/hyperlink" Target="https://data.datatourisme.fr/8e561a6f-f691-3d28-9e36-c150c31b5fbb" TargetMode="External"/><Relationship Id="rId660" Type="http://schemas.openxmlformats.org/officeDocument/2006/relationships/hyperlink" Target="https://www.apidae-tourisme.com/" TargetMode="External"/><Relationship Id="rId1491" Type="http://schemas.openxmlformats.org/officeDocument/2006/relationships/hyperlink" Target="https://all.accor.com/hotel/1535/index.fr.shtml" TargetMode="External"/><Relationship Id="rId1492" Type="http://schemas.openxmlformats.org/officeDocument/2006/relationships/hyperlink" Target="https://data.datatourisme.fr/13/3cff6bc2-e866-3224-99cf-024ed407ad79" TargetMode="External"/><Relationship Id="rId1493" Type="http://schemas.openxmlformats.org/officeDocument/2006/relationships/hyperlink" Target="https://data.datatourisme.fr/8e561a6f-f691-3d28-9e36-c150c31b5fbb" TargetMode="External"/><Relationship Id="rId2340" Type="http://schemas.openxmlformats.org/officeDocument/2006/relationships/hyperlink" Target="https://data.datatourisme.fr/892908d7-0677-399d-9f23-797df770463d" TargetMode="External"/><Relationship Id="rId1010" Type="http://schemas.openxmlformats.org/officeDocument/2006/relationships/hyperlink" Target="https://data.datatourisme.fr/10/8733afae-b586-31c0-8e53-92768e2be9be" TargetMode="External"/><Relationship Id="rId1494" Type="http://schemas.openxmlformats.org/officeDocument/2006/relationships/hyperlink" Target="https://www.ihg.com/holidayinn/hotels/fr/fr/tassin-la-demi-lune/lysvv/hoteldetail?fromRedirect=true&amp;qSrt=sBR&amp;qSlH=lysvv&amp;setPMCookies=true&amp;qSHBrC=HI&amp;qDest=13D+Avenue+Victor+Hugo%2C+Tassin+La+Demi+Lune%2C+FR&amp;srb_u=1" TargetMode="External"/><Relationship Id="rId2341" Type="http://schemas.openxmlformats.org/officeDocument/2006/relationships/hyperlink" Target="https://lacabanedubreuil.com/fr/" TargetMode="External"/><Relationship Id="rId664" Type="http://schemas.openxmlformats.org/officeDocument/2006/relationships/hyperlink" Target="https://data.datatourisme.fr/13/3a48888d-75a1-3f54-b83c-76f2ab37639b" TargetMode="External"/><Relationship Id="rId1011" Type="http://schemas.openxmlformats.org/officeDocument/2006/relationships/hyperlink" Target="https://data.datatourisme.fr/8e561a6f-f691-3d28-9e36-c150c31b5fbb" TargetMode="External"/><Relationship Id="rId1495" Type="http://schemas.openxmlformats.org/officeDocument/2006/relationships/hyperlink" Target="https://data.datatourisme.fr/13/8d4edb21-5e6d-3b8f-b9e4-bc954160dfa7" TargetMode="External"/><Relationship Id="rId2342" Type="http://schemas.openxmlformats.org/officeDocument/2006/relationships/hyperlink" Target="https://data.datatourisme.fr/10/459f3d3a-faf9-399b-b986-c1b1994937fb" TargetMode="External"/><Relationship Id="rId663" Type="http://schemas.openxmlformats.org/officeDocument/2006/relationships/hyperlink" Target="https://www.jardinssecrets.net/" TargetMode="External"/><Relationship Id="rId1012" Type="http://schemas.openxmlformats.org/officeDocument/2006/relationships/hyperlink" Target="http://www.equi-lodges.fr/" TargetMode="External"/><Relationship Id="rId1496" Type="http://schemas.openxmlformats.org/officeDocument/2006/relationships/hyperlink" Target="https://data.datatourisme.fr/8e561a6f-f691-3d28-9e36-c150c31b5fbb" TargetMode="External"/><Relationship Id="rId2343" Type="http://schemas.openxmlformats.org/officeDocument/2006/relationships/hyperlink" Target="https://data.datatourisme.fr/8e561a6f-f691-3d28-9e36-c150c31b5fbb" TargetMode="External"/><Relationship Id="rId662" Type="http://schemas.openxmlformats.org/officeDocument/2006/relationships/hyperlink" Target="https://data.datatourisme.fr/8e561a6f-f691-3d28-9e36-c150c31b5fbb" TargetMode="External"/><Relationship Id="rId1013" Type="http://schemas.openxmlformats.org/officeDocument/2006/relationships/hyperlink" Target="https://data.datatourisme.fr/10/845fc8af-e4f7-3724-be15-f9009d73c785" TargetMode="External"/><Relationship Id="rId1497" Type="http://schemas.openxmlformats.org/officeDocument/2006/relationships/hyperlink" Target="https://www.pavillon-rotonde.com/" TargetMode="External"/><Relationship Id="rId2344" Type="http://schemas.openxmlformats.org/officeDocument/2006/relationships/hyperlink" Target="http://www.sitlorpro.com/" TargetMode="External"/><Relationship Id="rId661" Type="http://schemas.openxmlformats.org/officeDocument/2006/relationships/hyperlink" Target="https://data.datatourisme.fr/13/1b5dbe8b-417c-3876-881f-4faba2055362" TargetMode="External"/><Relationship Id="rId1014" Type="http://schemas.openxmlformats.org/officeDocument/2006/relationships/hyperlink" Target="https://data.datatourisme.fr/892908d7-0677-399d-9f23-797df770463d" TargetMode="External"/><Relationship Id="rId1498" Type="http://schemas.openxmlformats.org/officeDocument/2006/relationships/hyperlink" Target="https://data.datatourisme.fr/13/2476bc35-622d-3301-8157-db847999ffb1" TargetMode="External"/><Relationship Id="rId2345" Type="http://schemas.openxmlformats.org/officeDocument/2006/relationships/hyperlink" Target="https://data.datatourisme.fr/10/d144db92-3463-33bd-a733-3b20dbbb8544" TargetMode="External"/><Relationship Id="rId1004" Type="http://schemas.openxmlformats.org/officeDocument/2006/relationships/hyperlink" Target="https://data.datatourisme.fr/10/b6e60376-39b9-33d1-a84c-a13df743a49d" TargetMode="External"/><Relationship Id="rId1488" Type="http://schemas.openxmlformats.org/officeDocument/2006/relationships/hyperlink" Target="http://www.camping-hurongues.com/" TargetMode="External"/><Relationship Id="rId2335" Type="http://schemas.openxmlformats.org/officeDocument/2006/relationships/hyperlink" Target="http://www.sitlorpro.com/" TargetMode="External"/><Relationship Id="rId1005" Type="http://schemas.openxmlformats.org/officeDocument/2006/relationships/hyperlink" Target="https://data.datatourisme.fr/8e561a6f-f691-3d28-9e36-c150c31b5fbb" TargetMode="External"/><Relationship Id="rId1489" Type="http://schemas.openxmlformats.org/officeDocument/2006/relationships/hyperlink" Target="https://data.datatourisme.fr/13/23567a7a-d2eb-304c-9d38-18c983c1f97f" TargetMode="External"/><Relationship Id="rId2336" Type="http://schemas.openxmlformats.org/officeDocument/2006/relationships/hyperlink" Target="https://data.datatourisme.fr/10/6d306090-d1ca-3388-b6f7-759eb5128925" TargetMode="External"/><Relationship Id="rId1006" Type="http://schemas.openxmlformats.org/officeDocument/2006/relationships/hyperlink" Target="http://www.chateaudemorey.fr/" TargetMode="External"/><Relationship Id="rId2337" Type="http://schemas.openxmlformats.org/officeDocument/2006/relationships/hyperlink" Target="https://data.datatourisme.fr/8e561a6f-f691-3d28-9e36-c150c31b5fbb" TargetMode="External"/><Relationship Id="rId1007" Type="http://schemas.openxmlformats.org/officeDocument/2006/relationships/hyperlink" Target="https://data.datatourisme.fr/10/2523872c-546a-3d76-97fe-3430347c5354" TargetMode="External"/><Relationship Id="rId2338" Type="http://schemas.openxmlformats.org/officeDocument/2006/relationships/hyperlink" Target="https://www.gitelabellevue.com/" TargetMode="External"/><Relationship Id="rId1008" Type="http://schemas.openxmlformats.org/officeDocument/2006/relationships/hyperlink" Target="https://data.datatourisme.fr/892908d7-0677-399d-9f23-797df770463d" TargetMode="External"/><Relationship Id="rId2339" Type="http://schemas.openxmlformats.org/officeDocument/2006/relationships/hyperlink" Target="https://data.datatourisme.fr/10/1b822c87-dc3f-33dd-b6fa-e9b905ac530e" TargetMode="External"/><Relationship Id="rId1009" Type="http://schemas.openxmlformats.org/officeDocument/2006/relationships/hyperlink" Target="https://all.accor.com/hotel/A038/index.fr.shtml?utm_campaign=seo+maps&amp;utm_medium=seo+maps&amp;utm_source=google+Maps" TargetMode="External"/><Relationship Id="rId657" Type="http://schemas.openxmlformats.org/officeDocument/2006/relationships/hyperlink" Target="http://www.villavicha.com/" TargetMode="External"/><Relationship Id="rId656" Type="http://schemas.openxmlformats.org/officeDocument/2006/relationships/hyperlink" Target="https://data.datatourisme.fr/8e561a6f-f691-3d28-9e36-c150c31b5fbb" TargetMode="External"/><Relationship Id="rId655" Type="http://schemas.openxmlformats.org/officeDocument/2006/relationships/hyperlink" Target="https://data.datatourisme.fr/13/7f8f319c-bb25-3401-8d77-a685c81ecc64" TargetMode="External"/><Relationship Id="rId654" Type="http://schemas.openxmlformats.org/officeDocument/2006/relationships/hyperlink" Target="https://www.camping-mas-de-reilhe.fr/fr/" TargetMode="External"/><Relationship Id="rId659" Type="http://schemas.openxmlformats.org/officeDocument/2006/relationships/hyperlink" Target="https://data.datatourisme.fr/8e561a6f-f691-3d28-9e36-c150c31b5fbb" TargetMode="External"/><Relationship Id="rId658" Type="http://schemas.openxmlformats.org/officeDocument/2006/relationships/hyperlink" Target="https://data.datatourisme.fr/13/8f24fe70-3b0e-3c9e-aad7-3ef5881c2738" TargetMode="External"/><Relationship Id="rId1480" Type="http://schemas.openxmlformats.org/officeDocument/2006/relationships/hyperlink" Target="https://data.datatourisme.fr/13/0e9ec0b3-2522-3b21-838c-bb847d19d25c" TargetMode="External"/><Relationship Id="rId1481" Type="http://schemas.openxmlformats.org/officeDocument/2006/relationships/hyperlink" Target="https://data.datatourisme.fr/8e561a6f-f691-3d28-9e36-c150c31b5fbb" TargetMode="External"/><Relationship Id="rId1482" Type="http://schemas.openxmlformats.org/officeDocument/2006/relationships/hyperlink" Target="https://www.accorhotels.com/fr/hotel-2951-hotel-mercure-lyon-centre-plaza-republique/index.shtml" TargetMode="External"/><Relationship Id="rId1483" Type="http://schemas.openxmlformats.org/officeDocument/2006/relationships/hyperlink" Target="https://data.datatourisme.fr/13/59d8aa1a-42cc-3da4-91a4-8b055bd39525" TargetMode="External"/><Relationship Id="rId2330" Type="http://schemas.openxmlformats.org/officeDocument/2006/relationships/hyperlink" Target="https://data.datatourisme.fr/10/fbb4a5ca-3aeb-33da-a467-3468f1536dfc" TargetMode="External"/><Relationship Id="rId653" Type="http://schemas.openxmlformats.org/officeDocument/2006/relationships/hyperlink" Target="https://data.datatourisme.fr/8e561a6f-f691-3d28-9e36-c150c31b5fbb" TargetMode="External"/><Relationship Id="rId1000" Type="http://schemas.openxmlformats.org/officeDocument/2006/relationships/hyperlink" Target="https://www.nemea-appart-hotel.com/france/lorraine/meurthe-et-moselle/nancy/grand-coeur-nancy-centre-4?utm_source=annuaire&amp;utm_medium=seo&amp;utm_campaign=seo-local&amp;utm_content=gmb" TargetMode="External"/><Relationship Id="rId1484" Type="http://schemas.openxmlformats.org/officeDocument/2006/relationships/hyperlink" Target="https://data.datatourisme.fr/8e561a6f-f691-3d28-9e36-c150c31b5fbb" TargetMode="External"/><Relationship Id="rId2331" Type="http://schemas.openxmlformats.org/officeDocument/2006/relationships/hyperlink" Target="https://data.datatourisme.fr/8e561a6f-f691-3d28-9e36-c150c31b5fbb" TargetMode="External"/><Relationship Id="rId652" Type="http://schemas.openxmlformats.org/officeDocument/2006/relationships/hyperlink" Target="https://data.datatourisme.fr/13/64f28e9f-9fcf-3e93-8b86-c4b8de1677b8" TargetMode="External"/><Relationship Id="rId1001" Type="http://schemas.openxmlformats.org/officeDocument/2006/relationships/hyperlink" Target="https://data.datatourisme.fr/10/9b90525a-76d3-3650-9824-e015994d44ae" TargetMode="External"/><Relationship Id="rId1485" Type="http://schemas.openxmlformats.org/officeDocument/2006/relationships/hyperlink" Target="https://www.accorhotels.com/fr/hotel-B0M9-hotel-mercure-lyon-genas-eurexpo/index.shtml" TargetMode="External"/><Relationship Id="rId2332" Type="http://schemas.openxmlformats.org/officeDocument/2006/relationships/hyperlink" Target="https://www.lechaletmargauxlabresse.com/" TargetMode="External"/><Relationship Id="rId651" Type="http://schemas.openxmlformats.org/officeDocument/2006/relationships/hyperlink" Target="https://all.accor.com/hotel/0985/index.fr.shtml" TargetMode="External"/><Relationship Id="rId1002" Type="http://schemas.openxmlformats.org/officeDocument/2006/relationships/hyperlink" Target="https://data.datatourisme.fr/8e561a6f-f691-3d28-9e36-c150c31b5fbb" TargetMode="External"/><Relationship Id="rId1486" Type="http://schemas.openxmlformats.org/officeDocument/2006/relationships/hyperlink" Target="https://data.datatourisme.fr/13/63f169ab-46b0-311a-90cb-eb01b488169e" TargetMode="External"/><Relationship Id="rId2333" Type="http://schemas.openxmlformats.org/officeDocument/2006/relationships/hyperlink" Target="https://data.datatourisme.fr/10/1cbecfc5-57c9-3de6-bb4a-7d432738ef22" TargetMode="External"/><Relationship Id="rId650" Type="http://schemas.openxmlformats.org/officeDocument/2006/relationships/hyperlink" Target="https://data.datatourisme.fr/688fd068-96b8-3abb-a54a-19da1853d342" TargetMode="External"/><Relationship Id="rId1003" Type="http://schemas.openxmlformats.org/officeDocument/2006/relationships/hyperlink" Target="http://www.sitlorpro.com/" TargetMode="External"/><Relationship Id="rId1487" Type="http://schemas.openxmlformats.org/officeDocument/2006/relationships/hyperlink" Target="https://data.datatourisme.fr/8e561a6f-f691-3d28-9e36-c150c31b5fbb" TargetMode="External"/><Relationship Id="rId2334" Type="http://schemas.openxmlformats.org/officeDocument/2006/relationships/hyperlink" Target="https://data.datatourisme.fr/8e561a6f-f691-3d28-9e36-c150c31b5fbb" TargetMode="External"/><Relationship Id="rId1037" Type="http://schemas.openxmlformats.org/officeDocument/2006/relationships/hyperlink" Target="https://data.datatourisme.fr/10/8b3d84a4-1ac0-3849-a565-16d713a15f8f" TargetMode="External"/><Relationship Id="rId2368" Type="http://schemas.openxmlformats.org/officeDocument/2006/relationships/hyperlink" Target="https://www.greengo.voyage/hote/gites-les-saules-et-les-charmes" TargetMode="External"/><Relationship Id="rId1038" Type="http://schemas.openxmlformats.org/officeDocument/2006/relationships/hyperlink" Target="https://data.datatourisme.fr/892908d7-0677-399d-9f23-797df770463d" TargetMode="External"/><Relationship Id="rId2369" Type="http://schemas.openxmlformats.org/officeDocument/2006/relationships/hyperlink" Target="https://data.datatourisme.fr/10/00328c93-5ada-301e-8816-5a3d2a7501c3" TargetMode="External"/><Relationship Id="rId1039" Type="http://schemas.openxmlformats.org/officeDocument/2006/relationships/hyperlink" Target="http://www.dessapinsauxetoiles.fr/" TargetMode="External"/><Relationship Id="rId206" Type="http://schemas.openxmlformats.org/officeDocument/2006/relationships/hyperlink" Target="https://data.datatourisme.fr/688fd068-96b8-3abb-a54a-19da1853d342" TargetMode="External"/><Relationship Id="rId205" Type="http://schemas.openxmlformats.org/officeDocument/2006/relationships/hyperlink" Target="https://data.datatourisme.fr/13/3d7f5603-53c4-3093-9197-a5e41af39d71" TargetMode="External"/><Relationship Id="rId689" Type="http://schemas.openxmlformats.org/officeDocument/2006/relationships/hyperlink" Target="https://data.datatourisme.fr/8e561a6f-f691-3d28-9e36-c150c31b5fbb" TargetMode="External"/><Relationship Id="rId204" Type="http://schemas.openxmlformats.org/officeDocument/2006/relationships/hyperlink" Target="https://www.hotel-juana.com/" TargetMode="External"/><Relationship Id="rId688" Type="http://schemas.openxmlformats.org/officeDocument/2006/relationships/hyperlink" Target="https://data.datatourisme.fr/13/618b96b3-4dbb-30b6-81ae-19b68124b6a0" TargetMode="External"/><Relationship Id="rId203" Type="http://schemas.openxmlformats.org/officeDocument/2006/relationships/hyperlink" Target="https://data.datatourisme.fr/8e561a6f-f691-3d28-9e36-c150c31b5fbb" TargetMode="External"/><Relationship Id="rId687" Type="http://schemas.openxmlformats.org/officeDocument/2006/relationships/hyperlink" Target="https://www.talouch.com/fr/" TargetMode="External"/><Relationship Id="rId209" Type="http://schemas.openxmlformats.org/officeDocument/2006/relationships/hyperlink" Target="https://data.datatourisme.fr/8e561a6f-f691-3d28-9e36-c150c31b5fbb" TargetMode="External"/><Relationship Id="rId208" Type="http://schemas.openxmlformats.org/officeDocument/2006/relationships/hyperlink" Target="https://data.datatourisme.fr/13/26200bba-3fba-3164-86bf-0d1972b907a3" TargetMode="External"/><Relationship Id="rId207" Type="http://schemas.openxmlformats.org/officeDocument/2006/relationships/hyperlink" Target="http://www.hotelmademoisellejuan.com/" TargetMode="External"/><Relationship Id="rId682" Type="http://schemas.openxmlformats.org/officeDocument/2006/relationships/hyperlink" Target="https://data.datatourisme.fr/13/6e38509b-3e5b-3a71-9006-f4b193c82917" TargetMode="External"/><Relationship Id="rId2360" Type="http://schemas.openxmlformats.org/officeDocument/2006/relationships/hyperlink" Target="https://data.datatourisme.fr/10/840c90bf-61e0-3f81-a143-d99c019d02a2" TargetMode="External"/><Relationship Id="rId681" Type="http://schemas.openxmlformats.org/officeDocument/2006/relationships/hyperlink" Target="http://www.lecampdeflorence.com/" TargetMode="External"/><Relationship Id="rId1030" Type="http://schemas.openxmlformats.org/officeDocument/2006/relationships/hyperlink" Target="http://www.la-maison-d-ines.fr/" TargetMode="External"/><Relationship Id="rId2361" Type="http://schemas.openxmlformats.org/officeDocument/2006/relationships/hyperlink" Target="https://data.datatourisme.fr/892908d7-0677-399d-9f23-797df770463d" TargetMode="External"/><Relationship Id="rId680" Type="http://schemas.openxmlformats.org/officeDocument/2006/relationships/hyperlink" Target="https://data.datatourisme.fr/8e561a6f-f691-3d28-9e36-c150c31b5fbb" TargetMode="External"/><Relationship Id="rId1031" Type="http://schemas.openxmlformats.org/officeDocument/2006/relationships/hyperlink" Target="https://data.datatourisme.fr/10/1ad4d892-228e-3466-b82f-f2c95a034e59" TargetMode="External"/><Relationship Id="rId2362" Type="http://schemas.openxmlformats.org/officeDocument/2006/relationships/hyperlink" Target="https://www.chez-larose.com/" TargetMode="External"/><Relationship Id="rId1032" Type="http://schemas.openxmlformats.org/officeDocument/2006/relationships/hyperlink" Target="https://data.datatourisme.fr/892908d7-0677-399d-9f23-797df770463d" TargetMode="External"/><Relationship Id="rId2363" Type="http://schemas.openxmlformats.org/officeDocument/2006/relationships/hyperlink" Target="https://data.datatourisme.fr/10/5649daeb-d8e6-3fb2-b822-0a25daab433e" TargetMode="External"/><Relationship Id="rId202" Type="http://schemas.openxmlformats.org/officeDocument/2006/relationships/hyperlink" Target="https://data.datatourisme.fr/13/08807ebb-1fbe-3ccb-bd14-33b96262cfa5" TargetMode="External"/><Relationship Id="rId686" Type="http://schemas.openxmlformats.org/officeDocument/2006/relationships/hyperlink" Target="https://data.datatourisme.fr/8e561a6f-f691-3d28-9e36-c150c31b5fbb" TargetMode="External"/><Relationship Id="rId1033" Type="http://schemas.openxmlformats.org/officeDocument/2006/relationships/hyperlink" Target="https://enplainnature.com/" TargetMode="External"/><Relationship Id="rId2364" Type="http://schemas.openxmlformats.org/officeDocument/2006/relationships/hyperlink" Target="https://data.datatourisme.fr/8e561a6f-f691-3d28-9e36-c150c31b5fbb" TargetMode="External"/><Relationship Id="rId201" Type="http://schemas.openxmlformats.org/officeDocument/2006/relationships/hyperlink" Target="https://www.hotels-villa.com/" TargetMode="External"/><Relationship Id="rId685" Type="http://schemas.openxmlformats.org/officeDocument/2006/relationships/hyperlink" Target="https://data.datatourisme.fr/13/6b059f5b-4fa2-3c9d-aaac-042dcc8531b4" TargetMode="External"/><Relationship Id="rId1034" Type="http://schemas.openxmlformats.org/officeDocument/2006/relationships/hyperlink" Target="https://data.datatourisme.fr/10/e4ffaae4-a622-3857-8441-8a37e21e537c" TargetMode="External"/><Relationship Id="rId2365" Type="http://schemas.openxmlformats.org/officeDocument/2006/relationships/hyperlink" Target="http://www.chateaurobert.fr/" TargetMode="External"/><Relationship Id="rId200" Type="http://schemas.openxmlformats.org/officeDocument/2006/relationships/hyperlink" Target="https://data.datatourisme.fr/688fd068-96b8-3abb-a54a-19da1853d342" TargetMode="External"/><Relationship Id="rId684" Type="http://schemas.openxmlformats.org/officeDocument/2006/relationships/hyperlink" Target="http://www.ledomainedebaulieu.com/" TargetMode="External"/><Relationship Id="rId1035" Type="http://schemas.openxmlformats.org/officeDocument/2006/relationships/hyperlink" Target="https://data.datatourisme.fr/8e561a6f-f691-3d28-9e36-c150c31b5fbb" TargetMode="External"/><Relationship Id="rId2366" Type="http://schemas.openxmlformats.org/officeDocument/2006/relationships/hyperlink" Target="https://data.datatourisme.fr/10/fc33e506-e737-3171-9d33-5900f63e5a73" TargetMode="External"/><Relationship Id="rId683" Type="http://schemas.openxmlformats.org/officeDocument/2006/relationships/hyperlink" Target="https://data.datatourisme.fr/8e561a6f-f691-3d28-9e36-c150c31b5fbb" TargetMode="External"/><Relationship Id="rId1036" Type="http://schemas.openxmlformats.org/officeDocument/2006/relationships/hyperlink" Target="http://www.sitlorpro.com/" TargetMode="External"/><Relationship Id="rId2367" Type="http://schemas.openxmlformats.org/officeDocument/2006/relationships/hyperlink" Target="https://data.datatourisme.fr/8e561a6f-f691-3d28-9e36-c150c31b5fbb" TargetMode="External"/><Relationship Id="rId1026" Type="http://schemas.openxmlformats.org/officeDocument/2006/relationships/hyperlink" Target="https://data.datatourisme.fr/8e561a6f-f691-3d28-9e36-c150c31b5fbb" TargetMode="External"/><Relationship Id="rId2357" Type="http://schemas.openxmlformats.org/officeDocument/2006/relationships/hyperlink" Target="https://data.datatourisme.fr/10/84ae638c-17ee-3bd5-8fd9-7c85070dda26" TargetMode="External"/><Relationship Id="rId1027" Type="http://schemas.openxmlformats.org/officeDocument/2006/relationships/hyperlink" Target="http://www.sitlorpro.com/" TargetMode="External"/><Relationship Id="rId2358" Type="http://schemas.openxmlformats.org/officeDocument/2006/relationships/hyperlink" Target="https://data.datatourisme.fr/8e561a6f-f691-3d28-9e36-c150c31b5fbb" TargetMode="External"/><Relationship Id="rId1028" Type="http://schemas.openxmlformats.org/officeDocument/2006/relationships/hyperlink" Target="https://data.datatourisme.fr/10/4319c180-bdae-3e06-bcd5-916abdd03d07" TargetMode="External"/><Relationship Id="rId2359" Type="http://schemas.openxmlformats.org/officeDocument/2006/relationships/hyperlink" Target="https://www.ballons-hautes-vosges.com/chalet-10-personnes-le-menil-vosges-grangesfandou.html" TargetMode="External"/><Relationship Id="rId1029" Type="http://schemas.openxmlformats.org/officeDocument/2006/relationships/hyperlink" Target="https://data.datatourisme.fr/892908d7-0677-399d-9f23-797df770463d" TargetMode="External"/><Relationship Id="rId679" Type="http://schemas.openxmlformats.org/officeDocument/2006/relationships/hyperlink" Target="https://data.datatourisme.fr/13/75066ad1-8cb3-3d77-ab0e-f38391f851e4" TargetMode="External"/><Relationship Id="rId678" Type="http://schemas.openxmlformats.org/officeDocument/2006/relationships/hyperlink" Target="http://www.camping-graniers.fr/" TargetMode="External"/><Relationship Id="rId677" Type="http://schemas.openxmlformats.org/officeDocument/2006/relationships/hyperlink" Target="https://data.datatourisme.fr/8e561a6f-f691-3d28-9e36-c150c31b5fbb" TargetMode="External"/><Relationship Id="rId676" Type="http://schemas.openxmlformats.org/officeDocument/2006/relationships/hyperlink" Target="https://data.datatourisme.fr/13/4be931d3-8d20-32a1-a5a5-7d94728df2c4" TargetMode="External"/><Relationship Id="rId671" Type="http://schemas.openxmlformats.org/officeDocument/2006/relationships/hyperlink" Target="https://data.datatourisme.fr/8e561a6f-f691-3d28-9e36-c150c31b5fbb" TargetMode="External"/><Relationship Id="rId670" Type="http://schemas.openxmlformats.org/officeDocument/2006/relationships/hyperlink" Target="https://data.datatourisme.fr/13/79a16a25-6cac-3d52-afd9-1b682e927ed8" TargetMode="External"/><Relationship Id="rId2350" Type="http://schemas.openxmlformats.org/officeDocument/2006/relationships/hyperlink" Target="http://www.sitlorpro.com/" TargetMode="External"/><Relationship Id="rId1020" Type="http://schemas.openxmlformats.org/officeDocument/2006/relationships/hyperlink" Target="https://data.datatourisme.fr/8e561a6f-f691-3d28-9e36-c150c31b5fbb" TargetMode="External"/><Relationship Id="rId2351" Type="http://schemas.openxmlformats.org/officeDocument/2006/relationships/hyperlink" Target="https://data.datatourisme.fr/10/06cfca31-aaef-3cc5-8b05-c3234c1f5a97" TargetMode="External"/><Relationship Id="rId1021" Type="http://schemas.openxmlformats.org/officeDocument/2006/relationships/hyperlink" Target="http://www.sitlorpro.com/" TargetMode="External"/><Relationship Id="rId2352" Type="http://schemas.openxmlformats.org/officeDocument/2006/relationships/hyperlink" Target="https://data.datatourisme.fr/8e561a6f-f691-3d28-9e36-c150c31b5fbb" TargetMode="External"/><Relationship Id="rId675" Type="http://schemas.openxmlformats.org/officeDocument/2006/relationships/hyperlink" Target="http://www.camping-bel-ete.com/" TargetMode="External"/><Relationship Id="rId1022" Type="http://schemas.openxmlformats.org/officeDocument/2006/relationships/hyperlink" Target="https://data.datatourisme.fr/10/04f6ee18-a72f-3a46-83db-062a2a0d6e66" TargetMode="External"/><Relationship Id="rId2353" Type="http://schemas.openxmlformats.org/officeDocument/2006/relationships/hyperlink" Target="https://www.chalets-vosges.eu/" TargetMode="External"/><Relationship Id="rId674" Type="http://schemas.openxmlformats.org/officeDocument/2006/relationships/hyperlink" Target="https://data.datatourisme.fr/8e561a6f-f691-3d28-9e36-c150c31b5fbb" TargetMode="External"/><Relationship Id="rId1023" Type="http://schemas.openxmlformats.org/officeDocument/2006/relationships/hyperlink" Target="https://data.datatourisme.fr/8e561a6f-f691-3d28-9e36-c150c31b5fbb" TargetMode="External"/><Relationship Id="rId2354" Type="http://schemas.openxmlformats.org/officeDocument/2006/relationships/hyperlink" Target="https://data.datatourisme.fr/10/70438f1d-8893-3ed0-8411-11c572999ad4" TargetMode="External"/><Relationship Id="rId673" Type="http://schemas.openxmlformats.org/officeDocument/2006/relationships/hyperlink" Target="https://data.datatourisme.fr/13/70a982c3-d0e0-36cd-a760-b8a541591a62" TargetMode="External"/><Relationship Id="rId1024" Type="http://schemas.openxmlformats.org/officeDocument/2006/relationships/hyperlink" Target="http://www.sitlorpro.com/" TargetMode="External"/><Relationship Id="rId2355" Type="http://schemas.openxmlformats.org/officeDocument/2006/relationships/hyperlink" Target="https://data.datatourisme.fr/688fd068-96b8-3abb-a54a-19da1853d342" TargetMode="External"/><Relationship Id="rId672" Type="http://schemas.openxmlformats.org/officeDocument/2006/relationships/hyperlink" Target="https://www.sandaya.fr/nos-campings/l-ile-des-papes" TargetMode="External"/><Relationship Id="rId1025" Type="http://schemas.openxmlformats.org/officeDocument/2006/relationships/hyperlink" Target="https://data.datatourisme.fr/10/b7af9a72-c17e-3187-b7f4-cff11f112e9f" TargetMode="External"/><Relationship Id="rId2356" Type="http://schemas.openxmlformats.org/officeDocument/2006/relationships/hyperlink" Target="https://leclosdefelicie.fr/" TargetMode="External"/><Relationship Id="rId190" Type="http://schemas.openxmlformats.org/officeDocument/2006/relationships/hyperlink" Target="https://data.datatourisme.fr/13/5bb023ac-6bbf-3a94-b55f-453076b0a71e" TargetMode="External"/><Relationship Id="rId194" Type="http://schemas.openxmlformats.org/officeDocument/2006/relationships/hyperlink" Target="https://data.datatourisme.fr/688fd068-96b8-3abb-a54a-19da1853d342" TargetMode="External"/><Relationship Id="rId193" Type="http://schemas.openxmlformats.org/officeDocument/2006/relationships/hyperlink" Target="https://data.datatourisme.fr/13/2e3aa356-94c6-3020-a041-9e1c97bb6a9b" TargetMode="External"/><Relationship Id="rId192" Type="http://schemas.openxmlformats.org/officeDocument/2006/relationships/hyperlink" Target="http://www.lemasdepierre.com/" TargetMode="External"/><Relationship Id="rId191" Type="http://schemas.openxmlformats.org/officeDocument/2006/relationships/hyperlink" Target="https://data.datatourisme.fr/8e561a6f-f691-3d28-9e36-c150c31b5fbb" TargetMode="External"/><Relationship Id="rId187" Type="http://schemas.openxmlformats.org/officeDocument/2006/relationships/hyperlink" Target="https://data.datatourisme.fr/13/575260e6-f4d5-3500-8b56-decaecd74342" TargetMode="External"/><Relationship Id="rId186" Type="http://schemas.openxmlformats.org/officeDocument/2006/relationships/hyperlink" Target="http://www.chateaueza.com/" TargetMode="External"/><Relationship Id="rId185" Type="http://schemas.openxmlformats.org/officeDocument/2006/relationships/hyperlink" Target="https://data.datatourisme.fr/8e561a6f-f691-3d28-9e36-c150c31b5fbb" TargetMode="External"/><Relationship Id="rId184" Type="http://schemas.openxmlformats.org/officeDocument/2006/relationships/hyperlink" Target="https://data.datatourisme.fr/13/54244f28-fb38-3fff-a18b-100a60ed1800" TargetMode="External"/><Relationship Id="rId189" Type="http://schemas.openxmlformats.org/officeDocument/2006/relationships/hyperlink" Target="https://www.lesgorgesduloup.com/" TargetMode="External"/><Relationship Id="rId188" Type="http://schemas.openxmlformats.org/officeDocument/2006/relationships/hyperlink" Target="https://data.datatourisme.fr/688fd068-96b8-3abb-a54a-19da1853d342" TargetMode="External"/><Relationship Id="rId183" Type="http://schemas.openxmlformats.org/officeDocument/2006/relationships/hyperlink" Target="http://www.napoleon-menton.com/" TargetMode="External"/><Relationship Id="rId182" Type="http://schemas.openxmlformats.org/officeDocument/2006/relationships/hyperlink" Target="https://data.datatourisme.fr/8e561a6f-f691-3d28-9e36-c150c31b5fbb" TargetMode="External"/><Relationship Id="rId181" Type="http://schemas.openxmlformats.org/officeDocument/2006/relationships/hyperlink" Target="https://data.datatourisme.fr/13/46dd93d6-68ca-3a5b-a56d-c43131fd75cf" TargetMode="External"/><Relationship Id="rId180" Type="http://schemas.openxmlformats.org/officeDocument/2006/relationships/hyperlink" Target="https://data.datatourisme.fr/8e561a6f-f691-3d28-9e36-c150c31b5fbb" TargetMode="External"/><Relationship Id="rId176" Type="http://schemas.openxmlformats.org/officeDocument/2006/relationships/hyperlink" Target="https://data.datatourisme.fr/13/34e42957-8533-3a47-83ad-4fe7e5a3ecb7" TargetMode="External"/><Relationship Id="rId175" Type="http://schemas.openxmlformats.org/officeDocument/2006/relationships/hyperlink" Target="https://www.loucastelet.com/" TargetMode="External"/><Relationship Id="rId174" Type="http://schemas.openxmlformats.org/officeDocument/2006/relationships/hyperlink" Target="https://data.datatourisme.fr/8e561a6f-f691-3d28-9e36-c150c31b5fbb" TargetMode="External"/><Relationship Id="rId173" Type="http://schemas.openxmlformats.org/officeDocument/2006/relationships/hyperlink" Target="https://data.datatourisme.fr/13/69e96154-2213-34e7-905d-6920f8a41cba" TargetMode="External"/><Relationship Id="rId179" Type="http://schemas.openxmlformats.org/officeDocument/2006/relationships/hyperlink" Target="https://data.datatourisme.fr/13/1d307bf5-5eb7-3ba9-8a74-82ba8c42ea32" TargetMode="External"/><Relationship Id="rId178" Type="http://schemas.openxmlformats.org/officeDocument/2006/relationships/hyperlink" Target="http://www.lespinedes.com/" TargetMode="External"/><Relationship Id="rId177" Type="http://schemas.openxmlformats.org/officeDocument/2006/relationships/hyperlink" Target="https://data.datatourisme.fr/8e561a6f-f691-3d28-9e36-c150c31b5fbb" TargetMode="External"/><Relationship Id="rId1910" Type="http://schemas.openxmlformats.org/officeDocument/2006/relationships/hyperlink" Target="http://www.lesnaiades.com/" TargetMode="External"/><Relationship Id="rId1911" Type="http://schemas.openxmlformats.org/officeDocument/2006/relationships/hyperlink" Target="https://data.datatourisme.fr/13/3312ba4f-ab2b-3621-9f28-7e335cffba14" TargetMode="External"/><Relationship Id="rId1912" Type="http://schemas.openxmlformats.org/officeDocument/2006/relationships/hyperlink" Target="https://data.datatourisme.fr/688fd068-96b8-3abb-a54a-19da1853d342" TargetMode="External"/><Relationship Id="rId1913" Type="http://schemas.openxmlformats.org/officeDocument/2006/relationships/hyperlink" Target="http://www.montfleuri.com/" TargetMode="External"/><Relationship Id="rId1914" Type="http://schemas.openxmlformats.org/officeDocument/2006/relationships/hyperlink" Target="https://data.datatourisme.fr/13/4b8d7941-8799-3a31-91ed-4c3306402ce9" TargetMode="External"/><Relationship Id="rId1915" Type="http://schemas.openxmlformats.org/officeDocument/2006/relationships/hyperlink" Target="https://data.datatourisme.fr/8e561a6f-f691-3d28-9e36-c150c31b5fbb" TargetMode="External"/><Relationship Id="rId1916" Type="http://schemas.openxmlformats.org/officeDocument/2006/relationships/hyperlink" Target="https://data.datatourisme.fr/13/8f2177a2-bfee-3360-a29a-4efd364765ef" TargetMode="External"/><Relationship Id="rId1917" Type="http://schemas.openxmlformats.org/officeDocument/2006/relationships/hyperlink" Target="https://data.datatourisme.fr/688fd068-96b8-3abb-a54a-19da1853d342" TargetMode="External"/><Relationship Id="rId1918" Type="http://schemas.openxmlformats.org/officeDocument/2006/relationships/hyperlink" Target="http://www.tournels.com/" TargetMode="External"/><Relationship Id="rId1919" Type="http://schemas.openxmlformats.org/officeDocument/2006/relationships/hyperlink" Target="https://data.datatourisme.fr/13/7f81a148-eaf1-379e-98b0-c643c9e46e4a" TargetMode="External"/><Relationship Id="rId1900" Type="http://schemas.openxmlformats.org/officeDocument/2006/relationships/hyperlink" Target="https://data.datatourisme.fr/8e561a6f-f691-3d28-9e36-c150c31b5fbb" TargetMode="External"/><Relationship Id="rId1901" Type="http://schemas.openxmlformats.org/officeDocument/2006/relationships/hyperlink" Target="https://www.letouring.fr/" TargetMode="External"/><Relationship Id="rId1902" Type="http://schemas.openxmlformats.org/officeDocument/2006/relationships/hyperlink" Target="https://data.datatourisme.fr/13/684438d9-f6f6-3d92-a83b-45dd4c3cec81" TargetMode="External"/><Relationship Id="rId1903" Type="http://schemas.openxmlformats.org/officeDocument/2006/relationships/hyperlink" Target="https://data.datatourisme.fr/8e561a6f-f691-3d28-9e36-c150c31b5fbb" TargetMode="External"/><Relationship Id="rId1904" Type="http://schemas.openxmlformats.org/officeDocument/2006/relationships/hyperlink" Target="http://www.pinedeplage.com/" TargetMode="External"/><Relationship Id="rId1905" Type="http://schemas.openxmlformats.org/officeDocument/2006/relationships/hyperlink" Target="https://data.datatourisme.fr/13/04bce775-ec9e-36e9-bbc8-f9978eaef369" TargetMode="External"/><Relationship Id="rId1906" Type="http://schemas.openxmlformats.org/officeDocument/2006/relationships/hyperlink" Target="https://data.datatourisme.fr/8e561a6f-f691-3d28-9e36-c150c31b5fbb" TargetMode="External"/><Relationship Id="rId1907" Type="http://schemas.openxmlformats.org/officeDocument/2006/relationships/hyperlink" Target="http://levergermaelvi.com/" TargetMode="External"/><Relationship Id="rId1908" Type="http://schemas.openxmlformats.org/officeDocument/2006/relationships/hyperlink" Target="https://data.datatourisme.fr/13/80d33234-ddf7-31b7-8471-754a1c89dd7d" TargetMode="External"/><Relationship Id="rId1909" Type="http://schemas.openxmlformats.org/officeDocument/2006/relationships/hyperlink" Target="https://data.datatourisme.fr/8e561a6f-f691-3d28-9e36-c150c31b5fbb" TargetMode="External"/><Relationship Id="rId198" Type="http://schemas.openxmlformats.org/officeDocument/2006/relationships/hyperlink" Target="https://www.bellesrives.com/" TargetMode="External"/><Relationship Id="rId197" Type="http://schemas.openxmlformats.org/officeDocument/2006/relationships/hyperlink" Target="https://data.datatourisme.fr/8e561a6f-f691-3d28-9e36-c150c31b5fbb" TargetMode="External"/><Relationship Id="rId196" Type="http://schemas.openxmlformats.org/officeDocument/2006/relationships/hyperlink" Target="https://data.datatourisme.fr/13/8449c217-ecc9-326d-a5c2-9903cfc41768" TargetMode="External"/><Relationship Id="rId195" Type="http://schemas.openxmlformats.org/officeDocument/2006/relationships/hyperlink" Target="http://www.le-haut-chandelalar.com/" TargetMode="External"/><Relationship Id="rId199" Type="http://schemas.openxmlformats.org/officeDocument/2006/relationships/hyperlink" Target="https://data.datatourisme.fr/13/4417248d-440b-3ccd-b9a4-e1aa87c002f9" TargetMode="External"/><Relationship Id="rId150" Type="http://schemas.openxmlformats.org/officeDocument/2006/relationships/hyperlink" Target="https://data.datatourisme.fr/8e561a6f-f691-3d28-9e36-c150c31b5fbb" TargetMode="External"/><Relationship Id="rId149" Type="http://schemas.openxmlformats.org/officeDocument/2006/relationships/hyperlink" Target="https://data.datatourisme.fr/13/3683ba95-5b76-386e-a244-fcbfd73d4c9a" TargetMode="External"/><Relationship Id="rId148" Type="http://schemas.openxmlformats.org/officeDocument/2006/relationships/hyperlink" Target="https://www.le1932hotelspa.com/" TargetMode="External"/><Relationship Id="rId1090" Type="http://schemas.openxmlformats.org/officeDocument/2006/relationships/hyperlink" Target="http://aulogisdeschouettes.fr/" TargetMode="External"/><Relationship Id="rId1091" Type="http://schemas.openxmlformats.org/officeDocument/2006/relationships/hyperlink" Target="https://data.datatourisme.fr/10/0426d257-4a70-31fe-a33d-33dd233bb55e" TargetMode="External"/><Relationship Id="rId1092" Type="http://schemas.openxmlformats.org/officeDocument/2006/relationships/hyperlink" Target="https://data.datatourisme.fr/8e561a6f-f691-3d28-9e36-c150c31b5fbb" TargetMode="External"/><Relationship Id="rId1093" Type="http://schemas.openxmlformats.org/officeDocument/2006/relationships/hyperlink" Target="http://www.chateau-montbras.com/" TargetMode="External"/><Relationship Id="rId1094" Type="http://schemas.openxmlformats.org/officeDocument/2006/relationships/hyperlink" Target="https://data.datatourisme.fr/10/5b947c1b-d753-3767-936e-1d1ba91df8f3" TargetMode="External"/><Relationship Id="rId143" Type="http://schemas.openxmlformats.org/officeDocument/2006/relationships/hyperlink" Target="https://data.datatourisme.fr/13/8a118ea6-be70-3f15-8608-1884386055ac" TargetMode="External"/><Relationship Id="rId1095" Type="http://schemas.openxmlformats.org/officeDocument/2006/relationships/hyperlink" Target="https://data.datatourisme.fr/7f9c04ac-4198-35ea-9d77-52cc6831b446" TargetMode="External"/><Relationship Id="rId142" Type="http://schemas.openxmlformats.org/officeDocument/2006/relationships/hyperlink" Target="https://www.royalmougins.fr/" TargetMode="External"/><Relationship Id="rId1096" Type="http://schemas.openxmlformats.org/officeDocument/2006/relationships/hyperlink" Target="https://www.gites-de-meuse.fr/fr/location/location-gite-vigneulles-les-hattonchatel-gite-cinemirabelle-h55g031199" TargetMode="External"/><Relationship Id="rId141" Type="http://schemas.openxmlformats.org/officeDocument/2006/relationships/hyperlink" Target="https://data.datatourisme.fr/8e561a6f-f691-3d28-9e36-c150c31b5fbb" TargetMode="External"/><Relationship Id="rId1097" Type="http://schemas.openxmlformats.org/officeDocument/2006/relationships/hyperlink" Target="https://data.datatourisme.fr/10/e3bb7569-e3ef-3f28-9ce7-956621ba678d" TargetMode="External"/><Relationship Id="rId140" Type="http://schemas.openxmlformats.org/officeDocument/2006/relationships/hyperlink" Target="https://data.datatourisme.fr/13/143dab87-488d-3caf-9b37-213c9642287d" TargetMode="External"/><Relationship Id="rId1098" Type="http://schemas.openxmlformats.org/officeDocument/2006/relationships/hyperlink" Target="https://data.datatourisme.fr/7f9c04ac-4198-35ea-9d77-52cc6831b446" TargetMode="External"/><Relationship Id="rId147" Type="http://schemas.openxmlformats.org/officeDocument/2006/relationships/hyperlink" Target="https://data.datatourisme.fr/688fd068-96b8-3abb-a54a-19da1853d342" TargetMode="External"/><Relationship Id="rId1099" Type="http://schemas.openxmlformats.org/officeDocument/2006/relationships/hyperlink" Target="http://www.lapetitevarenne.com/" TargetMode="External"/><Relationship Id="rId146" Type="http://schemas.openxmlformats.org/officeDocument/2006/relationships/hyperlink" Target="https://data.datatourisme.fr/13/1cefd582-9ebe-378d-b5d8-cd791f6e7e86" TargetMode="External"/><Relationship Id="rId145" Type="http://schemas.openxmlformats.org/officeDocument/2006/relationships/hyperlink" Target="https://www.villamirae-capantibes.com/" TargetMode="External"/><Relationship Id="rId144" Type="http://schemas.openxmlformats.org/officeDocument/2006/relationships/hyperlink" Target="https://data.datatourisme.fr/8e561a6f-f691-3d28-9e36-c150c31b5fbb" TargetMode="External"/><Relationship Id="rId139" Type="http://schemas.openxmlformats.org/officeDocument/2006/relationships/hyperlink" Target="https://hotelambassador-nice.com/" TargetMode="External"/><Relationship Id="rId138" Type="http://schemas.openxmlformats.org/officeDocument/2006/relationships/hyperlink" Target="https://data.datatourisme.fr/8e561a6f-f691-3d28-9e36-c150c31b5fbb" TargetMode="External"/><Relationship Id="rId137" Type="http://schemas.openxmlformats.org/officeDocument/2006/relationships/hyperlink" Target="https://data.datatourisme.fr/13/241b6afb-c53b-3fc8-8ce0-349f0bf12153" TargetMode="External"/><Relationship Id="rId1080" Type="http://schemas.openxmlformats.org/officeDocument/2006/relationships/hyperlink" Target="https://data.datatourisme.fr/892908d7-0677-399d-9f23-797df770463d" TargetMode="External"/><Relationship Id="rId1081" Type="http://schemas.openxmlformats.org/officeDocument/2006/relationships/hyperlink" Target="http://www.lesjardinsdumess.fr/" TargetMode="External"/><Relationship Id="rId1082" Type="http://schemas.openxmlformats.org/officeDocument/2006/relationships/hyperlink" Target="https://data.datatourisme.fr/10/797033e2-5b11-3baa-a5f5-c7bf7f4cd62a" TargetMode="External"/><Relationship Id="rId1083" Type="http://schemas.openxmlformats.org/officeDocument/2006/relationships/hyperlink" Target="https://data.datatourisme.fr/8e561a6f-f691-3d28-9e36-c150c31b5fbb" TargetMode="External"/><Relationship Id="rId132" Type="http://schemas.openxmlformats.org/officeDocument/2006/relationships/hyperlink" Target="https://data.datatourisme.fr/8e561a6f-f691-3d28-9e36-c150c31b5fbb" TargetMode="External"/><Relationship Id="rId1084" Type="http://schemas.openxmlformats.org/officeDocument/2006/relationships/hyperlink" Target="https://www.gite-la-volette.fr/" TargetMode="External"/><Relationship Id="rId131" Type="http://schemas.openxmlformats.org/officeDocument/2006/relationships/hyperlink" Target="https://data.datatourisme.fr/13/772b37fa-48ff-3a33-8781-880855ef682f" TargetMode="External"/><Relationship Id="rId1085" Type="http://schemas.openxmlformats.org/officeDocument/2006/relationships/hyperlink" Target="https://data.datatourisme.fr/10/85be2b3f-1bda-35d9-99aa-049b72ecb15e" TargetMode="External"/><Relationship Id="rId130" Type="http://schemas.openxmlformats.org/officeDocument/2006/relationships/hyperlink" Target="http://www.campingsaintlouis.com/" TargetMode="External"/><Relationship Id="rId1086" Type="http://schemas.openxmlformats.org/officeDocument/2006/relationships/hyperlink" Target="https://data.datatourisme.fr/8e561a6f-f691-3d28-9e36-c150c31b5fbb" TargetMode="External"/><Relationship Id="rId1087" Type="http://schemas.openxmlformats.org/officeDocument/2006/relationships/hyperlink" Target="http://www.chateaudesmonthairons.fr/" TargetMode="External"/><Relationship Id="rId136" Type="http://schemas.openxmlformats.org/officeDocument/2006/relationships/hyperlink" Target="https://www.accorhotels.com/fr/hotel-0398-novotel-antibes-sophia-antipolis/index.shtml" TargetMode="External"/><Relationship Id="rId1088" Type="http://schemas.openxmlformats.org/officeDocument/2006/relationships/hyperlink" Target="https://data.datatourisme.fr/10/97f0f160-e27d-3129-b28a-e99f21983548" TargetMode="External"/><Relationship Id="rId135" Type="http://schemas.openxmlformats.org/officeDocument/2006/relationships/hyperlink" Target="https://data.datatourisme.fr/8e561a6f-f691-3d28-9e36-c150c31b5fbb" TargetMode="External"/><Relationship Id="rId1089" Type="http://schemas.openxmlformats.org/officeDocument/2006/relationships/hyperlink" Target="https://data.datatourisme.fr/8e561a6f-f691-3d28-9e36-c150c31b5fbb" TargetMode="External"/><Relationship Id="rId134" Type="http://schemas.openxmlformats.org/officeDocument/2006/relationships/hyperlink" Target="https://data.datatourisme.fr/13/2c3d5bf6-6a6b-382a-95ba-275150723a72" TargetMode="External"/><Relationship Id="rId133" Type="http://schemas.openxmlformats.org/officeDocument/2006/relationships/hyperlink" Target="http://www.accorhotels.com/fr/hotel-6513-novotel-suites-nice-aeroport-arenas/index.shtml" TargetMode="External"/><Relationship Id="rId172" Type="http://schemas.openxmlformats.org/officeDocument/2006/relationships/hyperlink" Target="https://all.accor.com/hotel/A9A2/index.fr.shtml" TargetMode="External"/><Relationship Id="rId171" Type="http://schemas.openxmlformats.org/officeDocument/2006/relationships/hyperlink" Target="https://data.datatourisme.fr/8e561a6f-f691-3d28-9e36-c150c31b5fbb" TargetMode="External"/><Relationship Id="rId170" Type="http://schemas.openxmlformats.org/officeDocument/2006/relationships/hyperlink" Target="https://data.datatourisme.fr/13/67910161-2876-35c7-977f-567efb1b645a" TargetMode="External"/><Relationship Id="rId165" Type="http://schemas.openxmlformats.org/officeDocument/2006/relationships/hyperlink" Target="https://data.datatourisme.fr/8e561a6f-f691-3d28-9e36-c150c31b5fbb" TargetMode="External"/><Relationship Id="rId164" Type="http://schemas.openxmlformats.org/officeDocument/2006/relationships/hyperlink" Target="https://data.datatourisme.fr/13/2d843678-2172-3fce-a4df-f5651d2d51bb" TargetMode="External"/><Relationship Id="rId163" Type="http://schemas.openxmlformats.org/officeDocument/2006/relationships/hyperlink" Target="http://www.le-grimaldi.com/" TargetMode="External"/><Relationship Id="rId162" Type="http://schemas.openxmlformats.org/officeDocument/2006/relationships/hyperlink" Target="https://data.datatourisme.fr/8e561a6f-f691-3d28-9e36-c150c31b5fbb" TargetMode="External"/><Relationship Id="rId169" Type="http://schemas.openxmlformats.org/officeDocument/2006/relationships/hyperlink" Target="https://www.radissonhotels.com/fr-fr/hotels/radisson-nice-airport" TargetMode="External"/><Relationship Id="rId168" Type="http://schemas.openxmlformats.org/officeDocument/2006/relationships/hyperlink" Target="https://data.datatourisme.fr/688fd068-96b8-3abb-a54a-19da1853d342" TargetMode="External"/><Relationship Id="rId167" Type="http://schemas.openxmlformats.org/officeDocument/2006/relationships/hyperlink" Target="https://data.datatourisme.fr/13/7e64ca05-1643-35af-814d-5e9951175f53" TargetMode="External"/><Relationship Id="rId166" Type="http://schemas.openxmlformats.org/officeDocument/2006/relationships/hyperlink" Target="https://www.hotel-negresco-nice.com/fr" TargetMode="External"/><Relationship Id="rId161" Type="http://schemas.openxmlformats.org/officeDocument/2006/relationships/hyperlink" Target="https://data.datatourisme.fr/13/04ceddc5-3785-3312-af67-02432cf29025" TargetMode="External"/><Relationship Id="rId160" Type="http://schemas.openxmlformats.org/officeDocument/2006/relationships/hyperlink" Target="https://all.accor.com/hotel/1291/index.fr.shtml" TargetMode="External"/><Relationship Id="rId159" Type="http://schemas.openxmlformats.org/officeDocument/2006/relationships/hyperlink" Target="https://data.datatourisme.fr/8e561a6f-f691-3d28-9e36-c150c31b5fbb" TargetMode="External"/><Relationship Id="rId154" Type="http://schemas.openxmlformats.org/officeDocument/2006/relationships/hyperlink" Target="http://www.camping-greenpark.com/" TargetMode="External"/><Relationship Id="rId153" Type="http://schemas.openxmlformats.org/officeDocument/2006/relationships/hyperlink" Target="https://data.datatourisme.fr/8e561a6f-f691-3d28-9e36-c150c31b5fbb" TargetMode="External"/><Relationship Id="rId152" Type="http://schemas.openxmlformats.org/officeDocument/2006/relationships/hyperlink" Target="https://data.datatourisme.fr/13/8c3567f5-d663-3801-8bd6-45fbe806d057" TargetMode="External"/><Relationship Id="rId151" Type="http://schemas.openxmlformats.org/officeDocument/2006/relationships/hyperlink" Target="https://all.accor.com/hotel/1122/index.fr.shtml" TargetMode="External"/><Relationship Id="rId158" Type="http://schemas.openxmlformats.org/officeDocument/2006/relationships/hyperlink" Target="https://data.datatourisme.fr/13/23daa6bd-617b-3eaf-8d22-48603b5204a5" TargetMode="External"/><Relationship Id="rId157" Type="http://schemas.openxmlformats.org/officeDocument/2006/relationships/hyperlink" Target="https://www.bastidedevalbonne.com/home/fr" TargetMode="External"/><Relationship Id="rId156" Type="http://schemas.openxmlformats.org/officeDocument/2006/relationships/hyperlink" Target="https://data.datatourisme.fr/8e561a6f-f691-3d28-9e36-c150c31b5fbb" TargetMode="External"/><Relationship Id="rId155" Type="http://schemas.openxmlformats.org/officeDocument/2006/relationships/hyperlink" Target="https://data.datatourisme.fr/13/54947711-e557-3ead-b8d2-5c3c82f2a73b" TargetMode="External"/><Relationship Id="rId1972" Type="http://schemas.openxmlformats.org/officeDocument/2006/relationships/hyperlink" Target="http://www.tuquette.com/fr/accueil-p1.php" TargetMode="External"/><Relationship Id="rId1973" Type="http://schemas.openxmlformats.org/officeDocument/2006/relationships/hyperlink" Target="https://data.datatourisme.fr/13/09361d7a-4507-300f-bcf1-4b956a765e96" TargetMode="External"/><Relationship Id="rId1974" Type="http://schemas.openxmlformats.org/officeDocument/2006/relationships/hyperlink" Target="https://data.datatourisme.fr/8e561a6f-f691-3d28-9e36-c150c31b5fbb" TargetMode="External"/><Relationship Id="rId1975" Type="http://schemas.openxmlformats.org/officeDocument/2006/relationships/hyperlink" Target="http://www.hostellerie-pennafort.com/" TargetMode="External"/><Relationship Id="rId1976" Type="http://schemas.openxmlformats.org/officeDocument/2006/relationships/hyperlink" Target="https://data.datatourisme.fr/13/4114b403-86a7-34a8-b862-ebd1abeb5214" TargetMode="External"/><Relationship Id="rId1977" Type="http://schemas.openxmlformats.org/officeDocument/2006/relationships/hyperlink" Target="https://data.datatourisme.fr/8e561a6f-f691-3d28-9e36-c150c31b5fbb" TargetMode="External"/><Relationship Id="rId1978" Type="http://schemas.openxmlformats.org/officeDocument/2006/relationships/hyperlink" Target="https://www.riviera-villages.com/Les-Prairies-de-la-Mer" TargetMode="External"/><Relationship Id="rId1979" Type="http://schemas.openxmlformats.org/officeDocument/2006/relationships/hyperlink" Target="https://data.datatourisme.fr/13/4b43a1ab-9db3-3795-bbc8-6b0c5a2f31cc" TargetMode="External"/><Relationship Id="rId1970" Type="http://schemas.openxmlformats.org/officeDocument/2006/relationships/hyperlink" Target="https://data.datatourisme.fr/13/1a829abc-0b25-3d0d-a8d0-e301c8f0e578" TargetMode="External"/><Relationship Id="rId1971" Type="http://schemas.openxmlformats.org/officeDocument/2006/relationships/hyperlink" Target="https://data.datatourisme.fr/8e561a6f-f691-3d28-9e36-c150c31b5fbb" TargetMode="External"/><Relationship Id="rId1961" Type="http://schemas.openxmlformats.org/officeDocument/2006/relationships/hyperlink" Target="https://data.datatourisme.fr/13/765c9d2c-a3eb-3d2d-9daf-228d90b7f8c5" TargetMode="External"/><Relationship Id="rId1962" Type="http://schemas.openxmlformats.org/officeDocument/2006/relationships/hyperlink" Target="https://data.datatourisme.fr/8e561a6f-f691-3d28-9e36-c150c31b5fbb" TargetMode="External"/><Relationship Id="rId1963" Type="http://schemas.openxmlformats.org/officeDocument/2006/relationships/hyperlink" Target="https://www.hotel-la-piscine.com/" TargetMode="External"/><Relationship Id="rId1964" Type="http://schemas.openxmlformats.org/officeDocument/2006/relationships/hyperlink" Target="https://data.datatourisme.fr/13/363c4cd0-5e4b-3537-bfee-f74c777d234a" TargetMode="External"/><Relationship Id="rId1965" Type="http://schemas.openxmlformats.org/officeDocument/2006/relationships/hyperlink" Target="https://data.datatourisme.fr/8e561a6f-f691-3d28-9e36-c150c31b5fbb" TargetMode="External"/><Relationship Id="rId1966" Type="http://schemas.openxmlformats.org/officeDocument/2006/relationships/hyperlink" Target="https://www.campasun.eu/mas-pierredon/le-camping/" TargetMode="External"/><Relationship Id="rId1967" Type="http://schemas.openxmlformats.org/officeDocument/2006/relationships/hyperlink" Target="https://data.datatourisme.fr/13/5907ed76-e57f-3dc8-9f12-36193a0fa82c" TargetMode="External"/><Relationship Id="rId1968" Type="http://schemas.openxmlformats.org/officeDocument/2006/relationships/hyperlink" Target="https://data.datatourisme.fr/688fd068-96b8-3abb-a54a-19da1853d342" TargetMode="External"/><Relationship Id="rId1969" Type="http://schemas.openxmlformats.org/officeDocument/2006/relationships/hyperlink" Target="http://www.campingleparc.com/" TargetMode="External"/><Relationship Id="rId1960" Type="http://schemas.openxmlformats.org/officeDocument/2006/relationships/hyperlink" Target="https://www.barbaroux.com/fr/presentation" TargetMode="External"/><Relationship Id="rId1510" Type="http://schemas.openxmlformats.org/officeDocument/2006/relationships/hyperlink" Target="https://data.datatourisme.fr/13/2aad98a0-3431-35b4-8fa6-1568a31157af" TargetMode="External"/><Relationship Id="rId1994" Type="http://schemas.openxmlformats.org/officeDocument/2006/relationships/hyperlink" Target="https://data.datatourisme.fr/13/1d7ad23b-30d6-3e13-aada-1d020e9edfca" TargetMode="External"/><Relationship Id="rId1511" Type="http://schemas.openxmlformats.org/officeDocument/2006/relationships/hyperlink" Target="https://data.datatourisme.fr/8e561a6f-f691-3d28-9e36-c150c31b5fbb" TargetMode="External"/><Relationship Id="rId1995" Type="http://schemas.openxmlformats.org/officeDocument/2006/relationships/hyperlink" Target="https://data.datatourisme.fr/8e561a6f-f691-3d28-9e36-c150c31b5fbb" TargetMode="External"/><Relationship Id="rId1512" Type="http://schemas.openxmlformats.org/officeDocument/2006/relationships/hyperlink" Target="https://data.datatourisme.fr/13/4ef1c51c-a806-3cc4-b20e-7643bfd3718f" TargetMode="External"/><Relationship Id="rId1996" Type="http://schemas.openxmlformats.org/officeDocument/2006/relationships/hyperlink" Target="http://www.hostellerielafarandole.com/" TargetMode="External"/><Relationship Id="rId1513" Type="http://schemas.openxmlformats.org/officeDocument/2006/relationships/hyperlink" Target="https://data.datatourisme.fr/688fd068-96b8-3abb-a54a-19da1853d342" TargetMode="External"/><Relationship Id="rId1997" Type="http://schemas.openxmlformats.org/officeDocument/2006/relationships/hyperlink" Target="https://data.datatourisme.fr/13/81dff368-6151-332d-8c1f-49e91c805ff7" TargetMode="External"/><Relationship Id="rId1514" Type="http://schemas.openxmlformats.org/officeDocument/2006/relationships/hyperlink" Target="https://www.sowell.fr/hotel/valfrejus/" TargetMode="External"/><Relationship Id="rId1998" Type="http://schemas.openxmlformats.org/officeDocument/2006/relationships/hyperlink" Target="https://data.datatourisme.fr/8e561a6f-f691-3d28-9e36-c150c31b5fbb" TargetMode="External"/><Relationship Id="rId1515" Type="http://schemas.openxmlformats.org/officeDocument/2006/relationships/hyperlink" Target="https://data.datatourisme.fr/13/0ba6ff82-3e29-37c5-a813-3a96bfc9f836" TargetMode="External"/><Relationship Id="rId1999" Type="http://schemas.openxmlformats.org/officeDocument/2006/relationships/hyperlink" Target="http://www.camping-iledor.com/" TargetMode="External"/><Relationship Id="rId1516" Type="http://schemas.openxmlformats.org/officeDocument/2006/relationships/hyperlink" Target="https://data.datatourisme.fr/8e561a6f-f691-3d28-9e36-c150c31b5fbb" TargetMode="External"/><Relationship Id="rId1517" Type="http://schemas.openxmlformats.org/officeDocument/2006/relationships/hyperlink" Target="https://europe.huttopia.com/site/camping-lac-aiguebelette/?utm_medium=annuaire&amp;utm_source=ot_lac_daiguebelette&amp;utm_campaign=lac_aiguebelette" TargetMode="External"/><Relationship Id="rId1518" Type="http://schemas.openxmlformats.org/officeDocument/2006/relationships/hyperlink" Target="https://data.datatourisme.fr/13/7e1ce4ce-3124-3d9e-8c13-a151afcff11b" TargetMode="External"/><Relationship Id="rId1519" Type="http://schemas.openxmlformats.org/officeDocument/2006/relationships/hyperlink" Target="https://data.datatourisme.fr/8e561a6f-f691-3d28-9e36-c150c31b5fbb" TargetMode="External"/><Relationship Id="rId1990" Type="http://schemas.openxmlformats.org/officeDocument/2006/relationships/hyperlink" Target="https://all.accor.com/hotel/C1F8/index.fr.shtml" TargetMode="External"/><Relationship Id="rId1991" Type="http://schemas.openxmlformats.org/officeDocument/2006/relationships/hyperlink" Target="https://data.datatourisme.fr/13/530a87f0-a5bc-3ea4-ad47-45d7fb2d8790" TargetMode="External"/><Relationship Id="rId1992" Type="http://schemas.openxmlformats.org/officeDocument/2006/relationships/hyperlink" Target="https://data.datatourisme.fr/8e561a6f-f691-3d28-9e36-c150c31b5fbb" TargetMode="External"/><Relationship Id="rId1993" Type="http://schemas.openxmlformats.org/officeDocument/2006/relationships/hyperlink" Target="http://www.ultimateprovence.com/" TargetMode="External"/><Relationship Id="rId1983" Type="http://schemas.openxmlformats.org/officeDocument/2006/relationships/hyperlink" Target="https://data.datatourisme.fr/8e561a6f-f691-3d28-9e36-c150c31b5fbb" TargetMode="External"/><Relationship Id="rId1500" Type="http://schemas.openxmlformats.org/officeDocument/2006/relationships/hyperlink" Target="https://www.hotelvilla-alexandre.fr/" TargetMode="External"/><Relationship Id="rId1984" Type="http://schemas.openxmlformats.org/officeDocument/2006/relationships/hyperlink" Target="https://www.esterel-caravaning.fr/" TargetMode="External"/><Relationship Id="rId1501" Type="http://schemas.openxmlformats.org/officeDocument/2006/relationships/hyperlink" Target="https://data.datatourisme.fr/13/810659b9-5967-300a-be0e-2900082f7253" TargetMode="External"/><Relationship Id="rId1985" Type="http://schemas.openxmlformats.org/officeDocument/2006/relationships/hyperlink" Target="https://data.datatourisme.fr/13/56269c99-77f7-3cad-8413-f3c7b5923dc8" TargetMode="External"/><Relationship Id="rId1502" Type="http://schemas.openxmlformats.org/officeDocument/2006/relationships/hyperlink" Target="https://data.datatourisme.fr/8e561a6f-f691-3d28-9e36-c150c31b5fbb" TargetMode="External"/><Relationship Id="rId1986" Type="http://schemas.openxmlformats.org/officeDocument/2006/relationships/hyperlink" Target="https://data.datatourisme.fr/688fd068-96b8-3abb-a54a-19da1853d342" TargetMode="External"/><Relationship Id="rId1503" Type="http://schemas.openxmlformats.org/officeDocument/2006/relationships/hyperlink" Target="https://www.hotel-keystone.com/fr/" TargetMode="External"/><Relationship Id="rId1987" Type="http://schemas.openxmlformats.org/officeDocument/2006/relationships/hyperlink" Target="http://www.laplagedudramont.com/" TargetMode="External"/><Relationship Id="rId1504" Type="http://schemas.openxmlformats.org/officeDocument/2006/relationships/hyperlink" Target="https://data.datatourisme.fr/13/1e9ae1c4-7df1-31a3-a6fb-c9fc1a35898e" TargetMode="External"/><Relationship Id="rId1988" Type="http://schemas.openxmlformats.org/officeDocument/2006/relationships/hyperlink" Target="https://data.datatourisme.fr/13/91ca7a0f-3ad0-39df-ac6b-26ebe4149c7a" TargetMode="External"/><Relationship Id="rId1505" Type="http://schemas.openxmlformats.org/officeDocument/2006/relationships/hyperlink" Target="https://data.datatourisme.fr/8e561a6f-f691-3d28-9e36-c150c31b5fbb" TargetMode="External"/><Relationship Id="rId1989" Type="http://schemas.openxmlformats.org/officeDocument/2006/relationships/hyperlink" Target="https://data.datatourisme.fr/8e561a6f-f691-3d28-9e36-c150c31b5fbb" TargetMode="External"/><Relationship Id="rId1506" Type="http://schemas.openxmlformats.org/officeDocument/2006/relationships/hyperlink" Target="https://www.goldentulip.com/fr-fr/nos-hotels/france/auvergne-rhone-alpes/hotels-limonest/" TargetMode="External"/><Relationship Id="rId1507" Type="http://schemas.openxmlformats.org/officeDocument/2006/relationships/hyperlink" Target="https://data.datatourisme.fr/13/69f1b53c-3577-3ec9-be24-0cf929d13f8d" TargetMode="External"/><Relationship Id="rId1508" Type="http://schemas.openxmlformats.org/officeDocument/2006/relationships/hyperlink" Target="https://data.datatourisme.fr/8e561a6f-f691-3d28-9e36-c150c31b5fbb" TargetMode="External"/><Relationship Id="rId1509" Type="http://schemas.openxmlformats.org/officeDocument/2006/relationships/hyperlink" Target="http://www.hotelmacon-panorama360.com/" TargetMode="External"/><Relationship Id="rId1980" Type="http://schemas.openxmlformats.org/officeDocument/2006/relationships/hyperlink" Target="https://data.datatourisme.fr/688fd068-96b8-3abb-a54a-19da1853d342" TargetMode="External"/><Relationship Id="rId1981" Type="http://schemas.openxmlformats.org/officeDocument/2006/relationships/hyperlink" Target="http://www.camping-marinaparadise.fr/" TargetMode="External"/><Relationship Id="rId1982" Type="http://schemas.openxmlformats.org/officeDocument/2006/relationships/hyperlink" Target="https://data.datatourisme.fr/13/3e449f7c-7f9b-31e7-8681-f9ca1775057f" TargetMode="External"/><Relationship Id="rId1930" Type="http://schemas.openxmlformats.org/officeDocument/2006/relationships/hyperlink" Target="http://www.hotelfontmourier.com/" TargetMode="External"/><Relationship Id="rId1931" Type="http://schemas.openxmlformats.org/officeDocument/2006/relationships/hyperlink" Target="https://data.datatourisme.fr/13/84de90c0-2e32-3cfd-bbfa-10c281e62876" TargetMode="External"/><Relationship Id="rId1932" Type="http://schemas.openxmlformats.org/officeDocument/2006/relationships/hyperlink" Target="https://data.datatourisme.fr/8e561a6f-f691-3d28-9e36-c150c31b5fbb" TargetMode="External"/><Relationship Id="rId1933" Type="http://schemas.openxmlformats.org/officeDocument/2006/relationships/hyperlink" Target="http://www.langoustier.com/" TargetMode="External"/><Relationship Id="rId1934" Type="http://schemas.openxmlformats.org/officeDocument/2006/relationships/hyperlink" Target="https://data.datatourisme.fr/13/058477b0-ef44-35c8-9301-b76dc0a4e79b" TargetMode="External"/><Relationship Id="rId1935" Type="http://schemas.openxmlformats.org/officeDocument/2006/relationships/hyperlink" Target="https://data.datatourisme.fr/8e561a6f-f691-3d28-9e36-c150c31b5fbb" TargetMode="External"/><Relationship Id="rId1936" Type="http://schemas.openxmlformats.org/officeDocument/2006/relationships/hyperlink" Target="http://www.chateauberne.com/" TargetMode="External"/><Relationship Id="rId1937" Type="http://schemas.openxmlformats.org/officeDocument/2006/relationships/hyperlink" Target="https://data.datatourisme.fr/13/82630388-5ffb-3637-a094-80da5b54f76a" TargetMode="External"/><Relationship Id="rId1938" Type="http://schemas.openxmlformats.org/officeDocument/2006/relationships/hyperlink" Target="https://data.datatourisme.fr/688fd068-96b8-3abb-a54a-19da1853d342" TargetMode="External"/><Relationship Id="rId1939" Type="http://schemas.openxmlformats.org/officeDocument/2006/relationships/hyperlink" Target="http://www.bonporteau.fr/" TargetMode="External"/><Relationship Id="rId1920" Type="http://schemas.openxmlformats.org/officeDocument/2006/relationships/hyperlink" Target="https://data.datatourisme.fr/688fd068-96b8-3abb-a54a-19da1853d342" TargetMode="External"/><Relationship Id="rId1921" Type="http://schemas.openxmlformats.org/officeDocument/2006/relationships/hyperlink" Target="https://www.althoffcollection.com/" TargetMode="External"/><Relationship Id="rId1922" Type="http://schemas.openxmlformats.org/officeDocument/2006/relationships/hyperlink" Target="https://data.datatourisme.fr/13/31a44ec3-0537-3844-8551-a6ce4a51d1c9" TargetMode="External"/><Relationship Id="rId1923" Type="http://schemas.openxmlformats.org/officeDocument/2006/relationships/hyperlink" Target="https://data.datatourisme.fr/688fd068-96b8-3abb-a54a-19da1853d342" TargetMode="External"/><Relationship Id="rId1924" Type="http://schemas.openxmlformats.org/officeDocument/2006/relationships/hyperlink" Target="https://www.holiday-marina.com/" TargetMode="External"/><Relationship Id="rId1925" Type="http://schemas.openxmlformats.org/officeDocument/2006/relationships/hyperlink" Target="https://data.datatourisme.fr/13/294a9ec7-40a6-3a1d-afea-811d57862061" TargetMode="External"/><Relationship Id="rId1926" Type="http://schemas.openxmlformats.org/officeDocument/2006/relationships/hyperlink" Target="https://data.datatourisme.fr/688fd068-96b8-3abb-a54a-19da1853d342" TargetMode="External"/><Relationship Id="rId1927" Type="http://schemas.openxmlformats.org/officeDocument/2006/relationships/hyperlink" Target="http://www.camping-de-la-plage.fr/" TargetMode="External"/><Relationship Id="rId1928" Type="http://schemas.openxmlformats.org/officeDocument/2006/relationships/hyperlink" Target="https://data.datatourisme.fr/13/1107cc18-13cc-3a1f-a489-e2aa9deec0ea" TargetMode="External"/><Relationship Id="rId1929" Type="http://schemas.openxmlformats.org/officeDocument/2006/relationships/hyperlink" Target="https://data.datatourisme.fr/8e561a6f-f691-3d28-9e36-c150c31b5fbb" TargetMode="External"/><Relationship Id="rId1950" Type="http://schemas.openxmlformats.org/officeDocument/2006/relationships/hyperlink" Target="https://data.datatourisme.fr/8e561a6f-f691-3d28-9e36-c150c31b5fbb" TargetMode="External"/><Relationship Id="rId1951" Type="http://schemas.openxmlformats.org/officeDocument/2006/relationships/hyperlink" Target="http://www.camping-lescadenieres-var.com/" TargetMode="External"/><Relationship Id="rId1952" Type="http://schemas.openxmlformats.org/officeDocument/2006/relationships/hyperlink" Target="https://data.datatourisme.fr/13/2770b538-dcc3-39e6-aa7b-4932aa815764" TargetMode="External"/><Relationship Id="rId1953" Type="http://schemas.openxmlformats.org/officeDocument/2006/relationships/hyperlink" Target="https://data.datatourisme.fr/8e561a6f-f691-3d28-9e36-c150c31b5fbb" TargetMode="External"/><Relationship Id="rId1954" Type="http://schemas.openxmlformats.org/officeDocument/2006/relationships/hyperlink" Target="https://rabiega.com/" TargetMode="External"/><Relationship Id="rId1955" Type="http://schemas.openxmlformats.org/officeDocument/2006/relationships/hyperlink" Target="https://data.datatourisme.fr/13/140bccf2-36aa-3d88-9858-a34b835dbd40" TargetMode="External"/><Relationship Id="rId1956" Type="http://schemas.openxmlformats.org/officeDocument/2006/relationships/hyperlink" Target="https://data.datatourisme.fr/8e561a6f-f691-3d28-9e36-c150c31b5fbb" TargetMode="External"/><Relationship Id="rId1957" Type="http://schemas.openxmlformats.org/officeDocument/2006/relationships/hyperlink" Target="http://www.barbaroux.com/" TargetMode="External"/><Relationship Id="rId1958" Type="http://schemas.openxmlformats.org/officeDocument/2006/relationships/hyperlink" Target="https://data.datatourisme.fr/13/25a4e93f-4ab0-389a-a602-21b9f5517453" TargetMode="External"/><Relationship Id="rId1959" Type="http://schemas.openxmlformats.org/officeDocument/2006/relationships/hyperlink" Target="https://data.datatourisme.fr/8e561a6f-f691-3d28-9e36-c150c31b5fbb" TargetMode="External"/><Relationship Id="rId1940" Type="http://schemas.openxmlformats.org/officeDocument/2006/relationships/hyperlink" Target="https://data.datatourisme.fr/13/286f1566-d814-321f-8043-1aeb1db14f16" TargetMode="External"/><Relationship Id="rId1941" Type="http://schemas.openxmlformats.org/officeDocument/2006/relationships/hyperlink" Target="https://data.datatourisme.fr/8e561a6f-f691-3d28-9e36-c150c31b5fbb" TargetMode="External"/><Relationship Id="rId1942" Type="http://schemas.openxmlformats.org/officeDocument/2006/relationships/hyperlink" Target="http://www.camping-lapinede.com/" TargetMode="External"/><Relationship Id="rId1943" Type="http://schemas.openxmlformats.org/officeDocument/2006/relationships/hyperlink" Target="https://data.datatourisme.fr/13/1dbf1dc0-26d7-386b-bb1d-4a5d2dbc91fe" TargetMode="External"/><Relationship Id="rId1944" Type="http://schemas.openxmlformats.org/officeDocument/2006/relationships/hyperlink" Target="https://data.datatourisme.fr/8e561a6f-f691-3d28-9e36-c150c31b5fbb" TargetMode="External"/><Relationship Id="rId1945" Type="http://schemas.openxmlformats.org/officeDocument/2006/relationships/hyperlink" Target="http://www.lapascalinette.fr/" TargetMode="External"/><Relationship Id="rId1946" Type="http://schemas.openxmlformats.org/officeDocument/2006/relationships/hyperlink" Target="https://data.datatourisme.fr/13/41903876-2580-3caa-a1be-f7ccaa9bea68" TargetMode="External"/><Relationship Id="rId1947" Type="http://schemas.openxmlformats.org/officeDocument/2006/relationships/hyperlink" Target="https://data.datatourisme.fr/8e561a6f-f691-3d28-9e36-c150c31b5fbb" TargetMode="External"/><Relationship Id="rId1948" Type="http://schemas.openxmlformats.org/officeDocument/2006/relationships/hyperlink" Target="http://www.camping-pansard.com/" TargetMode="External"/><Relationship Id="rId1949" Type="http://schemas.openxmlformats.org/officeDocument/2006/relationships/hyperlink" Target="https://data.datatourisme.fr/13/3851f566-eeec-3700-93f6-8299aed80e56" TargetMode="External"/><Relationship Id="rId1576" Type="http://schemas.openxmlformats.org/officeDocument/2006/relationships/hyperlink" Target="https://data.datatourisme.fr/688fd068-96b8-3abb-a54a-19da1853d342" TargetMode="External"/><Relationship Id="rId2423" Type="http://schemas.openxmlformats.org/officeDocument/2006/relationships/hyperlink" Target="https://data.datatourisme.fr/10/788880cc-2f7b-35a0-ad02-c67ad9c619fb" TargetMode="External"/><Relationship Id="rId1577" Type="http://schemas.openxmlformats.org/officeDocument/2006/relationships/hyperlink" Target="https://leyule.fr/" TargetMode="External"/><Relationship Id="rId2424" Type="http://schemas.openxmlformats.org/officeDocument/2006/relationships/hyperlink" Target="https://data.datatourisme.fr/8e561a6f-f691-3d28-9e36-c150c31b5fbb" TargetMode="External"/><Relationship Id="rId1578" Type="http://schemas.openxmlformats.org/officeDocument/2006/relationships/hyperlink" Target="https://data.datatourisme.fr/13/01a48a39-ef66-32ee-8c45-3fb0b0ca73ee" TargetMode="External"/><Relationship Id="rId2425" Type="http://schemas.openxmlformats.org/officeDocument/2006/relationships/hyperlink" Target="http://www.sitlorpro.com/" TargetMode="External"/><Relationship Id="rId1579" Type="http://schemas.openxmlformats.org/officeDocument/2006/relationships/hyperlink" Target="https://data.datatourisme.fr/688fd068-96b8-3abb-a54a-19da1853d342" TargetMode="External"/><Relationship Id="rId2426" Type="http://schemas.openxmlformats.org/officeDocument/2006/relationships/hyperlink" Target="https://data.datatourisme.fr/10/fa03e5b5-527c-3217-84af-ea11e62d5046" TargetMode="External"/><Relationship Id="rId2427" Type="http://schemas.openxmlformats.org/officeDocument/2006/relationships/hyperlink" Target="https://data.datatourisme.fr/8e561a6f-f691-3d28-9e36-c150c31b5fbb" TargetMode="External"/><Relationship Id="rId2428" Type="http://schemas.openxmlformats.org/officeDocument/2006/relationships/hyperlink" Target="https://www.ballons-hautes-vosges.com/chalet-6-personnes-bussang-vosges-chaletaupieddusapin.html" TargetMode="External"/><Relationship Id="rId2429" Type="http://schemas.openxmlformats.org/officeDocument/2006/relationships/hyperlink" Target="https://data.datatourisme.fr/10/304c9a99-3fbc-3e77-83c4-10dbb4744c49" TargetMode="External"/><Relationship Id="rId509" Type="http://schemas.openxmlformats.org/officeDocument/2006/relationships/hyperlink" Target="https://data.datatourisme.fr/13/446737bf-5f33-3412-ad5d-f0abfbd75f1a" TargetMode="External"/><Relationship Id="rId508" Type="http://schemas.openxmlformats.org/officeDocument/2006/relationships/hyperlink" Target="https://camping-ostrea.com/" TargetMode="External"/><Relationship Id="rId503" Type="http://schemas.openxmlformats.org/officeDocument/2006/relationships/hyperlink" Target="https://data.datatourisme.fr/13/421102f2-f4a8-3045-a6cc-c18f0ef219f2" TargetMode="External"/><Relationship Id="rId987" Type="http://schemas.openxmlformats.org/officeDocument/2006/relationships/hyperlink" Target="https://data.datatourisme.fr/8e561a6f-f691-3d28-9e36-c150c31b5fbb" TargetMode="External"/><Relationship Id="rId502" Type="http://schemas.openxmlformats.org/officeDocument/2006/relationships/hyperlink" Target="http://www.lespinsdoleron.com/" TargetMode="External"/><Relationship Id="rId986" Type="http://schemas.openxmlformats.org/officeDocument/2006/relationships/hyperlink" Target="https://data.datatourisme.fr/13/2f489873-b850-32e5-b55d-65ff95072728" TargetMode="External"/><Relationship Id="rId501" Type="http://schemas.openxmlformats.org/officeDocument/2006/relationships/hyperlink" Target="https://data.datatourisme.fr/8e561a6f-f691-3d28-9e36-c150c31b5fbb" TargetMode="External"/><Relationship Id="rId985" Type="http://schemas.openxmlformats.org/officeDocument/2006/relationships/hyperlink" Target="https://www.rcn.nl/fr/camping/france/alpes/rcn-belledonne?utm_source=Oisans.com&amp;utm_campaign=oisans&amp;utm_medium=link&amp;utm_content=bd" TargetMode="External"/><Relationship Id="rId500" Type="http://schemas.openxmlformats.org/officeDocument/2006/relationships/hyperlink" Target="https://data.datatourisme.fr/13/21544f19-20b6-3355-9538-f71ce4f46d0f" TargetMode="External"/><Relationship Id="rId984" Type="http://schemas.openxmlformats.org/officeDocument/2006/relationships/hyperlink" Target="https://data.datatourisme.fr/688fd068-96b8-3abb-a54a-19da1853d342" TargetMode="External"/><Relationship Id="rId507" Type="http://schemas.openxmlformats.org/officeDocument/2006/relationships/hyperlink" Target="https://data.datatourisme.fr/8e561a6f-f691-3d28-9e36-c150c31b5fbb" TargetMode="External"/><Relationship Id="rId506" Type="http://schemas.openxmlformats.org/officeDocument/2006/relationships/hyperlink" Target="https://data.datatourisme.fr/13/4ff2e026-1c49-37c9-abe8-25631e9c83b9" TargetMode="External"/><Relationship Id="rId505" Type="http://schemas.openxmlformats.org/officeDocument/2006/relationships/hyperlink" Target="https://madeincamp.fr/le-fief-melin/" TargetMode="External"/><Relationship Id="rId989" Type="http://schemas.openxmlformats.org/officeDocument/2006/relationships/hyperlink" Target="https://data.datatourisme.fr/10/52b2cd52-b6b8-3ce4-97df-68017ca79ced" TargetMode="External"/><Relationship Id="rId504" Type="http://schemas.openxmlformats.org/officeDocument/2006/relationships/hyperlink" Target="https://data.datatourisme.fr/8e561a6f-f691-3d28-9e36-c150c31b5fbb" TargetMode="External"/><Relationship Id="rId988" Type="http://schemas.openxmlformats.org/officeDocument/2006/relationships/hyperlink" Target="https://villathermae-nancy.fr/" TargetMode="External"/><Relationship Id="rId1570" Type="http://schemas.openxmlformats.org/officeDocument/2006/relationships/hyperlink" Target="https://data.datatourisme.fr/688fd068-96b8-3abb-a54a-19da1853d342" TargetMode="External"/><Relationship Id="rId1571" Type="http://schemas.openxmlformats.org/officeDocument/2006/relationships/hyperlink" Target="https://www.hotel-saintcharles.com/" TargetMode="External"/><Relationship Id="rId983" Type="http://schemas.openxmlformats.org/officeDocument/2006/relationships/hyperlink" Target="https://data.datatourisme.fr/13/078410f0-32d3-3970-8603-9895327cbaea" TargetMode="External"/><Relationship Id="rId1572" Type="http://schemas.openxmlformats.org/officeDocument/2006/relationships/hyperlink" Target="https://data.datatourisme.fr/13/6becdb41-f619-339f-8462-6d5d8b02ec71" TargetMode="External"/><Relationship Id="rId982" Type="http://schemas.openxmlformats.org/officeDocument/2006/relationships/hyperlink" Target="https://www.odalys-vacances.com/location-montagne/isere/l-alpe-d-huez/appart-hotel-l-eclose.html?idprestation=31881&amp;idtypeprestation=" TargetMode="External"/><Relationship Id="rId1573" Type="http://schemas.openxmlformats.org/officeDocument/2006/relationships/hyperlink" Target="https://data.datatourisme.fr/8e561a6f-f691-3d28-9e36-c150c31b5fbb" TargetMode="External"/><Relationship Id="rId2420" Type="http://schemas.openxmlformats.org/officeDocument/2006/relationships/hyperlink" Target="https://data.datatourisme.fr/10/f73a445d-5390-38aa-9452-64c04436a630" TargetMode="External"/><Relationship Id="rId981" Type="http://schemas.openxmlformats.org/officeDocument/2006/relationships/hyperlink" Target="https://data.datatourisme.fr/8e561a6f-f691-3d28-9e36-c150c31b5fbb" TargetMode="External"/><Relationship Id="rId1574" Type="http://schemas.openxmlformats.org/officeDocument/2006/relationships/hyperlink" Target="https://hotelblizzard.com/fr/" TargetMode="External"/><Relationship Id="rId2421" Type="http://schemas.openxmlformats.org/officeDocument/2006/relationships/hyperlink" Target="https://data.datatourisme.fr/8e561a6f-f691-3d28-9e36-c150c31b5fbb" TargetMode="External"/><Relationship Id="rId980" Type="http://schemas.openxmlformats.org/officeDocument/2006/relationships/hyperlink" Target="https://data.datatourisme.fr/13/0e6bbb18-f209-3382-b6c6-a3571f0f8fc5" TargetMode="External"/><Relationship Id="rId1575" Type="http://schemas.openxmlformats.org/officeDocument/2006/relationships/hyperlink" Target="https://data.datatourisme.fr/13/584e5847-567a-3ef5-9a16-470ace326504" TargetMode="External"/><Relationship Id="rId2422" Type="http://schemas.openxmlformats.org/officeDocument/2006/relationships/hyperlink" Target="http://www.lasaboteriemecanique.com/" TargetMode="External"/><Relationship Id="rId1565" Type="http://schemas.openxmlformats.org/officeDocument/2006/relationships/hyperlink" Target="http://www.hotel-montvallon.com/" TargetMode="External"/><Relationship Id="rId2412" Type="http://schemas.openxmlformats.org/officeDocument/2006/relationships/hyperlink" Target="https://data.datatourisme.fr/8e561a6f-f691-3d28-9e36-c150c31b5fbb" TargetMode="External"/><Relationship Id="rId1566" Type="http://schemas.openxmlformats.org/officeDocument/2006/relationships/hyperlink" Target="https://data.datatourisme.fr/13/04bf8f3d-8b2b-3fcf-ac97-93a884d8f72c" TargetMode="External"/><Relationship Id="rId2413" Type="http://schemas.openxmlformats.org/officeDocument/2006/relationships/hyperlink" Target="http://www.airbnb.fr/rooms/40449235?source_impression_id=p3_1760183253_P3IlZRIwWYtrAmZZ" TargetMode="External"/><Relationship Id="rId1567" Type="http://schemas.openxmlformats.org/officeDocument/2006/relationships/hyperlink" Target="https://data.datatourisme.fr/8e561a6f-f691-3d28-9e36-c150c31b5fbb" TargetMode="External"/><Relationship Id="rId2414" Type="http://schemas.openxmlformats.org/officeDocument/2006/relationships/hyperlink" Target="https://data.datatourisme.fr/10/b51e2bbc-494d-3d0d-9be2-31bff195f849" TargetMode="External"/><Relationship Id="rId1568" Type="http://schemas.openxmlformats.org/officeDocument/2006/relationships/hyperlink" Target="https://www.lek2altitude.com/fr/" TargetMode="External"/><Relationship Id="rId2415" Type="http://schemas.openxmlformats.org/officeDocument/2006/relationships/hyperlink" Target="https://data.datatourisme.fr/892908d7-0677-399d-9f23-797df770463d" TargetMode="External"/><Relationship Id="rId1569" Type="http://schemas.openxmlformats.org/officeDocument/2006/relationships/hyperlink" Target="https://data.datatourisme.fr/13/17850307-0fac-385d-b8cb-ebd956b67668" TargetMode="External"/><Relationship Id="rId2416" Type="http://schemas.openxmlformats.org/officeDocument/2006/relationships/hyperlink" Target="https://auchaletdemel.fr/" TargetMode="External"/><Relationship Id="rId2417" Type="http://schemas.openxmlformats.org/officeDocument/2006/relationships/hyperlink" Target="https://data.datatourisme.fr/10/5bbabe19-810f-3e15-83bc-fd84f0ac93fd" TargetMode="External"/><Relationship Id="rId2418" Type="http://schemas.openxmlformats.org/officeDocument/2006/relationships/hyperlink" Target="https://data.datatourisme.fr/892908d7-0677-399d-9f23-797df770463d" TargetMode="External"/><Relationship Id="rId2419" Type="http://schemas.openxmlformats.org/officeDocument/2006/relationships/hyperlink" Target="https://lasapiniereojules.com/" TargetMode="External"/><Relationship Id="rId976" Type="http://schemas.openxmlformats.org/officeDocument/2006/relationships/hyperlink" Target="https://data.datatourisme.fr/8e561a6f-f691-3d28-9e36-c150c31b5fbb" TargetMode="External"/><Relationship Id="rId975" Type="http://schemas.openxmlformats.org/officeDocument/2006/relationships/hyperlink" Target="https://data.datatourisme.fr/13/3d91a5ec-e54b-3864-86d1-573a93d2f94b" TargetMode="External"/><Relationship Id="rId974" Type="http://schemas.openxmlformats.org/officeDocument/2006/relationships/hyperlink" Target="http://www.camping-oursiere.fr/" TargetMode="External"/><Relationship Id="rId973" Type="http://schemas.openxmlformats.org/officeDocument/2006/relationships/hyperlink" Target="https://data.datatourisme.fr/8e561a6f-f691-3d28-9e36-c150c31b5fbb" TargetMode="External"/><Relationship Id="rId979" Type="http://schemas.openxmlformats.org/officeDocument/2006/relationships/hyperlink" Target="https://www.camping-lecolporteur.com/fr" TargetMode="External"/><Relationship Id="rId978" Type="http://schemas.openxmlformats.org/officeDocument/2006/relationships/hyperlink" Target="https://data.datatourisme.fr/8e561a6f-f691-3d28-9e36-c150c31b5fbb" TargetMode="External"/><Relationship Id="rId977" Type="http://schemas.openxmlformats.org/officeDocument/2006/relationships/hyperlink" Target="https://data.datatourisme.fr/13/7cf08c3d-dac5-3a6d-8f28-034f88bfb23e" TargetMode="External"/><Relationship Id="rId1560" Type="http://schemas.openxmlformats.org/officeDocument/2006/relationships/hyperlink" Target="https://data.datatourisme.fr/13/443f66a5-b7b6-32f4-a9e5-7a3673a464a4" TargetMode="External"/><Relationship Id="rId972" Type="http://schemas.openxmlformats.org/officeDocument/2006/relationships/hyperlink" Target="https://data.datatourisme.fr/13/28e2fca7-301d-3937-8e09-f107e91808a0" TargetMode="External"/><Relationship Id="rId1561" Type="http://schemas.openxmlformats.org/officeDocument/2006/relationships/hyperlink" Target="https://data.datatourisme.fr/8e561a6f-f691-3d28-9e36-c150c31b5fbb" TargetMode="External"/><Relationship Id="rId971" Type="http://schemas.openxmlformats.org/officeDocument/2006/relationships/hyperlink" Target="https://www.accorhotels.com/fr/hotel-2948-hotel-mercure-grenoble-meylan/index.shtml?adults=&amp;children=&amp;nights=&amp;dateIn=" TargetMode="External"/><Relationship Id="rId1562" Type="http://schemas.openxmlformats.org/officeDocument/2006/relationships/hyperlink" Target="https://www.hotelpashmina.com/" TargetMode="External"/><Relationship Id="rId970" Type="http://schemas.openxmlformats.org/officeDocument/2006/relationships/hyperlink" Target="https://data.datatourisme.fr/8e561a6f-f691-3d28-9e36-c150c31b5fbb" TargetMode="External"/><Relationship Id="rId1563" Type="http://schemas.openxmlformats.org/officeDocument/2006/relationships/hyperlink" Target="https://data.datatourisme.fr/13/6e382f3d-2805-3dd3-9a56-20277da77976" TargetMode="External"/><Relationship Id="rId2410" Type="http://schemas.openxmlformats.org/officeDocument/2006/relationships/hyperlink" Target="https://lescharmois-bainslesbains.com/" TargetMode="External"/><Relationship Id="rId1564" Type="http://schemas.openxmlformats.org/officeDocument/2006/relationships/hyperlink" Target="https://data.datatourisme.fr/688fd068-96b8-3abb-a54a-19da1853d342" TargetMode="External"/><Relationship Id="rId2411" Type="http://schemas.openxmlformats.org/officeDocument/2006/relationships/hyperlink" Target="https://data.datatourisme.fr/10/fcf73eff-93ea-300d-bf30-1bcdcd4f1583" TargetMode="External"/><Relationship Id="rId1114" Type="http://schemas.openxmlformats.org/officeDocument/2006/relationships/hyperlink" Target="https://la-belle-eau-calme.fr/" TargetMode="External"/><Relationship Id="rId1598" Type="http://schemas.openxmlformats.org/officeDocument/2006/relationships/hyperlink" Target="http://www.hotelcarlina.com/" TargetMode="External"/><Relationship Id="rId2445" Type="http://schemas.openxmlformats.org/officeDocument/2006/relationships/hyperlink" Target="https://data.datatourisme.fr/688fd068-96b8-3abb-a54a-19da1853d342" TargetMode="External"/><Relationship Id="rId1115" Type="http://schemas.openxmlformats.org/officeDocument/2006/relationships/hyperlink" Target="https://data.datatourisme.fr/10/48274462-da7d-3c55-92c5-2bf61a7b5ca6" TargetMode="External"/><Relationship Id="rId1599" Type="http://schemas.openxmlformats.org/officeDocument/2006/relationships/hyperlink" Target="https://data.datatourisme.fr/13/92f08689-716a-3d91-b362-a0c5c87580f2" TargetMode="External"/><Relationship Id="rId2446" Type="http://schemas.openxmlformats.org/officeDocument/2006/relationships/hyperlink" Target="http://www.sitlorpro.com/" TargetMode="External"/><Relationship Id="rId1116" Type="http://schemas.openxmlformats.org/officeDocument/2006/relationships/hyperlink" Target="https://data.datatourisme.fr/8e561a6f-f691-3d28-9e36-c150c31b5fbb" TargetMode="External"/><Relationship Id="rId2447" Type="http://schemas.openxmlformats.org/officeDocument/2006/relationships/hyperlink" Target="https://data.datatourisme.fr/10/5f08d3fe-4e4d-3395-9fd1-eb456b445f27" TargetMode="External"/><Relationship Id="rId1117" Type="http://schemas.openxmlformats.org/officeDocument/2006/relationships/hyperlink" Target="http://www.sitlorpro.com/" TargetMode="External"/><Relationship Id="rId2448" Type="http://schemas.openxmlformats.org/officeDocument/2006/relationships/hyperlink" Target="https://data.datatourisme.fr/8e561a6f-f691-3d28-9e36-c150c31b5fbb" TargetMode="External"/><Relationship Id="rId1118" Type="http://schemas.openxmlformats.org/officeDocument/2006/relationships/hyperlink" Target="https://data.datatourisme.fr/10/9866e47a-ff39-3c54-9079-d8cc0a0f5967" TargetMode="External"/><Relationship Id="rId2449" Type="http://schemas.openxmlformats.org/officeDocument/2006/relationships/hyperlink" Target="http://www.sitlorpro.com/" TargetMode="External"/><Relationship Id="rId1119" Type="http://schemas.openxmlformats.org/officeDocument/2006/relationships/hyperlink" Target="https://data.datatourisme.fr/8e561a6f-f691-3d28-9e36-c150c31b5fbb" TargetMode="External"/><Relationship Id="rId525" Type="http://schemas.openxmlformats.org/officeDocument/2006/relationships/hyperlink" Target="https://data.datatourisme.fr/8e561a6f-f691-3d28-9e36-c150c31b5fbb" TargetMode="External"/><Relationship Id="rId524" Type="http://schemas.openxmlformats.org/officeDocument/2006/relationships/hyperlink" Target="https://data.datatourisme.fr/13/726f0078-195a-35b2-b5dd-b81f812b4afb" TargetMode="External"/><Relationship Id="rId523" Type="http://schemas.openxmlformats.org/officeDocument/2006/relationships/hyperlink" Target="https://www.lesfloralies17.fr/" TargetMode="External"/><Relationship Id="rId522" Type="http://schemas.openxmlformats.org/officeDocument/2006/relationships/hyperlink" Target="https://data.datatourisme.fr/8e561a6f-f691-3d28-9e36-c150c31b5fbb" TargetMode="External"/><Relationship Id="rId529" Type="http://schemas.openxmlformats.org/officeDocument/2006/relationships/hyperlink" Target="https://siblu.fr/camping-mer-et-soleil-d-oleron" TargetMode="External"/><Relationship Id="rId528" Type="http://schemas.openxmlformats.org/officeDocument/2006/relationships/hyperlink" Target="https://data.datatourisme.fr/8e561a6f-f691-3d28-9e36-c150c31b5fbb" TargetMode="External"/><Relationship Id="rId527" Type="http://schemas.openxmlformats.org/officeDocument/2006/relationships/hyperlink" Target="https://data.datatourisme.fr/13/734822b1-51e5-3d18-b527-3afa27e357fa" TargetMode="External"/><Relationship Id="rId526" Type="http://schemas.openxmlformats.org/officeDocument/2006/relationships/hyperlink" Target="https://www.campinglemaine-oleron.com/" TargetMode="External"/><Relationship Id="rId1590" Type="http://schemas.openxmlformats.org/officeDocument/2006/relationships/hyperlink" Target="https://data.datatourisme.fr/13/6241373b-0ef5-3925-9994-4d9905d1b4b7" TargetMode="External"/><Relationship Id="rId1591" Type="http://schemas.openxmlformats.org/officeDocument/2006/relationships/hyperlink" Target="https://data.datatourisme.fr/8e561a6f-f691-3d28-9e36-c150c31b5fbb" TargetMode="External"/><Relationship Id="rId1592" Type="http://schemas.openxmlformats.org/officeDocument/2006/relationships/hyperlink" Target="https://www.altezzahotel.com/" TargetMode="External"/><Relationship Id="rId1593" Type="http://schemas.openxmlformats.org/officeDocument/2006/relationships/hyperlink" Target="https://data.datatourisme.fr/13/09ca71e1-11ac-32bf-8fea-38b7c1d54ca0" TargetMode="External"/><Relationship Id="rId2440" Type="http://schemas.openxmlformats.org/officeDocument/2006/relationships/hyperlink" Target="http://www.sitlorpro.com/" TargetMode="External"/><Relationship Id="rId521" Type="http://schemas.openxmlformats.org/officeDocument/2006/relationships/hyperlink" Target="https://data.datatourisme.fr/13/1dfc11ef-9a5c-38fc-baee-09346236fbda" TargetMode="External"/><Relationship Id="rId1110" Type="http://schemas.openxmlformats.org/officeDocument/2006/relationships/hyperlink" Target="https://data.datatourisme.fr/892908d7-0677-399d-9f23-797df770463d" TargetMode="External"/><Relationship Id="rId1594" Type="http://schemas.openxmlformats.org/officeDocument/2006/relationships/hyperlink" Target="https://data.datatourisme.fr/8e561a6f-f691-3d28-9e36-c150c31b5fbb" TargetMode="External"/><Relationship Id="rId2441" Type="http://schemas.openxmlformats.org/officeDocument/2006/relationships/hyperlink" Target="https://data.datatourisme.fr/10/498227c5-0bed-3f9c-b093-91b41fb95f29" TargetMode="External"/><Relationship Id="rId520" Type="http://schemas.openxmlformats.org/officeDocument/2006/relationships/hyperlink" Target="https://www.capfun.com/" TargetMode="External"/><Relationship Id="rId1111" Type="http://schemas.openxmlformats.org/officeDocument/2006/relationships/hyperlink" Target="http://www.sitlorpro.com/" TargetMode="External"/><Relationship Id="rId1595" Type="http://schemas.openxmlformats.org/officeDocument/2006/relationships/hyperlink" Target="https://www.apidae-tourisme.com/" TargetMode="External"/><Relationship Id="rId2442" Type="http://schemas.openxmlformats.org/officeDocument/2006/relationships/hyperlink" Target="https://data.datatourisme.fr/d69ee78e-0fad-31d3-89f1-ee8315f539c7" TargetMode="External"/><Relationship Id="rId1112" Type="http://schemas.openxmlformats.org/officeDocument/2006/relationships/hyperlink" Target="https://data.datatourisme.fr/10/d28abc7e-7383-3ba8-afce-68e95c11a2ad" TargetMode="External"/><Relationship Id="rId1596" Type="http://schemas.openxmlformats.org/officeDocument/2006/relationships/hyperlink" Target="https://data.datatourisme.fr/13/1771e6df-79b7-3282-98b0-aa405c543e3a" TargetMode="External"/><Relationship Id="rId2443" Type="http://schemas.openxmlformats.org/officeDocument/2006/relationships/hyperlink" Target="http://sasdeslys.wixsite.com/monsite" TargetMode="External"/><Relationship Id="rId1113" Type="http://schemas.openxmlformats.org/officeDocument/2006/relationships/hyperlink" Target="https://data.datatourisme.fr/8e561a6f-f691-3d28-9e36-c150c31b5fbb" TargetMode="External"/><Relationship Id="rId1597" Type="http://schemas.openxmlformats.org/officeDocument/2006/relationships/hyperlink" Target="https://data.datatourisme.fr/688fd068-96b8-3abb-a54a-19da1853d342" TargetMode="External"/><Relationship Id="rId2444" Type="http://schemas.openxmlformats.org/officeDocument/2006/relationships/hyperlink" Target="https://data.datatourisme.fr/10/f12ee643-d0af-39e4-a4d3-54c13f0dc29b" TargetMode="External"/><Relationship Id="rId1103" Type="http://schemas.openxmlformats.org/officeDocument/2006/relationships/hyperlink" Target="https://data.datatourisme.fr/10/a1e31948-d445-3a5c-9105-d0827fe33d44" TargetMode="External"/><Relationship Id="rId1587" Type="http://schemas.openxmlformats.org/officeDocument/2006/relationships/hyperlink" Target="https://data.datatourisme.fr/13/5029ac16-7d2a-31f5-9c4d-1830a5f331d2" TargetMode="External"/><Relationship Id="rId2434" Type="http://schemas.openxmlformats.org/officeDocument/2006/relationships/hyperlink" Target="http://www.sitlorpro.com/" TargetMode="External"/><Relationship Id="rId1104" Type="http://schemas.openxmlformats.org/officeDocument/2006/relationships/hyperlink" Target="https://data.datatourisme.fr/8e561a6f-f691-3d28-9e36-c150c31b5fbb" TargetMode="External"/><Relationship Id="rId1588" Type="http://schemas.openxmlformats.org/officeDocument/2006/relationships/hyperlink" Target="https://data.datatourisme.fr/8e561a6f-f691-3d28-9e36-c150c31b5fbb" TargetMode="External"/><Relationship Id="rId2435" Type="http://schemas.openxmlformats.org/officeDocument/2006/relationships/hyperlink" Target="https://data.datatourisme.fr/10/8c4e871e-3aea-3423-8734-122f3336b0e7" TargetMode="External"/><Relationship Id="rId1105" Type="http://schemas.openxmlformats.org/officeDocument/2006/relationships/hyperlink" Target="http://www.sitlorpro.com/" TargetMode="External"/><Relationship Id="rId1589" Type="http://schemas.openxmlformats.org/officeDocument/2006/relationships/hyperlink" Target="https://europe.huttopia.com/site/camping-bourg-saint-maurice/?session=2?utm_medium=annuaire&amp;utm_source=OT%20Les%20Arcs" TargetMode="External"/><Relationship Id="rId2436" Type="http://schemas.openxmlformats.org/officeDocument/2006/relationships/hyperlink" Target="https://data.datatourisme.fr/892908d7-0677-399d-9f23-797df770463d" TargetMode="External"/><Relationship Id="rId1106" Type="http://schemas.openxmlformats.org/officeDocument/2006/relationships/hyperlink" Target="https://data.datatourisme.fr/10/c757f2ec-db41-37b9-89a2-5764f0de6830" TargetMode="External"/><Relationship Id="rId2437" Type="http://schemas.openxmlformats.org/officeDocument/2006/relationships/hyperlink" Target="https://le11desbouchaux.fr/" TargetMode="External"/><Relationship Id="rId1107" Type="http://schemas.openxmlformats.org/officeDocument/2006/relationships/hyperlink" Target="https://data.datatourisme.fr/892908d7-0677-399d-9f23-797df770463d" TargetMode="External"/><Relationship Id="rId2438" Type="http://schemas.openxmlformats.org/officeDocument/2006/relationships/hyperlink" Target="https://data.datatourisme.fr/10/5c2c0734-4c50-35df-ad96-3cdb8514c81c" TargetMode="External"/><Relationship Id="rId1108" Type="http://schemas.openxmlformats.org/officeDocument/2006/relationships/hyperlink" Target="http://gite-isabel.com/" TargetMode="External"/><Relationship Id="rId2439" Type="http://schemas.openxmlformats.org/officeDocument/2006/relationships/hyperlink" Target="https://data.datatourisme.fr/688fd068-96b8-3abb-a54a-19da1853d342" TargetMode="External"/><Relationship Id="rId1109" Type="http://schemas.openxmlformats.org/officeDocument/2006/relationships/hyperlink" Target="https://data.datatourisme.fr/10/ed1b09b7-5183-3c3e-87c6-8c7f7129090f" TargetMode="External"/><Relationship Id="rId519" Type="http://schemas.openxmlformats.org/officeDocument/2006/relationships/hyperlink" Target="https://data.datatourisme.fr/8e561a6f-f691-3d28-9e36-c150c31b5fbb" TargetMode="External"/><Relationship Id="rId514" Type="http://schemas.openxmlformats.org/officeDocument/2006/relationships/hyperlink" Target="http://www.hotelcentralpark.fr/" TargetMode="External"/><Relationship Id="rId998" Type="http://schemas.openxmlformats.org/officeDocument/2006/relationships/hyperlink" Target="https://data.datatourisme.fr/10/d1e035dc-7f76-3363-8131-1b84275a45b1" TargetMode="External"/><Relationship Id="rId513" Type="http://schemas.openxmlformats.org/officeDocument/2006/relationships/hyperlink" Target="https://data.datatourisme.fr/8e561a6f-f691-3d28-9e36-c150c31b5fbb" TargetMode="External"/><Relationship Id="rId997" Type="http://schemas.openxmlformats.org/officeDocument/2006/relationships/hyperlink" Target="http://www.gites54.com/" TargetMode="External"/><Relationship Id="rId512" Type="http://schemas.openxmlformats.org/officeDocument/2006/relationships/hyperlink" Target="https://data.datatourisme.fr/13/69d8a1bc-3627-3bec-b961-26f91190ee94" TargetMode="External"/><Relationship Id="rId996" Type="http://schemas.openxmlformats.org/officeDocument/2006/relationships/hyperlink" Target="https://data.datatourisme.fr/892908d7-0677-399d-9f23-797df770463d" TargetMode="External"/><Relationship Id="rId511" Type="http://schemas.openxmlformats.org/officeDocument/2006/relationships/hyperlink" Target="https://www.cap-soleil-oleron.com/" TargetMode="External"/><Relationship Id="rId995" Type="http://schemas.openxmlformats.org/officeDocument/2006/relationships/hyperlink" Target="https://data.datatourisme.fr/10/7b778430-880f-30fe-b332-d9723ea54a55" TargetMode="External"/><Relationship Id="rId518" Type="http://schemas.openxmlformats.org/officeDocument/2006/relationships/hyperlink" Target="https://data.datatourisme.fr/13/154441ae-2bd3-3346-8a4d-f27796bb0778" TargetMode="External"/><Relationship Id="rId517" Type="http://schemas.openxmlformats.org/officeDocument/2006/relationships/hyperlink" Target="https://naxiresa.inaxel.com/etape1-criteres.php?compte=beaulieu&amp;lang=1" TargetMode="External"/><Relationship Id="rId516" Type="http://schemas.openxmlformats.org/officeDocument/2006/relationships/hyperlink" Target="https://data.datatourisme.fr/8e561a6f-f691-3d28-9e36-c150c31b5fbb" TargetMode="External"/><Relationship Id="rId515" Type="http://schemas.openxmlformats.org/officeDocument/2006/relationships/hyperlink" Target="https://data.datatourisme.fr/13/50464185-c06a-3ee8-aa81-2b16fa9e980c" TargetMode="External"/><Relationship Id="rId999" Type="http://schemas.openxmlformats.org/officeDocument/2006/relationships/hyperlink" Target="https://data.datatourisme.fr/892908d7-0677-399d-9f23-797df770463d" TargetMode="External"/><Relationship Id="rId990" Type="http://schemas.openxmlformats.org/officeDocument/2006/relationships/hyperlink" Target="https://data.datatourisme.fr/8e561a6f-f691-3d28-9e36-c150c31b5fbb" TargetMode="External"/><Relationship Id="rId1580" Type="http://schemas.openxmlformats.org/officeDocument/2006/relationships/hyperlink" Target="https://tsanteleina.com/" TargetMode="External"/><Relationship Id="rId1581" Type="http://schemas.openxmlformats.org/officeDocument/2006/relationships/hyperlink" Target="https://data.datatourisme.fr/13/321dbe76-6658-3847-9088-9e5313d0fb5c" TargetMode="External"/><Relationship Id="rId1582" Type="http://schemas.openxmlformats.org/officeDocument/2006/relationships/hyperlink" Target="https://data.datatourisme.fr/8e561a6f-f691-3d28-9e36-c150c31b5fbb" TargetMode="External"/><Relationship Id="rId510" Type="http://schemas.openxmlformats.org/officeDocument/2006/relationships/hyperlink" Target="https://data.datatourisme.fr/8e561a6f-f691-3d28-9e36-c150c31b5fbb" TargetMode="External"/><Relationship Id="rId994" Type="http://schemas.openxmlformats.org/officeDocument/2006/relationships/hyperlink" Target="http://www.sitlorpro.com/" TargetMode="External"/><Relationship Id="rId1583" Type="http://schemas.openxmlformats.org/officeDocument/2006/relationships/hyperlink" Target="https://ormelune.com/" TargetMode="External"/><Relationship Id="rId2430" Type="http://schemas.openxmlformats.org/officeDocument/2006/relationships/hyperlink" Target="https://data.datatourisme.fr/8e561a6f-f691-3d28-9e36-c150c31b5fbb" TargetMode="External"/><Relationship Id="rId993" Type="http://schemas.openxmlformats.org/officeDocument/2006/relationships/hyperlink" Target="https://data.datatourisme.fr/892908d7-0677-399d-9f23-797df770463d" TargetMode="External"/><Relationship Id="rId1100" Type="http://schemas.openxmlformats.org/officeDocument/2006/relationships/hyperlink" Target="https://data.datatourisme.fr/10/1c997577-c20c-3538-a25a-d2e4932e7dec" TargetMode="External"/><Relationship Id="rId1584" Type="http://schemas.openxmlformats.org/officeDocument/2006/relationships/hyperlink" Target="https://data.datatourisme.fr/13/4fee0783-28b6-3436-8574-0180e16588c2" TargetMode="External"/><Relationship Id="rId2431" Type="http://schemas.openxmlformats.org/officeDocument/2006/relationships/hyperlink" Target="http://www.sitlorpro.com/" TargetMode="External"/><Relationship Id="rId992" Type="http://schemas.openxmlformats.org/officeDocument/2006/relationships/hyperlink" Target="https://data.datatourisme.fr/10/3c3e679b-bb0e-3103-9d9f-4e710c072948" TargetMode="External"/><Relationship Id="rId1101" Type="http://schemas.openxmlformats.org/officeDocument/2006/relationships/hyperlink" Target="https://data.datatourisme.fr/688fd068-96b8-3abb-a54a-19da1853d342" TargetMode="External"/><Relationship Id="rId1585" Type="http://schemas.openxmlformats.org/officeDocument/2006/relationships/hyperlink" Target="https://data.datatourisme.fr/8e561a6f-f691-3d28-9e36-c150c31b5fbb" TargetMode="External"/><Relationship Id="rId2432" Type="http://schemas.openxmlformats.org/officeDocument/2006/relationships/hyperlink" Target="https://data.datatourisme.fr/10/002adbf5-395a-39a8-80d4-bddf2beebc2f" TargetMode="External"/><Relationship Id="rId991" Type="http://schemas.openxmlformats.org/officeDocument/2006/relationships/hyperlink" Target="http://www.closdelorraine.com/" TargetMode="External"/><Relationship Id="rId1102" Type="http://schemas.openxmlformats.org/officeDocument/2006/relationships/hyperlink" Target="http://www.sitlorpro.com/" TargetMode="External"/><Relationship Id="rId1586" Type="http://schemas.openxmlformats.org/officeDocument/2006/relationships/hyperlink" Target="http://www.campanules.com/" TargetMode="External"/><Relationship Id="rId2433" Type="http://schemas.openxmlformats.org/officeDocument/2006/relationships/hyperlink" Target="https://data.datatourisme.fr/892908d7-0677-399d-9f23-797df770463d" TargetMode="External"/><Relationship Id="rId1532" Type="http://schemas.openxmlformats.org/officeDocument/2006/relationships/hyperlink" Target="https://www.aillon-ailleurs.com/" TargetMode="External"/><Relationship Id="rId1533" Type="http://schemas.openxmlformats.org/officeDocument/2006/relationships/hyperlink" Target="https://data.datatourisme.fr/13/7441e00c-5dcd-3515-b9d0-2fe5ffa06727" TargetMode="External"/><Relationship Id="rId1534" Type="http://schemas.openxmlformats.org/officeDocument/2006/relationships/hyperlink" Target="https://data.datatourisme.fr/8e561a6f-f691-3d28-9e36-c150c31b5fbb" TargetMode="External"/><Relationship Id="rId1535" Type="http://schemas.openxmlformats.org/officeDocument/2006/relationships/hyperlink" Target="https://hotel-lincomparable.com/fr/" TargetMode="External"/><Relationship Id="rId1536" Type="http://schemas.openxmlformats.org/officeDocument/2006/relationships/hyperlink" Target="https://data.datatourisme.fr/13/728c9c34-6664-3f58-baaf-85bfdf213ad5" TargetMode="External"/><Relationship Id="rId1537" Type="http://schemas.openxmlformats.org/officeDocument/2006/relationships/hyperlink" Target="https://data.datatourisme.fr/688fd068-96b8-3abb-a54a-19da1853d342" TargetMode="External"/><Relationship Id="rId1538" Type="http://schemas.openxmlformats.org/officeDocument/2006/relationships/hyperlink" Target="http://www.village-montana.com/" TargetMode="External"/><Relationship Id="rId1539" Type="http://schemas.openxmlformats.org/officeDocument/2006/relationships/hyperlink" Target="https://data.datatourisme.fr/13/730fcbfb-f899-31b7-95f8-0b6acb1ff356" TargetMode="External"/><Relationship Id="rId949" Type="http://schemas.openxmlformats.org/officeDocument/2006/relationships/hyperlink" Target="https://data.datatourisme.fr/13/7b6669ab-f2ec-3e9d-8e1a-910339a49528" TargetMode="External"/><Relationship Id="rId948" Type="http://schemas.openxmlformats.org/officeDocument/2006/relationships/hyperlink" Target="https://www.bestwestern.fr/fr/hotel-Grenoble-Le-Grand-Hotel-Grenoble--BW-Premier-Collection-93957" TargetMode="External"/><Relationship Id="rId943" Type="http://schemas.openxmlformats.org/officeDocument/2006/relationships/hyperlink" Target="https://data.datatourisme.fr/13/02860bf4-1323-375d-9078-5af07be0e4fc" TargetMode="External"/><Relationship Id="rId942" Type="http://schemas.openxmlformats.org/officeDocument/2006/relationships/hyperlink" Target="https://www.pomo.fr/" TargetMode="External"/><Relationship Id="rId941" Type="http://schemas.openxmlformats.org/officeDocument/2006/relationships/hyperlink" Target="https://data.datatourisme.fr/8e561a6f-f691-3d28-9e36-c150c31b5fbb" TargetMode="External"/><Relationship Id="rId940" Type="http://schemas.openxmlformats.org/officeDocument/2006/relationships/hyperlink" Target="https://data.datatourisme.fr/13/4566a657-ed3f-39fd-b855-5503105e7abb" TargetMode="External"/><Relationship Id="rId947" Type="http://schemas.openxmlformats.org/officeDocument/2006/relationships/hyperlink" Target="https://data.datatourisme.fr/8e561a6f-f691-3d28-9e36-c150c31b5fbb" TargetMode="External"/><Relationship Id="rId946" Type="http://schemas.openxmlformats.org/officeDocument/2006/relationships/hyperlink" Target="https://data.datatourisme.fr/13/28b712bd-b024-3589-af11-77191758501e" TargetMode="External"/><Relationship Id="rId945" Type="http://schemas.openxmlformats.org/officeDocument/2006/relationships/hyperlink" Target="https://all.accor.com/hotel/0423/index.fr.shtml" TargetMode="External"/><Relationship Id="rId944" Type="http://schemas.openxmlformats.org/officeDocument/2006/relationships/hyperlink" Target="https://data.datatourisme.fr/8e561a6f-f691-3d28-9e36-c150c31b5fbb" TargetMode="External"/><Relationship Id="rId1530" Type="http://schemas.openxmlformats.org/officeDocument/2006/relationships/hyperlink" Target="https://data.datatourisme.fr/13/51665528-52e4-3074-905d-e86a0108ff64" TargetMode="External"/><Relationship Id="rId1531" Type="http://schemas.openxmlformats.org/officeDocument/2006/relationships/hyperlink" Target="https://data.datatourisme.fr/8e561a6f-f691-3d28-9e36-c150c31b5fbb" TargetMode="External"/><Relationship Id="rId1521" Type="http://schemas.openxmlformats.org/officeDocument/2006/relationships/hyperlink" Target="https://data.datatourisme.fr/13/4eede179-7ff2-31f4-b52d-0d033c379c6c" TargetMode="External"/><Relationship Id="rId1522" Type="http://schemas.openxmlformats.org/officeDocument/2006/relationships/hyperlink" Target="https://data.datatourisme.fr/688fd068-96b8-3abb-a54a-19da1853d342" TargetMode="External"/><Relationship Id="rId1523" Type="http://schemas.openxmlformats.org/officeDocument/2006/relationships/hyperlink" Target="http://www.hotellaroche.fr/" TargetMode="External"/><Relationship Id="rId1524" Type="http://schemas.openxmlformats.org/officeDocument/2006/relationships/hyperlink" Target="https://data.datatourisme.fr/13/62aaf131-b02c-33a9-93c9-424e749e5af9" TargetMode="External"/><Relationship Id="rId1525" Type="http://schemas.openxmlformats.org/officeDocument/2006/relationships/hyperlink" Target="https://data.datatourisme.fr/8e561a6f-f691-3d28-9e36-c150c31b5fbb" TargetMode="External"/><Relationship Id="rId1526" Type="http://schemas.openxmlformats.org/officeDocument/2006/relationships/hyperlink" Target="https://hotelmarielle.com/" TargetMode="External"/><Relationship Id="rId1527" Type="http://schemas.openxmlformats.org/officeDocument/2006/relationships/hyperlink" Target="https://data.datatourisme.fr/13/6c5bad99-1c1f-3794-a2cf-74f37d370334" TargetMode="External"/><Relationship Id="rId1528" Type="http://schemas.openxmlformats.org/officeDocument/2006/relationships/hyperlink" Target="https://data.datatourisme.fr/8e561a6f-f691-3d28-9e36-c150c31b5fbb" TargetMode="External"/><Relationship Id="rId1529" Type="http://schemas.openxmlformats.org/officeDocument/2006/relationships/hyperlink" Target="https://www.araucaria-hotel.com/" TargetMode="External"/><Relationship Id="rId939" Type="http://schemas.openxmlformats.org/officeDocument/2006/relationships/hyperlink" Target="http://www.camping-obiou.com/" TargetMode="External"/><Relationship Id="rId938" Type="http://schemas.openxmlformats.org/officeDocument/2006/relationships/hyperlink" Target="https://data.datatourisme.fr/8e561a6f-f691-3d28-9e36-c150c31b5fbb" TargetMode="External"/><Relationship Id="rId937" Type="http://schemas.openxmlformats.org/officeDocument/2006/relationships/hyperlink" Target="https://data.datatourisme.fr/13/70feb781-172c-30ef-87af-78c96006a649" TargetMode="External"/><Relationship Id="rId932" Type="http://schemas.openxmlformats.org/officeDocument/2006/relationships/hyperlink" Target="https://data.datatourisme.fr/13/0fd672b3-3039-3372-b2a5-0146f97e04c7" TargetMode="External"/><Relationship Id="rId931" Type="http://schemas.openxmlformats.org/officeDocument/2006/relationships/hyperlink" Target="https://www.camping-lebontemps.fr/fr" TargetMode="External"/><Relationship Id="rId930" Type="http://schemas.openxmlformats.org/officeDocument/2006/relationships/hyperlink" Target="https://data.datatourisme.fr/8e561a6f-f691-3d28-9e36-c150c31b5fbb" TargetMode="External"/><Relationship Id="rId936" Type="http://schemas.openxmlformats.org/officeDocument/2006/relationships/hyperlink" Target="https://data.datatourisme.fr/8e561a6f-f691-3d28-9e36-c150c31b5fbb" TargetMode="External"/><Relationship Id="rId935" Type="http://schemas.openxmlformats.org/officeDocument/2006/relationships/hyperlink" Target="https://data.datatourisme.fr/13/28b3b11a-de59-321f-b179-04b064a6e678" TargetMode="External"/><Relationship Id="rId934" Type="http://schemas.openxmlformats.org/officeDocument/2006/relationships/hyperlink" Target="https://www.apidae-tourisme.com/" TargetMode="External"/><Relationship Id="rId933" Type="http://schemas.openxmlformats.org/officeDocument/2006/relationships/hyperlink" Target="https://data.datatourisme.fr/8e561a6f-f691-3d28-9e36-c150c31b5fbb" TargetMode="External"/><Relationship Id="rId1520" Type="http://schemas.openxmlformats.org/officeDocument/2006/relationships/hyperlink" Target="https://www.hotelsbarriere.com/collection-fouquet-s/courchevel" TargetMode="External"/><Relationship Id="rId1554" Type="http://schemas.openxmlformats.org/officeDocument/2006/relationships/hyperlink" Target="https://data.datatourisme.fr/13/2d26dcf2-7552-378c-a982-d5c990edb48f" TargetMode="External"/><Relationship Id="rId2401" Type="http://schemas.openxmlformats.org/officeDocument/2006/relationships/hyperlink" Target="https://lescharmois-bainslesbains.com/" TargetMode="External"/><Relationship Id="rId1555" Type="http://schemas.openxmlformats.org/officeDocument/2006/relationships/hyperlink" Target="https://data.datatourisme.fr/8e561a6f-f691-3d28-9e36-c150c31b5fbb" TargetMode="External"/><Relationship Id="rId2402" Type="http://schemas.openxmlformats.org/officeDocument/2006/relationships/hyperlink" Target="https://data.datatourisme.fr/10/6b452d25-51ee-3c12-89cf-dcc9cf3e53fd" TargetMode="External"/><Relationship Id="rId1556" Type="http://schemas.openxmlformats.org/officeDocument/2006/relationships/hyperlink" Target="https://www.fahrenheitseven.com/les-destinations/hotel-val-thorens.html" TargetMode="External"/><Relationship Id="rId2403" Type="http://schemas.openxmlformats.org/officeDocument/2006/relationships/hyperlink" Target="https://data.datatourisme.fr/8e561a6f-f691-3d28-9e36-c150c31b5fbb" TargetMode="External"/><Relationship Id="rId1557" Type="http://schemas.openxmlformats.org/officeDocument/2006/relationships/hyperlink" Target="https://data.datatourisme.fr/13/1a316c6d-1128-3510-bf51-6a7fcdc09c5f" TargetMode="External"/><Relationship Id="rId2404" Type="http://schemas.openxmlformats.org/officeDocument/2006/relationships/hyperlink" Target="https://lescharmois-bainslesbains.com/" TargetMode="External"/><Relationship Id="rId1558" Type="http://schemas.openxmlformats.org/officeDocument/2006/relationships/hyperlink" Target="https://data.datatourisme.fr/8e561a6f-f691-3d28-9e36-c150c31b5fbb" TargetMode="External"/><Relationship Id="rId2405" Type="http://schemas.openxmlformats.org/officeDocument/2006/relationships/hyperlink" Target="https://data.datatourisme.fr/10/8c3b2b59-81fb-30da-b562-7294daed5b9f" TargetMode="External"/><Relationship Id="rId1559" Type="http://schemas.openxmlformats.org/officeDocument/2006/relationships/hyperlink" Target="https://www.beaumier.com/fr/proprietes/hotel-le-val-thorens" TargetMode="External"/><Relationship Id="rId2406" Type="http://schemas.openxmlformats.org/officeDocument/2006/relationships/hyperlink" Target="https://data.datatourisme.fr/8e561a6f-f691-3d28-9e36-c150c31b5fbb" TargetMode="External"/><Relationship Id="rId2407" Type="http://schemas.openxmlformats.org/officeDocument/2006/relationships/hyperlink" Target="https://lescharmois-bainslesbains.com/" TargetMode="External"/><Relationship Id="rId2408" Type="http://schemas.openxmlformats.org/officeDocument/2006/relationships/hyperlink" Target="https://data.datatourisme.fr/10/b8dd12c4-e1e0-3b33-9091-61cf7fe67781" TargetMode="External"/><Relationship Id="rId2409" Type="http://schemas.openxmlformats.org/officeDocument/2006/relationships/hyperlink" Target="https://data.datatourisme.fr/8e561a6f-f691-3d28-9e36-c150c31b5fbb" TargetMode="External"/><Relationship Id="rId965" Type="http://schemas.openxmlformats.org/officeDocument/2006/relationships/hyperlink" Target="https://www.hotel-vdevaujany.fr/" TargetMode="External"/><Relationship Id="rId964" Type="http://schemas.openxmlformats.org/officeDocument/2006/relationships/hyperlink" Target="https://data.datatourisme.fr/8e561a6f-f691-3d28-9e36-c150c31b5fbb" TargetMode="External"/><Relationship Id="rId963" Type="http://schemas.openxmlformats.org/officeDocument/2006/relationships/hyperlink" Target="https://data.datatourisme.fr/13/41ca1ea0-416f-3cc9-abb6-27d9666474ca" TargetMode="External"/><Relationship Id="rId962" Type="http://schemas.openxmlformats.org/officeDocument/2006/relationships/hyperlink" Target="https://www.hotelroyaloursblanc.com/" TargetMode="External"/><Relationship Id="rId969" Type="http://schemas.openxmlformats.org/officeDocument/2006/relationships/hyperlink" Target="https://data.datatourisme.fr/13/5a16aa75-ff7c-3e42-b5bb-c10497f61cbe" TargetMode="External"/><Relationship Id="rId968" Type="http://schemas.openxmlformats.org/officeDocument/2006/relationships/hyperlink" Target="https://www.grand-hotel-uriage.com/fr/" TargetMode="External"/><Relationship Id="rId967" Type="http://schemas.openxmlformats.org/officeDocument/2006/relationships/hyperlink" Target="https://data.datatourisme.fr/8e561a6f-f691-3d28-9e36-c150c31b5fbb" TargetMode="External"/><Relationship Id="rId966" Type="http://schemas.openxmlformats.org/officeDocument/2006/relationships/hyperlink" Target="https://data.datatourisme.fr/13/3dd38506-2442-3af2-a1ab-98714cf0dee4" TargetMode="External"/><Relationship Id="rId961" Type="http://schemas.openxmlformats.org/officeDocument/2006/relationships/hyperlink" Target="https://data.datatourisme.fr/688fd068-96b8-3abb-a54a-19da1853d342" TargetMode="External"/><Relationship Id="rId1550" Type="http://schemas.openxmlformats.org/officeDocument/2006/relationships/hyperlink" Target="http://www.grandesalpes.com/" TargetMode="External"/><Relationship Id="rId960" Type="http://schemas.openxmlformats.org/officeDocument/2006/relationships/hyperlink" Target="https://data.datatourisme.fr/13/0577adb7-134c-3496-8600-3a8a87ccbc8a" TargetMode="External"/><Relationship Id="rId1551" Type="http://schemas.openxmlformats.org/officeDocument/2006/relationships/hyperlink" Target="https://data.datatourisme.fr/13/3f534293-1404-3e80-ac66-2b906d9f7e37" TargetMode="External"/><Relationship Id="rId1552" Type="http://schemas.openxmlformats.org/officeDocument/2006/relationships/hyperlink" Target="https://data.datatourisme.fr/688fd068-96b8-3abb-a54a-19da1853d342" TargetMode="External"/><Relationship Id="rId1553" Type="http://schemas.openxmlformats.org/officeDocument/2006/relationships/hyperlink" Target="https://www.hotel3vallees.com/fr/" TargetMode="External"/><Relationship Id="rId2400" Type="http://schemas.openxmlformats.org/officeDocument/2006/relationships/hyperlink" Target="https://data.datatourisme.fr/8e561a6f-f691-3d28-9e36-c150c31b5fbb" TargetMode="External"/><Relationship Id="rId1543" Type="http://schemas.openxmlformats.org/officeDocument/2006/relationships/hyperlink" Target="https://data.datatourisme.fr/8e561a6f-f691-3d28-9e36-c150c31b5fbb" TargetMode="External"/><Relationship Id="rId1544" Type="http://schemas.openxmlformats.org/officeDocument/2006/relationships/hyperlink" Target="https://voulezvous-hotel.com/" TargetMode="External"/><Relationship Id="rId1545" Type="http://schemas.openxmlformats.org/officeDocument/2006/relationships/hyperlink" Target="https://data.datatourisme.fr/13/13ad63cb-e143-3c78-83eb-6712d3bb5e43" TargetMode="External"/><Relationship Id="rId1546" Type="http://schemas.openxmlformats.org/officeDocument/2006/relationships/hyperlink" Target="https://data.datatourisme.fr/688fd068-96b8-3abb-a54a-19da1853d342" TargetMode="External"/><Relationship Id="rId1547" Type="http://schemas.openxmlformats.org/officeDocument/2006/relationships/hyperlink" Target="http://www.les3lacs.com/" TargetMode="External"/><Relationship Id="rId1548" Type="http://schemas.openxmlformats.org/officeDocument/2006/relationships/hyperlink" Target="https://data.datatourisme.fr/13/90d54207-6894-31da-b30a-0af3b0ebca62" TargetMode="External"/><Relationship Id="rId1549" Type="http://schemas.openxmlformats.org/officeDocument/2006/relationships/hyperlink" Target="https://data.datatourisme.fr/8e561a6f-f691-3d28-9e36-c150c31b5fbb" TargetMode="External"/><Relationship Id="rId959" Type="http://schemas.openxmlformats.org/officeDocument/2006/relationships/hyperlink" Target="https://data.datatourisme.fr/8e561a6f-f691-3d28-9e36-c150c31b5fbb" TargetMode="External"/><Relationship Id="rId954" Type="http://schemas.openxmlformats.org/officeDocument/2006/relationships/hyperlink" Target="http://www.camping-piscine.com/" TargetMode="External"/><Relationship Id="rId953" Type="http://schemas.openxmlformats.org/officeDocument/2006/relationships/hyperlink" Target="https://data.datatourisme.fr/8e561a6f-f691-3d28-9e36-c150c31b5fbb" TargetMode="External"/><Relationship Id="rId952" Type="http://schemas.openxmlformats.org/officeDocument/2006/relationships/hyperlink" Target="https://data.datatourisme.fr/13/7e2f1962-ffef-3cbb-8cde-aa489874d6c2" TargetMode="External"/><Relationship Id="rId951" Type="http://schemas.openxmlformats.org/officeDocument/2006/relationships/hyperlink" Target="https://all.accor.com/hotel/1624/index.fr.shtml" TargetMode="External"/><Relationship Id="rId958" Type="http://schemas.openxmlformats.org/officeDocument/2006/relationships/hyperlink" Target="https://data.datatourisme.fr/13/203725f1-0bec-3149-a47d-ea3ff7621438" TargetMode="External"/><Relationship Id="rId957" Type="http://schemas.openxmlformats.org/officeDocument/2006/relationships/hyperlink" Target="http://www.lacascadesarenne.com/" TargetMode="External"/><Relationship Id="rId956" Type="http://schemas.openxmlformats.org/officeDocument/2006/relationships/hyperlink" Target="https://data.datatourisme.fr/688fd068-96b8-3abb-a54a-19da1853d342" TargetMode="External"/><Relationship Id="rId955" Type="http://schemas.openxmlformats.org/officeDocument/2006/relationships/hyperlink" Target="https://data.datatourisme.fr/13/532b25ff-0fd3-3a26-8c10-1f0840b2b10a" TargetMode="External"/><Relationship Id="rId950" Type="http://schemas.openxmlformats.org/officeDocument/2006/relationships/hyperlink" Target="https://data.datatourisme.fr/8e561a6f-f691-3d28-9e36-c150c31b5fbb" TargetMode="External"/><Relationship Id="rId1540" Type="http://schemas.openxmlformats.org/officeDocument/2006/relationships/hyperlink" Target="https://data.datatourisme.fr/688fd068-96b8-3abb-a54a-19da1853d342" TargetMode="External"/><Relationship Id="rId1541" Type="http://schemas.openxmlformats.org/officeDocument/2006/relationships/hyperlink" Target="http://www.village-montana.com/" TargetMode="External"/><Relationship Id="rId1542" Type="http://schemas.openxmlformats.org/officeDocument/2006/relationships/hyperlink" Target="https://data.datatourisme.fr/13/62d579e2-cf4c-37a6-97e8-1bb205a27fee" TargetMode="External"/><Relationship Id="rId2027" Type="http://schemas.openxmlformats.org/officeDocument/2006/relationships/hyperlink" Target="https://data.datatourisme.fr/13/10e454be-cc39-32c0-9294-f9188e567a1c" TargetMode="External"/><Relationship Id="rId2028" Type="http://schemas.openxmlformats.org/officeDocument/2006/relationships/hyperlink" Target="https://data.datatourisme.fr/8e561a6f-f691-3d28-9e36-c150c31b5fbb" TargetMode="External"/><Relationship Id="rId2029" Type="http://schemas.openxmlformats.org/officeDocument/2006/relationships/hyperlink" Target="https://www.hotelducastellet.net/fr/" TargetMode="External"/><Relationship Id="rId590" Type="http://schemas.openxmlformats.org/officeDocument/2006/relationships/hyperlink" Target="https://data.datatourisme.fr/13/8c4dbf47-f516-3d6a-9b6e-9c56b34ead5e" TargetMode="External"/><Relationship Id="rId107" Type="http://schemas.openxmlformats.org/officeDocument/2006/relationships/hyperlink" Target="https://data.datatourisme.fr/13/691a0af0-7de4-31ad-b78f-744d50b82b94" TargetMode="External"/><Relationship Id="rId106" Type="http://schemas.openxmlformats.org/officeDocument/2006/relationships/hyperlink" Target="http://www.palaissaleya.com/" TargetMode="External"/><Relationship Id="rId105" Type="http://schemas.openxmlformats.org/officeDocument/2006/relationships/hyperlink" Target="https://data.datatourisme.fr/8e561a6f-f691-3d28-9e36-c150c31b5fbb" TargetMode="External"/><Relationship Id="rId589" Type="http://schemas.openxmlformats.org/officeDocument/2006/relationships/hyperlink" Target="http://www.howardhotelorly.com/" TargetMode="External"/><Relationship Id="rId104" Type="http://schemas.openxmlformats.org/officeDocument/2006/relationships/hyperlink" Target="https://data.datatourisme.fr/13/7fe32c35-19a2-3ded-958e-fcaa13eb9e1f" TargetMode="External"/><Relationship Id="rId588" Type="http://schemas.openxmlformats.org/officeDocument/2006/relationships/hyperlink" Target="https://data.datatourisme.fr/8e561a6f-f691-3d28-9e36-c150c31b5fbb" TargetMode="External"/><Relationship Id="rId109" Type="http://schemas.openxmlformats.org/officeDocument/2006/relationships/hyperlink" Target="http://www.nh-hotels.com/" TargetMode="External"/><Relationship Id="rId1170" Type="http://schemas.openxmlformats.org/officeDocument/2006/relationships/hyperlink" Target="https://data.datatourisme.fr/8e561a6f-f691-3d28-9e36-c150c31b5fbb" TargetMode="External"/><Relationship Id="rId108" Type="http://schemas.openxmlformats.org/officeDocument/2006/relationships/hyperlink" Target="https://data.datatourisme.fr/8e561a6f-f691-3d28-9e36-c150c31b5fbb" TargetMode="External"/><Relationship Id="rId1171" Type="http://schemas.openxmlformats.org/officeDocument/2006/relationships/hyperlink" Target="https://www.bwplus-thionvillecentre.com/" TargetMode="External"/><Relationship Id="rId583" Type="http://schemas.openxmlformats.org/officeDocument/2006/relationships/hyperlink" Target="http://www.camping-lagriveliere.com/" TargetMode="External"/><Relationship Id="rId1172" Type="http://schemas.openxmlformats.org/officeDocument/2006/relationships/hyperlink" Target="https://data.datatourisme.fr/10/7b216f69-c713-38d9-aceb-1394e89c31c5" TargetMode="External"/><Relationship Id="rId582" Type="http://schemas.openxmlformats.org/officeDocument/2006/relationships/hyperlink" Target="https://data.datatourisme.fr/8e561a6f-f691-3d28-9e36-c150c31b5fbb" TargetMode="External"/><Relationship Id="rId1173" Type="http://schemas.openxmlformats.org/officeDocument/2006/relationships/hyperlink" Target="https://data.datatourisme.fr/8e561a6f-f691-3d28-9e36-c150c31b5fbb" TargetMode="External"/><Relationship Id="rId2020" Type="http://schemas.openxmlformats.org/officeDocument/2006/relationships/hyperlink" Target="http://www.lastragale.com/" TargetMode="External"/><Relationship Id="rId581" Type="http://schemas.openxmlformats.org/officeDocument/2006/relationships/hyperlink" Target="https://data.datatourisme.fr/13/4b48cc60-758b-3b15-bc64-29c43ee32c19" TargetMode="External"/><Relationship Id="rId1174" Type="http://schemas.openxmlformats.org/officeDocument/2006/relationships/hyperlink" Target="https://www.capfun.com/camping-france-lorraine-la_mirabelle-FR.html" TargetMode="External"/><Relationship Id="rId2021" Type="http://schemas.openxmlformats.org/officeDocument/2006/relationships/hyperlink" Target="https://data.datatourisme.fr/13/01789ed5-19fa-3301-9226-783c94c3ede8" TargetMode="External"/><Relationship Id="rId580" Type="http://schemas.openxmlformats.org/officeDocument/2006/relationships/hyperlink" Target="http://www.hotel-oreeparc.com/" TargetMode="External"/><Relationship Id="rId1175" Type="http://schemas.openxmlformats.org/officeDocument/2006/relationships/hyperlink" Target="https://data.datatourisme.fr/10/6094ec43-26f1-3a53-ab70-a5a88b7782d8" TargetMode="External"/><Relationship Id="rId2022" Type="http://schemas.openxmlformats.org/officeDocument/2006/relationships/hyperlink" Target="https://data.datatourisme.fr/688fd068-96b8-3abb-a54a-19da1853d342" TargetMode="External"/><Relationship Id="rId103" Type="http://schemas.openxmlformats.org/officeDocument/2006/relationships/hyperlink" Target="https://yelohotelcollection.com/" TargetMode="External"/><Relationship Id="rId587" Type="http://schemas.openxmlformats.org/officeDocument/2006/relationships/hyperlink" Target="https://data.datatourisme.fr/13/4d7ec1c2-c4f7-3d31-952f-3e509947450a" TargetMode="External"/><Relationship Id="rId1176" Type="http://schemas.openxmlformats.org/officeDocument/2006/relationships/hyperlink" Target="https://data.datatourisme.fr/688fd068-96b8-3abb-a54a-19da1853d342" TargetMode="External"/><Relationship Id="rId2023" Type="http://schemas.openxmlformats.org/officeDocument/2006/relationships/hyperlink" Target="http://www.villacosy.com/" TargetMode="External"/><Relationship Id="rId102" Type="http://schemas.openxmlformats.org/officeDocument/2006/relationships/hyperlink" Target="https://data.datatourisme.fr/8e561a6f-f691-3d28-9e36-c150c31b5fbb" TargetMode="External"/><Relationship Id="rId586" Type="http://schemas.openxmlformats.org/officeDocument/2006/relationships/hyperlink" Target="http://www.letresordestempliers.com/" TargetMode="External"/><Relationship Id="rId1177" Type="http://schemas.openxmlformats.org/officeDocument/2006/relationships/hyperlink" Target="https://www.domainedelaklauss.com/" TargetMode="External"/><Relationship Id="rId2024" Type="http://schemas.openxmlformats.org/officeDocument/2006/relationships/hyperlink" Target="https://data.datatourisme.fr/13/0fc40b1f-6f53-32c9-9359-6f770bdef8c9" TargetMode="External"/><Relationship Id="rId101" Type="http://schemas.openxmlformats.org/officeDocument/2006/relationships/hyperlink" Target="https://data.datatourisme.fr/13/77fa771e-7728-305f-b442-bb73bb5e5aec" TargetMode="External"/><Relationship Id="rId585" Type="http://schemas.openxmlformats.org/officeDocument/2006/relationships/hyperlink" Target="https://data.datatourisme.fr/8e561a6f-f691-3d28-9e36-c150c31b5fbb" TargetMode="External"/><Relationship Id="rId1178" Type="http://schemas.openxmlformats.org/officeDocument/2006/relationships/hyperlink" Target="https://data.datatourisme.fr/10/2999fd0b-99dc-38be-8443-52c59823484e" TargetMode="External"/><Relationship Id="rId2025" Type="http://schemas.openxmlformats.org/officeDocument/2006/relationships/hyperlink" Target="https://data.datatourisme.fr/688fd068-96b8-3abb-a54a-19da1853d342" TargetMode="External"/><Relationship Id="rId100" Type="http://schemas.openxmlformats.org/officeDocument/2006/relationships/hyperlink" Target="https://www.hilton.com/fr/hotels/ncefrdi-doubletree-nice-centre-iconic/" TargetMode="External"/><Relationship Id="rId584" Type="http://schemas.openxmlformats.org/officeDocument/2006/relationships/hyperlink" Target="https://data.datatourisme.fr/13/7e9dfb18-6a32-32db-bc13-e5bd85d2c9dd" TargetMode="External"/><Relationship Id="rId1179" Type="http://schemas.openxmlformats.org/officeDocument/2006/relationships/hyperlink" Target="https://data.datatourisme.fr/688fd068-96b8-3abb-a54a-19da1853d342" TargetMode="External"/><Relationship Id="rId2026" Type="http://schemas.openxmlformats.org/officeDocument/2006/relationships/hyperlink" Target="https://www.hotelcapucines.fr/" TargetMode="External"/><Relationship Id="rId1169" Type="http://schemas.openxmlformats.org/officeDocument/2006/relationships/hyperlink" Target="https://data.datatourisme.fr/10/3f8dcdf0-c5aa-367a-87c0-62149506b7ac" TargetMode="External"/><Relationship Id="rId2016" Type="http://schemas.openxmlformats.org/officeDocument/2006/relationships/hyperlink" Target="https://data.datatourisme.fr/8e561a6f-f691-3d28-9e36-c150c31b5fbb" TargetMode="External"/><Relationship Id="rId2017" Type="http://schemas.openxmlformats.org/officeDocument/2006/relationships/hyperlink" Target="http://www.villamarie.fr/" TargetMode="External"/><Relationship Id="rId2018" Type="http://schemas.openxmlformats.org/officeDocument/2006/relationships/hyperlink" Target="https://data.datatourisme.fr/13/04d18b5e-b727-374a-a6dc-a2b75fbcb956" TargetMode="External"/><Relationship Id="rId2019" Type="http://schemas.openxmlformats.org/officeDocument/2006/relationships/hyperlink" Target="https://data.datatourisme.fr/688fd068-96b8-3abb-a54a-19da1853d342" TargetMode="External"/><Relationship Id="rId579" Type="http://schemas.openxmlformats.org/officeDocument/2006/relationships/hyperlink" Target="https://data.datatourisme.fr/8e561a6f-f691-3d28-9e36-c150c31b5fbb" TargetMode="External"/><Relationship Id="rId578" Type="http://schemas.openxmlformats.org/officeDocument/2006/relationships/hyperlink" Target="https://data.datatourisme.fr/13/01087e88-f3d8-3a99-9e44-92d1e8d5a65b" TargetMode="External"/><Relationship Id="rId577" Type="http://schemas.openxmlformats.org/officeDocument/2006/relationships/hyperlink" Target="https://www.campingdrome.net/" TargetMode="External"/><Relationship Id="rId2490" Type="http://schemas.openxmlformats.org/officeDocument/2006/relationships/hyperlink" Target="https://data.datatourisme.fr/8e561a6f-f691-3d28-9e36-c150c31b5fbb" TargetMode="External"/><Relationship Id="rId1160" Type="http://schemas.openxmlformats.org/officeDocument/2006/relationships/hyperlink" Target="https://data.datatourisme.fr/10/85f16a5e-f815-30e8-a41d-6ca21d4abf7f" TargetMode="External"/><Relationship Id="rId2491" Type="http://schemas.openxmlformats.org/officeDocument/2006/relationships/hyperlink" Target="https://www.chaletduvillage-vosges.fr/" TargetMode="External"/><Relationship Id="rId572" Type="http://schemas.openxmlformats.org/officeDocument/2006/relationships/hyperlink" Target="https://data.datatourisme.fr/13/7228a0be-a9de-327e-a702-d5c185cae741" TargetMode="External"/><Relationship Id="rId1161" Type="http://schemas.openxmlformats.org/officeDocument/2006/relationships/hyperlink" Target="https://data.datatourisme.fr/8e561a6f-f691-3d28-9e36-c150c31b5fbb" TargetMode="External"/><Relationship Id="rId2492" Type="http://schemas.openxmlformats.org/officeDocument/2006/relationships/hyperlink" Target="https://data.datatourisme.fr/10/9a5d1377-9e7f-3e06-aaba-0bf0a9e61b31" TargetMode="External"/><Relationship Id="rId571" Type="http://schemas.openxmlformats.org/officeDocument/2006/relationships/hyperlink" Target="https://www.camping-4-saisons.com/" TargetMode="External"/><Relationship Id="rId1162" Type="http://schemas.openxmlformats.org/officeDocument/2006/relationships/hyperlink" Target="https://www.domaineresidence.com/fr/residence" TargetMode="External"/><Relationship Id="rId2493" Type="http://schemas.openxmlformats.org/officeDocument/2006/relationships/hyperlink" Target="https://data.datatourisme.fr/892908d7-0677-399d-9f23-797df770463d" TargetMode="External"/><Relationship Id="rId570" Type="http://schemas.openxmlformats.org/officeDocument/2006/relationships/hyperlink" Target="https://data.datatourisme.fr/8e561a6f-f691-3d28-9e36-c150c31b5fbb" TargetMode="External"/><Relationship Id="rId1163" Type="http://schemas.openxmlformats.org/officeDocument/2006/relationships/hyperlink" Target="https://data.datatourisme.fr/10/656613d3-baf4-363f-ba01-c0651448ac8d" TargetMode="External"/><Relationship Id="rId2010" Type="http://schemas.openxmlformats.org/officeDocument/2006/relationships/hyperlink" Target="https://data.datatourisme.fr/688fd068-96b8-3abb-a54a-19da1853d342" TargetMode="External"/><Relationship Id="rId2494" Type="http://schemas.openxmlformats.org/officeDocument/2006/relationships/hyperlink" Target="https://chalet-nature-ressourcement.fr/" TargetMode="External"/><Relationship Id="rId1164" Type="http://schemas.openxmlformats.org/officeDocument/2006/relationships/hyperlink" Target="https://data.datatourisme.fr/8e561a6f-f691-3d28-9e36-c150c31b5fbb" TargetMode="External"/><Relationship Id="rId2011" Type="http://schemas.openxmlformats.org/officeDocument/2006/relationships/hyperlink" Target="https://bastidedessalins.com/fr/" TargetMode="External"/><Relationship Id="rId2495" Type="http://schemas.openxmlformats.org/officeDocument/2006/relationships/hyperlink" Target="https://data.datatourisme.fr/10/6fda06c3-a4f9-3ae2-90fc-74e638308fd5" TargetMode="External"/><Relationship Id="rId576" Type="http://schemas.openxmlformats.org/officeDocument/2006/relationships/hyperlink" Target="https://data.datatourisme.fr/8e561a6f-f691-3d28-9e36-c150c31b5fbb" TargetMode="External"/><Relationship Id="rId1165" Type="http://schemas.openxmlformats.org/officeDocument/2006/relationships/hyperlink" Target="https://www.ochateau57.com/" TargetMode="External"/><Relationship Id="rId2012" Type="http://schemas.openxmlformats.org/officeDocument/2006/relationships/hyperlink" Target="https://data.datatourisme.fr/13/591d1141-15f2-3c4a-916d-880f3920e540" TargetMode="External"/><Relationship Id="rId2496" Type="http://schemas.openxmlformats.org/officeDocument/2006/relationships/hyperlink" Target="https://data.datatourisme.fr/8e561a6f-f691-3d28-9e36-c150c31b5fbb" TargetMode="External"/><Relationship Id="rId575" Type="http://schemas.openxmlformats.org/officeDocument/2006/relationships/hyperlink" Target="https://data.datatourisme.fr/13/258fe3bb-466b-3e10-b8c7-62c091fa1bde" TargetMode="External"/><Relationship Id="rId1166" Type="http://schemas.openxmlformats.org/officeDocument/2006/relationships/hyperlink" Target="https://data.datatourisme.fr/10/3ff42fc5-211c-3393-a14d-9ce4c30d986d" TargetMode="External"/><Relationship Id="rId2013" Type="http://schemas.openxmlformats.org/officeDocument/2006/relationships/hyperlink" Target="https://data.datatourisme.fr/8e561a6f-f691-3d28-9e36-c150c31b5fbb" TargetMode="External"/><Relationship Id="rId2497" Type="http://schemas.openxmlformats.org/officeDocument/2006/relationships/hyperlink" Target="http://www.sitlorpro.com/" TargetMode="External"/><Relationship Id="rId574" Type="http://schemas.openxmlformats.org/officeDocument/2006/relationships/hyperlink" Target="https://campingdromeprovence.com/" TargetMode="External"/><Relationship Id="rId1167" Type="http://schemas.openxmlformats.org/officeDocument/2006/relationships/hyperlink" Target="https://data.datatourisme.fr/8e561a6f-f691-3d28-9e36-c150c31b5fbb" TargetMode="External"/><Relationship Id="rId2014" Type="http://schemas.openxmlformats.org/officeDocument/2006/relationships/hyperlink" Target="http://www.hoteldeslices.com/" TargetMode="External"/><Relationship Id="rId2498" Type="http://schemas.openxmlformats.org/officeDocument/2006/relationships/hyperlink" Target="https://data.datatourisme.fr/10/c434f0dc-d8e3-331e-b091-e493c02895f2" TargetMode="External"/><Relationship Id="rId573" Type="http://schemas.openxmlformats.org/officeDocument/2006/relationships/hyperlink" Target="https://data.datatourisme.fr/8e561a6f-f691-3d28-9e36-c150c31b5fbb" TargetMode="External"/><Relationship Id="rId1168" Type="http://schemas.openxmlformats.org/officeDocument/2006/relationships/hyperlink" Target="https://www.hilton.com/en/hotels/etzmhqq-maison-heler-metz/?SEO_id=GMB-EMEA-QQ-ETZMHQQ" TargetMode="External"/><Relationship Id="rId2015" Type="http://schemas.openxmlformats.org/officeDocument/2006/relationships/hyperlink" Target="https://data.datatourisme.fr/13/8ab24d32-7f9b-311d-9a94-49e02947221a" TargetMode="External"/><Relationship Id="rId2499" Type="http://schemas.openxmlformats.org/officeDocument/2006/relationships/hyperlink" Target="https://data.datatourisme.fr/8e561a6f-f691-3d28-9e36-c150c31b5fbb" TargetMode="External"/><Relationship Id="rId2049" Type="http://schemas.openxmlformats.org/officeDocument/2006/relationships/hyperlink" Target="https://data.datatourisme.fr/8e561a6f-f691-3d28-9e36-c150c31b5fbb" TargetMode="External"/><Relationship Id="rId129" Type="http://schemas.openxmlformats.org/officeDocument/2006/relationships/hyperlink" Target="https://data.datatourisme.fr/8e561a6f-f691-3d28-9e36-c150c31b5fbb" TargetMode="External"/><Relationship Id="rId128" Type="http://schemas.openxmlformats.org/officeDocument/2006/relationships/hyperlink" Target="https://data.datatourisme.fr/13/50e52f34-a14d-3f1f-8736-79bf24179794" TargetMode="External"/><Relationship Id="rId127" Type="http://schemas.openxmlformats.org/officeDocument/2006/relationships/hyperlink" Target="http://www.hotel-aston.com/" TargetMode="External"/><Relationship Id="rId126" Type="http://schemas.openxmlformats.org/officeDocument/2006/relationships/hyperlink" Target="https://data.datatourisme.fr/8e561a6f-f691-3d28-9e36-c150c31b5fbb" TargetMode="External"/><Relationship Id="rId1190" Type="http://schemas.openxmlformats.org/officeDocument/2006/relationships/hyperlink" Target="https://data.datatourisme.fr/10/c269b7d3-e609-3590-997f-ebdbed9305c2" TargetMode="External"/><Relationship Id="rId1191" Type="http://schemas.openxmlformats.org/officeDocument/2006/relationships/hyperlink" Target="https://data.datatourisme.fr/892908d7-0677-399d-9f23-797df770463d" TargetMode="External"/><Relationship Id="rId1192" Type="http://schemas.openxmlformats.org/officeDocument/2006/relationships/hyperlink" Target="https://gitesducoucouhaselbourg.fr/" TargetMode="External"/><Relationship Id="rId1193" Type="http://schemas.openxmlformats.org/officeDocument/2006/relationships/hyperlink" Target="https://data.datatourisme.fr/10/7bdc2054-78df-3a45-9458-d2177d0d4998" TargetMode="External"/><Relationship Id="rId2040" Type="http://schemas.openxmlformats.org/officeDocument/2006/relationships/hyperlink" Target="https://data.datatourisme.fr/8e561a6f-f691-3d28-9e36-c150c31b5fbb" TargetMode="External"/><Relationship Id="rId121" Type="http://schemas.openxmlformats.org/officeDocument/2006/relationships/hyperlink" Target="http://www.hotel-westend.com/" TargetMode="External"/><Relationship Id="rId1194" Type="http://schemas.openxmlformats.org/officeDocument/2006/relationships/hyperlink" Target="https://data.datatourisme.fr/892908d7-0677-399d-9f23-797df770463d" TargetMode="External"/><Relationship Id="rId2041" Type="http://schemas.openxmlformats.org/officeDocument/2006/relationships/hyperlink" Target="http://www.campinglespins.com/" TargetMode="External"/><Relationship Id="rId120" Type="http://schemas.openxmlformats.org/officeDocument/2006/relationships/hyperlink" Target="https://data.datatourisme.fr/8e561a6f-f691-3d28-9e36-c150c31b5fbb" TargetMode="External"/><Relationship Id="rId1195" Type="http://schemas.openxmlformats.org/officeDocument/2006/relationships/hyperlink" Target="https://gitesducoucouhaselbourg.fr/" TargetMode="External"/><Relationship Id="rId2042" Type="http://schemas.openxmlformats.org/officeDocument/2006/relationships/hyperlink" Target="https://data.datatourisme.fr/13/915aa1e5-53b2-3f4d-a0a1-11045746d92a" TargetMode="External"/><Relationship Id="rId1196" Type="http://schemas.openxmlformats.org/officeDocument/2006/relationships/hyperlink" Target="https://data.datatourisme.fr/10/e8e342c1-b199-38df-acdc-5609b5c34714" TargetMode="External"/><Relationship Id="rId2043" Type="http://schemas.openxmlformats.org/officeDocument/2006/relationships/hyperlink" Target="https://data.datatourisme.fr/8e561a6f-f691-3d28-9e36-c150c31b5fbb" TargetMode="External"/><Relationship Id="rId1197" Type="http://schemas.openxmlformats.org/officeDocument/2006/relationships/hyperlink" Target="https://data.datatourisme.fr/892908d7-0677-399d-9f23-797df770463d" TargetMode="External"/><Relationship Id="rId2044" Type="http://schemas.openxmlformats.org/officeDocument/2006/relationships/hyperlink" Target="http://www.bastidedetourtour.com/" TargetMode="External"/><Relationship Id="rId125" Type="http://schemas.openxmlformats.org/officeDocument/2006/relationships/hyperlink" Target="https://data.datatourisme.fr/13/3293ad3a-b31a-3be3-8331-03b0d4bbe61c" TargetMode="External"/><Relationship Id="rId1198" Type="http://schemas.openxmlformats.org/officeDocument/2006/relationships/hyperlink" Target="https://all.accor.com/hotel/9199/index.fr.shtml" TargetMode="External"/><Relationship Id="rId2045" Type="http://schemas.openxmlformats.org/officeDocument/2006/relationships/hyperlink" Target="https://data.datatourisme.fr/13/6f6f63ca-acee-3e03-bb6c-8df435c9cb54" TargetMode="External"/><Relationship Id="rId124" Type="http://schemas.openxmlformats.org/officeDocument/2006/relationships/hyperlink" Target="http://www.westminster-nice.com/" TargetMode="External"/><Relationship Id="rId1199" Type="http://schemas.openxmlformats.org/officeDocument/2006/relationships/hyperlink" Target="https://data.datatourisme.fr/10/9591ec46-f5f1-32c1-b1cc-4b0d60cbf64f" TargetMode="External"/><Relationship Id="rId2046" Type="http://schemas.openxmlformats.org/officeDocument/2006/relationships/hyperlink" Target="https://data.datatourisme.fr/8e561a6f-f691-3d28-9e36-c150c31b5fbb" TargetMode="External"/><Relationship Id="rId123" Type="http://schemas.openxmlformats.org/officeDocument/2006/relationships/hyperlink" Target="https://data.datatourisme.fr/8e561a6f-f691-3d28-9e36-c150c31b5fbb" TargetMode="External"/><Relationship Id="rId2047" Type="http://schemas.openxmlformats.org/officeDocument/2006/relationships/hyperlink" Target="http://www.montredon.com/" TargetMode="External"/><Relationship Id="rId122" Type="http://schemas.openxmlformats.org/officeDocument/2006/relationships/hyperlink" Target="https://data.datatourisme.fr/13/71d0438a-5709-3662-86aa-314571b7669f" TargetMode="External"/><Relationship Id="rId2048" Type="http://schemas.openxmlformats.org/officeDocument/2006/relationships/hyperlink" Target="https://data.datatourisme.fr/13/492fc6b2-80be-3012-8908-f0322bc3c415" TargetMode="External"/><Relationship Id="rId2038" Type="http://schemas.openxmlformats.org/officeDocument/2006/relationships/hyperlink" Target="https://www.lebaillidesuffren.com/" TargetMode="External"/><Relationship Id="rId2039" Type="http://schemas.openxmlformats.org/officeDocument/2006/relationships/hyperlink" Target="https://data.datatourisme.fr/13/5507e5f7-2e3d-3d69-bf15-4f2c222246ab" TargetMode="External"/><Relationship Id="rId118" Type="http://schemas.openxmlformats.org/officeDocument/2006/relationships/hyperlink" Target="http://www.rivahotel.com/" TargetMode="External"/><Relationship Id="rId117" Type="http://schemas.openxmlformats.org/officeDocument/2006/relationships/hyperlink" Target="https://data.datatourisme.fr/688fd068-96b8-3abb-a54a-19da1853d342" TargetMode="External"/><Relationship Id="rId116" Type="http://schemas.openxmlformats.org/officeDocument/2006/relationships/hyperlink" Target="https://data.datatourisme.fr/13/86c7a5d4-1f25-348d-a076-3ff867864a60" TargetMode="External"/><Relationship Id="rId115" Type="http://schemas.openxmlformats.org/officeDocument/2006/relationships/hyperlink" Target="http://www.chevredor.com/" TargetMode="External"/><Relationship Id="rId599" Type="http://schemas.openxmlformats.org/officeDocument/2006/relationships/hyperlink" Target="https://data.datatourisme.fr/8e561a6f-f691-3d28-9e36-c150c31b5fbb" TargetMode="External"/><Relationship Id="rId1180" Type="http://schemas.openxmlformats.org/officeDocument/2006/relationships/hyperlink" Target="http://www.ladameblanche.eu/" TargetMode="External"/><Relationship Id="rId1181" Type="http://schemas.openxmlformats.org/officeDocument/2006/relationships/hyperlink" Target="https://data.datatourisme.fr/10/c2eb6da6-5a0a-3fff-9ae4-af05e7430357" TargetMode="External"/><Relationship Id="rId119" Type="http://schemas.openxmlformats.org/officeDocument/2006/relationships/hyperlink" Target="https://data.datatourisme.fr/13/56a1889b-be99-3fe2-927f-127afc42779a" TargetMode="External"/><Relationship Id="rId1182" Type="http://schemas.openxmlformats.org/officeDocument/2006/relationships/hyperlink" Target="https://data.datatourisme.fr/d69ee78e-0fad-31d3-89f1-ee8315f539c7" TargetMode="External"/><Relationship Id="rId110" Type="http://schemas.openxmlformats.org/officeDocument/2006/relationships/hyperlink" Target="https://data.datatourisme.fr/13/5bdc072c-5238-37c4-835a-f9bcff711f7b" TargetMode="External"/><Relationship Id="rId594" Type="http://schemas.openxmlformats.org/officeDocument/2006/relationships/hyperlink" Target="https://www.accorhotels.com/fr/hotel-0386-novotel-massy-palaiseau/index.shtml" TargetMode="External"/><Relationship Id="rId1183" Type="http://schemas.openxmlformats.org/officeDocument/2006/relationships/hyperlink" Target="https://www.camping-muhlenbach.com/" TargetMode="External"/><Relationship Id="rId2030" Type="http://schemas.openxmlformats.org/officeDocument/2006/relationships/hyperlink" Target="https://data.datatourisme.fr/13/242ad911-8f95-335e-9c63-559905abd413" TargetMode="External"/><Relationship Id="rId593" Type="http://schemas.openxmlformats.org/officeDocument/2006/relationships/hyperlink" Target="https://data.datatourisme.fr/8e561a6f-f691-3d28-9e36-c150c31b5fbb" TargetMode="External"/><Relationship Id="rId1184" Type="http://schemas.openxmlformats.org/officeDocument/2006/relationships/hyperlink" Target="https://data.datatourisme.fr/10/c906e0be-dd9e-3f76-9735-6ff6b1d0f5f8" TargetMode="External"/><Relationship Id="rId2031" Type="http://schemas.openxmlformats.org/officeDocument/2006/relationships/hyperlink" Target="https://data.datatourisme.fr/688fd068-96b8-3abb-a54a-19da1853d342" TargetMode="External"/><Relationship Id="rId592" Type="http://schemas.openxmlformats.org/officeDocument/2006/relationships/hyperlink" Target="https://data.datatourisme.fr/13/931f0c3b-0f27-30c3-abc2-e947e3deaf92" TargetMode="External"/><Relationship Id="rId1185" Type="http://schemas.openxmlformats.org/officeDocument/2006/relationships/hyperlink" Target="https://data.datatourisme.fr/8e561a6f-f691-3d28-9e36-c150c31b5fbb" TargetMode="External"/><Relationship Id="rId2032" Type="http://schemas.openxmlformats.org/officeDocument/2006/relationships/hyperlink" Target="https://www.chateaudargens.com/" TargetMode="External"/><Relationship Id="rId591" Type="http://schemas.openxmlformats.org/officeDocument/2006/relationships/hyperlink" Target="https://data.datatourisme.fr/8e561a6f-f691-3d28-9e36-c150c31b5fbb" TargetMode="External"/><Relationship Id="rId1186" Type="http://schemas.openxmlformats.org/officeDocument/2006/relationships/hyperlink" Target="http://gitesduverreluisant.fr/" TargetMode="External"/><Relationship Id="rId2033" Type="http://schemas.openxmlformats.org/officeDocument/2006/relationships/hyperlink" Target="https://data.datatourisme.fr/13/1a44cfe8-5846-391f-b2ed-e122be1537ba" TargetMode="External"/><Relationship Id="rId114" Type="http://schemas.openxmlformats.org/officeDocument/2006/relationships/hyperlink" Target="https://data.datatourisme.fr/8e561a6f-f691-3d28-9e36-c150c31b5fbb" TargetMode="External"/><Relationship Id="rId598" Type="http://schemas.openxmlformats.org/officeDocument/2006/relationships/hyperlink" Target="https://data.datatourisme.fr/13/31c16ea1-516a-315f-b638-59fae2b98706" TargetMode="External"/><Relationship Id="rId1187" Type="http://schemas.openxmlformats.org/officeDocument/2006/relationships/hyperlink" Target="https://data.datatourisme.fr/10/522fa62e-8e60-3dae-8cf7-ffffd396aeae" TargetMode="External"/><Relationship Id="rId2034" Type="http://schemas.openxmlformats.org/officeDocument/2006/relationships/hyperlink" Target="https://data.datatourisme.fr/8e561a6f-f691-3d28-9e36-c150c31b5fbb" TargetMode="External"/><Relationship Id="rId113" Type="http://schemas.openxmlformats.org/officeDocument/2006/relationships/hyperlink" Target="https://data.datatourisme.fr/13/6a86aa8e-519f-37ad-a5b3-52f17ad9e4d3" TargetMode="External"/><Relationship Id="rId597" Type="http://schemas.openxmlformats.org/officeDocument/2006/relationships/hyperlink" Target="https://www.lamaisondesbles.fr/" TargetMode="External"/><Relationship Id="rId1188" Type="http://schemas.openxmlformats.org/officeDocument/2006/relationships/hyperlink" Target="https://data.datatourisme.fr/892908d7-0677-399d-9f23-797df770463d" TargetMode="External"/><Relationship Id="rId2035" Type="http://schemas.openxmlformats.org/officeDocument/2006/relationships/hyperlink" Target="https://www.clubdecavaliere.com/" TargetMode="External"/><Relationship Id="rId112" Type="http://schemas.openxmlformats.org/officeDocument/2006/relationships/hyperlink" Target="https://www.nemea-appart-hotel.com/" TargetMode="External"/><Relationship Id="rId596" Type="http://schemas.openxmlformats.org/officeDocument/2006/relationships/hyperlink" Target="https://data.datatourisme.fr/8e561a6f-f691-3d28-9e36-c150c31b5fbb" TargetMode="External"/><Relationship Id="rId1189" Type="http://schemas.openxmlformats.org/officeDocument/2006/relationships/hyperlink" Target="http://gitesduverreluisant.fr/" TargetMode="External"/><Relationship Id="rId2036" Type="http://schemas.openxmlformats.org/officeDocument/2006/relationships/hyperlink" Target="https://data.datatourisme.fr/13/5dbea54b-a39a-3b75-b7ac-b18f39ca0265" TargetMode="External"/><Relationship Id="rId111" Type="http://schemas.openxmlformats.org/officeDocument/2006/relationships/hyperlink" Target="https://data.datatourisme.fr/8e561a6f-f691-3d28-9e36-c150c31b5fbb" TargetMode="External"/><Relationship Id="rId595" Type="http://schemas.openxmlformats.org/officeDocument/2006/relationships/hyperlink" Target="https://data.datatourisme.fr/13/5031b66e-80c5-30d1-a338-301c9320115f" TargetMode="External"/><Relationship Id="rId2037" Type="http://schemas.openxmlformats.org/officeDocument/2006/relationships/hyperlink" Target="https://data.datatourisme.fr/688fd068-96b8-3abb-a54a-19da1853d342" TargetMode="External"/><Relationship Id="rId1136" Type="http://schemas.openxmlformats.org/officeDocument/2006/relationships/hyperlink" Target="https://data.datatourisme.fr/10/b2b34545-b38a-3fd0-9df3-f0acbc6b6019" TargetMode="External"/><Relationship Id="rId2467" Type="http://schemas.openxmlformats.org/officeDocument/2006/relationships/hyperlink" Target="http://www.sitlorpro.com/" TargetMode="External"/><Relationship Id="rId1137" Type="http://schemas.openxmlformats.org/officeDocument/2006/relationships/hyperlink" Target="https://data.datatourisme.fr/8e561a6f-f691-3d28-9e36-c150c31b5fbb" TargetMode="External"/><Relationship Id="rId2468" Type="http://schemas.openxmlformats.org/officeDocument/2006/relationships/hyperlink" Target="https://data.datatourisme.fr/10/c09567a4-a21c-3586-9397-dac14ee1ad30" TargetMode="External"/><Relationship Id="rId1138" Type="http://schemas.openxmlformats.org/officeDocument/2006/relationships/hyperlink" Target="http://www.countrylovers.fr/" TargetMode="External"/><Relationship Id="rId2469" Type="http://schemas.openxmlformats.org/officeDocument/2006/relationships/hyperlink" Target="https://data.datatourisme.fr/8e561a6f-f691-3d28-9e36-c150c31b5fbb" TargetMode="External"/><Relationship Id="rId1139" Type="http://schemas.openxmlformats.org/officeDocument/2006/relationships/hyperlink" Target="https://data.datatourisme.fr/10/28838f38-6418-3d50-95a8-6a7841e41b2e" TargetMode="External"/><Relationship Id="rId547" Type="http://schemas.openxmlformats.org/officeDocument/2006/relationships/hyperlink" Target="https://www.lestuaire.com/" TargetMode="External"/><Relationship Id="rId546" Type="http://schemas.openxmlformats.org/officeDocument/2006/relationships/hyperlink" Target="https://data.datatourisme.fr/8e561a6f-f691-3d28-9e36-c150c31b5fbb" TargetMode="External"/><Relationship Id="rId545" Type="http://schemas.openxmlformats.org/officeDocument/2006/relationships/hyperlink" Target="https://data.datatourisme.fr/13/7253d55b-657a-3987-bfc6-83645130f33b" TargetMode="External"/><Relationship Id="rId544" Type="http://schemas.openxmlformats.org/officeDocument/2006/relationships/hyperlink" Target="https://www.slow-village.com/destinations/nouvelle-aquitaine/marennes-oleron/" TargetMode="External"/><Relationship Id="rId549" Type="http://schemas.openxmlformats.org/officeDocument/2006/relationships/hyperlink" Target="https://data.datatourisme.fr/8e561a6f-f691-3d28-9e36-c150c31b5fbb" TargetMode="External"/><Relationship Id="rId548" Type="http://schemas.openxmlformats.org/officeDocument/2006/relationships/hyperlink" Target="https://data.datatourisme.fr/13/074ef625-3abd-3e29-9476-9c2c405316bc" TargetMode="External"/><Relationship Id="rId2460" Type="http://schemas.openxmlformats.org/officeDocument/2006/relationships/hyperlink" Target="https://data.datatourisme.fr/8e561a6f-f691-3d28-9e36-c150c31b5fbb" TargetMode="External"/><Relationship Id="rId1130" Type="http://schemas.openxmlformats.org/officeDocument/2006/relationships/hyperlink" Target="https://data.datatourisme.fr/10/703ea617-98c0-35ac-9cae-1b95d9ff6226" TargetMode="External"/><Relationship Id="rId2461" Type="http://schemas.openxmlformats.org/officeDocument/2006/relationships/hyperlink" Target="http://www.sitlorpro.com/" TargetMode="External"/><Relationship Id="rId1131" Type="http://schemas.openxmlformats.org/officeDocument/2006/relationships/hyperlink" Target="https://data.datatourisme.fr/8e561a6f-f691-3d28-9e36-c150c31b5fbb" TargetMode="External"/><Relationship Id="rId2462" Type="http://schemas.openxmlformats.org/officeDocument/2006/relationships/hyperlink" Target="https://data.datatourisme.fr/10/7cd9d96d-e256-3bc1-ae14-519bc5a5bbfd" TargetMode="External"/><Relationship Id="rId543" Type="http://schemas.openxmlformats.org/officeDocument/2006/relationships/hyperlink" Target="https://data.datatourisme.fr/8e561a6f-f691-3d28-9e36-c150c31b5fbb" TargetMode="External"/><Relationship Id="rId1132" Type="http://schemas.openxmlformats.org/officeDocument/2006/relationships/hyperlink" Target="http://www.lavuedechateau.com/" TargetMode="External"/><Relationship Id="rId2463" Type="http://schemas.openxmlformats.org/officeDocument/2006/relationships/hyperlink" Target="https://data.datatourisme.fr/8e561a6f-f691-3d28-9e36-c150c31b5fbb" TargetMode="External"/><Relationship Id="rId542" Type="http://schemas.openxmlformats.org/officeDocument/2006/relationships/hyperlink" Target="https://data.datatourisme.fr/13/87e93a5e-73b4-3ccd-9ddd-1c42b9d45314" TargetMode="External"/><Relationship Id="rId1133" Type="http://schemas.openxmlformats.org/officeDocument/2006/relationships/hyperlink" Target="https://data.datatourisme.fr/10/e487ab42-6da1-3fa1-8c2b-f448180f9d96" TargetMode="External"/><Relationship Id="rId2464" Type="http://schemas.openxmlformats.org/officeDocument/2006/relationships/hyperlink" Target="http://www.sitlorpro.com/" TargetMode="External"/><Relationship Id="rId541" Type="http://schemas.openxmlformats.org/officeDocument/2006/relationships/hyperlink" Target="https://www.le-logis-du-pere.com/" TargetMode="External"/><Relationship Id="rId1134" Type="http://schemas.openxmlformats.org/officeDocument/2006/relationships/hyperlink" Target="https://data.datatourisme.fr/8e561a6f-f691-3d28-9e36-c150c31b5fbb" TargetMode="External"/><Relationship Id="rId2465" Type="http://schemas.openxmlformats.org/officeDocument/2006/relationships/hyperlink" Target="https://data.datatourisme.fr/10/8ff0e70d-ef47-303b-ae1c-9937655fe7af" TargetMode="External"/><Relationship Id="rId540" Type="http://schemas.openxmlformats.org/officeDocument/2006/relationships/hyperlink" Target="https://data.datatourisme.fr/8e561a6f-f691-3d28-9e36-c150c31b5fbb" TargetMode="External"/><Relationship Id="rId1135" Type="http://schemas.openxmlformats.org/officeDocument/2006/relationships/hyperlink" Target="http://www.sitlorpro.com/" TargetMode="External"/><Relationship Id="rId2466" Type="http://schemas.openxmlformats.org/officeDocument/2006/relationships/hyperlink" Target="https://data.datatourisme.fr/8e561a6f-f691-3d28-9e36-c150c31b5fbb" TargetMode="External"/><Relationship Id="rId1125" Type="http://schemas.openxmlformats.org/officeDocument/2006/relationships/hyperlink" Target="https://data.datatourisme.fr/892908d7-0677-399d-9f23-797df770463d" TargetMode="External"/><Relationship Id="rId2456" Type="http://schemas.openxmlformats.org/officeDocument/2006/relationships/hyperlink" Target="https://data.datatourisme.fr/10/6318ea40-80c8-367b-a6c8-7d33fe314861" TargetMode="External"/><Relationship Id="rId1126" Type="http://schemas.openxmlformats.org/officeDocument/2006/relationships/hyperlink" Target="http://www.lavuedechateau.com/" TargetMode="External"/><Relationship Id="rId2457" Type="http://schemas.openxmlformats.org/officeDocument/2006/relationships/hyperlink" Target="https://data.datatourisme.fr/8e561a6f-f691-3d28-9e36-c150c31b5fbb" TargetMode="External"/><Relationship Id="rId1127" Type="http://schemas.openxmlformats.org/officeDocument/2006/relationships/hyperlink" Target="https://data.datatourisme.fr/10/2aca36b4-0fbb-33bd-a562-ee135c6f2024" TargetMode="External"/><Relationship Id="rId2458" Type="http://schemas.openxmlformats.org/officeDocument/2006/relationships/hyperlink" Target="http://www.sitlorpro.com/" TargetMode="External"/><Relationship Id="rId1128" Type="http://schemas.openxmlformats.org/officeDocument/2006/relationships/hyperlink" Target="https://data.datatourisme.fr/688fd068-96b8-3abb-a54a-19da1853d342" TargetMode="External"/><Relationship Id="rId2459" Type="http://schemas.openxmlformats.org/officeDocument/2006/relationships/hyperlink" Target="https://data.datatourisme.fr/10/6fb7d57c-cd0b-33c9-a955-56c310c4042e" TargetMode="External"/><Relationship Id="rId1129" Type="http://schemas.openxmlformats.org/officeDocument/2006/relationships/hyperlink" Target="http://www.lavuedechateau.com/" TargetMode="External"/><Relationship Id="rId536" Type="http://schemas.openxmlformats.org/officeDocument/2006/relationships/hyperlink" Target="https://data.datatourisme.fr/13/2c68ca9a-0bf0-3228-ba9a-c44f81d507bb" TargetMode="External"/><Relationship Id="rId535" Type="http://schemas.openxmlformats.org/officeDocument/2006/relationships/hyperlink" Target="http://www.camping-oleron-4vents.com/" TargetMode="External"/><Relationship Id="rId534" Type="http://schemas.openxmlformats.org/officeDocument/2006/relationships/hyperlink" Target="https://data.datatourisme.fr/688fd068-96b8-3abb-a54a-19da1853d342" TargetMode="External"/><Relationship Id="rId533" Type="http://schemas.openxmlformats.org/officeDocument/2006/relationships/hyperlink" Target="https://data.datatourisme.fr/13/5adae47e-ebbb-3d1b-a227-4cc046ba1fd6" TargetMode="External"/><Relationship Id="rId539" Type="http://schemas.openxmlformats.org/officeDocument/2006/relationships/hyperlink" Target="https://data.datatourisme.fr/13/5fa56d96-8f84-365f-a985-7429a35e0f3e" TargetMode="External"/><Relationship Id="rId538" Type="http://schemas.openxmlformats.org/officeDocument/2006/relationships/hyperlink" Target="https://www.la-campiere.com/" TargetMode="External"/><Relationship Id="rId537" Type="http://schemas.openxmlformats.org/officeDocument/2006/relationships/hyperlink" Target="https://data.datatourisme.fr/8e561a6f-f691-3d28-9e36-c150c31b5fbb" TargetMode="External"/><Relationship Id="rId2450" Type="http://schemas.openxmlformats.org/officeDocument/2006/relationships/hyperlink" Target="https://data.datatourisme.fr/10/3e13d013-e0f4-3b10-8a06-b5a20e8e64eb" TargetMode="External"/><Relationship Id="rId1120" Type="http://schemas.openxmlformats.org/officeDocument/2006/relationships/hyperlink" Target="https://ecogite-laboulangerie.com/" TargetMode="External"/><Relationship Id="rId2451" Type="http://schemas.openxmlformats.org/officeDocument/2006/relationships/hyperlink" Target="https://data.datatourisme.fr/8e561a6f-f691-3d28-9e36-c150c31b5fbb" TargetMode="External"/><Relationship Id="rId532" Type="http://schemas.openxmlformats.org/officeDocument/2006/relationships/hyperlink" Target="https://www.camping-les-gros-joncs.com/" TargetMode="External"/><Relationship Id="rId1121" Type="http://schemas.openxmlformats.org/officeDocument/2006/relationships/hyperlink" Target="https://data.datatourisme.fr/10/3ec40adc-44eb-368e-b58e-16797175b929" TargetMode="External"/><Relationship Id="rId2452" Type="http://schemas.openxmlformats.org/officeDocument/2006/relationships/hyperlink" Target="http://www.sitlorpro.com/" TargetMode="External"/><Relationship Id="rId531" Type="http://schemas.openxmlformats.org/officeDocument/2006/relationships/hyperlink" Target="https://data.datatourisme.fr/688fd068-96b8-3abb-a54a-19da1853d342" TargetMode="External"/><Relationship Id="rId1122" Type="http://schemas.openxmlformats.org/officeDocument/2006/relationships/hyperlink" Target="https://data.datatourisme.fr/892908d7-0677-399d-9f23-797df770463d" TargetMode="External"/><Relationship Id="rId2453" Type="http://schemas.openxmlformats.org/officeDocument/2006/relationships/hyperlink" Target="https://data.datatourisme.fr/10/4e127145-2bfe-33ba-995d-e0d94dc7c1df" TargetMode="External"/><Relationship Id="rId530" Type="http://schemas.openxmlformats.org/officeDocument/2006/relationships/hyperlink" Target="https://data.datatourisme.fr/13/0bf0f892-785f-34cc-a42d-82fca0b3b5f2" TargetMode="External"/><Relationship Id="rId1123" Type="http://schemas.openxmlformats.org/officeDocument/2006/relationships/hyperlink" Target="http://www.grange-aux-champs.fr/" TargetMode="External"/><Relationship Id="rId2454" Type="http://schemas.openxmlformats.org/officeDocument/2006/relationships/hyperlink" Target="https://data.datatourisme.fr/8e561a6f-f691-3d28-9e36-c150c31b5fbb" TargetMode="External"/><Relationship Id="rId1124" Type="http://schemas.openxmlformats.org/officeDocument/2006/relationships/hyperlink" Target="https://data.datatourisme.fr/10/13464cdc-64e7-34a6-8292-b405c5e8743a" TargetMode="External"/><Relationship Id="rId2455" Type="http://schemas.openxmlformats.org/officeDocument/2006/relationships/hyperlink" Target="http://www.sitlorpro.com/" TargetMode="External"/><Relationship Id="rId1158" Type="http://schemas.openxmlformats.org/officeDocument/2006/relationships/hyperlink" Target="https://data.datatourisme.fr/8e561a6f-f691-3d28-9e36-c150c31b5fbb" TargetMode="External"/><Relationship Id="rId2005" Type="http://schemas.openxmlformats.org/officeDocument/2006/relationships/hyperlink" Target="https://www.hotel-lou-cagnard.com/fr/index.html" TargetMode="External"/><Relationship Id="rId2489" Type="http://schemas.openxmlformats.org/officeDocument/2006/relationships/hyperlink" Target="https://data.datatourisme.fr/10/fd0b4504-9880-30df-8f23-8b12d99b6ae9" TargetMode="External"/><Relationship Id="rId1159" Type="http://schemas.openxmlformats.org/officeDocument/2006/relationships/hyperlink" Target="http://gitelaforge-meuse.fr/" TargetMode="External"/><Relationship Id="rId2006" Type="http://schemas.openxmlformats.org/officeDocument/2006/relationships/hyperlink" Target="https://data.datatourisme.fr/13/86585d72-9184-3817-90db-b9537f3176dc" TargetMode="External"/><Relationship Id="rId2007" Type="http://schemas.openxmlformats.org/officeDocument/2006/relationships/hyperlink" Target="https://data.datatourisme.fr/8e561a6f-f691-3d28-9e36-c150c31b5fbb" TargetMode="External"/><Relationship Id="rId2008" Type="http://schemas.openxmlformats.org/officeDocument/2006/relationships/hyperlink" Target="https://www.latartane-hotel.com/" TargetMode="External"/><Relationship Id="rId2009" Type="http://schemas.openxmlformats.org/officeDocument/2006/relationships/hyperlink" Target="https://data.datatourisme.fr/13/1b54add3-411d-31ac-b28d-2aafa06cb744" TargetMode="External"/><Relationship Id="rId569" Type="http://schemas.openxmlformats.org/officeDocument/2006/relationships/hyperlink" Target="https://data.datatourisme.fr/13/82e5b51a-b32b-3241-bdbe-424453be6cb8" TargetMode="External"/><Relationship Id="rId568" Type="http://schemas.openxmlformats.org/officeDocument/2006/relationships/hyperlink" Target="http://www.clos-syrah.fr/" TargetMode="External"/><Relationship Id="rId567" Type="http://schemas.openxmlformats.org/officeDocument/2006/relationships/hyperlink" Target="https://data.datatourisme.fr/8e561a6f-f691-3d28-9e36-c150c31b5fbb" TargetMode="External"/><Relationship Id="rId566" Type="http://schemas.openxmlformats.org/officeDocument/2006/relationships/hyperlink" Target="https://data.datatourisme.fr/13/2341fbcd-66d5-3457-89d1-0a3e1cc8cf0f" TargetMode="External"/><Relationship Id="rId2480" Type="http://schemas.openxmlformats.org/officeDocument/2006/relationships/hyperlink" Target="https://data.datatourisme.fr/10/619d9d08-ad65-3f3a-9c0b-ff83bce722ba" TargetMode="External"/><Relationship Id="rId561" Type="http://schemas.openxmlformats.org/officeDocument/2006/relationships/hyperlink" Target="https://data.datatourisme.fr/8e561a6f-f691-3d28-9e36-c150c31b5fbb" TargetMode="External"/><Relationship Id="rId1150" Type="http://schemas.openxmlformats.org/officeDocument/2006/relationships/hyperlink" Target="http://www.sitlorpro.com/" TargetMode="External"/><Relationship Id="rId2481" Type="http://schemas.openxmlformats.org/officeDocument/2006/relationships/hyperlink" Target="https://data.datatourisme.fr/8e561a6f-f691-3d28-9e36-c150c31b5fbb" TargetMode="External"/><Relationship Id="rId560" Type="http://schemas.openxmlformats.org/officeDocument/2006/relationships/hyperlink" Target="https://data.datatourisme.fr/13/5815a41b-a82a-379a-bb9e-033219ea55db" TargetMode="External"/><Relationship Id="rId1151" Type="http://schemas.openxmlformats.org/officeDocument/2006/relationships/hyperlink" Target="https://data.datatourisme.fr/10/b9a69797-4152-3c12-9f51-29ae516a6ecb" TargetMode="External"/><Relationship Id="rId2482" Type="http://schemas.openxmlformats.org/officeDocument/2006/relationships/hyperlink" Target="https://www.gitelavosgienne.com/" TargetMode="External"/><Relationship Id="rId1152" Type="http://schemas.openxmlformats.org/officeDocument/2006/relationships/hyperlink" Target="https://data.datatourisme.fr/8e561a6f-f691-3d28-9e36-c150c31b5fbb" TargetMode="External"/><Relationship Id="rId2483" Type="http://schemas.openxmlformats.org/officeDocument/2006/relationships/hyperlink" Target="https://data.datatourisme.fr/10/a97792c6-26c3-3c54-8e06-ef70067bd531" TargetMode="External"/><Relationship Id="rId1153" Type="http://schemas.openxmlformats.org/officeDocument/2006/relationships/hyperlink" Target="http://www.sitlorpro.com/" TargetMode="External"/><Relationship Id="rId2000" Type="http://schemas.openxmlformats.org/officeDocument/2006/relationships/hyperlink" Target="https://data.datatourisme.fr/13/8e843a91-4283-394f-a43c-fa1503a1d774" TargetMode="External"/><Relationship Id="rId2484" Type="http://schemas.openxmlformats.org/officeDocument/2006/relationships/hyperlink" Target="https://data.datatourisme.fr/8e561a6f-f691-3d28-9e36-c150c31b5fbb" TargetMode="External"/><Relationship Id="rId565" Type="http://schemas.openxmlformats.org/officeDocument/2006/relationships/hyperlink" Target="http://www.campinglesclos.com/" TargetMode="External"/><Relationship Id="rId1154" Type="http://schemas.openxmlformats.org/officeDocument/2006/relationships/hyperlink" Target="https://data.datatourisme.fr/10/5964f36b-c03d-3b67-b71e-629670a7486c" TargetMode="External"/><Relationship Id="rId2001" Type="http://schemas.openxmlformats.org/officeDocument/2006/relationships/hyperlink" Target="https://data.datatourisme.fr/8e561a6f-f691-3d28-9e36-c150c31b5fbb" TargetMode="External"/><Relationship Id="rId2485" Type="http://schemas.openxmlformats.org/officeDocument/2006/relationships/hyperlink" Target="http://www.sitlorpro.com/" TargetMode="External"/><Relationship Id="rId564" Type="http://schemas.openxmlformats.org/officeDocument/2006/relationships/hyperlink" Target="https://data.datatourisme.fr/688fd068-96b8-3abb-a54a-19da1853d342" TargetMode="External"/><Relationship Id="rId1155" Type="http://schemas.openxmlformats.org/officeDocument/2006/relationships/hyperlink" Target="https://data.datatourisme.fr/8e561a6f-f691-3d28-9e36-c150c31b5fbb" TargetMode="External"/><Relationship Id="rId2002" Type="http://schemas.openxmlformats.org/officeDocument/2006/relationships/hyperlink" Target="http://www.belleaurore.com/" TargetMode="External"/><Relationship Id="rId2486" Type="http://schemas.openxmlformats.org/officeDocument/2006/relationships/hyperlink" Target="https://data.datatourisme.fr/10/6b1aa2cf-fc98-38fb-83ff-1e52576f0994" TargetMode="External"/><Relationship Id="rId563" Type="http://schemas.openxmlformats.org/officeDocument/2006/relationships/hyperlink" Target="https://data.datatourisme.fr/13/5c24ce04-ee70-3746-a87d-2b2d28a60806" TargetMode="External"/><Relationship Id="rId1156" Type="http://schemas.openxmlformats.org/officeDocument/2006/relationships/hyperlink" Target="https://lesgitesmarierose.fr/" TargetMode="External"/><Relationship Id="rId2003" Type="http://schemas.openxmlformats.org/officeDocument/2006/relationships/hyperlink" Target="https://data.datatourisme.fr/13/89899d85-2595-3d95-bc2c-912eee27f49e" TargetMode="External"/><Relationship Id="rId2487" Type="http://schemas.openxmlformats.org/officeDocument/2006/relationships/hyperlink" Target="https://data.datatourisme.fr/8e561a6f-f691-3d28-9e36-c150c31b5fbb" TargetMode="External"/><Relationship Id="rId562" Type="http://schemas.openxmlformats.org/officeDocument/2006/relationships/hyperlink" Target="https://www.campinghirondelle.com/" TargetMode="External"/><Relationship Id="rId1157" Type="http://schemas.openxmlformats.org/officeDocument/2006/relationships/hyperlink" Target="https://data.datatourisme.fr/10/bc2ea093-6bfe-326f-bde0-4c8b0b7ab007" TargetMode="External"/><Relationship Id="rId2004" Type="http://schemas.openxmlformats.org/officeDocument/2006/relationships/hyperlink" Target="https://data.datatourisme.fr/8e561a6f-f691-3d28-9e36-c150c31b5fbb" TargetMode="External"/><Relationship Id="rId2488" Type="http://schemas.openxmlformats.org/officeDocument/2006/relationships/hyperlink" Target="http://www.sitlorpro.com/" TargetMode="External"/><Relationship Id="rId1147" Type="http://schemas.openxmlformats.org/officeDocument/2006/relationships/hyperlink" Target="https://www.fermesaintthibaut.fr/" TargetMode="External"/><Relationship Id="rId2478" Type="http://schemas.openxmlformats.org/officeDocument/2006/relationships/hyperlink" Target="https://data.datatourisme.fr/8e561a6f-f691-3d28-9e36-c150c31b5fbb" TargetMode="External"/><Relationship Id="rId1148" Type="http://schemas.openxmlformats.org/officeDocument/2006/relationships/hyperlink" Target="https://data.datatourisme.fr/10/292237bf-4566-3902-8a48-7156406ab1b9" TargetMode="External"/><Relationship Id="rId2479" Type="http://schemas.openxmlformats.org/officeDocument/2006/relationships/hyperlink" Target="http://www.sitlorpro.com/" TargetMode="External"/><Relationship Id="rId1149" Type="http://schemas.openxmlformats.org/officeDocument/2006/relationships/hyperlink" Target="https://data.datatourisme.fr/8e561a6f-f691-3d28-9e36-c150c31b5fbb" TargetMode="External"/><Relationship Id="rId558" Type="http://schemas.openxmlformats.org/officeDocument/2006/relationships/hyperlink" Target="https://data.datatourisme.fr/8e561a6f-f691-3d28-9e36-c150c31b5fbb" TargetMode="External"/><Relationship Id="rId557" Type="http://schemas.openxmlformats.org/officeDocument/2006/relationships/hyperlink" Target="https://data.datatourisme.fr/13/51664d4a-68c7-3515-b648-d7e3cbc3af3b" TargetMode="External"/><Relationship Id="rId556" Type="http://schemas.openxmlformats.org/officeDocument/2006/relationships/hyperlink" Target="https://www.camping-chatelas.com/" TargetMode="External"/><Relationship Id="rId555" Type="http://schemas.openxmlformats.org/officeDocument/2006/relationships/hyperlink" Target="https://data.datatourisme.fr/8e561a6f-f691-3d28-9e36-c150c31b5fbb" TargetMode="External"/><Relationship Id="rId559" Type="http://schemas.openxmlformats.org/officeDocument/2006/relationships/hyperlink" Target="http://www.camping-provence-drome.com/" TargetMode="External"/><Relationship Id="rId550" Type="http://schemas.openxmlformats.org/officeDocument/2006/relationships/hyperlink" Target="https://www.relaisdubois.com/" TargetMode="External"/><Relationship Id="rId2470" Type="http://schemas.openxmlformats.org/officeDocument/2006/relationships/hyperlink" Target="https://www.chalet-lepourquoipas.fr/chalet/" TargetMode="External"/><Relationship Id="rId1140" Type="http://schemas.openxmlformats.org/officeDocument/2006/relationships/hyperlink" Target="https://data.datatourisme.fr/688fd068-96b8-3abb-a54a-19da1853d342" TargetMode="External"/><Relationship Id="rId2471" Type="http://schemas.openxmlformats.org/officeDocument/2006/relationships/hyperlink" Target="https://data.datatourisme.fr/10/7fe0064a-bcea-3ac6-8b29-b98f41be9b45" TargetMode="External"/><Relationship Id="rId1141" Type="http://schemas.openxmlformats.org/officeDocument/2006/relationships/hyperlink" Target="http://www.sitlorpro.com/" TargetMode="External"/><Relationship Id="rId2472" Type="http://schemas.openxmlformats.org/officeDocument/2006/relationships/hyperlink" Target="https://data.datatourisme.fr/688fd068-96b8-3abb-a54a-19da1853d342" TargetMode="External"/><Relationship Id="rId1142" Type="http://schemas.openxmlformats.org/officeDocument/2006/relationships/hyperlink" Target="https://data.datatourisme.fr/10/09d49f2f-a610-33f1-927a-ecb742c4a9e9" TargetMode="External"/><Relationship Id="rId2473" Type="http://schemas.openxmlformats.org/officeDocument/2006/relationships/hyperlink" Target="http://www.sitlorpro.com/" TargetMode="External"/><Relationship Id="rId554" Type="http://schemas.openxmlformats.org/officeDocument/2006/relationships/hyperlink" Target="https://data.datatourisme.fr/13/8bc64aa1-402f-3dc0-83d7-e75fa2dab011" TargetMode="External"/><Relationship Id="rId1143" Type="http://schemas.openxmlformats.org/officeDocument/2006/relationships/hyperlink" Target="https://data.datatourisme.fr/688fd068-96b8-3abb-a54a-19da1853d342" TargetMode="External"/><Relationship Id="rId2474" Type="http://schemas.openxmlformats.org/officeDocument/2006/relationships/hyperlink" Target="https://data.datatourisme.fr/10/b94dc2ce-7dfe-37a7-b2b3-68b302cca05f" TargetMode="External"/><Relationship Id="rId553" Type="http://schemas.openxmlformats.org/officeDocument/2006/relationships/hyperlink" Target="http://www.clairplume.com/" TargetMode="External"/><Relationship Id="rId1144" Type="http://schemas.openxmlformats.org/officeDocument/2006/relationships/hyperlink" Target="http://www.sitlorpro.com/" TargetMode="External"/><Relationship Id="rId2475" Type="http://schemas.openxmlformats.org/officeDocument/2006/relationships/hyperlink" Target="https://data.datatourisme.fr/8e561a6f-f691-3d28-9e36-c150c31b5fbb" TargetMode="External"/><Relationship Id="rId552" Type="http://schemas.openxmlformats.org/officeDocument/2006/relationships/hyperlink" Target="https://data.datatourisme.fr/8e561a6f-f691-3d28-9e36-c150c31b5fbb" TargetMode="External"/><Relationship Id="rId1145" Type="http://schemas.openxmlformats.org/officeDocument/2006/relationships/hyperlink" Target="https://data.datatourisme.fr/10/42e47232-eb2a-303e-8dd1-3c215d4b9b49" TargetMode="External"/><Relationship Id="rId2476" Type="http://schemas.openxmlformats.org/officeDocument/2006/relationships/hyperlink" Target="http://www.sitlorpro.com/" TargetMode="External"/><Relationship Id="rId551" Type="http://schemas.openxmlformats.org/officeDocument/2006/relationships/hyperlink" Target="https://data.datatourisme.fr/13/8f794f00-f361-3d67-842c-48c67aebc2a6" TargetMode="External"/><Relationship Id="rId1146" Type="http://schemas.openxmlformats.org/officeDocument/2006/relationships/hyperlink" Target="https://data.datatourisme.fr/688fd068-96b8-3abb-a54a-19da1853d342" TargetMode="External"/><Relationship Id="rId2477" Type="http://schemas.openxmlformats.org/officeDocument/2006/relationships/hyperlink" Target="https://data.datatourisme.fr/10/e0fd1100-79be-33d5-9cc3-54653dccdb2e" TargetMode="External"/><Relationship Id="rId2090" Type="http://schemas.openxmlformats.org/officeDocument/2006/relationships/hyperlink" Target="https://data.datatourisme.fr/13/0d7f847b-2950-38f0-80f9-2eb670ef72fd" TargetMode="External"/><Relationship Id="rId2091" Type="http://schemas.openxmlformats.org/officeDocument/2006/relationships/hyperlink" Target="https://data.datatourisme.fr/688fd068-96b8-3abb-a54a-19da1853d342" TargetMode="External"/><Relationship Id="rId2092" Type="http://schemas.openxmlformats.org/officeDocument/2006/relationships/hyperlink" Target="https://all.accor.com/hotel/9703/index.fr.shtml" TargetMode="External"/><Relationship Id="rId2093" Type="http://schemas.openxmlformats.org/officeDocument/2006/relationships/hyperlink" Target="https://data.datatourisme.fr/13/31016589-d591-3e42-815a-23d8d4e81be8" TargetMode="External"/><Relationship Id="rId2094" Type="http://schemas.openxmlformats.org/officeDocument/2006/relationships/hyperlink" Target="https://data.datatourisme.fr/8e561a6f-f691-3d28-9e36-c150c31b5fbb" TargetMode="External"/><Relationship Id="rId2095" Type="http://schemas.openxmlformats.org/officeDocument/2006/relationships/hyperlink" Target="https://www.camping-beauregard.com/" TargetMode="External"/><Relationship Id="rId2096" Type="http://schemas.openxmlformats.org/officeDocument/2006/relationships/hyperlink" Target="https://data.datatourisme.fr/13/3de844b1-0f8d-3929-9133-ed870eb7bea0" TargetMode="External"/><Relationship Id="rId2097" Type="http://schemas.openxmlformats.org/officeDocument/2006/relationships/hyperlink" Target="https://data.datatourisme.fr/688fd068-96b8-3abb-a54a-19da1853d342" TargetMode="External"/><Relationship Id="rId2098" Type="http://schemas.openxmlformats.org/officeDocument/2006/relationships/hyperlink" Target="https://www.campasun.eu/lourmarin/" TargetMode="External"/><Relationship Id="rId2099" Type="http://schemas.openxmlformats.org/officeDocument/2006/relationships/hyperlink" Target="https://data.datatourisme.fr/13/2cf2c21c-bdcc-3579-a68f-d7fd606a0845" TargetMode="External"/><Relationship Id="rId2060" Type="http://schemas.openxmlformats.org/officeDocument/2006/relationships/hyperlink" Target="https://data.datatourisme.fr/13/57d2ffdd-6d5d-3391-9bbf-0f8009991351" TargetMode="External"/><Relationship Id="rId2061" Type="http://schemas.openxmlformats.org/officeDocument/2006/relationships/hyperlink" Target="https://data.datatourisme.fr/8e561a6f-f691-3d28-9e36-c150c31b5fbb" TargetMode="External"/><Relationship Id="rId2062" Type="http://schemas.openxmlformats.org/officeDocument/2006/relationships/hyperlink" Target="https://isledeleos.com/" TargetMode="External"/><Relationship Id="rId2063" Type="http://schemas.openxmlformats.org/officeDocument/2006/relationships/hyperlink" Target="https://data.datatourisme.fr/13/89d1a025-74c1-3dbb-bd59-507e6df94646" TargetMode="External"/><Relationship Id="rId2064" Type="http://schemas.openxmlformats.org/officeDocument/2006/relationships/hyperlink" Target="https://data.datatourisme.fr/688fd068-96b8-3abb-a54a-19da1853d342" TargetMode="External"/><Relationship Id="rId2065" Type="http://schemas.openxmlformats.org/officeDocument/2006/relationships/hyperlink" Target="https://www.beaumier.com/fr/proprietes/hotel-le-moulin/" TargetMode="External"/><Relationship Id="rId2066" Type="http://schemas.openxmlformats.org/officeDocument/2006/relationships/hyperlink" Target="https://data.datatourisme.fr/13/63b5c584-025c-3c14-9e3b-c7e065412de0" TargetMode="External"/><Relationship Id="rId2067" Type="http://schemas.openxmlformats.org/officeDocument/2006/relationships/hyperlink" Target="https://data.datatourisme.fr/8e561a6f-f691-3d28-9e36-c150c31b5fbb" TargetMode="External"/><Relationship Id="rId2068" Type="http://schemas.openxmlformats.org/officeDocument/2006/relationships/hyperlink" Target="https://bit.ly/NovotelAvignonNordHotel" TargetMode="External"/><Relationship Id="rId2069" Type="http://schemas.openxmlformats.org/officeDocument/2006/relationships/hyperlink" Target="https://data.datatourisme.fr/13/00616a8e-28bf-3300-9922-63e698fd824a" TargetMode="External"/><Relationship Id="rId2050" Type="http://schemas.openxmlformats.org/officeDocument/2006/relationships/hyperlink" Target="http://www.rcn.fr/" TargetMode="External"/><Relationship Id="rId2051" Type="http://schemas.openxmlformats.org/officeDocument/2006/relationships/hyperlink" Target="https://data.datatourisme.fr/13/8e6e3972-318f-374b-9948-01340248199e" TargetMode="External"/><Relationship Id="rId495" Type="http://schemas.openxmlformats.org/officeDocument/2006/relationships/hyperlink" Target="https://data.datatourisme.fr/8e561a6f-f691-3d28-9e36-c150c31b5fbb" TargetMode="External"/><Relationship Id="rId2052" Type="http://schemas.openxmlformats.org/officeDocument/2006/relationships/hyperlink" Target="https://data.datatourisme.fr/8e561a6f-f691-3d28-9e36-c150c31b5fbb" TargetMode="External"/><Relationship Id="rId494" Type="http://schemas.openxmlformats.org/officeDocument/2006/relationships/hyperlink" Target="https://data.datatourisme.fr/13/08ec01d5-04ca-3e8f-9e75-5e47d92d5031" TargetMode="External"/><Relationship Id="rId2053" Type="http://schemas.openxmlformats.org/officeDocument/2006/relationships/hyperlink" Target="http://www.domainedelapetiteisle.com/" TargetMode="External"/><Relationship Id="rId493" Type="http://schemas.openxmlformats.org/officeDocument/2006/relationships/hyperlink" Target="https://lesprises.com/" TargetMode="External"/><Relationship Id="rId2054" Type="http://schemas.openxmlformats.org/officeDocument/2006/relationships/hyperlink" Target="https://data.datatourisme.fr/13/6d56f29d-f6de-39a9-bdd2-acc12ade62be" TargetMode="External"/><Relationship Id="rId492" Type="http://schemas.openxmlformats.org/officeDocument/2006/relationships/hyperlink" Target="https://data.datatourisme.fr/8e561a6f-f691-3d28-9e36-c150c31b5fbb" TargetMode="External"/><Relationship Id="rId2055" Type="http://schemas.openxmlformats.org/officeDocument/2006/relationships/hyperlink" Target="https://data.datatourisme.fr/8e561a6f-f691-3d28-9e36-c150c31b5fbb" TargetMode="External"/><Relationship Id="rId499" Type="http://schemas.openxmlformats.org/officeDocument/2006/relationships/hyperlink" Target="https://www.camping-aupigeonnier.fr/" TargetMode="External"/><Relationship Id="rId2056" Type="http://schemas.openxmlformats.org/officeDocument/2006/relationships/hyperlink" Target="http://www.herbesblanches.com/" TargetMode="External"/><Relationship Id="rId498" Type="http://schemas.openxmlformats.org/officeDocument/2006/relationships/hyperlink" Target="https://data.datatourisme.fr/8e561a6f-f691-3d28-9e36-c150c31b5fbb" TargetMode="External"/><Relationship Id="rId2057" Type="http://schemas.openxmlformats.org/officeDocument/2006/relationships/hyperlink" Target="https://data.datatourisme.fr/13/2aab43c9-a850-381c-a1a9-76a22f3fc8ae" TargetMode="External"/><Relationship Id="rId497" Type="http://schemas.openxmlformats.org/officeDocument/2006/relationships/hyperlink" Target="https://data.datatourisme.fr/13/792b56c1-9c32-3578-9a3b-b5e584f3a9fd" TargetMode="External"/><Relationship Id="rId2058" Type="http://schemas.openxmlformats.org/officeDocument/2006/relationships/hyperlink" Target="https://data.datatourisme.fr/688fd068-96b8-3abb-a54a-19da1853d342" TargetMode="External"/><Relationship Id="rId496" Type="http://schemas.openxmlformats.org/officeDocument/2006/relationships/hyperlink" Target="http://www.novotel.com/" TargetMode="External"/><Relationship Id="rId2059" Type="http://schemas.openxmlformats.org/officeDocument/2006/relationships/hyperlink" Target="https://www.palaisdaglae.com/" TargetMode="External"/><Relationship Id="rId2080" Type="http://schemas.openxmlformats.org/officeDocument/2006/relationships/hyperlink" Target="https://www.lameregermaine.com/" TargetMode="External"/><Relationship Id="rId2081" Type="http://schemas.openxmlformats.org/officeDocument/2006/relationships/hyperlink" Target="https://data.datatourisme.fr/13/7af35652-c089-3351-9b0c-ae6c3b4c5a6c" TargetMode="External"/><Relationship Id="rId2082" Type="http://schemas.openxmlformats.org/officeDocument/2006/relationships/hyperlink" Target="https://data.datatourisme.fr/8e561a6f-f691-3d28-9e36-c150c31b5fbb" TargetMode="External"/><Relationship Id="rId2083" Type="http://schemas.openxmlformats.org/officeDocument/2006/relationships/hyperlink" Target="http://www.valleedebarry.com/" TargetMode="External"/><Relationship Id="rId2084" Type="http://schemas.openxmlformats.org/officeDocument/2006/relationships/hyperlink" Target="https://data.datatourisme.fr/13/25e85edb-164f-3ba6-80a1-792269848a07" TargetMode="External"/><Relationship Id="rId2085" Type="http://schemas.openxmlformats.org/officeDocument/2006/relationships/hyperlink" Target="https://data.datatourisme.fr/688fd068-96b8-3abb-a54a-19da1853d342" TargetMode="External"/><Relationship Id="rId2086" Type="http://schemas.openxmlformats.org/officeDocument/2006/relationships/hyperlink" Target="https://www.campingavignonparc.com/?_gl=1*1irexx0*_up*MQ..*_ga*MTc3OTM1NDAyOC4xNzYxNTYwMzI4*_ga_KQ4WWSFFB4*czE3NjE1NjAzMjckbzEkZzEkdDE3NjE1NjA0OTIkajM5JGwwJGgw" TargetMode="External"/><Relationship Id="rId2087" Type="http://schemas.openxmlformats.org/officeDocument/2006/relationships/hyperlink" Target="https://data.datatourisme.fr/13/8f46217f-9dc1-37b3-827a-57486da33c69" TargetMode="External"/><Relationship Id="rId2088" Type="http://schemas.openxmlformats.org/officeDocument/2006/relationships/hyperlink" Target="https://data.datatourisme.fr/8e561a6f-f691-3d28-9e36-c150c31b5fbb" TargetMode="External"/><Relationship Id="rId2089" Type="http://schemas.openxmlformats.org/officeDocument/2006/relationships/hyperlink" Target="https://www.aubergedecassagne.com/" TargetMode="External"/><Relationship Id="rId2070" Type="http://schemas.openxmlformats.org/officeDocument/2006/relationships/hyperlink" Target="https://data.datatourisme.fr/8e561a6f-f691-3d28-9e36-c150c31b5fbb" TargetMode="External"/><Relationship Id="rId2071" Type="http://schemas.openxmlformats.org/officeDocument/2006/relationships/hyperlink" Target="http://www.hotelbastide.com/" TargetMode="External"/><Relationship Id="rId2072" Type="http://schemas.openxmlformats.org/officeDocument/2006/relationships/hyperlink" Target="https://data.datatourisme.fr/13/08ce4aaa-3d56-3f4d-bfed-de3174b8bc8c" TargetMode="External"/><Relationship Id="rId2073" Type="http://schemas.openxmlformats.org/officeDocument/2006/relationships/hyperlink" Target="https://data.datatourisme.fr/8e561a6f-f691-3d28-9e36-c150c31b5fbb" TargetMode="External"/><Relationship Id="rId2074" Type="http://schemas.openxmlformats.org/officeDocument/2006/relationships/hyperlink" Target="https://www.hoteldecambis.com/" TargetMode="External"/><Relationship Id="rId2075" Type="http://schemas.openxmlformats.org/officeDocument/2006/relationships/hyperlink" Target="https://data.datatourisme.fr/13/49c0fc28-c010-3af1-ba26-da9dc132ecb0" TargetMode="External"/><Relationship Id="rId2076" Type="http://schemas.openxmlformats.org/officeDocument/2006/relationships/hyperlink" Target="https://data.datatourisme.fr/8e561a6f-f691-3d28-9e36-c150c31b5fbb" TargetMode="External"/><Relationship Id="rId2077" Type="http://schemas.openxmlformats.org/officeDocument/2006/relationships/hyperlink" Target="http://www.heurope.com/" TargetMode="External"/><Relationship Id="rId2078" Type="http://schemas.openxmlformats.org/officeDocument/2006/relationships/hyperlink" Target="https://data.datatourisme.fr/13/7f66f1f7-2ae3-31aa-84a6-eb4786226870" TargetMode="External"/><Relationship Id="rId2079" Type="http://schemas.openxmlformats.org/officeDocument/2006/relationships/hyperlink" Target="https://data.datatourisme.fr/688fd068-96b8-3abb-a54a-19da1853d342" TargetMode="External"/><Relationship Id="rId1610" Type="http://schemas.openxmlformats.org/officeDocument/2006/relationships/hyperlink" Target="https://www.le-hameau-du-kashmir.com/" TargetMode="External"/><Relationship Id="rId1611" Type="http://schemas.openxmlformats.org/officeDocument/2006/relationships/hyperlink" Target="https://data.datatourisme.fr/13/77f66a56-b950-3793-8679-b8f7c3fc54b8" TargetMode="External"/><Relationship Id="rId1612" Type="http://schemas.openxmlformats.org/officeDocument/2006/relationships/hyperlink" Target="https://data.datatourisme.fr/8e561a6f-f691-3d28-9e36-c150c31b5fbb" TargetMode="External"/><Relationship Id="rId1613" Type="http://schemas.openxmlformats.org/officeDocument/2006/relationships/hyperlink" Target="https://www.carlina-belleplagne.com/" TargetMode="External"/><Relationship Id="rId1614" Type="http://schemas.openxmlformats.org/officeDocument/2006/relationships/hyperlink" Target="https://data.datatourisme.fr/13/30bfbd3f-8524-304c-8294-67c48be8473e" TargetMode="External"/><Relationship Id="rId1615" Type="http://schemas.openxmlformats.org/officeDocument/2006/relationships/hyperlink" Target="https://data.datatourisme.fr/8e561a6f-f691-3d28-9e36-c150c31b5fbb" TargetMode="External"/><Relationship Id="rId1616" Type="http://schemas.openxmlformats.org/officeDocument/2006/relationships/hyperlink" Target="https://www.lek2djola.com/fr/" TargetMode="External"/><Relationship Id="rId907" Type="http://schemas.openxmlformats.org/officeDocument/2006/relationships/hyperlink" Target="https://www.lemonetier.com/" TargetMode="External"/><Relationship Id="rId1617" Type="http://schemas.openxmlformats.org/officeDocument/2006/relationships/hyperlink" Target="https://data.datatourisme.fr/13/2707dfc8-a015-3a9f-898f-6c40826f00ea" TargetMode="External"/><Relationship Id="rId906" Type="http://schemas.openxmlformats.org/officeDocument/2006/relationships/hyperlink" Target="https://data.datatourisme.fr/8e561a6f-f691-3d28-9e36-c150c31b5fbb" TargetMode="External"/><Relationship Id="rId1618" Type="http://schemas.openxmlformats.org/officeDocument/2006/relationships/hyperlink" Target="https://data.datatourisme.fr/8e561a6f-f691-3d28-9e36-c150c31b5fbb" TargetMode="External"/><Relationship Id="rId905" Type="http://schemas.openxmlformats.org/officeDocument/2006/relationships/hyperlink" Target="https://data.datatourisme.fr/13/27c47604-b6b9-3ebf-b2f1-55dd3fe5560a" TargetMode="External"/><Relationship Id="rId1619" Type="http://schemas.openxmlformats.org/officeDocument/2006/relationships/hyperlink" Target="https://airelles.com/fr/destination/val-d-isere-hotel/airelles-val-disere" TargetMode="External"/><Relationship Id="rId904" Type="http://schemas.openxmlformats.org/officeDocument/2006/relationships/hyperlink" Target="http://www.hotel-les-autanes.com/" TargetMode="External"/><Relationship Id="rId909" Type="http://schemas.openxmlformats.org/officeDocument/2006/relationships/hyperlink" Target="https://data.datatourisme.fr/8e561a6f-f691-3d28-9e36-c150c31b5fbb" TargetMode="External"/><Relationship Id="rId908" Type="http://schemas.openxmlformats.org/officeDocument/2006/relationships/hyperlink" Target="https://data.datatourisme.fr/13/3893ad9f-5410-315a-87a2-cec6b56131fc" TargetMode="External"/><Relationship Id="rId903" Type="http://schemas.openxmlformats.org/officeDocument/2006/relationships/hyperlink" Target="https://data.datatourisme.fr/8e561a6f-f691-3d28-9e36-c150c31b5fbb" TargetMode="External"/><Relationship Id="rId902" Type="http://schemas.openxmlformats.org/officeDocument/2006/relationships/hyperlink" Target="https://data.datatourisme.fr/13/5e93e5fe-b5e0-3ba6-85a6-64f9a95a535b" TargetMode="External"/><Relationship Id="rId901" Type="http://schemas.openxmlformats.org/officeDocument/2006/relationships/hyperlink" Target="https://www.campinglapresquile.com/" TargetMode="External"/><Relationship Id="rId900" Type="http://schemas.openxmlformats.org/officeDocument/2006/relationships/hyperlink" Target="https://data.datatourisme.fr/8e561a6f-f691-3d28-9e36-c150c31b5fbb" TargetMode="External"/><Relationship Id="rId1600" Type="http://schemas.openxmlformats.org/officeDocument/2006/relationships/hyperlink" Target="https://data.datatourisme.fr/688fd068-96b8-3abb-a54a-19da1853d342" TargetMode="External"/><Relationship Id="rId1601" Type="http://schemas.openxmlformats.org/officeDocument/2006/relationships/hyperlink" Target="http://www.annapurna-courchevel.com/" TargetMode="External"/><Relationship Id="rId1602" Type="http://schemas.openxmlformats.org/officeDocument/2006/relationships/hyperlink" Target="https://data.datatourisme.fr/13/48bcad64-1a48-385a-a06b-3d4909820307" TargetMode="External"/><Relationship Id="rId1603" Type="http://schemas.openxmlformats.org/officeDocument/2006/relationships/hyperlink" Target="https://data.datatourisme.fr/688fd068-96b8-3abb-a54a-19da1853d342" TargetMode="External"/><Relationship Id="rId1604" Type="http://schemas.openxmlformats.org/officeDocument/2006/relationships/hyperlink" Target="http://www.hotel-la-sivoliere.com/" TargetMode="External"/><Relationship Id="rId1605" Type="http://schemas.openxmlformats.org/officeDocument/2006/relationships/hyperlink" Target="https://data.datatourisme.fr/13/427bf7b0-028f-32da-80a8-775525c622a2" TargetMode="External"/><Relationship Id="rId1606" Type="http://schemas.openxmlformats.org/officeDocument/2006/relationships/hyperlink" Target="https://data.datatourisme.fr/688fd068-96b8-3abb-a54a-19da1853d342" TargetMode="External"/><Relationship Id="rId1607" Type="http://schemas.openxmlformats.org/officeDocument/2006/relationships/hyperlink" Target="https://www.la-loze.com/" TargetMode="External"/><Relationship Id="rId1608" Type="http://schemas.openxmlformats.org/officeDocument/2006/relationships/hyperlink" Target="https://data.datatourisme.fr/13/314abbdf-e51b-3731-bd90-e8c88bdd8116" TargetMode="External"/><Relationship Id="rId1609" Type="http://schemas.openxmlformats.org/officeDocument/2006/relationships/hyperlink" Target="https://data.datatourisme.fr/8e561a6f-f691-3d28-9e36-c150c31b5fbb" TargetMode="External"/><Relationship Id="rId1631" Type="http://schemas.openxmlformats.org/officeDocument/2006/relationships/hyperlink" Target="http://www.hotel-montcharvin.com/" TargetMode="External"/><Relationship Id="rId1632" Type="http://schemas.openxmlformats.org/officeDocument/2006/relationships/hyperlink" Target="https://data.datatourisme.fr/13/4d733aea-652d-30f9-8947-cec15884a5ae" TargetMode="External"/><Relationship Id="rId1633" Type="http://schemas.openxmlformats.org/officeDocument/2006/relationships/hyperlink" Target="https://data.datatourisme.fr/8e561a6f-f691-3d28-9e36-c150c31b5fbb" TargetMode="External"/><Relationship Id="rId1634" Type="http://schemas.openxmlformats.org/officeDocument/2006/relationships/hyperlink" Target="https://data.datatourisme.fr/13/4a406b54-b9cf-36f7-9833-24c2deeef06d" TargetMode="External"/><Relationship Id="rId1635" Type="http://schemas.openxmlformats.org/officeDocument/2006/relationships/hyperlink" Target="https://data.datatourisme.fr/8e561a6f-f691-3d28-9e36-c150c31b5fbb" TargetMode="External"/><Relationship Id="rId1636" Type="http://schemas.openxmlformats.org/officeDocument/2006/relationships/hyperlink" Target="http://www.urban-hotel.fr/" TargetMode="External"/><Relationship Id="rId1637" Type="http://schemas.openxmlformats.org/officeDocument/2006/relationships/hyperlink" Target="https://data.datatourisme.fr/13/5b024d93-1219-3b42-8ec7-268b83f98ca1" TargetMode="External"/><Relationship Id="rId1638" Type="http://schemas.openxmlformats.org/officeDocument/2006/relationships/hyperlink" Target="https://data.datatourisme.fr/8e561a6f-f691-3d28-9e36-c150c31b5fbb" TargetMode="External"/><Relationship Id="rId929" Type="http://schemas.openxmlformats.org/officeDocument/2006/relationships/hyperlink" Target="https://data.datatourisme.fr/13/132090a0-7174-341b-afd0-500fa3f154c8" TargetMode="External"/><Relationship Id="rId1639" Type="http://schemas.openxmlformats.org/officeDocument/2006/relationships/hyperlink" Target="http://www.lek2palace.com/fr/" TargetMode="External"/><Relationship Id="rId928" Type="http://schemas.openxmlformats.org/officeDocument/2006/relationships/hyperlink" Target="http://www.hotellesdiguieres.com/" TargetMode="External"/><Relationship Id="rId927" Type="http://schemas.openxmlformats.org/officeDocument/2006/relationships/hyperlink" Target="https://data.datatourisme.fr/8e561a6f-f691-3d28-9e36-c150c31b5fbb" TargetMode="External"/><Relationship Id="rId926" Type="http://schemas.openxmlformats.org/officeDocument/2006/relationships/hyperlink" Target="https://data.datatourisme.fr/13/3674d8dd-ad3e-3496-93d6-8333a52bcee7" TargetMode="External"/><Relationship Id="rId921" Type="http://schemas.openxmlformats.org/officeDocument/2006/relationships/hyperlink" Target="https://data.datatourisme.fr/8e561a6f-f691-3d28-9e36-c150c31b5fbb" TargetMode="External"/><Relationship Id="rId920" Type="http://schemas.openxmlformats.org/officeDocument/2006/relationships/hyperlink" Target="https://data.datatourisme.fr/13/6a15f45d-76e5-3ade-82e9-34c4d3df2693" TargetMode="External"/><Relationship Id="rId925" Type="http://schemas.openxmlformats.org/officeDocument/2006/relationships/hyperlink" Target="https://www.hotel-paris-boulogne.fr/fr/" TargetMode="External"/><Relationship Id="rId924" Type="http://schemas.openxmlformats.org/officeDocument/2006/relationships/hyperlink" Target="https://data.datatourisme.fr/8e561a6f-f691-3d28-9e36-c150c31b5fbb" TargetMode="External"/><Relationship Id="rId923" Type="http://schemas.openxmlformats.org/officeDocument/2006/relationships/hyperlink" Target="https://data.datatourisme.fr/13/54660378-195f-37d2-b1eb-a7720cdfac73" TargetMode="External"/><Relationship Id="rId922" Type="http://schemas.openxmlformats.org/officeDocument/2006/relationships/hyperlink" Target="http://www.novotel.com/fr/france/index.shtml" TargetMode="External"/><Relationship Id="rId1630" Type="http://schemas.openxmlformats.org/officeDocument/2006/relationships/hyperlink" Target="https://data.datatourisme.fr/688fd068-96b8-3abb-a54a-19da1853d342" TargetMode="External"/><Relationship Id="rId1620" Type="http://schemas.openxmlformats.org/officeDocument/2006/relationships/hyperlink" Target="https://data.datatourisme.fr/13/68b981fa-db35-3035-8a39-3f7a033b5126" TargetMode="External"/><Relationship Id="rId1621" Type="http://schemas.openxmlformats.org/officeDocument/2006/relationships/hyperlink" Target="https://data.datatourisme.fr/688fd068-96b8-3abb-a54a-19da1853d342" TargetMode="External"/><Relationship Id="rId1622" Type="http://schemas.openxmlformats.org/officeDocument/2006/relationships/hyperlink" Target="http://www.lhelios.com/" TargetMode="External"/><Relationship Id="rId1623" Type="http://schemas.openxmlformats.org/officeDocument/2006/relationships/hyperlink" Target="https://data.datatourisme.fr/13/76fbff0a-6e91-34ee-a465-e218398e97ef" TargetMode="External"/><Relationship Id="rId1624" Type="http://schemas.openxmlformats.org/officeDocument/2006/relationships/hyperlink" Target="https://data.datatourisme.fr/688fd068-96b8-3abb-a54a-19da1853d342" TargetMode="External"/><Relationship Id="rId1625" Type="http://schemas.openxmlformats.org/officeDocument/2006/relationships/hyperlink" Target="http://www.petithotelconfidentiel.com/" TargetMode="External"/><Relationship Id="rId1626" Type="http://schemas.openxmlformats.org/officeDocument/2006/relationships/hyperlink" Target="https://data.datatourisme.fr/13/3b45c0f9-04dd-3bff-9053-0346ed59d3e2" TargetMode="External"/><Relationship Id="rId1627" Type="http://schemas.openxmlformats.org/officeDocument/2006/relationships/hyperlink" Target="https://data.datatourisme.fr/688fd068-96b8-3abb-a54a-19da1853d342" TargetMode="External"/><Relationship Id="rId918" Type="http://schemas.openxmlformats.org/officeDocument/2006/relationships/hyperlink" Target="https://data.datatourisme.fr/8e561a6f-f691-3d28-9e36-c150c31b5fbb" TargetMode="External"/><Relationship Id="rId1628" Type="http://schemas.openxmlformats.org/officeDocument/2006/relationships/hyperlink" Target="https://www.hotel-kohinor.com/fr/hotel.html" TargetMode="External"/><Relationship Id="rId917" Type="http://schemas.openxmlformats.org/officeDocument/2006/relationships/hyperlink" Target="https://data.datatourisme.fr/13/5957c5c2-e8c9-39b9-88f8-76b3e1fdde5f" TargetMode="External"/><Relationship Id="rId1629" Type="http://schemas.openxmlformats.org/officeDocument/2006/relationships/hyperlink" Target="https://data.datatourisme.fr/13/35a1a673-d801-310a-97fe-076b39b96809" TargetMode="External"/><Relationship Id="rId916" Type="http://schemas.openxmlformats.org/officeDocument/2006/relationships/hyperlink" Target="https://www.foresthill-hotels.com/" TargetMode="External"/><Relationship Id="rId915" Type="http://schemas.openxmlformats.org/officeDocument/2006/relationships/hyperlink" Target="https://data.datatourisme.fr/8e561a6f-f691-3d28-9e36-c150c31b5fbb" TargetMode="External"/><Relationship Id="rId919" Type="http://schemas.openxmlformats.org/officeDocument/2006/relationships/hyperlink" Target="https://www.hotelalbert1.com/" TargetMode="External"/><Relationship Id="rId910" Type="http://schemas.openxmlformats.org/officeDocument/2006/relationships/hyperlink" Target="https://www.sowell.fr/hotel/lalpe-blanche/" TargetMode="External"/><Relationship Id="rId914" Type="http://schemas.openxmlformats.org/officeDocument/2006/relationships/hyperlink" Target="https://data.datatourisme.fr/13/1cafffb8-d90e-391c-836c-de33e8c20a8d" TargetMode="External"/><Relationship Id="rId913" Type="http://schemas.openxmlformats.org/officeDocument/2006/relationships/hyperlink" Target="https://www.laferme.fr/fr" TargetMode="External"/><Relationship Id="rId912" Type="http://schemas.openxmlformats.org/officeDocument/2006/relationships/hyperlink" Target="https://data.datatourisme.fr/8e561a6f-f691-3d28-9e36-c150c31b5fbb" TargetMode="External"/><Relationship Id="rId911" Type="http://schemas.openxmlformats.org/officeDocument/2006/relationships/hyperlink" Target="https://data.datatourisme.fr/13/0c13d02f-beb3-36ad-a44c-b1b93ed31e40" TargetMode="External"/><Relationship Id="rId1213" Type="http://schemas.openxmlformats.org/officeDocument/2006/relationships/hyperlink" Target="https://www.leprana-metz.com/" TargetMode="External"/><Relationship Id="rId1697" Type="http://schemas.openxmlformats.org/officeDocument/2006/relationships/hyperlink" Target="https://data.datatourisme.fr/13/75a8f4c2-ea4a-383e-89bb-af7bcb8b7ddd" TargetMode="External"/><Relationship Id="rId2544" Type="http://schemas.openxmlformats.org/officeDocument/2006/relationships/hyperlink" Target="https://data.datatourisme.fr/8e561a6f-f691-3d28-9e36-c150c31b5fbb" TargetMode="External"/><Relationship Id="rId1214" Type="http://schemas.openxmlformats.org/officeDocument/2006/relationships/hyperlink" Target="https://data.datatourisme.fr/10/4ee9fb53-9bf6-3ae6-b096-52cdb05d77ee" TargetMode="External"/><Relationship Id="rId1698" Type="http://schemas.openxmlformats.org/officeDocument/2006/relationships/hyperlink" Target="https://data.datatourisme.fr/8e561a6f-f691-3d28-9e36-c150c31b5fbb" TargetMode="External"/><Relationship Id="rId2545" Type="http://schemas.openxmlformats.org/officeDocument/2006/relationships/hyperlink" Target="http://www.sitlorpro.com/" TargetMode="External"/><Relationship Id="rId1215" Type="http://schemas.openxmlformats.org/officeDocument/2006/relationships/hyperlink" Target="https://data.datatourisme.fr/892908d7-0677-399d-9f23-797df770463d" TargetMode="External"/><Relationship Id="rId1699" Type="http://schemas.openxmlformats.org/officeDocument/2006/relationships/hyperlink" Target="http://www.auxvieuxremparts.com/" TargetMode="External"/><Relationship Id="rId2546" Type="http://schemas.openxmlformats.org/officeDocument/2006/relationships/hyperlink" Target="https://data.datatourisme.fr/10/8496f235-a542-35c5-bef7-50589517c9f6" TargetMode="External"/><Relationship Id="rId1216" Type="http://schemas.openxmlformats.org/officeDocument/2006/relationships/hyperlink" Target="https://amneville.goldentulip.com/fr-fr/" TargetMode="External"/><Relationship Id="rId2547" Type="http://schemas.openxmlformats.org/officeDocument/2006/relationships/hyperlink" Target="https://data.datatourisme.fr/8e561a6f-f691-3d28-9e36-c150c31b5fbb" TargetMode="External"/><Relationship Id="rId1217" Type="http://schemas.openxmlformats.org/officeDocument/2006/relationships/hyperlink" Target="https://data.datatourisme.fr/10/f7287ba0-8387-3907-9ed3-dfb5f5bc6c8a" TargetMode="External"/><Relationship Id="rId2548" Type="http://schemas.openxmlformats.org/officeDocument/2006/relationships/hyperlink" Target="http://www.sitlorpro.com/" TargetMode="External"/><Relationship Id="rId1218" Type="http://schemas.openxmlformats.org/officeDocument/2006/relationships/hyperlink" Target="https://data.datatourisme.fr/8e561a6f-f691-3d28-9e36-c150c31b5fbb" TargetMode="External"/><Relationship Id="rId2549" Type="http://schemas.openxmlformats.org/officeDocument/2006/relationships/hyperlink" Target="https://data.datatourisme.fr/10/56c2a249-41be-3338-a367-49b9e8af1a31" TargetMode="External"/><Relationship Id="rId1219" Type="http://schemas.openxmlformats.org/officeDocument/2006/relationships/hyperlink" Target="https://www.lagrangedeconde.com/" TargetMode="External"/><Relationship Id="rId866" Type="http://schemas.openxmlformats.org/officeDocument/2006/relationships/hyperlink" Target="https://www.apidae-tourisme.com/" TargetMode="External"/><Relationship Id="rId865" Type="http://schemas.openxmlformats.org/officeDocument/2006/relationships/hyperlink" Target="https://data.datatourisme.fr/8e561a6f-f691-3d28-9e36-c150c31b5fbb" TargetMode="External"/><Relationship Id="rId864" Type="http://schemas.openxmlformats.org/officeDocument/2006/relationships/hyperlink" Target="https://data.datatourisme.fr/13/8202f6b7-a98c-3a01-836b-44aa2d1e7a04" TargetMode="External"/><Relationship Id="rId863" Type="http://schemas.openxmlformats.org/officeDocument/2006/relationships/hyperlink" Target="https://www.hoteldesdromonts.com/" TargetMode="External"/><Relationship Id="rId869" Type="http://schemas.openxmlformats.org/officeDocument/2006/relationships/hyperlink" Target="https://reservation.avoriaz.com/hotel-spa-le-mil8.html" TargetMode="External"/><Relationship Id="rId868" Type="http://schemas.openxmlformats.org/officeDocument/2006/relationships/hyperlink" Target="https://data.datatourisme.fr/8e561a6f-f691-3d28-9e36-c150c31b5fbb" TargetMode="External"/><Relationship Id="rId867" Type="http://schemas.openxmlformats.org/officeDocument/2006/relationships/hyperlink" Target="https://data.datatourisme.fr/13/0d31cb63-4b1c-352d-b8f6-f1e86bbaeb61" TargetMode="External"/><Relationship Id="rId1690" Type="http://schemas.openxmlformats.org/officeDocument/2006/relationships/hyperlink" Target="https://hoteldecavoye.com/" TargetMode="External"/><Relationship Id="rId1691" Type="http://schemas.openxmlformats.org/officeDocument/2006/relationships/hyperlink" Target="https://data.datatourisme.fr/13/49bceae3-532d-39fd-afce-9292be07297a" TargetMode="External"/><Relationship Id="rId1692" Type="http://schemas.openxmlformats.org/officeDocument/2006/relationships/hyperlink" Target="https://data.datatourisme.fr/8e561a6f-f691-3d28-9e36-c150c31b5fbb" TargetMode="External"/><Relationship Id="rId862" Type="http://schemas.openxmlformats.org/officeDocument/2006/relationships/hyperlink" Target="https://data.datatourisme.fr/688fd068-96b8-3abb-a54a-19da1853d342" TargetMode="External"/><Relationship Id="rId1693" Type="http://schemas.openxmlformats.org/officeDocument/2006/relationships/hyperlink" Target="https://paxton-mlv.com/" TargetMode="External"/><Relationship Id="rId2540" Type="http://schemas.openxmlformats.org/officeDocument/2006/relationships/hyperlink" Target="https://data.datatourisme.fr/10/37a6f135-e7e5-38c2-89e3-8026a16d8173" TargetMode="External"/><Relationship Id="rId861" Type="http://schemas.openxmlformats.org/officeDocument/2006/relationships/hyperlink" Target="https://data.datatourisme.fr/13/4a4f0cd0-4257-3ed1-8879-5f960f9bc2d1" TargetMode="External"/><Relationship Id="rId1210" Type="http://schemas.openxmlformats.org/officeDocument/2006/relationships/hyperlink" Target="http://www.gite-ducoqalane.com/" TargetMode="External"/><Relationship Id="rId1694" Type="http://schemas.openxmlformats.org/officeDocument/2006/relationships/hyperlink" Target="https://data.datatourisme.fr/13/683b8ee0-5913-30d7-a9d8-8c9c7b78b1ad" TargetMode="External"/><Relationship Id="rId2541" Type="http://schemas.openxmlformats.org/officeDocument/2006/relationships/hyperlink" Target="https://data.datatourisme.fr/8e561a6f-f691-3d28-9e36-c150c31b5fbb" TargetMode="External"/><Relationship Id="rId860" Type="http://schemas.openxmlformats.org/officeDocument/2006/relationships/hyperlink" Target="http://www.hotelsaintgeorges-megeve.com/" TargetMode="External"/><Relationship Id="rId1211" Type="http://schemas.openxmlformats.org/officeDocument/2006/relationships/hyperlink" Target="https://data.datatourisme.fr/10/0ae23cef-ce53-32a8-b6ab-9b1c163103d3" TargetMode="External"/><Relationship Id="rId1695" Type="http://schemas.openxmlformats.org/officeDocument/2006/relationships/hyperlink" Target="https://data.datatourisme.fr/8e561a6f-f691-3d28-9e36-c150c31b5fbb" TargetMode="External"/><Relationship Id="rId2542" Type="http://schemas.openxmlformats.org/officeDocument/2006/relationships/hyperlink" Target="http://www.sitlorpro.com/" TargetMode="External"/><Relationship Id="rId1212" Type="http://schemas.openxmlformats.org/officeDocument/2006/relationships/hyperlink" Target="https://data.datatourisme.fr/892908d7-0677-399d-9f23-797df770463d" TargetMode="External"/><Relationship Id="rId1696" Type="http://schemas.openxmlformats.org/officeDocument/2006/relationships/hyperlink" Target="https://www.countrypark.paris/crecy-la-chapelle/" TargetMode="External"/><Relationship Id="rId2543" Type="http://schemas.openxmlformats.org/officeDocument/2006/relationships/hyperlink" Target="https://data.datatourisme.fr/10/3a0b79ab-3e2c-3269-94ec-1d176b5e371b" TargetMode="External"/><Relationship Id="rId1202" Type="http://schemas.openxmlformats.org/officeDocument/2006/relationships/hyperlink" Target="https://data.datatourisme.fr/10/38d0a865-ebba-3415-bf17-c148d938ba30" TargetMode="External"/><Relationship Id="rId1686" Type="http://schemas.openxmlformats.org/officeDocument/2006/relationships/hyperlink" Target="https://data.datatourisme.fr/8e561a6f-f691-3d28-9e36-c150c31b5fbb" TargetMode="External"/><Relationship Id="rId2533" Type="http://schemas.openxmlformats.org/officeDocument/2006/relationships/hyperlink" Target="http://www.sitlorpro.com/" TargetMode="External"/><Relationship Id="rId1203" Type="http://schemas.openxmlformats.org/officeDocument/2006/relationships/hyperlink" Target="https://data.datatourisme.fr/8e561a6f-f691-3d28-9e36-c150c31b5fbb" TargetMode="External"/><Relationship Id="rId1687" Type="http://schemas.openxmlformats.org/officeDocument/2006/relationships/hyperlink" Target="http://lecesarhotel.com/" TargetMode="External"/><Relationship Id="rId2534" Type="http://schemas.openxmlformats.org/officeDocument/2006/relationships/hyperlink" Target="https://data.datatourisme.fr/10/9f6b8603-f005-394e-b754-216f0d7a2385" TargetMode="External"/><Relationship Id="rId1204" Type="http://schemas.openxmlformats.org/officeDocument/2006/relationships/hyperlink" Target="https://all.accor.com/" TargetMode="External"/><Relationship Id="rId1688" Type="http://schemas.openxmlformats.org/officeDocument/2006/relationships/hyperlink" Target="https://data.datatourisme.fr/13/646f4b6d-7dda-353c-9256-f4c2c7c8cd41" TargetMode="External"/><Relationship Id="rId2535" Type="http://schemas.openxmlformats.org/officeDocument/2006/relationships/hyperlink" Target="https://data.datatourisme.fr/8e561a6f-f691-3d28-9e36-c150c31b5fbb" TargetMode="External"/><Relationship Id="rId1205" Type="http://schemas.openxmlformats.org/officeDocument/2006/relationships/hyperlink" Target="https://data.datatourisme.fr/10/85dba97f-9095-3ca2-8da7-b138a1dbd87a" TargetMode="External"/><Relationship Id="rId1689" Type="http://schemas.openxmlformats.org/officeDocument/2006/relationships/hyperlink" Target="https://data.datatourisme.fr/8e561a6f-f691-3d28-9e36-c150c31b5fbb" TargetMode="External"/><Relationship Id="rId2536" Type="http://schemas.openxmlformats.org/officeDocument/2006/relationships/hyperlink" Target="http://www.sitlorpro.com/" TargetMode="External"/><Relationship Id="rId1206" Type="http://schemas.openxmlformats.org/officeDocument/2006/relationships/hyperlink" Target="https://data.datatourisme.fr/8e561a6f-f691-3d28-9e36-c150c31b5fbb" TargetMode="External"/><Relationship Id="rId2537" Type="http://schemas.openxmlformats.org/officeDocument/2006/relationships/hyperlink" Target="https://data.datatourisme.fr/10/e3db7446-1199-3514-abb8-f9866c7786ff" TargetMode="External"/><Relationship Id="rId1207" Type="http://schemas.openxmlformats.org/officeDocument/2006/relationships/hyperlink" Target="https://all.accor.com/hotel/0589/index.en.shtml" TargetMode="External"/><Relationship Id="rId2538" Type="http://schemas.openxmlformats.org/officeDocument/2006/relationships/hyperlink" Target="https://data.datatourisme.fr/8e561a6f-f691-3d28-9e36-c150c31b5fbb" TargetMode="External"/><Relationship Id="rId1208" Type="http://schemas.openxmlformats.org/officeDocument/2006/relationships/hyperlink" Target="https://data.datatourisme.fr/10/63f3e4c0-9ca3-3bc4-8607-595dc3b4e7d1" TargetMode="External"/><Relationship Id="rId2539" Type="http://schemas.openxmlformats.org/officeDocument/2006/relationships/hyperlink" Target="http://www.chaletdumeixhaut.com/" TargetMode="External"/><Relationship Id="rId1209" Type="http://schemas.openxmlformats.org/officeDocument/2006/relationships/hyperlink" Target="https://data.datatourisme.fr/8e561a6f-f691-3d28-9e36-c150c31b5fbb" TargetMode="External"/><Relationship Id="rId855" Type="http://schemas.openxmlformats.org/officeDocument/2006/relationships/hyperlink" Target="https://data.datatourisme.fr/13/71cf7948-1e51-3b12-a143-2f148cb02335" TargetMode="External"/><Relationship Id="rId854" Type="http://schemas.openxmlformats.org/officeDocument/2006/relationships/hyperlink" Target="http://www.fermesdemarie.com/" TargetMode="External"/><Relationship Id="rId853" Type="http://schemas.openxmlformats.org/officeDocument/2006/relationships/hyperlink" Target="https://data.datatourisme.fr/8e561a6f-f691-3d28-9e36-c150c31b5fbb" TargetMode="External"/><Relationship Id="rId852" Type="http://schemas.openxmlformats.org/officeDocument/2006/relationships/hyperlink" Target="https://data.datatourisme.fr/13/8d2b1eda-a28b-3901-9b13-db013b337166" TargetMode="External"/><Relationship Id="rId859" Type="http://schemas.openxmlformats.org/officeDocument/2006/relationships/hyperlink" Target="https://data.datatourisme.fr/688fd068-96b8-3abb-a54a-19da1853d342" TargetMode="External"/><Relationship Id="rId858" Type="http://schemas.openxmlformats.org/officeDocument/2006/relationships/hyperlink" Target="https://data.datatourisme.fr/13/2fd8e099-2a75-37c6-8ce2-3aea4978bd5b" TargetMode="External"/><Relationship Id="rId857" Type="http://schemas.openxmlformats.org/officeDocument/2006/relationships/hyperlink" Target="http://www.lodgepark.com/" TargetMode="External"/><Relationship Id="rId856" Type="http://schemas.openxmlformats.org/officeDocument/2006/relationships/hyperlink" Target="https://data.datatourisme.fr/688fd068-96b8-3abb-a54a-19da1853d342" TargetMode="External"/><Relationship Id="rId1680" Type="http://schemas.openxmlformats.org/officeDocument/2006/relationships/hyperlink" Target="https://data.datatourisme.fr/8e561a6f-f691-3d28-9e36-c150c31b5fbb" TargetMode="External"/><Relationship Id="rId1681" Type="http://schemas.openxmlformats.org/officeDocument/2006/relationships/hyperlink" Target="https://fr.experimentalchaletvaldisere.com/" TargetMode="External"/><Relationship Id="rId851" Type="http://schemas.openxmlformats.org/officeDocument/2006/relationships/hyperlink" Target="https://www.hilton.com/fr/hotels/xebhihi-hilton-evian-les-bains/" TargetMode="External"/><Relationship Id="rId1682" Type="http://schemas.openxmlformats.org/officeDocument/2006/relationships/hyperlink" Target="https://data.datatourisme.fr/13/80d1e395-c312-3fe4-a4bd-b73556c8a434" TargetMode="External"/><Relationship Id="rId850" Type="http://schemas.openxmlformats.org/officeDocument/2006/relationships/hyperlink" Target="https://data.datatourisme.fr/8e561a6f-f691-3d28-9e36-c150c31b5fbb" TargetMode="External"/><Relationship Id="rId1683" Type="http://schemas.openxmlformats.org/officeDocument/2006/relationships/hyperlink" Target="https://data.datatourisme.fr/8e561a6f-f691-3d28-9e36-c150c31b5fbb" TargetMode="External"/><Relationship Id="rId2530" Type="http://schemas.openxmlformats.org/officeDocument/2006/relationships/hyperlink" Target="http://www.sitlorpro.com/" TargetMode="External"/><Relationship Id="rId1200" Type="http://schemas.openxmlformats.org/officeDocument/2006/relationships/hyperlink" Target="https://data.datatourisme.fr/8e561a6f-f691-3d28-9e36-c150c31b5fbb" TargetMode="External"/><Relationship Id="rId1684" Type="http://schemas.openxmlformats.org/officeDocument/2006/relationships/hyperlink" Target="https://www.radissonhotels.com/fr-fr/hotels/radisson-blu-paris-marne-la-vallee" TargetMode="External"/><Relationship Id="rId2531" Type="http://schemas.openxmlformats.org/officeDocument/2006/relationships/hyperlink" Target="https://data.datatourisme.fr/10/94ac76d6-cf57-3c99-bf39-9a47ee3495c8" TargetMode="External"/><Relationship Id="rId1201" Type="http://schemas.openxmlformats.org/officeDocument/2006/relationships/hyperlink" Target="https://www.arnsbourg.com/fr/" TargetMode="External"/><Relationship Id="rId1685" Type="http://schemas.openxmlformats.org/officeDocument/2006/relationships/hyperlink" Target="https://data.datatourisme.fr/13/5e2bc109-ea36-31be-97fd-1353599c4d92" TargetMode="External"/><Relationship Id="rId2532" Type="http://schemas.openxmlformats.org/officeDocument/2006/relationships/hyperlink" Target="https://data.datatourisme.fr/8e561a6f-f691-3d28-9e36-c150c31b5fbb" TargetMode="External"/><Relationship Id="rId1235" Type="http://schemas.openxmlformats.org/officeDocument/2006/relationships/hyperlink" Target="https://data.datatourisme.fr/10/40366d13-16c3-320c-a958-366b345c10e2" TargetMode="External"/><Relationship Id="rId2566" Type="http://schemas.openxmlformats.org/officeDocument/2006/relationships/hyperlink" Target="https://locationvillalenid.fr/" TargetMode="External"/><Relationship Id="rId1236" Type="http://schemas.openxmlformats.org/officeDocument/2006/relationships/hyperlink" Target="https://data.datatourisme.fr/8e561a6f-f691-3d28-9e36-c150c31b5fbb" TargetMode="External"/><Relationship Id="rId2567" Type="http://schemas.openxmlformats.org/officeDocument/2006/relationships/hyperlink" Target="https://data.datatourisme.fr/10/d498d796-03ff-3167-92e3-72cc98923caf" TargetMode="External"/><Relationship Id="rId1237" Type="http://schemas.openxmlformats.org/officeDocument/2006/relationships/hyperlink" Target="https://legitedemaya.fr/" TargetMode="External"/><Relationship Id="rId2568" Type="http://schemas.openxmlformats.org/officeDocument/2006/relationships/hyperlink" Target="https://data.datatourisme.fr/8e561a6f-f691-3d28-9e36-c150c31b5fbb" TargetMode="External"/><Relationship Id="rId1238" Type="http://schemas.openxmlformats.org/officeDocument/2006/relationships/hyperlink" Target="https://data.datatourisme.fr/10/791130f6-fcec-3444-b3f8-d11f60b66a63" TargetMode="External"/><Relationship Id="rId2569" Type="http://schemas.openxmlformats.org/officeDocument/2006/relationships/hyperlink" Target="https://gitelestresanes.fr/" TargetMode="External"/><Relationship Id="rId1239" Type="http://schemas.openxmlformats.org/officeDocument/2006/relationships/hyperlink" Target="https://data.datatourisme.fr/892908d7-0677-399d-9f23-797df770463d" TargetMode="External"/><Relationship Id="rId409" Type="http://schemas.openxmlformats.org/officeDocument/2006/relationships/hyperlink" Target="https://www.cantalcamping.fr/" TargetMode="External"/><Relationship Id="rId404" Type="http://schemas.openxmlformats.org/officeDocument/2006/relationships/hyperlink" Target="https://data.datatourisme.fr/13/8903cb63-920b-36dc-a9f4-c1a8987dd059" TargetMode="External"/><Relationship Id="rId888" Type="http://schemas.openxmlformats.org/officeDocument/2006/relationships/hyperlink" Target="https://data.datatourisme.fr/8e561a6f-f691-3d28-9e36-c150c31b5fbb" TargetMode="External"/><Relationship Id="rId403" Type="http://schemas.openxmlformats.org/officeDocument/2006/relationships/hyperlink" Target="http://www.camping-la-pommeraie.com/" TargetMode="External"/><Relationship Id="rId887" Type="http://schemas.openxmlformats.org/officeDocument/2006/relationships/hyperlink" Target="https://data.datatourisme.fr/13/19be771f-55ba-32a4-9134-dc7bdf9047ed" TargetMode="External"/><Relationship Id="rId402" Type="http://schemas.openxmlformats.org/officeDocument/2006/relationships/hyperlink" Target="https://data.datatourisme.fr/8e561a6f-f691-3d28-9e36-c150c31b5fbb" TargetMode="External"/><Relationship Id="rId886" Type="http://schemas.openxmlformats.org/officeDocument/2006/relationships/hyperlink" Target="https://data.datatourisme.fr/8e561a6f-f691-3d28-9e36-c150c31b5fbb" TargetMode="External"/><Relationship Id="rId401" Type="http://schemas.openxmlformats.org/officeDocument/2006/relationships/hyperlink" Target="https://data.datatourisme.fr/13/06808968-df11-3a05-8023-13192cb37b02" TargetMode="External"/><Relationship Id="rId885" Type="http://schemas.openxmlformats.org/officeDocument/2006/relationships/hyperlink" Target="https://data.datatourisme.fr/13/0df825d5-9fca-313d-8f7c-bc28cac8021c" TargetMode="External"/><Relationship Id="rId408" Type="http://schemas.openxmlformats.org/officeDocument/2006/relationships/hyperlink" Target="https://data.datatourisme.fr/8e561a6f-f691-3d28-9e36-c150c31b5fbb" TargetMode="External"/><Relationship Id="rId407" Type="http://schemas.openxmlformats.org/officeDocument/2006/relationships/hyperlink" Target="https://data.datatourisme.fr/13/4aa51c88-058c-3a9d-908e-e40986e711f8" TargetMode="External"/><Relationship Id="rId406" Type="http://schemas.openxmlformats.org/officeDocument/2006/relationships/hyperlink" Target="http://www.sergevieira.com/" TargetMode="External"/><Relationship Id="rId405" Type="http://schemas.openxmlformats.org/officeDocument/2006/relationships/hyperlink" Target="https://data.datatourisme.fr/8e561a6f-f691-3d28-9e36-c150c31b5fbb" TargetMode="External"/><Relationship Id="rId889" Type="http://schemas.openxmlformats.org/officeDocument/2006/relationships/hyperlink" Target="http://www.aubergeduchoucas.com/" TargetMode="External"/><Relationship Id="rId880" Type="http://schemas.openxmlformats.org/officeDocument/2006/relationships/hyperlink" Target="https://data.datatourisme.fr/8e561a6f-f691-3d28-9e36-c150c31b5fbb" TargetMode="External"/><Relationship Id="rId2560" Type="http://schemas.openxmlformats.org/officeDocument/2006/relationships/hyperlink" Target="https://bienetredestetes.com/le-renard" TargetMode="External"/><Relationship Id="rId1230" Type="http://schemas.openxmlformats.org/officeDocument/2006/relationships/hyperlink" Target="https://data.datatourisme.fr/892908d7-0677-399d-9f23-797df770463d" TargetMode="External"/><Relationship Id="rId2561" Type="http://schemas.openxmlformats.org/officeDocument/2006/relationships/hyperlink" Target="https://data.datatourisme.fr/10/b6d24886-9efa-329b-ae6f-e1f7268e607b" TargetMode="External"/><Relationship Id="rId400" Type="http://schemas.openxmlformats.org/officeDocument/2006/relationships/hyperlink" Target="https://laboriedhelipse.com/fr/" TargetMode="External"/><Relationship Id="rId884" Type="http://schemas.openxmlformats.org/officeDocument/2006/relationships/hyperlink" Target="https://garrigae.fr/etablissements/caserne-de-briancon/" TargetMode="External"/><Relationship Id="rId1231" Type="http://schemas.openxmlformats.org/officeDocument/2006/relationships/hyperlink" Target="https://all.accor.com/hotel/0433/index.fr.shtml" TargetMode="External"/><Relationship Id="rId2562" Type="http://schemas.openxmlformats.org/officeDocument/2006/relationships/hyperlink" Target="https://data.datatourisme.fr/8e561a6f-f691-3d28-9e36-c150c31b5fbb" TargetMode="External"/><Relationship Id="rId883" Type="http://schemas.openxmlformats.org/officeDocument/2006/relationships/hyperlink" Target="https://data.datatourisme.fr/8e561a6f-f691-3d28-9e36-c150c31b5fbb" TargetMode="External"/><Relationship Id="rId1232" Type="http://schemas.openxmlformats.org/officeDocument/2006/relationships/hyperlink" Target="https://data.datatourisme.fr/10/a3e16d47-dc21-3c8b-9f37-0f08c9714578" TargetMode="External"/><Relationship Id="rId2563" Type="http://schemas.openxmlformats.org/officeDocument/2006/relationships/hyperlink" Target="https://bienetredestetes.com/l-ecureuil" TargetMode="External"/><Relationship Id="rId882" Type="http://schemas.openxmlformats.org/officeDocument/2006/relationships/hyperlink" Target="https://data.datatourisme.fr/13/74d4771e-9b00-3f5f-a0c3-d45cd1ae4caf" TargetMode="External"/><Relationship Id="rId1233" Type="http://schemas.openxmlformats.org/officeDocument/2006/relationships/hyperlink" Target="https://data.datatourisme.fr/8e561a6f-f691-3d28-9e36-c150c31b5fbb" TargetMode="External"/><Relationship Id="rId2564" Type="http://schemas.openxmlformats.org/officeDocument/2006/relationships/hyperlink" Target="https://data.datatourisme.fr/10/e8f763fc-7bca-3b64-9171-4f795a5527c4" TargetMode="External"/><Relationship Id="rId881" Type="http://schemas.openxmlformats.org/officeDocument/2006/relationships/hyperlink" Target="http://www.hotelgrandaigle.com/" TargetMode="External"/><Relationship Id="rId1234" Type="http://schemas.openxmlformats.org/officeDocument/2006/relationships/hyperlink" Target="http://www.sitlorpro.com/" TargetMode="External"/><Relationship Id="rId2565" Type="http://schemas.openxmlformats.org/officeDocument/2006/relationships/hyperlink" Target="https://data.datatourisme.fr/8e561a6f-f691-3d28-9e36-c150c31b5fbb" TargetMode="External"/><Relationship Id="rId1224" Type="http://schemas.openxmlformats.org/officeDocument/2006/relationships/hyperlink" Target="https://data.datatourisme.fr/892908d7-0677-399d-9f23-797df770463d" TargetMode="External"/><Relationship Id="rId2555" Type="http://schemas.openxmlformats.org/officeDocument/2006/relationships/hyperlink" Target="https://data.datatourisme.fr/10/9930ae2c-2e07-35df-a3a9-b2cf8921ef01" TargetMode="External"/><Relationship Id="rId1225" Type="http://schemas.openxmlformats.org/officeDocument/2006/relationships/hyperlink" Target="https://all.accor.com/hotel/1976/index.fr.shtml" TargetMode="External"/><Relationship Id="rId2556" Type="http://schemas.openxmlformats.org/officeDocument/2006/relationships/hyperlink" Target="https://data.datatourisme.fr/8e561a6f-f691-3d28-9e36-c150c31b5fbb" TargetMode="External"/><Relationship Id="rId1226" Type="http://schemas.openxmlformats.org/officeDocument/2006/relationships/hyperlink" Target="https://data.datatourisme.fr/10/97ba2b39-81f7-3f7d-bbf5-2eb47476884e" TargetMode="External"/><Relationship Id="rId2557" Type="http://schemas.openxmlformats.org/officeDocument/2006/relationships/hyperlink" Target="https://bienetredestetes.com/le-lievre" TargetMode="External"/><Relationship Id="rId1227" Type="http://schemas.openxmlformats.org/officeDocument/2006/relationships/hyperlink" Target="https://data.datatourisme.fr/8e561a6f-f691-3d28-9e36-c150c31b5fbb" TargetMode="External"/><Relationship Id="rId2558" Type="http://schemas.openxmlformats.org/officeDocument/2006/relationships/hyperlink" Target="https://data.datatourisme.fr/10/b408e0d4-dc1e-3fbc-bb5b-2d2921da3ef8" TargetMode="External"/><Relationship Id="rId1228" Type="http://schemas.openxmlformats.org/officeDocument/2006/relationships/hyperlink" Target="https://parc-explor.com/" TargetMode="External"/><Relationship Id="rId2559" Type="http://schemas.openxmlformats.org/officeDocument/2006/relationships/hyperlink" Target="https://data.datatourisme.fr/8e561a6f-f691-3d28-9e36-c150c31b5fbb" TargetMode="External"/><Relationship Id="rId1229" Type="http://schemas.openxmlformats.org/officeDocument/2006/relationships/hyperlink" Target="https://data.datatourisme.fr/10/f161999c-633d-3b64-b23c-2589d8ba3440" TargetMode="External"/><Relationship Id="rId877" Type="http://schemas.openxmlformats.org/officeDocument/2006/relationships/hyperlink" Target="https://data.datatourisme.fr/8e561a6f-f691-3d28-9e36-c150c31b5fbb" TargetMode="External"/><Relationship Id="rId876" Type="http://schemas.openxmlformats.org/officeDocument/2006/relationships/hyperlink" Target="https://data.datatourisme.fr/13/7e9f2b12-66f3-3b36-827c-c04acb88428b" TargetMode="External"/><Relationship Id="rId875" Type="http://schemas.openxmlformats.org/officeDocument/2006/relationships/hyperlink" Target="https://all.accor.com/hotel/B442/index.fr.shtml?dateIn=&amp;nights=&amp;compositions=1&amp;stayplus=false" TargetMode="External"/><Relationship Id="rId874" Type="http://schemas.openxmlformats.org/officeDocument/2006/relationships/hyperlink" Target="https://data.datatourisme.fr/8e561a6f-f691-3d28-9e36-c150c31b5fbb" TargetMode="External"/><Relationship Id="rId879" Type="http://schemas.openxmlformats.org/officeDocument/2006/relationships/hyperlink" Target="https://data.datatourisme.fr/13/4ea42b01-2355-3d02-9659-066bfe62ca67" TargetMode="External"/><Relationship Id="rId878" Type="http://schemas.openxmlformats.org/officeDocument/2006/relationships/hyperlink" Target="https://www.sowell.fr/hotel/mont-blanc/" TargetMode="External"/><Relationship Id="rId2550" Type="http://schemas.openxmlformats.org/officeDocument/2006/relationships/hyperlink" Target="https://data.datatourisme.fr/8e561a6f-f691-3d28-9e36-c150c31b5fbb" TargetMode="External"/><Relationship Id="rId873" Type="http://schemas.openxmlformats.org/officeDocument/2006/relationships/hyperlink" Target="https://data.datatourisme.fr/13/7ae226e6-03cd-3721-a020-5145f299e486" TargetMode="External"/><Relationship Id="rId1220" Type="http://schemas.openxmlformats.org/officeDocument/2006/relationships/hyperlink" Target="https://data.datatourisme.fr/10/36419265-ad4d-30a9-96e0-87002adb629f" TargetMode="External"/><Relationship Id="rId2551" Type="http://schemas.openxmlformats.org/officeDocument/2006/relationships/hyperlink" Target="https://bienetredestetes.com/l-herisson" TargetMode="External"/><Relationship Id="rId872" Type="http://schemas.openxmlformats.org/officeDocument/2006/relationships/hyperlink" Target="https://www.hotelmil8.com/" TargetMode="External"/><Relationship Id="rId1221" Type="http://schemas.openxmlformats.org/officeDocument/2006/relationships/hyperlink" Target="https://data.datatourisme.fr/8e561a6f-f691-3d28-9e36-c150c31b5fbb" TargetMode="External"/><Relationship Id="rId2552" Type="http://schemas.openxmlformats.org/officeDocument/2006/relationships/hyperlink" Target="https://data.datatourisme.fr/10/07dd411c-ed5e-3db5-894e-64a6fc48ed96" TargetMode="External"/><Relationship Id="rId871" Type="http://schemas.openxmlformats.org/officeDocument/2006/relationships/hyperlink" Target="https://data.datatourisme.fr/8e561a6f-f691-3d28-9e36-c150c31b5fbb" TargetMode="External"/><Relationship Id="rId1222" Type="http://schemas.openxmlformats.org/officeDocument/2006/relationships/hyperlink" Target="http://www.chateauderomecourt.com/" TargetMode="External"/><Relationship Id="rId2553" Type="http://schemas.openxmlformats.org/officeDocument/2006/relationships/hyperlink" Target="https://data.datatourisme.fr/8e561a6f-f691-3d28-9e36-c150c31b5fbb" TargetMode="External"/><Relationship Id="rId870" Type="http://schemas.openxmlformats.org/officeDocument/2006/relationships/hyperlink" Target="https://data.datatourisme.fr/13/0e325061-fba6-37dc-995e-f926a4fe5e27" TargetMode="External"/><Relationship Id="rId1223" Type="http://schemas.openxmlformats.org/officeDocument/2006/relationships/hyperlink" Target="https://data.datatourisme.fr/10/4f64c131-ee5d-3e63-afae-84d18a2df435" TargetMode="External"/><Relationship Id="rId2554" Type="http://schemas.openxmlformats.org/officeDocument/2006/relationships/hyperlink" Target="https://bienetredestetes.com/le-cerf" TargetMode="External"/><Relationship Id="rId1653" Type="http://schemas.openxmlformats.org/officeDocument/2006/relationships/hyperlink" Target="https://data.datatourisme.fr/688fd068-96b8-3abb-a54a-19da1853d342" TargetMode="External"/><Relationship Id="rId2500" Type="http://schemas.openxmlformats.org/officeDocument/2006/relationships/hyperlink" Target="http://www.lesjolischalets.fr/" TargetMode="External"/><Relationship Id="rId1654" Type="http://schemas.openxmlformats.org/officeDocument/2006/relationships/hyperlink" Target="http://domainedemarlioz.com/" TargetMode="External"/><Relationship Id="rId2501" Type="http://schemas.openxmlformats.org/officeDocument/2006/relationships/hyperlink" Target="https://data.datatourisme.fr/10/4b6e7efc-2121-3685-afb8-dc8164573f29" TargetMode="External"/><Relationship Id="rId1655" Type="http://schemas.openxmlformats.org/officeDocument/2006/relationships/hyperlink" Target="https://data.datatourisme.fr/13/8d680765-b626-3e20-875a-1211c915cf2c" TargetMode="External"/><Relationship Id="rId2502" Type="http://schemas.openxmlformats.org/officeDocument/2006/relationships/hyperlink" Target="https://data.datatourisme.fr/8e561a6f-f691-3d28-9e36-c150c31b5fbb" TargetMode="External"/><Relationship Id="rId1656" Type="http://schemas.openxmlformats.org/officeDocument/2006/relationships/hyperlink" Target="https://data.datatourisme.fr/8e561a6f-f691-3d28-9e36-c150c31b5fbb" TargetMode="External"/><Relationship Id="rId2503" Type="http://schemas.openxmlformats.org/officeDocument/2006/relationships/hyperlink" Target="https://www.gitedumontdair.fr/" TargetMode="External"/><Relationship Id="rId1657" Type="http://schemas.openxmlformats.org/officeDocument/2006/relationships/hyperlink" Target="http://domainedemarlioz.com/" TargetMode="External"/><Relationship Id="rId2504" Type="http://schemas.openxmlformats.org/officeDocument/2006/relationships/hyperlink" Target="https://data.datatourisme.fr/10/1da0bcff-1081-3777-b5ba-f3e6bb8d1cb3" TargetMode="External"/><Relationship Id="rId1658" Type="http://schemas.openxmlformats.org/officeDocument/2006/relationships/hyperlink" Target="https://data.datatourisme.fr/13/8643b11b-95eb-3ccc-8b3c-6ad4d8d8f502" TargetMode="External"/><Relationship Id="rId2505" Type="http://schemas.openxmlformats.org/officeDocument/2006/relationships/hyperlink" Target="https://data.datatourisme.fr/892908d7-0677-399d-9f23-797df770463d" TargetMode="External"/><Relationship Id="rId1659" Type="http://schemas.openxmlformats.org/officeDocument/2006/relationships/hyperlink" Target="https://data.datatourisme.fr/8e561a6f-f691-3d28-9e36-c150c31b5fbb" TargetMode="External"/><Relationship Id="rId2506" Type="http://schemas.openxmlformats.org/officeDocument/2006/relationships/hyperlink" Target="http://chaletsdomainedulac.com/" TargetMode="External"/><Relationship Id="rId2507" Type="http://schemas.openxmlformats.org/officeDocument/2006/relationships/hyperlink" Target="https://data.datatourisme.fr/10/24be931b-e9f3-3d1a-9a81-5d919bcce88e" TargetMode="External"/><Relationship Id="rId2508" Type="http://schemas.openxmlformats.org/officeDocument/2006/relationships/hyperlink" Target="https://data.datatourisme.fr/8e561a6f-f691-3d28-9e36-c150c31b5fbb" TargetMode="External"/><Relationship Id="rId829" Type="http://schemas.openxmlformats.org/officeDocument/2006/relationships/hyperlink" Target="https://data.datatourisme.fr/8e561a6f-f691-3d28-9e36-c150c31b5fbb" TargetMode="External"/><Relationship Id="rId2509" Type="http://schemas.openxmlformats.org/officeDocument/2006/relationships/hyperlink" Target="http://surlesquatresous.e-monsite.com/" TargetMode="External"/><Relationship Id="rId828" Type="http://schemas.openxmlformats.org/officeDocument/2006/relationships/hyperlink" Target="https://data.datatourisme.fr/13/0a405b90-9279-3a3b-9af3-f77fdef71180" TargetMode="External"/><Relationship Id="rId827" Type="http://schemas.openxmlformats.org/officeDocument/2006/relationships/hyperlink" Target="https://data.datatourisme.fr/8e561a6f-f691-3d28-9e36-c150c31b5fbb" TargetMode="External"/><Relationship Id="rId822" Type="http://schemas.openxmlformats.org/officeDocument/2006/relationships/hyperlink" Target="https://www.hotelmacchi.com/fr" TargetMode="External"/><Relationship Id="rId821" Type="http://schemas.openxmlformats.org/officeDocument/2006/relationships/hyperlink" Target="https://data.datatourisme.fr/8e561a6f-f691-3d28-9e36-c150c31b5fbb" TargetMode="External"/><Relationship Id="rId820" Type="http://schemas.openxmlformats.org/officeDocument/2006/relationships/hyperlink" Target="https://data.datatourisme.fr/13/63b17787-c14d-33a2-9d71-ca4e267db914" TargetMode="External"/><Relationship Id="rId826" Type="http://schemas.openxmlformats.org/officeDocument/2006/relationships/hyperlink" Target="https://data.datatourisme.fr/13/4f0d0147-3ce7-3a81-86b5-26dbbfb1e570" TargetMode="External"/><Relationship Id="rId825" Type="http://schemas.openxmlformats.org/officeDocument/2006/relationships/hyperlink" Target="http://www.gentianettes.fr/" TargetMode="External"/><Relationship Id="rId824" Type="http://schemas.openxmlformats.org/officeDocument/2006/relationships/hyperlink" Target="https://data.datatourisme.fr/8e561a6f-f691-3d28-9e36-c150c31b5fbb" TargetMode="External"/><Relationship Id="rId823" Type="http://schemas.openxmlformats.org/officeDocument/2006/relationships/hyperlink" Target="https://data.datatourisme.fr/13/24329fd1-a725-34fd-9fd0-4fae6a2d9f26" TargetMode="External"/><Relationship Id="rId1650" Type="http://schemas.openxmlformats.org/officeDocument/2006/relationships/hyperlink" Target="https://data.datatourisme.fr/8e561a6f-f691-3d28-9e36-c150c31b5fbb" TargetMode="External"/><Relationship Id="rId1651" Type="http://schemas.openxmlformats.org/officeDocument/2006/relationships/hyperlink" Target="http://www.lekaila.com/" TargetMode="External"/><Relationship Id="rId1652" Type="http://schemas.openxmlformats.org/officeDocument/2006/relationships/hyperlink" Target="https://data.datatourisme.fr/13/02b32cce-d943-30b4-b2cd-4ddafb643d60" TargetMode="External"/><Relationship Id="rId1642" Type="http://schemas.openxmlformats.org/officeDocument/2006/relationships/hyperlink" Target="https://www.hotellamourra.com/fr/" TargetMode="External"/><Relationship Id="rId1643" Type="http://schemas.openxmlformats.org/officeDocument/2006/relationships/hyperlink" Target="https://data.datatourisme.fr/13/71ac494f-d532-3810-823a-4af3325ba594" TargetMode="External"/><Relationship Id="rId1644" Type="http://schemas.openxmlformats.org/officeDocument/2006/relationships/hyperlink" Target="https://data.datatourisme.fr/688fd068-96b8-3abb-a54a-19da1853d342" TargetMode="External"/><Relationship Id="rId1645" Type="http://schemas.openxmlformats.org/officeDocument/2006/relationships/hyperlink" Target="https://www.hotellesbarmes.com/fr/" TargetMode="External"/><Relationship Id="rId1646" Type="http://schemas.openxmlformats.org/officeDocument/2006/relationships/hyperlink" Target="https://data.datatourisme.fr/13/3c207fac-aaef-3be3-bc8f-bb68e51ed4f2" TargetMode="External"/><Relationship Id="rId1647" Type="http://schemas.openxmlformats.org/officeDocument/2006/relationships/hyperlink" Target="https://data.datatourisme.fr/688fd068-96b8-3abb-a54a-19da1853d342" TargetMode="External"/><Relationship Id="rId1648" Type="http://schemas.openxmlformats.org/officeDocument/2006/relationships/hyperlink" Target="https://www.odalys-vacances.com/location-montagne/savoie/les-arcs/eden.html" TargetMode="External"/><Relationship Id="rId1649" Type="http://schemas.openxmlformats.org/officeDocument/2006/relationships/hyperlink" Target="https://data.datatourisme.fr/13/7ca35782-8881-3936-afae-f54e70ac3c56" TargetMode="External"/><Relationship Id="rId819" Type="http://schemas.openxmlformats.org/officeDocument/2006/relationships/hyperlink" Target="https://www.oustalet.com/" TargetMode="External"/><Relationship Id="rId818" Type="http://schemas.openxmlformats.org/officeDocument/2006/relationships/hyperlink" Target="https://data.datatourisme.fr/8e561a6f-f691-3d28-9e36-c150c31b5fbb" TargetMode="External"/><Relationship Id="rId817" Type="http://schemas.openxmlformats.org/officeDocument/2006/relationships/hyperlink" Target="https://data.datatourisme.fr/13/080b17a5-fb33-3545-92e0-9a106d8727b9" TargetMode="External"/><Relationship Id="rId816" Type="http://schemas.openxmlformats.org/officeDocument/2006/relationships/hyperlink" Target="https://www.camping-lapinede-excenevex.com/" TargetMode="External"/><Relationship Id="rId811" Type="http://schemas.openxmlformats.org/officeDocument/2006/relationships/hyperlink" Target="https://data.datatourisme.fr/13/153f8fad-6731-305f-983d-64db1e68e014" TargetMode="External"/><Relationship Id="rId810" Type="http://schemas.openxmlformats.org/officeDocument/2006/relationships/hyperlink" Target="https://www.orangeriemontblanc.com/" TargetMode="External"/><Relationship Id="rId815" Type="http://schemas.openxmlformats.org/officeDocument/2006/relationships/hyperlink" Target="https://data.datatourisme.fr/8e561a6f-f691-3d28-9e36-c150c31b5fbb" TargetMode="External"/><Relationship Id="rId814" Type="http://schemas.openxmlformats.org/officeDocument/2006/relationships/hyperlink" Target="https://data.datatourisme.fr/13/58156583-31f0-36a3-a3ad-ccb3b3422bee" TargetMode="External"/><Relationship Id="rId813" Type="http://schemas.openxmlformats.org/officeDocument/2006/relationships/hyperlink" Target="https://hdpy.fr/fr/" TargetMode="External"/><Relationship Id="rId812" Type="http://schemas.openxmlformats.org/officeDocument/2006/relationships/hyperlink" Target="https://data.datatourisme.fr/8e561a6f-f691-3d28-9e36-c150c31b5fbb" TargetMode="External"/><Relationship Id="rId1640" Type="http://schemas.openxmlformats.org/officeDocument/2006/relationships/hyperlink" Target="https://data.datatourisme.fr/13/85aaf8e3-6633-3ed0-83b7-f9d869160ee6" TargetMode="External"/><Relationship Id="rId1641" Type="http://schemas.openxmlformats.org/officeDocument/2006/relationships/hyperlink" Target="https://data.datatourisme.fr/688fd068-96b8-3abb-a54a-19da1853d342" TargetMode="External"/><Relationship Id="rId1675" Type="http://schemas.openxmlformats.org/officeDocument/2006/relationships/hyperlink" Target="https://www.fahrenheitseven.com/courchevel/fahrenheit-seven-hotel-courchevel-accueil.html" TargetMode="External"/><Relationship Id="rId2522" Type="http://schemas.openxmlformats.org/officeDocument/2006/relationships/hyperlink" Target="https://data.datatourisme.fr/10/8ef7c0d3-eba9-38a3-9e84-f9663b39bbd2" TargetMode="External"/><Relationship Id="rId1676" Type="http://schemas.openxmlformats.org/officeDocument/2006/relationships/hyperlink" Target="https://data.datatourisme.fr/13/2dd366a0-b503-3e57-ae1f-bae918f25bef" TargetMode="External"/><Relationship Id="rId2523" Type="http://schemas.openxmlformats.org/officeDocument/2006/relationships/hyperlink" Target="https://data.datatourisme.fr/8e561a6f-f691-3d28-9e36-c150c31b5fbb" TargetMode="External"/><Relationship Id="rId1677" Type="http://schemas.openxmlformats.org/officeDocument/2006/relationships/hyperlink" Target="https://data.datatourisme.fr/8e561a6f-f691-3d28-9e36-c150c31b5fbb" TargetMode="External"/><Relationship Id="rId2524" Type="http://schemas.openxmlformats.org/officeDocument/2006/relationships/hyperlink" Target="http://www.lalogeauxloups.com/" TargetMode="External"/><Relationship Id="rId1678" Type="http://schemas.openxmlformats.org/officeDocument/2006/relationships/hyperlink" Target="https://www.ecrin-blanc.com/" TargetMode="External"/><Relationship Id="rId2525" Type="http://schemas.openxmlformats.org/officeDocument/2006/relationships/hyperlink" Target="https://data.datatourisme.fr/10/37ef361d-b9a0-336c-85d0-ef5b98021d04" TargetMode="External"/><Relationship Id="rId1679" Type="http://schemas.openxmlformats.org/officeDocument/2006/relationships/hyperlink" Target="https://data.datatourisme.fr/13/6faf7fcf-60c2-302c-beae-0f6452f4aa98" TargetMode="External"/><Relationship Id="rId2526" Type="http://schemas.openxmlformats.org/officeDocument/2006/relationships/hyperlink" Target="https://data.datatourisme.fr/688fd068-96b8-3abb-a54a-19da1853d342" TargetMode="External"/><Relationship Id="rId2527" Type="http://schemas.openxmlformats.org/officeDocument/2006/relationships/hyperlink" Target="https://www.perce-neige-gite-des-sapins.com/" TargetMode="External"/><Relationship Id="rId2528" Type="http://schemas.openxmlformats.org/officeDocument/2006/relationships/hyperlink" Target="https://data.datatourisme.fr/10/5439373d-8233-365f-a459-6472551fa015" TargetMode="External"/><Relationship Id="rId2529" Type="http://schemas.openxmlformats.org/officeDocument/2006/relationships/hyperlink" Target="https://data.datatourisme.fr/8e561a6f-f691-3d28-9e36-c150c31b5fbb" TargetMode="External"/><Relationship Id="rId849" Type="http://schemas.openxmlformats.org/officeDocument/2006/relationships/hyperlink" Target="https://data.datatourisme.fr/13/5fc93e0e-3874-36d5-b750-52cf83bac274" TargetMode="External"/><Relationship Id="rId844" Type="http://schemas.openxmlformats.org/officeDocument/2006/relationships/hyperlink" Target="https://data.datatourisme.fr/8e561a6f-f691-3d28-9e36-c150c31b5fbb" TargetMode="External"/><Relationship Id="rId843" Type="http://schemas.openxmlformats.org/officeDocument/2006/relationships/hyperlink" Target="https://data.datatourisme.fr/13/618b4899-bccd-365e-a9c5-6397c904da76" TargetMode="External"/><Relationship Id="rId842" Type="http://schemas.openxmlformats.org/officeDocument/2006/relationships/hyperlink" Target="https://reservation.avoriaz.com/hotel-neige-et-roc.html" TargetMode="External"/><Relationship Id="rId841" Type="http://schemas.openxmlformats.org/officeDocument/2006/relationships/hyperlink" Target="https://data.datatourisme.fr/8e561a6f-f691-3d28-9e36-c150c31b5fbb" TargetMode="External"/><Relationship Id="rId848" Type="http://schemas.openxmlformats.org/officeDocument/2006/relationships/hyperlink" Target="https://www.hotel-bergerie.com/" TargetMode="External"/><Relationship Id="rId847" Type="http://schemas.openxmlformats.org/officeDocument/2006/relationships/hyperlink" Target="https://data.datatourisme.fr/8e561a6f-f691-3d28-9e36-c150c31b5fbb" TargetMode="External"/><Relationship Id="rId846" Type="http://schemas.openxmlformats.org/officeDocument/2006/relationships/hyperlink" Target="https://data.datatourisme.fr/13/2b7fb04f-8ef7-318b-beeb-12964a2038d7" TargetMode="External"/><Relationship Id="rId845" Type="http://schemas.openxmlformats.org/officeDocument/2006/relationships/hyperlink" Target="https://clefdeschamps.com/" TargetMode="External"/><Relationship Id="rId1670" Type="http://schemas.openxmlformats.org/officeDocument/2006/relationships/hyperlink" Target="https://data.datatourisme.fr/13/55002240-3122-35ee-bf72-b6de4d336cd3" TargetMode="External"/><Relationship Id="rId840" Type="http://schemas.openxmlformats.org/officeDocument/2006/relationships/hyperlink" Target="https://data.datatourisme.fr/13/788a07a6-0387-3e93-8040-797f855320ea" TargetMode="External"/><Relationship Id="rId1671" Type="http://schemas.openxmlformats.org/officeDocument/2006/relationships/hyperlink" Target="https://data.datatourisme.fr/8e561a6f-f691-3d28-9e36-c150c31b5fbb" TargetMode="External"/><Relationship Id="rId1672" Type="http://schemas.openxmlformats.org/officeDocument/2006/relationships/hyperlink" Target="https://manali-lodge.com/" TargetMode="External"/><Relationship Id="rId1673" Type="http://schemas.openxmlformats.org/officeDocument/2006/relationships/hyperlink" Target="https://data.datatourisme.fr/13/6b98d0a3-b16e-3ea8-86f6-933907996128" TargetMode="External"/><Relationship Id="rId2520" Type="http://schemas.openxmlformats.org/officeDocument/2006/relationships/hyperlink" Target="https://data.datatourisme.fr/892908d7-0677-399d-9f23-797df770463d" TargetMode="External"/><Relationship Id="rId1674" Type="http://schemas.openxmlformats.org/officeDocument/2006/relationships/hyperlink" Target="https://data.datatourisme.fr/688fd068-96b8-3abb-a54a-19da1853d342" TargetMode="External"/><Relationship Id="rId2521" Type="http://schemas.openxmlformats.org/officeDocument/2006/relationships/hyperlink" Target="http://leptitnidsouslechene.com/" TargetMode="External"/><Relationship Id="rId1664" Type="http://schemas.openxmlformats.org/officeDocument/2006/relationships/hyperlink" Target="https://data.datatourisme.fr/13/0678e50e-cc0c-3810-bbce-9f51eb927f59" TargetMode="External"/><Relationship Id="rId2511" Type="http://schemas.openxmlformats.org/officeDocument/2006/relationships/hyperlink" Target="https://data.datatourisme.fr/8e561a6f-f691-3d28-9e36-c150c31b5fbb" TargetMode="External"/><Relationship Id="rId1665" Type="http://schemas.openxmlformats.org/officeDocument/2006/relationships/hyperlink" Target="https://data.datatourisme.fr/8e561a6f-f691-3d28-9e36-c150c31b5fbb" TargetMode="External"/><Relationship Id="rId2512" Type="http://schemas.openxmlformats.org/officeDocument/2006/relationships/hyperlink" Target="https://www.lesvillasduparc.com/" TargetMode="External"/><Relationship Id="rId1666" Type="http://schemas.openxmlformats.org/officeDocument/2006/relationships/hyperlink" Target="http://www.alexanderpark.fr/" TargetMode="External"/><Relationship Id="rId2513" Type="http://schemas.openxmlformats.org/officeDocument/2006/relationships/hyperlink" Target="https://data.datatourisme.fr/10/8136fce4-0011-30a0-9cfb-4ff8fe465806" TargetMode="External"/><Relationship Id="rId1667" Type="http://schemas.openxmlformats.org/officeDocument/2006/relationships/hyperlink" Target="https://data.datatourisme.fr/13/33708dd4-4fd4-326d-a687-7f8f1dce8d0b" TargetMode="External"/><Relationship Id="rId2514" Type="http://schemas.openxmlformats.org/officeDocument/2006/relationships/hyperlink" Target="https://data.datatourisme.fr/688fd068-96b8-3abb-a54a-19da1853d342" TargetMode="External"/><Relationship Id="rId1668" Type="http://schemas.openxmlformats.org/officeDocument/2006/relationships/hyperlink" Target="https://data.datatourisme.fr/8e561a6f-f691-3d28-9e36-c150c31b5fbb" TargetMode="External"/><Relationship Id="rId2515" Type="http://schemas.openxmlformats.org/officeDocument/2006/relationships/hyperlink" Target="http://www.sitlorpro.com/" TargetMode="External"/><Relationship Id="rId1669" Type="http://schemas.openxmlformats.org/officeDocument/2006/relationships/hyperlink" Target="http://www.chateaudecandie.com/" TargetMode="External"/><Relationship Id="rId2516" Type="http://schemas.openxmlformats.org/officeDocument/2006/relationships/hyperlink" Target="https://data.datatourisme.fr/10/23a5ca5f-5772-3a5f-9f2c-da8daa4b25ab" TargetMode="External"/><Relationship Id="rId2517" Type="http://schemas.openxmlformats.org/officeDocument/2006/relationships/hyperlink" Target="https://data.datatourisme.fr/8e561a6f-f691-3d28-9e36-c150c31b5fbb" TargetMode="External"/><Relationship Id="rId2518" Type="http://schemas.openxmlformats.org/officeDocument/2006/relationships/hyperlink" Target="http://www.sitlorpro.com/" TargetMode="External"/><Relationship Id="rId2519" Type="http://schemas.openxmlformats.org/officeDocument/2006/relationships/hyperlink" Target="https://data.datatourisme.fr/10/bad7181f-fc4f-3d67-8ec0-2688410b6626" TargetMode="External"/><Relationship Id="rId839" Type="http://schemas.openxmlformats.org/officeDocument/2006/relationships/hyperlink" Target="https://www.lechalethotelcordon.fr/" TargetMode="External"/><Relationship Id="rId838" Type="http://schemas.openxmlformats.org/officeDocument/2006/relationships/hyperlink" Target="https://data.datatourisme.fr/8e561a6f-f691-3d28-9e36-c150c31b5fbb" TargetMode="External"/><Relationship Id="rId833" Type="http://schemas.openxmlformats.org/officeDocument/2006/relationships/hyperlink" Target="http://www.crychar.com/" TargetMode="External"/><Relationship Id="rId832" Type="http://schemas.openxmlformats.org/officeDocument/2006/relationships/hyperlink" Target="https://data.datatourisme.fr/8e561a6f-f691-3d28-9e36-c150c31b5fbb" TargetMode="External"/><Relationship Id="rId831" Type="http://schemas.openxmlformats.org/officeDocument/2006/relationships/hyperlink" Target="https://data.datatourisme.fr/13/5fdfb2b5-ae12-3658-b248-b6f4ce9870ac" TargetMode="External"/><Relationship Id="rId830" Type="http://schemas.openxmlformats.org/officeDocument/2006/relationships/hyperlink" Target="http://www.labrador-hotel.com/" TargetMode="External"/><Relationship Id="rId837" Type="http://schemas.openxmlformats.org/officeDocument/2006/relationships/hyperlink" Target="https://data.datatourisme.fr/13/48a1c380-23cd-3d55-abfd-9d6b165fe4ea" TargetMode="External"/><Relationship Id="rId836" Type="http://schemas.openxmlformats.org/officeDocument/2006/relationships/hyperlink" Target="https://www.mgm-hotels-residences.com/fr/hotel/les-suites-dalexane" TargetMode="External"/><Relationship Id="rId835" Type="http://schemas.openxmlformats.org/officeDocument/2006/relationships/hyperlink" Target="https://data.datatourisme.fr/8e561a6f-f691-3d28-9e36-c150c31b5fbb" TargetMode="External"/><Relationship Id="rId834" Type="http://schemas.openxmlformats.org/officeDocument/2006/relationships/hyperlink" Target="https://data.datatourisme.fr/13/3422fce7-21ae-3ed1-b86b-a6af216c1e62" TargetMode="External"/><Relationship Id="rId1660" Type="http://schemas.openxmlformats.org/officeDocument/2006/relationships/hyperlink" Target="https://www.maison-lina.com/" TargetMode="External"/><Relationship Id="rId1661" Type="http://schemas.openxmlformats.org/officeDocument/2006/relationships/hyperlink" Target="https://data.datatourisme.fr/13/7b88bb20-05e4-3760-8d86-87ad0f0bb919" TargetMode="External"/><Relationship Id="rId1662" Type="http://schemas.openxmlformats.org/officeDocument/2006/relationships/hyperlink" Target="https://data.datatourisme.fr/8e561a6f-f691-3d28-9e36-c150c31b5fbb" TargetMode="External"/><Relationship Id="rId1663" Type="http://schemas.openxmlformats.org/officeDocument/2006/relationships/hyperlink" Target="http://www.lessuitesdulac.com/" TargetMode="External"/><Relationship Id="rId2510" Type="http://schemas.openxmlformats.org/officeDocument/2006/relationships/hyperlink" Target="https://data.datatourisme.fr/10/47932a79-5f27-3853-8ccd-76e1c91d60be" TargetMode="External"/><Relationship Id="rId2148" Type="http://schemas.openxmlformats.org/officeDocument/2006/relationships/hyperlink" Target="https://data.datatourisme.fr/8e561a6f-f691-3d28-9e36-c150c31b5fbb" TargetMode="External"/><Relationship Id="rId2149" Type="http://schemas.openxmlformats.org/officeDocument/2006/relationships/hyperlink" Target="https://reservation.labresse.net/maison-6-personnes-le-refuge-de-la-p-tite-vosgienne-128m2-m0067.html" TargetMode="External"/><Relationship Id="rId469" Type="http://schemas.openxmlformats.org/officeDocument/2006/relationships/hyperlink" Target="https://www.les-varennes.com/" TargetMode="External"/><Relationship Id="rId468" Type="http://schemas.openxmlformats.org/officeDocument/2006/relationships/hyperlink" Target="https://data.datatourisme.fr/8e561a6f-f691-3d28-9e36-c150c31b5fbb" TargetMode="External"/><Relationship Id="rId467" Type="http://schemas.openxmlformats.org/officeDocument/2006/relationships/hyperlink" Target="https://data.datatourisme.fr/13/6d2fb1ba-fe1d-39a4-aed5-d47ddbc88862" TargetMode="External"/><Relationship Id="rId1290" Type="http://schemas.openxmlformats.org/officeDocument/2006/relationships/hyperlink" Target="https://data.datatourisme.fr/892908d7-0677-399d-9f23-797df770463d" TargetMode="External"/><Relationship Id="rId1291" Type="http://schemas.openxmlformats.org/officeDocument/2006/relationships/hyperlink" Target="https://www.airbnb.fr/rooms/777610709787889483?source_impression_id=p3_1746975728_P3B10CoOj8jQ-xPb" TargetMode="External"/><Relationship Id="rId1292" Type="http://schemas.openxmlformats.org/officeDocument/2006/relationships/hyperlink" Target="https://data.datatourisme.fr/10/690c32c0-3b9b-3347-b03a-d0dc3a4d79ce" TargetMode="External"/><Relationship Id="rId462" Type="http://schemas.openxmlformats.org/officeDocument/2006/relationships/hyperlink" Target="https://data.datatourisme.fr/8e561a6f-f691-3d28-9e36-c150c31b5fbb" TargetMode="External"/><Relationship Id="rId1293" Type="http://schemas.openxmlformats.org/officeDocument/2006/relationships/hyperlink" Target="https://data.datatourisme.fr/688fd068-96b8-3abb-a54a-19da1853d342" TargetMode="External"/><Relationship Id="rId2140" Type="http://schemas.openxmlformats.org/officeDocument/2006/relationships/hyperlink" Target="http://www.sitlorpro.com/" TargetMode="External"/><Relationship Id="rId461" Type="http://schemas.openxmlformats.org/officeDocument/2006/relationships/hyperlink" Target="https://data.datatourisme.fr/13/4f755680-fe69-3067-adb7-474df9074937" TargetMode="External"/><Relationship Id="rId1294" Type="http://schemas.openxmlformats.org/officeDocument/2006/relationships/hyperlink" Target="http://www.sitlorpro.com/" TargetMode="External"/><Relationship Id="rId2141" Type="http://schemas.openxmlformats.org/officeDocument/2006/relationships/hyperlink" Target="https://data.datatourisme.fr/10/96779d73-2b9e-3055-9fb3-f4dcc4248711" TargetMode="External"/><Relationship Id="rId460" Type="http://schemas.openxmlformats.org/officeDocument/2006/relationships/hyperlink" Target="https://www.camping-aloe.com/" TargetMode="External"/><Relationship Id="rId1295" Type="http://schemas.openxmlformats.org/officeDocument/2006/relationships/hyperlink" Target="https://data.datatourisme.fr/10/5e40bff3-e706-3638-913c-1eef2303b8d5" TargetMode="External"/><Relationship Id="rId2142" Type="http://schemas.openxmlformats.org/officeDocument/2006/relationships/hyperlink" Target="https://data.datatourisme.fr/8e561a6f-f691-3d28-9e36-c150c31b5fbb" TargetMode="External"/><Relationship Id="rId1296" Type="http://schemas.openxmlformats.org/officeDocument/2006/relationships/hyperlink" Target="https://data.datatourisme.fr/8e561a6f-f691-3d28-9e36-c150c31b5fbb" TargetMode="External"/><Relationship Id="rId2143" Type="http://schemas.openxmlformats.org/officeDocument/2006/relationships/hyperlink" Target="http://www.sitlorpro.com/" TargetMode="External"/><Relationship Id="rId466" Type="http://schemas.openxmlformats.org/officeDocument/2006/relationships/hyperlink" Target="https://www.camping-bonne-etoile.fr/" TargetMode="External"/><Relationship Id="rId1297" Type="http://schemas.openxmlformats.org/officeDocument/2006/relationships/hyperlink" Target="http://www.sitlorpro.com/" TargetMode="External"/><Relationship Id="rId2144" Type="http://schemas.openxmlformats.org/officeDocument/2006/relationships/hyperlink" Target="https://data.datatourisme.fr/10/3c3693ab-9426-3d6c-82eb-3f40cd800703" TargetMode="External"/><Relationship Id="rId465" Type="http://schemas.openxmlformats.org/officeDocument/2006/relationships/hyperlink" Target="https://data.datatourisme.fr/8e561a6f-f691-3d28-9e36-c150c31b5fbb" TargetMode="External"/><Relationship Id="rId1298" Type="http://schemas.openxmlformats.org/officeDocument/2006/relationships/hyperlink" Target="https://data.datatourisme.fr/10/c313a317-4047-36d3-995a-60a6406c239a" TargetMode="External"/><Relationship Id="rId2145" Type="http://schemas.openxmlformats.org/officeDocument/2006/relationships/hyperlink" Target="https://data.datatourisme.fr/8e561a6f-f691-3d28-9e36-c150c31b5fbb" TargetMode="External"/><Relationship Id="rId464" Type="http://schemas.openxmlformats.org/officeDocument/2006/relationships/hyperlink" Target="https://data.datatourisme.fr/13/74846999-de50-3667-87a1-3d4bc7759a19" TargetMode="External"/><Relationship Id="rId1299" Type="http://schemas.openxmlformats.org/officeDocument/2006/relationships/hyperlink" Target="https://data.datatourisme.fr/8e561a6f-f691-3d28-9e36-c150c31b5fbb" TargetMode="External"/><Relationship Id="rId2146" Type="http://schemas.openxmlformats.org/officeDocument/2006/relationships/hyperlink" Target="http://accorhotels.com/fr/hotel-7287-hotel-mercure-vittel/index.shtml" TargetMode="External"/><Relationship Id="rId463" Type="http://schemas.openxmlformats.org/officeDocument/2006/relationships/hyperlink" Target="http://www.hotel-du-chateau-la-rochelle.com/" TargetMode="External"/><Relationship Id="rId2147" Type="http://schemas.openxmlformats.org/officeDocument/2006/relationships/hyperlink" Target="https://data.datatourisme.fr/10/16098426-0e35-3716-b39c-2cd3fff96e22" TargetMode="External"/><Relationship Id="rId2137" Type="http://schemas.openxmlformats.org/officeDocument/2006/relationships/hyperlink" Target="http://www.sitlorpro.com/" TargetMode="External"/><Relationship Id="rId2138" Type="http://schemas.openxmlformats.org/officeDocument/2006/relationships/hyperlink" Target="https://data.datatourisme.fr/10/aab933c6-ac46-349a-845b-0fcdbc1262e3" TargetMode="External"/><Relationship Id="rId2139" Type="http://schemas.openxmlformats.org/officeDocument/2006/relationships/hyperlink" Target="https://data.datatourisme.fr/8e561a6f-f691-3d28-9e36-c150c31b5fbb" TargetMode="External"/><Relationship Id="rId459" Type="http://schemas.openxmlformats.org/officeDocument/2006/relationships/hyperlink" Target="https://data.datatourisme.fr/8e561a6f-f691-3d28-9e36-c150c31b5fbb" TargetMode="External"/><Relationship Id="rId458" Type="http://schemas.openxmlformats.org/officeDocument/2006/relationships/hyperlink" Target="https://data.datatourisme.fr/13/0a6b1b65-fa25-31cf-9eb6-20a7759b6716" TargetMode="External"/><Relationship Id="rId457" Type="http://schemas.openxmlformats.org/officeDocument/2006/relationships/hyperlink" Target="https://www.camping-soleillevant.com/" TargetMode="External"/><Relationship Id="rId456" Type="http://schemas.openxmlformats.org/officeDocument/2006/relationships/hyperlink" Target="https://data.datatourisme.fr/8e561a6f-f691-3d28-9e36-c150c31b5fbb" TargetMode="External"/><Relationship Id="rId1280" Type="http://schemas.openxmlformats.org/officeDocument/2006/relationships/hyperlink" Target="https://data.datatourisme.fr/10/5f558c5c-1f30-362d-a89d-d373e5afd6d6" TargetMode="External"/><Relationship Id="rId1281" Type="http://schemas.openxmlformats.org/officeDocument/2006/relationships/hyperlink" Target="https://data.datatourisme.fr/8e561a6f-f691-3d28-9e36-c150c31b5fbb" TargetMode="External"/><Relationship Id="rId451" Type="http://schemas.openxmlformats.org/officeDocument/2006/relationships/hyperlink" Target="https://lesfougeres-iledere.com/" TargetMode="External"/><Relationship Id="rId1282" Type="http://schemas.openxmlformats.org/officeDocument/2006/relationships/hyperlink" Target="http://www.sitlorpro.com/" TargetMode="External"/><Relationship Id="rId450" Type="http://schemas.openxmlformats.org/officeDocument/2006/relationships/hyperlink" Target="https://data.datatourisme.fr/8e561a6f-f691-3d28-9e36-c150c31b5fbb" TargetMode="External"/><Relationship Id="rId1283" Type="http://schemas.openxmlformats.org/officeDocument/2006/relationships/hyperlink" Target="https://data.datatourisme.fr/10/040d493e-b2b3-3d94-9bf6-a1e01b91c579" TargetMode="External"/><Relationship Id="rId2130" Type="http://schemas.openxmlformats.org/officeDocument/2006/relationships/hyperlink" Target="https://data.datatourisme.fr/8e561a6f-f691-3d28-9e36-c150c31b5fbb" TargetMode="External"/><Relationship Id="rId1284" Type="http://schemas.openxmlformats.org/officeDocument/2006/relationships/hyperlink" Target="https://data.datatourisme.fr/892908d7-0677-399d-9f23-797df770463d" TargetMode="External"/><Relationship Id="rId2131" Type="http://schemas.openxmlformats.org/officeDocument/2006/relationships/hyperlink" Target="https://www.capfun.com/camping-france-provence_alpes_cote_d_azur-carpe_diem-FR.html" TargetMode="External"/><Relationship Id="rId1285" Type="http://schemas.openxmlformats.org/officeDocument/2006/relationships/hyperlink" Target="http://www.gites-de-france.com/" TargetMode="External"/><Relationship Id="rId2132" Type="http://schemas.openxmlformats.org/officeDocument/2006/relationships/hyperlink" Target="https://data.datatourisme.fr/13/8bfd0b73-ac01-3133-9a15-5a978eed009c" TargetMode="External"/><Relationship Id="rId455" Type="http://schemas.openxmlformats.org/officeDocument/2006/relationships/hyperlink" Target="https://data.datatourisme.fr/13/14c30f62-835e-36f3-aed0-599df09f51a9" TargetMode="External"/><Relationship Id="rId1286" Type="http://schemas.openxmlformats.org/officeDocument/2006/relationships/hyperlink" Target="https://data.datatourisme.fr/10/a90e0680-016d-3769-8288-a62fabe8d7e8" TargetMode="External"/><Relationship Id="rId2133" Type="http://schemas.openxmlformats.org/officeDocument/2006/relationships/hyperlink" Target="https://data.datatourisme.fr/8e561a6f-f691-3d28-9e36-c150c31b5fbb" TargetMode="External"/><Relationship Id="rId454" Type="http://schemas.openxmlformats.org/officeDocument/2006/relationships/hyperlink" Target="https://www.lesuroit.fr/" TargetMode="External"/><Relationship Id="rId1287" Type="http://schemas.openxmlformats.org/officeDocument/2006/relationships/hyperlink" Target="https://data.datatourisme.fr/892908d7-0677-399d-9f23-797df770463d" TargetMode="External"/><Relationship Id="rId2134" Type="http://schemas.openxmlformats.org/officeDocument/2006/relationships/hyperlink" Target="http://www.lamazzonette.com/" TargetMode="External"/><Relationship Id="rId453" Type="http://schemas.openxmlformats.org/officeDocument/2006/relationships/hyperlink" Target="https://data.datatourisme.fr/8e561a6f-f691-3d28-9e36-c150c31b5fbb" TargetMode="External"/><Relationship Id="rId1288" Type="http://schemas.openxmlformats.org/officeDocument/2006/relationships/hyperlink" Target="https://www.lesgitesdangelique.com/" TargetMode="External"/><Relationship Id="rId2135" Type="http://schemas.openxmlformats.org/officeDocument/2006/relationships/hyperlink" Target="https://data.datatourisme.fr/10/fcbd6d5c-0241-3048-a633-069148824622" TargetMode="External"/><Relationship Id="rId452" Type="http://schemas.openxmlformats.org/officeDocument/2006/relationships/hyperlink" Target="https://data.datatourisme.fr/13/6187823e-a373-381e-9e4c-c342ac4d6f14" TargetMode="External"/><Relationship Id="rId1289" Type="http://schemas.openxmlformats.org/officeDocument/2006/relationships/hyperlink" Target="https://data.datatourisme.fr/10/685209c5-bb00-3729-a3ce-8af23f243619" TargetMode="External"/><Relationship Id="rId2136" Type="http://schemas.openxmlformats.org/officeDocument/2006/relationships/hyperlink" Target="https://data.datatourisme.fr/8e561a6f-f691-3d28-9e36-c150c31b5fbb" TargetMode="External"/><Relationship Id="rId491" Type="http://schemas.openxmlformats.org/officeDocument/2006/relationships/hyperlink" Target="https://data.datatourisme.fr/13/7ae5a081-a7a0-3f20-95cc-410fb0f36e5b" TargetMode="External"/><Relationship Id="rId490" Type="http://schemas.openxmlformats.org/officeDocument/2006/relationships/hyperlink" Target="https://www.la-plage-camping-ile-de-re.com/" TargetMode="External"/><Relationship Id="rId489" Type="http://schemas.openxmlformats.org/officeDocument/2006/relationships/hyperlink" Target="https://data.datatourisme.fr/8e561a6f-f691-3d28-9e36-c150c31b5fbb" TargetMode="External"/><Relationship Id="rId2160" Type="http://schemas.openxmlformats.org/officeDocument/2006/relationships/hyperlink" Target="https://data.datatourisme.fr/8e561a6f-f691-3d28-9e36-c150c31b5fbb" TargetMode="External"/><Relationship Id="rId2161" Type="http://schemas.openxmlformats.org/officeDocument/2006/relationships/hyperlink" Target="https://reservation.labresse.net/appartement-10-personnes-la-grosse-cabane-gite-ecologique-tout-inclus-a0494.html" TargetMode="External"/><Relationship Id="rId484" Type="http://schemas.openxmlformats.org/officeDocument/2006/relationships/hyperlink" Target="https://www.camping-loix.com/" TargetMode="External"/><Relationship Id="rId2162" Type="http://schemas.openxmlformats.org/officeDocument/2006/relationships/hyperlink" Target="https://data.datatourisme.fr/10/1f3dc533-5e9e-33bc-b4a1-e6c02fe040bf" TargetMode="External"/><Relationship Id="rId483" Type="http://schemas.openxmlformats.org/officeDocument/2006/relationships/hyperlink" Target="https://data.datatourisme.fr/8e561a6f-f691-3d28-9e36-c150c31b5fbb" TargetMode="External"/><Relationship Id="rId2163" Type="http://schemas.openxmlformats.org/officeDocument/2006/relationships/hyperlink" Target="https://data.datatourisme.fr/892908d7-0677-399d-9f23-797df770463d" TargetMode="External"/><Relationship Id="rId482" Type="http://schemas.openxmlformats.org/officeDocument/2006/relationships/hyperlink" Target="https://data.datatourisme.fr/13/01576ae2-26b8-369a-8054-af64cea8571e" TargetMode="External"/><Relationship Id="rId2164" Type="http://schemas.openxmlformats.org/officeDocument/2006/relationships/hyperlink" Target="https://reservation.labresse.net/maison-14-personnes-chez-julot-grande-maison-familiale-m0104.html" TargetMode="External"/><Relationship Id="rId481" Type="http://schemas.openxmlformats.org/officeDocument/2006/relationships/hyperlink" Target="https://www.yukadivillages.com/les-couleurs-de-la-coubre/" TargetMode="External"/><Relationship Id="rId2165" Type="http://schemas.openxmlformats.org/officeDocument/2006/relationships/hyperlink" Target="https://data.datatourisme.fr/10/4dcdf016-7f10-3fbd-8795-d0ac5916d54c" TargetMode="External"/><Relationship Id="rId488" Type="http://schemas.openxmlformats.org/officeDocument/2006/relationships/hyperlink" Target="https://data.datatourisme.fr/13/26e00070-166c-34f2-a1b2-0f0585b639e6" TargetMode="External"/><Relationship Id="rId2166" Type="http://schemas.openxmlformats.org/officeDocument/2006/relationships/hyperlink" Target="https://data.datatourisme.fr/892908d7-0677-399d-9f23-797df770463d" TargetMode="External"/><Relationship Id="rId487" Type="http://schemas.openxmlformats.org/officeDocument/2006/relationships/hyperlink" Target="https://www.camping-campdusoleil.com/" TargetMode="External"/><Relationship Id="rId2167" Type="http://schemas.openxmlformats.org/officeDocument/2006/relationships/hyperlink" Target="https://reservation.labresse.net/duplex-4-personnes-le-cocon-de-planois-haut-de-gamme-et-vue-sur-les-montagnes-a0493.html" TargetMode="External"/><Relationship Id="rId486" Type="http://schemas.openxmlformats.org/officeDocument/2006/relationships/hyperlink" Target="https://data.datatourisme.fr/8e561a6f-f691-3d28-9e36-c150c31b5fbb" TargetMode="External"/><Relationship Id="rId2168" Type="http://schemas.openxmlformats.org/officeDocument/2006/relationships/hyperlink" Target="https://data.datatourisme.fr/10/787a2923-ea35-3b31-8187-c9c688050411" TargetMode="External"/><Relationship Id="rId485" Type="http://schemas.openxmlformats.org/officeDocument/2006/relationships/hyperlink" Target="https://data.datatourisme.fr/13/4785a090-6471-35a0-9983-e724aae348e2" TargetMode="External"/><Relationship Id="rId2169" Type="http://schemas.openxmlformats.org/officeDocument/2006/relationships/hyperlink" Target="https://data.datatourisme.fr/8e561a6f-f691-3d28-9e36-c150c31b5fbb" TargetMode="External"/><Relationship Id="rId2159" Type="http://schemas.openxmlformats.org/officeDocument/2006/relationships/hyperlink" Target="https://data.datatourisme.fr/10/0ecec0ee-8b62-3414-994c-6d8087f82024" TargetMode="External"/><Relationship Id="rId480" Type="http://schemas.openxmlformats.org/officeDocument/2006/relationships/hyperlink" Target="https://data.datatourisme.fr/8e561a6f-f691-3d28-9e36-c150c31b5fbb" TargetMode="External"/><Relationship Id="rId479" Type="http://schemas.openxmlformats.org/officeDocument/2006/relationships/hyperlink" Target="https://data.datatourisme.fr/13/21cbf80c-847c-31cb-aa76-fc5577584c4a" TargetMode="External"/><Relationship Id="rId478" Type="http://schemas.openxmlformats.org/officeDocument/2006/relationships/hyperlink" Target="http://www.bel-air-camping.com/" TargetMode="External"/><Relationship Id="rId2150" Type="http://schemas.openxmlformats.org/officeDocument/2006/relationships/hyperlink" Target="https://data.datatourisme.fr/10/6e16ac8a-286b-394a-b9b3-649bbb10d3bf" TargetMode="External"/><Relationship Id="rId473" Type="http://schemas.openxmlformats.org/officeDocument/2006/relationships/hyperlink" Target="https://data.datatourisme.fr/13/775b2f2d-e5f2-3730-ae41-c6b66ce6da4c" TargetMode="External"/><Relationship Id="rId2151" Type="http://schemas.openxmlformats.org/officeDocument/2006/relationships/hyperlink" Target="https://data.datatourisme.fr/688fd068-96b8-3abb-a54a-19da1853d342" TargetMode="External"/><Relationship Id="rId472" Type="http://schemas.openxmlformats.org/officeDocument/2006/relationships/hyperlink" Target="https://www.interlude.fr/" TargetMode="External"/><Relationship Id="rId2152" Type="http://schemas.openxmlformats.org/officeDocument/2006/relationships/hyperlink" Target="https://reservation.labresse.net/chalet-8-10-personnes-home-des-bois-haut-standing-au-coeur-de-la-nature-c0127.html" TargetMode="External"/><Relationship Id="rId471" Type="http://schemas.openxmlformats.org/officeDocument/2006/relationships/hyperlink" Target="https://data.datatourisme.fr/8e561a6f-f691-3d28-9e36-c150c31b5fbb" TargetMode="External"/><Relationship Id="rId2153" Type="http://schemas.openxmlformats.org/officeDocument/2006/relationships/hyperlink" Target="https://data.datatourisme.fr/10/799cf016-f6c7-3586-a905-4173821915b8" TargetMode="External"/><Relationship Id="rId470" Type="http://schemas.openxmlformats.org/officeDocument/2006/relationships/hyperlink" Target="https://data.datatourisme.fr/13/0252ebbb-e356-3c31-8b78-c1c84bca6297" TargetMode="External"/><Relationship Id="rId2154" Type="http://schemas.openxmlformats.org/officeDocument/2006/relationships/hyperlink" Target="https://data.datatourisme.fr/688fd068-96b8-3abb-a54a-19da1853d342" TargetMode="External"/><Relationship Id="rId477" Type="http://schemas.openxmlformats.org/officeDocument/2006/relationships/hyperlink" Target="https://data.datatourisme.fr/8e561a6f-f691-3d28-9e36-c150c31b5fbb" TargetMode="External"/><Relationship Id="rId2155" Type="http://schemas.openxmlformats.org/officeDocument/2006/relationships/hyperlink" Target="https://reservation.labresse.net/chalet-2-personnes-perce-neige-eden-spa-100m-m0106.html" TargetMode="External"/><Relationship Id="rId476" Type="http://schemas.openxmlformats.org/officeDocument/2006/relationships/hyperlink" Target="https://data.datatourisme.fr/13/4687af17-6107-3df7-8ab1-0df9644fb32b" TargetMode="External"/><Relationship Id="rId2156" Type="http://schemas.openxmlformats.org/officeDocument/2006/relationships/hyperlink" Target="https://data.datatourisme.fr/10/88870188-23cb-3d8c-accf-605357b3c22f" TargetMode="External"/><Relationship Id="rId475" Type="http://schemas.openxmlformats.org/officeDocument/2006/relationships/hyperlink" Target="https://www.ileblanche.com/" TargetMode="External"/><Relationship Id="rId2157" Type="http://schemas.openxmlformats.org/officeDocument/2006/relationships/hyperlink" Target="https://data.datatourisme.fr/688fd068-96b8-3abb-a54a-19da1853d342" TargetMode="External"/><Relationship Id="rId474" Type="http://schemas.openxmlformats.org/officeDocument/2006/relationships/hyperlink" Target="https://data.datatourisme.fr/688fd068-96b8-3abb-a54a-19da1853d342" TargetMode="External"/><Relationship Id="rId2158" Type="http://schemas.openxmlformats.org/officeDocument/2006/relationships/hyperlink" Target="https://reservation.labresse.net/labressereservation.html" TargetMode="External"/><Relationship Id="rId1257" Type="http://schemas.openxmlformats.org/officeDocument/2006/relationships/hyperlink" Target="https://data.datatourisme.fr/8e561a6f-f691-3d28-9e36-c150c31b5fbb" TargetMode="External"/><Relationship Id="rId2104" Type="http://schemas.openxmlformats.org/officeDocument/2006/relationships/hyperlink" Target="https://airelles.com/fr/destination/gordes-hotel" TargetMode="External"/><Relationship Id="rId2588" Type="http://schemas.openxmlformats.org/officeDocument/2006/relationships/hyperlink" Target="https://data.datatourisme.fr/10/2d7ffaf7-623d-38e7-a4e3-29e5a0f6d125" TargetMode="External"/><Relationship Id="rId1258" Type="http://schemas.openxmlformats.org/officeDocument/2006/relationships/hyperlink" Target="http://www.sitlorpro.com/" TargetMode="External"/><Relationship Id="rId2105" Type="http://schemas.openxmlformats.org/officeDocument/2006/relationships/hyperlink" Target="https://data.datatourisme.fr/13/35efa7eb-7898-3118-9947-90d803905fe5" TargetMode="External"/><Relationship Id="rId2589" Type="http://schemas.openxmlformats.org/officeDocument/2006/relationships/hyperlink" Target="https://data.datatourisme.fr/8e561a6f-f691-3d28-9e36-c150c31b5fbb" TargetMode="External"/><Relationship Id="rId1259" Type="http://schemas.openxmlformats.org/officeDocument/2006/relationships/hyperlink" Target="https://data.datatourisme.fr/10/e64260aa-00a0-328a-b25a-9e2da7ae865a" TargetMode="External"/><Relationship Id="rId2106" Type="http://schemas.openxmlformats.org/officeDocument/2006/relationships/hyperlink" Target="https://data.datatourisme.fr/688fd068-96b8-3abb-a54a-19da1853d342" TargetMode="External"/><Relationship Id="rId2107" Type="http://schemas.openxmlformats.org/officeDocument/2006/relationships/hyperlink" Target="http://www.lafermedelahuppe.com/" TargetMode="External"/><Relationship Id="rId2108" Type="http://schemas.openxmlformats.org/officeDocument/2006/relationships/hyperlink" Target="https://data.datatourisme.fr/13/70235261-1322-324b-aca3-75484497a5f4" TargetMode="External"/><Relationship Id="rId2109" Type="http://schemas.openxmlformats.org/officeDocument/2006/relationships/hyperlink" Target="https://data.datatourisme.fr/8e561a6f-f691-3d28-9e36-c150c31b5fbb" TargetMode="External"/><Relationship Id="rId426" Type="http://schemas.openxmlformats.org/officeDocument/2006/relationships/hyperlink" Target="https://data.datatourisme.fr/8e561a6f-f691-3d28-9e36-c150c31b5fbb" TargetMode="External"/><Relationship Id="rId425" Type="http://schemas.openxmlformats.org/officeDocument/2006/relationships/hyperlink" Target="https://data.datatourisme.fr/13/6e9c2ac0-9da5-3766-a0b9-842501e97e2c" TargetMode="External"/><Relationship Id="rId424" Type="http://schemas.openxmlformats.org/officeDocument/2006/relationships/hyperlink" Target="http://www.hotel-saint-gelais-angouleme.com/" TargetMode="External"/><Relationship Id="rId423" Type="http://schemas.openxmlformats.org/officeDocument/2006/relationships/hyperlink" Target="https://data.datatourisme.fr/8e561a6f-f691-3d28-9e36-c150c31b5fbb" TargetMode="External"/><Relationship Id="rId429" Type="http://schemas.openxmlformats.org/officeDocument/2006/relationships/hyperlink" Target="https://data.datatourisme.fr/688fd068-96b8-3abb-a54a-19da1853d342" TargetMode="External"/><Relationship Id="rId428" Type="http://schemas.openxmlformats.org/officeDocument/2006/relationships/hyperlink" Target="https://data.datatourisme.fr/13/78ef7997-65ca-3696-93a6-2a109adc4560" TargetMode="External"/><Relationship Id="rId427" Type="http://schemas.openxmlformats.org/officeDocument/2006/relationships/hyperlink" Target="https://www.olela.fr/campings/camping-signol" TargetMode="External"/><Relationship Id="rId2580" Type="http://schemas.openxmlformats.org/officeDocument/2006/relationships/hyperlink" Target="https://data.datatourisme.fr/8e561a6f-f691-3d28-9e36-c150c31b5fbb" TargetMode="External"/><Relationship Id="rId1250" Type="http://schemas.openxmlformats.org/officeDocument/2006/relationships/hyperlink" Target="https://data.datatourisme.fr/10/0c4e0a4a-74ef-35ea-90b3-37fecd6b2c0d" TargetMode="External"/><Relationship Id="rId2581" Type="http://schemas.openxmlformats.org/officeDocument/2006/relationships/hyperlink" Target="http://www.lescaleosources.com/" TargetMode="External"/><Relationship Id="rId1251" Type="http://schemas.openxmlformats.org/officeDocument/2006/relationships/hyperlink" Target="https://data.datatourisme.fr/688fd068-96b8-3abb-a54a-19da1853d342" TargetMode="External"/><Relationship Id="rId2582" Type="http://schemas.openxmlformats.org/officeDocument/2006/relationships/hyperlink" Target="https://data.datatourisme.fr/10/d29e8346-ac5c-3a59-9c54-3ce5f6f04beb" TargetMode="External"/><Relationship Id="rId1252" Type="http://schemas.openxmlformats.org/officeDocument/2006/relationships/hyperlink" Target="http://www.sitlorpro.com/" TargetMode="External"/><Relationship Id="rId2583" Type="http://schemas.openxmlformats.org/officeDocument/2006/relationships/hyperlink" Target="https://data.datatourisme.fr/688fd068-96b8-3abb-a54a-19da1853d342" TargetMode="External"/><Relationship Id="rId422" Type="http://schemas.openxmlformats.org/officeDocument/2006/relationships/hyperlink" Target="https://data.datatourisme.fr/13/5e653ede-5b0b-3a93-8b0c-16fa66db95ad" TargetMode="External"/><Relationship Id="rId1253" Type="http://schemas.openxmlformats.org/officeDocument/2006/relationships/hyperlink" Target="https://data.datatourisme.fr/10/71a83638-aca2-3786-841d-a5a1506f329b" TargetMode="External"/><Relationship Id="rId2100" Type="http://schemas.openxmlformats.org/officeDocument/2006/relationships/hyperlink" Target="https://data.datatourisme.fr/8e561a6f-f691-3d28-9e36-c150c31b5fbb" TargetMode="External"/><Relationship Id="rId2584" Type="http://schemas.openxmlformats.org/officeDocument/2006/relationships/hyperlink" Target="http://www.gite-vosges-en-ville.com/" TargetMode="External"/><Relationship Id="rId421" Type="http://schemas.openxmlformats.org/officeDocument/2006/relationships/hyperlink" Target="https://www.hotel-arts-angouleme.com/" TargetMode="External"/><Relationship Id="rId1254" Type="http://schemas.openxmlformats.org/officeDocument/2006/relationships/hyperlink" Target="https://data.datatourisme.fr/8e561a6f-f691-3d28-9e36-c150c31b5fbb" TargetMode="External"/><Relationship Id="rId2101" Type="http://schemas.openxmlformats.org/officeDocument/2006/relationships/hyperlink" Target="https://www.chateaudemazan.com/" TargetMode="External"/><Relationship Id="rId2585" Type="http://schemas.openxmlformats.org/officeDocument/2006/relationships/hyperlink" Target="https://data.datatourisme.fr/10/1ee86246-59a0-342f-b4ba-6d75c0271cc5" TargetMode="External"/><Relationship Id="rId420" Type="http://schemas.openxmlformats.org/officeDocument/2006/relationships/hyperlink" Target="https://data.datatourisme.fr/8e561a6f-f691-3d28-9e36-c150c31b5fbb" TargetMode="External"/><Relationship Id="rId1255" Type="http://schemas.openxmlformats.org/officeDocument/2006/relationships/hyperlink" Target="http://www.sitlorpro.com/" TargetMode="External"/><Relationship Id="rId2102" Type="http://schemas.openxmlformats.org/officeDocument/2006/relationships/hyperlink" Target="https://data.datatourisme.fr/13/87cb69f5-0dbc-30ca-83ed-ac350f5cd079" TargetMode="External"/><Relationship Id="rId2586" Type="http://schemas.openxmlformats.org/officeDocument/2006/relationships/hyperlink" Target="https://data.datatourisme.fr/892908d7-0677-399d-9f23-797df770463d" TargetMode="External"/><Relationship Id="rId1256" Type="http://schemas.openxmlformats.org/officeDocument/2006/relationships/hyperlink" Target="https://data.datatourisme.fr/10/a2682719-c2c5-335a-99b5-3513fb0053f2" TargetMode="External"/><Relationship Id="rId2103" Type="http://schemas.openxmlformats.org/officeDocument/2006/relationships/hyperlink" Target="https://data.datatourisme.fr/8e561a6f-f691-3d28-9e36-c150c31b5fbb" TargetMode="External"/><Relationship Id="rId2587" Type="http://schemas.openxmlformats.org/officeDocument/2006/relationships/hyperlink" Target="http://www.leschaletsvosgiens.com/" TargetMode="External"/><Relationship Id="rId1246" Type="http://schemas.openxmlformats.org/officeDocument/2006/relationships/hyperlink" Target="http://www.sitlorpro.com/" TargetMode="External"/><Relationship Id="rId2577" Type="http://schemas.openxmlformats.org/officeDocument/2006/relationships/hyperlink" Target="https://data.datatourisme.fr/d69ee78e-0fad-31d3-89f1-ee8315f539c7" TargetMode="External"/><Relationship Id="rId1247" Type="http://schemas.openxmlformats.org/officeDocument/2006/relationships/hyperlink" Target="https://data.datatourisme.fr/10/dc7dbe9a-b550-35bc-832a-5243282408dd" TargetMode="External"/><Relationship Id="rId2578" Type="http://schemas.openxmlformats.org/officeDocument/2006/relationships/hyperlink" Target="http://www.sitlorpro.com/" TargetMode="External"/><Relationship Id="rId1248" Type="http://schemas.openxmlformats.org/officeDocument/2006/relationships/hyperlink" Target="https://data.datatourisme.fr/8e561a6f-f691-3d28-9e36-c150c31b5fbb" TargetMode="External"/><Relationship Id="rId2579" Type="http://schemas.openxmlformats.org/officeDocument/2006/relationships/hyperlink" Target="https://data.datatourisme.fr/10/41af91a1-70fd-3284-8a89-f6476932438f" TargetMode="External"/><Relationship Id="rId1249" Type="http://schemas.openxmlformats.org/officeDocument/2006/relationships/hyperlink" Target="https://www.airbnb.fr/rooms/1510195630080072647?source_impression_id=p3_1761228463_P3enZR5H1FR8xxED" TargetMode="External"/><Relationship Id="rId415" Type="http://schemas.openxmlformats.org/officeDocument/2006/relationships/hyperlink" Target="https://fr.auberge.com/domaine-des-etangs/" TargetMode="External"/><Relationship Id="rId899" Type="http://schemas.openxmlformats.org/officeDocument/2006/relationships/hyperlink" Target="https://data.datatourisme.fr/13/40981930-a09c-373e-9cd4-acaba094ecd6" TargetMode="External"/><Relationship Id="rId414" Type="http://schemas.openxmlformats.org/officeDocument/2006/relationships/hyperlink" Target="https://data.datatourisme.fr/688fd068-96b8-3abb-a54a-19da1853d342" TargetMode="External"/><Relationship Id="rId898" Type="http://schemas.openxmlformats.org/officeDocument/2006/relationships/hyperlink" Target="https://www.campingleverger.fr/" TargetMode="External"/><Relationship Id="rId413" Type="http://schemas.openxmlformats.org/officeDocument/2006/relationships/hyperlink" Target="https://data.datatourisme.fr/13/5e2c898e-e0c5-3da0-8592-7c35fe9c2cb1" TargetMode="External"/><Relationship Id="rId897" Type="http://schemas.openxmlformats.org/officeDocument/2006/relationships/hyperlink" Target="https://data.datatourisme.fr/8e561a6f-f691-3d28-9e36-c150c31b5fbb" TargetMode="External"/><Relationship Id="rId412" Type="http://schemas.openxmlformats.org/officeDocument/2006/relationships/hyperlink" Target="https://www.chaismonnethotel.com/" TargetMode="External"/><Relationship Id="rId896" Type="http://schemas.openxmlformats.org/officeDocument/2006/relationships/hyperlink" Target="https://data.datatourisme.fr/13/0525d4db-207b-3f8c-8950-3dbf4e3ebd3d" TargetMode="External"/><Relationship Id="rId419" Type="http://schemas.openxmlformats.org/officeDocument/2006/relationships/hyperlink" Target="https://data.datatourisme.fr/13/3209ef19-7aaf-3df4-b271-256d808ac6e6" TargetMode="External"/><Relationship Id="rId418" Type="http://schemas.openxmlformats.org/officeDocument/2006/relationships/hyperlink" Target="https://www.hotelfrancoispremier.fr/index.php" TargetMode="External"/><Relationship Id="rId417" Type="http://schemas.openxmlformats.org/officeDocument/2006/relationships/hyperlink" Target="https://data.datatourisme.fr/688fd068-96b8-3abb-a54a-19da1853d342" TargetMode="External"/><Relationship Id="rId416" Type="http://schemas.openxmlformats.org/officeDocument/2006/relationships/hyperlink" Target="https://data.datatourisme.fr/13/693d27c6-49fb-308f-85ab-726686ada7ea" TargetMode="External"/><Relationship Id="rId891" Type="http://schemas.openxmlformats.org/officeDocument/2006/relationships/hyperlink" Target="https://data.datatourisme.fr/8e561a6f-f691-3d28-9e36-c150c31b5fbb" TargetMode="External"/><Relationship Id="rId890" Type="http://schemas.openxmlformats.org/officeDocument/2006/relationships/hyperlink" Target="https://data.datatourisme.fr/13/8d653c66-cd4d-3791-9c2f-b7eff5c38ef6" TargetMode="External"/><Relationship Id="rId2570" Type="http://schemas.openxmlformats.org/officeDocument/2006/relationships/hyperlink" Target="https://data.datatourisme.fr/10/3c2258c8-b96d-35f7-ab3d-c8956e6a455a" TargetMode="External"/><Relationship Id="rId1240" Type="http://schemas.openxmlformats.org/officeDocument/2006/relationships/hyperlink" Target="https://hoteldefouquet-chambresdhotes.fr/" TargetMode="External"/><Relationship Id="rId2571" Type="http://schemas.openxmlformats.org/officeDocument/2006/relationships/hyperlink" Target="https://data.datatourisme.fr/688fd068-96b8-3abb-a54a-19da1853d342" TargetMode="External"/><Relationship Id="rId1241" Type="http://schemas.openxmlformats.org/officeDocument/2006/relationships/hyperlink" Target="https://data.datatourisme.fr/10/b6ba1018-3925-3a5b-9810-de6e0b235da5" TargetMode="External"/><Relationship Id="rId2572" Type="http://schemas.openxmlformats.org/officeDocument/2006/relationships/hyperlink" Target="https://www.chalet-lesroitelets.com/fr" TargetMode="External"/><Relationship Id="rId411" Type="http://schemas.openxmlformats.org/officeDocument/2006/relationships/hyperlink" Target="https://data.datatourisme.fr/8e561a6f-f691-3d28-9e36-c150c31b5fbb" TargetMode="External"/><Relationship Id="rId895" Type="http://schemas.openxmlformats.org/officeDocument/2006/relationships/hyperlink" Target="http://www.lesairelles.com/" TargetMode="External"/><Relationship Id="rId1242" Type="http://schemas.openxmlformats.org/officeDocument/2006/relationships/hyperlink" Target="https://data.datatourisme.fr/d69ee78e-0fad-31d3-89f1-ee8315f539c7" TargetMode="External"/><Relationship Id="rId2573" Type="http://schemas.openxmlformats.org/officeDocument/2006/relationships/hyperlink" Target="https://data.datatourisme.fr/10/785633fe-18af-3908-9731-47339537f924" TargetMode="External"/><Relationship Id="rId410" Type="http://schemas.openxmlformats.org/officeDocument/2006/relationships/hyperlink" Target="https://data.datatourisme.fr/13/4a391fc4-64bb-3d4c-bfe6-9a8d71b0d16b" TargetMode="External"/><Relationship Id="rId894" Type="http://schemas.openxmlformats.org/officeDocument/2006/relationships/hyperlink" Target="https://data.datatourisme.fr/8e561a6f-f691-3d28-9e36-c150c31b5fbb" TargetMode="External"/><Relationship Id="rId1243" Type="http://schemas.openxmlformats.org/officeDocument/2006/relationships/hyperlink" Target="https://fairytale-memories.eatbu.com/" TargetMode="External"/><Relationship Id="rId2574" Type="http://schemas.openxmlformats.org/officeDocument/2006/relationships/hyperlink" Target="https://data.datatourisme.fr/688fd068-96b8-3abb-a54a-19da1853d342" TargetMode="External"/><Relationship Id="rId893" Type="http://schemas.openxmlformats.org/officeDocument/2006/relationships/hyperlink" Target="https://data.datatourisme.fr/13/7e61ea27-76f1-37dc-93aa-48a4f9eb4568" TargetMode="External"/><Relationship Id="rId1244" Type="http://schemas.openxmlformats.org/officeDocument/2006/relationships/hyperlink" Target="https://data.datatourisme.fr/10/bfa1665c-adfe-33b3-9459-fed2cedaa174" TargetMode="External"/><Relationship Id="rId2575" Type="http://schemas.openxmlformats.org/officeDocument/2006/relationships/hyperlink" Target="http://www.leclosdeslesses.com/" TargetMode="External"/><Relationship Id="rId892" Type="http://schemas.openxmlformats.org/officeDocument/2006/relationships/hyperlink" Target="https://www.camping-embrun-clapiere.com/" TargetMode="External"/><Relationship Id="rId1245" Type="http://schemas.openxmlformats.org/officeDocument/2006/relationships/hyperlink" Target="https://data.datatourisme.fr/892908d7-0677-399d-9f23-797df770463d" TargetMode="External"/><Relationship Id="rId2576" Type="http://schemas.openxmlformats.org/officeDocument/2006/relationships/hyperlink" Target="https://data.datatourisme.fr/10/831c831e-8fa8-3658-a537-18ed85382203" TargetMode="External"/><Relationship Id="rId1279" Type="http://schemas.openxmlformats.org/officeDocument/2006/relationships/hyperlink" Target="https://labellevallee57.com/" TargetMode="External"/><Relationship Id="rId2126" Type="http://schemas.openxmlformats.org/officeDocument/2006/relationships/hyperlink" Target="https://data.datatourisme.fr/13/02023e80-e05e-34e0-a4c4-53302e2725d2" TargetMode="External"/><Relationship Id="rId2127" Type="http://schemas.openxmlformats.org/officeDocument/2006/relationships/hyperlink" Target="https://data.datatourisme.fr/8e561a6f-f691-3d28-9e36-c150c31b5fbb" TargetMode="External"/><Relationship Id="rId2128" Type="http://schemas.openxmlformats.org/officeDocument/2006/relationships/hyperlink" Target="http://www.hotel-du-lavarin.fr/" TargetMode="External"/><Relationship Id="rId2129" Type="http://schemas.openxmlformats.org/officeDocument/2006/relationships/hyperlink" Target="https://data.datatourisme.fr/13/1751070a-27af-3e40-8160-19cedaa8d554" TargetMode="External"/><Relationship Id="rId448" Type="http://schemas.openxmlformats.org/officeDocument/2006/relationships/hyperlink" Target="https://www.sandaya.fr/nos-campings/amis-de-la-plage" TargetMode="External"/><Relationship Id="rId447" Type="http://schemas.openxmlformats.org/officeDocument/2006/relationships/hyperlink" Target="https://data.datatourisme.fr/688fd068-96b8-3abb-a54a-19da1853d342" TargetMode="External"/><Relationship Id="rId446" Type="http://schemas.openxmlformats.org/officeDocument/2006/relationships/hyperlink" Target="https://data.datatourisme.fr/13/90bf6bc6-af08-3dc3-9ddb-5ef2b25395ab" TargetMode="External"/><Relationship Id="rId445" Type="http://schemas.openxmlformats.org/officeDocument/2006/relationships/hyperlink" Target="https://www.ms-vacances.com/destinations/nouvelle-aquitaine/campings-charente-maritime/camping-la-cote-sauvage/?utm_source=site_ot&amp;utm_medium=la-cote-sauvage&amp;utm_campaign=OT_destination-royan-atlantique" TargetMode="External"/><Relationship Id="rId449" Type="http://schemas.openxmlformats.org/officeDocument/2006/relationships/hyperlink" Target="https://data.datatourisme.fr/13/1993b32e-8ff5-3732-bccd-96175750d682" TargetMode="External"/><Relationship Id="rId1270" Type="http://schemas.openxmlformats.org/officeDocument/2006/relationships/hyperlink" Target="https://www.le-cocon-nocturne.com/fr" TargetMode="External"/><Relationship Id="rId440" Type="http://schemas.openxmlformats.org/officeDocument/2006/relationships/hyperlink" Target="https://data.datatourisme.fr/13/60cc6516-0bda-3233-bfa2-861f9a887636" TargetMode="External"/><Relationship Id="rId1271" Type="http://schemas.openxmlformats.org/officeDocument/2006/relationships/hyperlink" Target="https://data.datatourisme.fr/10/a400d691-2b76-3bfa-8acb-b39cdaf16367" TargetMode="External"/><Relationship Id="rId1272" Type="http://schemas.openxmlformats.org/officeDocument/2006/relationships/hyperlink" Target="https://data.datatourisme.fr/688fd068-96b8-3abb-a54a-19da1853d342" TargetMode="External"/><Relationship Id="rId1273" Type="http://schemas.openxmlformats.org/officeDocument/2006/relationships/hyperlink" Target="https://www.lanuitdessens.fr/" TargetMode="External"/><Relationship Id="rId2120" Type="http://schemas.openxmlformats.org/officeDocument/2006/relationships/hyperlink" Target="https://data.datatourisme.fr/13/2fa65b71-2a88-376a-92c4-197f0d55fe0a" TargetMode="External"/><Relationship Id="rId1274" Type="http://schemas.openxmlformats.org/officeDocument/2006/relationships/hyperlink" Target="https://data.datatourisme.fr/10/fe9ced94-6f0d-3691-8eba-53610cd345a1" TargetMode="External"/><Relationship Id="rId2121" Type="http://schemas.openxmlformats.org/officeDocument/2006/relationships/hyperlink" Target="https://data.datatourisme.fr/8e561a6f-f691-3d28-9e36-c150c31b5fbb" TargetMode="External"/><Relationship Id="rId444" Type="http://schemas.openxmlformats.org/officeDocument/2006/relationships/hyperlink" Target="https://data.datatourisme.fr/8e561a6f-f691-3d28-9e36-c150c31b5fbb" TargetMode="External"/><Relationship Id="rId1275" Type="http://schemas.openxmlformats.org/officeDocument/2006/relationships/hyperlink" Target="https://data.datatourisme.fr/688fd068-96b8-3abb-a54a-19da1853d342" TargetMode="External"/><Relationship Id="rId2122" Type="http://schemas.openxmlformats.org/officeDocument/2006/relationships/hyperlink" Target="https://www.sevanparchotel.com/" TargetMode="External"/><Relationship Id="rId443" Type="http://schemas.openxmlformats.org/officeDocument/2006/relationships/hyperlink" Target="https://data.datatourisme.fr/13/8ebdfad7-7c09-3ddd-87c1-e04d8e21acc3" TargetMode="External"/><Relationship Id="rId1276" Type="http://schemas.openxmlformats.org/officeDocument/2006/relationships/hyperlink" Target="https://www.lantre-deux.fr/" TargetMode="External"/><Relationship Id="rId2123" Type="http://schemas.openxmlformats.org/officeDocument/2006/relationships/hyperlink" Target="https://data.datatourisme.fr/13/73278ca2-e2ad-389f-8e8e-5751e535a149" TargetMode="External"/><Relationship Id="rId442" Type="http://schemas.openxmlformats.org/officeDocument/2006/relationships/hyperlink" Target="https://www.camping-apv.com/fr/atlantique/camping-ile-de-re/camping-le-bois-plage-en-re/antioche" TargetMode="External"/><Relationship Id="rId1277" Type="http://schemas.openxmlformats.org/officeDocument/2006/relationships/hyperlink" Target="https://data.datatourisme.fr/10/2a9db313-5980-3ecf-afa5-e5232476ee7f" TargetMode="External"/><Relationship Id="rId2124" Type="http://schemas.openxmlformats.org/officeDocument/2006/relationships/hyperlink" Target="https://data.datatourisme.fr/8e561a6f-f691-3d28-9e36-c150c31b5fbb" TargetMode="External"/><Relationship Id="rId441" Type="http://schemas.openxmlformats.org/officeDocument/2006/relationships/hyperlink" Target="https://data.datatourisme.fr/8e561a6f-f691-3d28-9e36-c150c31b5fbb" TargetMode="External"/><Relationship Id="rId1278" Type="http://schemas.openxmlformats.org/officeDocument/2006/relationships/hyperlink" Target="https://data.datatourisme.fr/688fd068-96b8-3abb-a54a-19da1853d342" TargetMode="External"/><Relationship Id="rId2125" Type="http://schemas.openxmlformats.org/officeDocument/2006/relationships/hyperlink" Target="https://1770-avignon.fr/" TargetMode="External"/><Relationship Id="rId1268" Type="http://schemas.openxmlformats.org/officeDocument/2006/relationships/hyperlink" Target="https://data.datatourisme.fr/10/e3fed1a2-1f8b-34a9-88de-d7f64ae351c3" TargetMode="External"/><Relationship Id="rId2115" Type="http://schemas.openxmlformats.org/officeDocument/2006/relationships/hyperlink" Target="https://data.datatourisme.fr/688fd068-96b8-3abb-a54a-19da1853d342" TargetMode="External"/><Relationship Id="rId2599" Type="http://schemas.openxmlformats.org/officeDocument/2006/relationships/hyperlink" Target="http://www.sitlorpro.com/" TargetMode="External"/><Relationship Id="rId1269" Type="http://schemas.openxmlformats.org/officeDocument/2006/relationships/hyperlink" Target="https://data.datatourisme.fr/8e561a6f-f691-3d28-9e36-c150c31b5fbb" TargetMode="External"/><Relationship Id="rId2116" Type="http://schemas.openxmlformats.org/officeDocument/2006/relationships/hyperlink" Target="https://www.homair.com/camping/les-rives-du-luberon" TargetMode="External"/><Relationship Id="rId2117" Type="http://schemas.openxmlformats.org/officeDocument/2006/relationships/hyperlink" Target="https://data.datatourisme.fr/13/415124e6-76d6-3376-9154-2b7719a29407" TargetMode="External"/><Relationship Id="rId2118" Type="http://schemas.openxmlformats.org/officeDocument/2006/relationships/hyperlink" Target="https://data.datatourisme.fr/8e561a6f-f691-3d28-9e36-c150c31b5fbb" TargetMode="External"/><Relationship Id="rId2119" Type="http://schemas.openxmlformats.org/officeDocument/2006/relationships/hyperlink" Target="https://www.capfun.com/camping-france-provence_alpes_cote_d_azur-pinedes_du_luberon-FR.html" TargetMode="External"/><Relationship Id="rId437" Type="http://schemas.openxmlformats.org/officeDocument/2006/relationships/hyperlink" Target="https://data.datatourisme.fr/13/69950a5c-25ea-39a5-9fd7-6324dd96a2d2" TargetMode="External"/><Relationship Id="rId436" Type="http://schemas.openxmlformats.org/officeDocument/2006/relationships/hyperlink" Target="https://www.chadotel.com/camping-le-domaine-doleron-saint-georges-doleron/" TargetMode="External"/><Relationship Id="rId435" Type="http://schemas.openxmlformats.org/officeDocument/2006/relationships/hyperlink" Target="https://data.datatourisme.fr/8e561a6f-f691-3d28-9e36-c150c31b5fbb" TargetMode="External"/><Relationship Id="rId434" Type="http://schemas.openxmlformats.org/officeDocument/2006/relationships/hyperlink" Target="https://data.datatourisme.fr/13/12b94147-64c0-38db-b88d-c00cc472843d" TargetMode="External"/><Relationship Id="rId439" Type="http://schemas.openxmlformats.org/officeDocument/2006/relationships/hyperlink" Target="https://www.camping-apv.com/fr/atlantique/camping-ile-de-re/camping-le-bois-plage-en-re/au-val-de-loire-en-re" TargetMode="External"/><Relationship Id="rId438" Type="http://schemas.openxmlformats.org/officeDocument/2006/relationships/hyperlink" Target="https://data.datatourisme.fr/8e561a6f-f691-3d28-9e36-c150c31b5fbb" TargetMode="External"/><Relationship Id="rId2590" Type="http://schemas.openxmlformats.org/officeDocument/2006/relationships/hyperlink" Target="https://www.lescharmalynes.com/" TargetMode="External"/><Relationship Id="rId1260" Type="http://schemas.openxmlformats.org/officeDocument/2006/relationships/hyperlink" Target="https://data.datatourisme.fr/892908d7-0677-399d-9f23-797df770463d" TargetMode="External"/><Relationship Id="rId2591" Type="http://schemas.openxmlformats.org/officeDocument/2006/relationships/hyperlink" Target="https://data.datatourisme.fr/10/00bd935e-dffb-3612-8a4e-6c8b65ed2188" TargetMode="External"/><Relationship Id="rId1261" Type="http://schemas.openxmlformats.org/officeDocument/2006/relationships/hyperlink" Target="http://www.sitlorpro.com/" TargetMode="External"/><Relationship Id="rId2592" Type="http://schemas.openxmlformats.org/officeDocument/2006/relationships/hyperlink" Target="https://data.datatourisme.fr/892908d7-0677-399d-9f23-797df770463d" TargetMode="External"/><Relationship Id="rId1262" Type="http://schemas.openxmlformats.org/officeDocument/2006/relationships/hyperlink" Target="https://data.datatourisme.fr/10/a0d46c5c-2535-39ef-80db-fe8baa4f8d6c" TargetMode="External"/><Relationship Id="rId2593" Type="http://schemas.openxmlformats.org/officeDocument/2006/relationships/hyperlink" Target="https://www.lescharmalynes.com/" TargetMode="External"/><Relationship Id="rId1263" Type="http://schemas.openxmlformats.org/officeDocument/2006/relationships/hyperlink" Target="https://data.datatourisme.fr/892908d7-0677-399d-9f23-797df770463d" TargetMode="External"/><Relationship Id="rId2110" Type="http://schemas.openxmlformats.org/officeDocument/2006/relationships/hyperlink" Target="https://www.clicochic.com/camping-france-provence_alpes_cote_d_azur-sources_de_gordes-FR.html" TargetMode="External"/><Relationship Id="rId2594" Type="http://schemas.openxmlformats.org/officeDocument/2006/relationships/hyperlink" Target="https://data.datatourisme.fr/10/1ff3426f-22b4-3aa9-9992-eb1fcf148c3d" TargetMode="External"/><Relationship Id="rId433" Type="http://schemas.openxmlformats.org/officeDocument/2006/relationships/hyperlink" Target="https://www.clicochic.com/camping-france-poitou_charentes-cabanes_oleron-FR.html?utm_source=ile-oleron-marennes&amp;utm_medium=annuaire&amp;utm_campaign=cabanes-oleron" TargetMode="External"/><Relationship Id="rId1264" Type="http://schemas.openxmlformats.org/officeDocument/2006/relationships/hyperlink" Target="https://www.lamaisondesroses.eu/" TargetMode="External"/><Relationship Id="rId2111" Type="http://schemas.openxmlformats.org/officeDocument/2006/relationships/hyperlink" Target="https://data.datatourisme.fr/13/85c65a7f-e842-3a08-9bd1-878da6c36c7c" TargetMode="External"/><Relationship Id="rId2595" Type="http://schemas.openxmlformats.org/officeDocument/2006/relationships/hyperlink" Target="https://data.datatourisme.fr/892908d7-0677-399d-9f23-797df770463d" TargetMode="External"/><Relationship Id="rId432" Type="http://schemas.openxmlformats.org/officeDocument/2006/relationships/hyperlink" Target="https://data.datatourisme.fr/8e561a6f-f691-3d28-9e36-c150c31b5fbb" TargetMode="External"/><Relationship Id="rId1265" Type="http://schemas.openxmlformats.org/officeDocument/2006/relationships/hyperlink" Target="https://data.datatourisme.fr/10/96c0b925-7126-372d-88d4-5d5f66c65e0b" TargetMode="External"/><Relationship Id="rId2112" Type="http://schemas.openxmlformats.org/officeDocument/2006/relationships/hyperlink" Target="https://data.datatourisme.fr/8e561a6f-f691-3d28-9e36-c150c31b5fbb" TargetMode="External"/><Relationship Id="rId2596" Type="http://schemas.openxmlformats.org/officeDocument/2006/relationships/hyperlink" Target="https://www.lescharmalynes.com/" TargetMode="External"/><Relationship Id="rId431" Type="http://schemas.openxmlformats.org/officeDocument/2006/relationships/hyperlink" Target="https://data.datatourisme.fr/13/92011c76-5a55-348a-af24-67c1869561b7" TargetMode="External"/><Relationship Id="rId1266" Type="http://schemas.openxmlformats.org/officeDocument/2006/relationships/hyperlink" Target="https://data.datatourisme.fr/d69ee78e-0fad-31d3-89f1-ee8315f539c7" TargetMode="External"/><Relationship Id="rId2113" Type="http://schemas.openxmlformats.org/officeDocument/2006/relationships/hyperlink" Target="https://www.beaumier.com/fr/proprietes/hotel-capelongue/" TargetMode="External"/><Relationship Id="rId2597" Type="http://schemas.openxmlformats.org/officeDocument/2006/relationships/hyperlink" Target="https://data.datatourisme.fr/10/b191aa1a-4e43-39fc-9d7b-36d6aab2e3e6" TargetMode="External"/><Relationship Id="rId430" Type="http://schemas.openxmlformats.org/officeDocument/2006/relationships/hyperlink" Target="https://www.olela.fr/camping-les-peupliers" TargetMode="External"/><Relationship Id="rId1267" Type="http://schemas.openxmlformats.org/officeDocument/2006/relationships/hyperlink" Target="https://gitelecumoire.fr/" TargetMode="External"/><Relationship Id="rId2114" Type="http://schemas.openxmlformats.org/officeDocument/2006/relationships/hyperlink" Target="https://data.datatourisme.fr/13/546c3a03-a42c-31fa-a8e2-29e7f0aee04c" TargetMode="External"/><Relationship Id="rId2598" Type="http://schemas.openxmlformats.org/officeDocument/2006/relationships/hyperlink" Target="https://data.datatourisme.fr/892908d7-0677-399d-9f23-797df77046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37.63"/>
    <col customWidth="1" min="2" max="2" width="13.75"/>
    <col customWidth="1" min="3" max="3" width="37.63"/>
    <col customWidth="1" min="4" max="4" width="15.63"/>
    <col customWidth="1" min="5" max="5" width="29.25"/>
    <col customWidth="1" min="7" max="9" width="37.63"/>
    <col customWidth="1" min="10" max="10" width="36.5"/>
    <col customWidth="1" min="11" max="11" width="35.63"/>
    <col customWidth="1" min="12" max="12" width="14.5"/>
    <col customWidth="1" min="13" max="13" width="23.25"/>
    <col customWidth="1" min="14" max="14" width="16.63"/>
    <col customWidth="1" min="17" max="17" width="37.63"/>
    <col customWidth="1" min="21" max="23" width="19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4" t="s">
        <v>22</v>
      </c>
    </row>
    <row r="2" ht="22.5" hidden="1" customHeight="1">
      <c r="A2" s="5" t="s">
        <v>23</v>
      </c>
      <c r="B2" s="6"/>
      <c r="C2" s="7" t="s">
        <v>24</v>
      </c>
      <c r="D2" s="5" t="s">
        <v>25</v>
      </c>
      <c r="E2" s="5" t="s">
        <v>26</v>
      </c>
      <c r="F2" s="8"/>
      <c r="G2" s="9"/>
      <c r="H2" s="9"/>
      <c r="I2" s="9"/>
      <c r="J2" s="9"/>
      <c r="K2" s="10"/>
      <c r="L2" s="5" t="s">
        <v>27</v>
      </c>
      <c r="M2" s="5">
        <v>1210.0</v>
      </c>
      <c r="N2" s="5" t="s">
        <v>28</v>
      </c>
      <c r="O2" s="5" t="s">
        <v>29</v>
      </c>
      <c r="P2" s="5" t="s">
        <v>30</v>
      </c>
      <c r="Q2" s="6"/>
      <c r="R2" s="7" t="s">
        <v>31</v>
      </c>
      <c r="S2" s="5" t="s">
        <v>32</v>
      </c>
      <c r="T2" s="7" t="s">
        <v>33</v>
      </c>
      <c r="U2" s="5"/>
      <c r="V2" s="8"/>
      <c r="W2" s="10"/>
    </row>
    <row r="3" ht="22.5" customHeight="1">
      <c r="A3" s="11" t="s">
        <v>34</v>
      </c>
      <c r="C3" s="12" t="s">
        <v>35</v>
      </c>
      <c r="D3" s="11" t="s">
        <v>36</v>
      </c>
      <c r="E3" s="11" t="s">
        <v>37</v>
      </c>
      <c r="F3" s="13" t="s">
        <v>38</v>
      </c>
      <c r="G3" s="14"/>
      <c r="H3" s="14"/>
      <c r="I3" s="14">
        <v>46056.0</v>
      </c>
      <c r="J3" s="15">
        <v>0.3819444444444444</v>
      </c>
      <c r="K3" s="16" t="s">
        <v>39</v>
      </c>
      <c r="L3" s="11" t="s">
        <v>40</v>
      </c>
      <c r="M3" s="11">
        <v>1240.0</v>
      </c>
      <c r="N3" s="11" t="s">
        <v>41</v>
      </c>
      <c r="O3" s="11" t="s">
        <v>29</v>
      </c>
      <c r="P3" s="11" t="s">
        <v>30</v>
      </c>
      <c r="R3" s="12" t="s">
        <v>42</v>
      </c>
      <c r="S3" s="11" t="s">
        <v>32</v>
      </c>
      <c r="T3" s="12" t="s">
        <v>33</v>
      </c>
      <c r="U3" s="11"/>
      <c r="V3" s="17"/>
      <c r="W3" s="16" t="s">
        <v>43</v>
      </c>
    </row>
    <row r="4" ht="22.5" hidden="1" customHeight="1">
      <c r="A4" s="11" t="s">
        <v>44</v>
      </c>
      <c r="C4" s="12" t="s">
        <v>45</v>
      </c>
      <c r="D4" s="11" t="s">
        <v>46</v>
      </c>
      <c r="E4" s="11" t="s">
        <v>47</v>
      </c>
      <c r="F4" s="13" t="s">
        <v>48</v>
      </c>
      <c r="G4" s="14"/>
      <c r="H4" s="14"/>
      <c r="I4" s="14">
        <v>46056.0</v>
      </c>
      <c r="J4" s="15">
        <v>0.3993055555555556</v>
      </c>
      <c r="K4" s="16" t="s">
        <v>49</v>
      </c>
      <c r="L4" s="11" t="s">
        <v>50</v>
      </c>
      <c r="M4" s="11">
        <v>1700.0</v>
      </c>
      <c r="N4" s="11" t="s">
        <v>51</v>
      </c>
      <c r="O4" s="11" t="s">
        <v>29</v>
      </c>
      <c r="P4" s="11" t="s">
        <v>30</v>
      </c>
      <c r="R4" s="12" t="s">
        <v>52</v>
      </c>
      <c r="S4" s="11" t="s">
        <v>32</v>
      </c>
      <c r="T4" s="12" t="s">
        <v>33</v>
      </c>
      <c r="U4" s="11"/>
      <c r="V4" s="17"/>
      <c r="W4" s="18"/>
    </row>
    <row r="5" ht="22.5" hidden="1" customHeight="1">
      <c r="A5" s="11" t="s">
        <v>53</v>
      </c>
      <c r="C5" s="12" t="s">
        <v>54</v>
      </c>
      <c r="D5" s="11" t="s">
        <v>55</v>
      </c>
      <c r="E5" s="11" t="s">
        <v>56</v>
      </c>
      <c r="F5" s="13" t="s">
        <v>57</v>
      </c>
      <c r="G5" s="14"/>
      <c r="H5" s="14"/>
      <c r="I5" s="14">
        <v>46056.0</v>
      </c>
      <c r="J5" s="15">
        <v>0.4465277777777778</v>
      </c>
      <c r="K5" s="16" t="s">
        <v>58</v>
      </c>
      <c r="L5" s="11" t="s">
        <v>59</v>
      </c>
      <c r="M5" s="11">
        <v>3100.0</v>
      </c>
      <c r="N5" s="11" t="s">
        <v>60</v>
      </c>
      <c r="O5" s="11" t="s">
        <v>61</v>
      </c>
      <c r="P5" s="11" t="s">
        <v>30</v>
      </c>
      <c r="R5" s="12" t="s">
        <v>62</v>
      </c>
      <c r="S5" s="11" t="s">
        <v>63</v>
      </c>
      <c r="T5" s="12" t="s">
        <v>64</v>
      </c>
      <c r="U5" s="11"/>
      <c r="V5" s="17"/>
      <c r="W5" s="18"/>
    </row>
    <row r="6" ht="22.5" hidden="1" customHeight="1">
      <c r="A6" s="11" t="s">
        <v>65</v>
      </c>
      <c r="C6" s="12" t="s">
        <v>66</v>
      </c>
      <c r="D6" s="11" t="s">
        <v>67</v>
      </c>
      <c r="E6" s="11" t="s">
        <v>68</v>
      </c>
      <c r="F6" s="13" t="s">
        <v>69</v>
      </c>
      <c r="G6" s="14"/>
      <c r="H6" s="14"/>
      <c r="I6" s="14">
        <v>46056.0</v>
      </c>
      <c r="J6" s="15">
        <v>0.46319444444444446</v>
      </c>
      <c r="K6" s="16" t="s">
        <v>70</v>
      </c>
      <c r="L6" s="11" t="s">
        <v>71</v>
      </c>
      <c r="M6" s="11">
        <v>3200.0</v>
      </c>
      <c r="N6" s="11" t="s">
        <v>72</v>
      </c>
      <c r="O6" s="11" t="s">
        <v>61</v>
      </c>
      <c r="P6" s="11" t="s">
        <v>30</v>
      </c>
      <c r="R6" s="12" t="s">
        <v>73</v>
      </c>
      <c r="S6" s="11" t="s">
        <v>32</v>
      </c>
      <c r="T6" s="12" t="s">
        <v>33</v>
      </c>
      <c r="U6" s="11"/>
      <c r="V6" s="17"/>
      <c r="W6" s="18"/>
    </row>
    <row r="7" ht="22.5" hidden="1" customHeight="1">
      <c r="A7" s="5" t="s">
        <v>74</v>
      </c>
      <c r="B7" s="6"/>
      <c r="C7" s="7" t="s">
        <v>75</v>
      </c>
      <c r="D7" s="5" t="s">
        <v>76</v>
      </c>
      <c r="E7" s="5" t="s">
        <v>77</v>
      </c>
      <c r="F7" s="8"/>
      <c r="G7" s="9"/>
      <c r="H7" s="9"/>
      <c r="I7" s="9"/>
      <c r="J7" s="9"/>
      <c r="K7" s="10"/>
      <c r="L7" s="5" t="s">
        <v>78</v>
      </c>
      <c r="M7" s="5">
        <v>3700.0</v>
      </c>
      <c r="N7" s="5" t="s">
        <v>79</v>
      </c>
      <c r="O7" s="5" t="s">
        <v>61</v>
      </c>
      <c r="P7" s="5" t="s">
        <v>30</v>
      </c>
      <c r="Q7" s="6"/>
      <c r="R7" s="7" t="s">
        <v>80</v>
      </c>
      <c r="S7" s="5" t="s">
        <v>32</v>
      </c>
      <c r="T7" s="7" t="s">
        <v>33</v>
      </c>
      <c r="U7" s="5"/>
      <c r="V7" s="8"/>
      <c r="W7" s="10"/>
    </row>
    <row r="8" ht="22.5" hidden="1" customHeight="1">
      <c r="A8" s="11" t="s">
        <v>81</v>
      </c>
      <c r="C8" s="12" t="s">
        <v>82</v>
      </c>
      <c r="D8" s="11" t="s">
        <v>83</v>
      </c>
      <c r="E8" s="11" t="s">
        <v>84</v>
      </c>
      <c r="F8" s="13" t="s">
        <v>57</v>
      </c>
      <c r="G8" s="14"/>
      <c r="H8" s="14"/>
      <c r="I8" s="14">
        <v>46056.0</v>
      </c>
      <c r="J8" s="15">
        <v>0.46805555555555556</v>
      </c>
      <c r="K8" s="16" t="s">
        <v>85</v>
      </c>
      <c r="L8" s="11" t="s">
        <v>86</v>
      </c>
      <c r="M8" s="11">
        <v>4300.0</v>
      </c>
      <c r="N8" s="11" t="s">
        <v>87</v>
      </c>
      <c r="O8" s="11" t="s">
        <v>88</v>
      </c>
      <c r="P8" s="11" t="s">
        <v>89</v>
      </c>
      <c r="R8" s="12" t="s">
        <v>90</v>
      </c>
      <c r="S8" s="11" t="s">
        <v>63</v>
      </c>
      <c r="T8" s="12" t="s">
        <v>64</v>
      </c>
      <c r="U8" s="11"/>
      <c r="V8" s="17"/>
      <c r="W8" s="18"/>
    </row>
    <row r="9" ht="22.5" hidden="1" customHeight="1">
      <c r="A9" s="5" t="s">
        <v>91</v>
      </c>
      <c r="B9" s="6"/>
      <c r="C9" s="7" t="s">
        <v>92</v>
      </c>
      <c r="D9" s="5" t="s">
        <v>93</v>
      </c>
      <c r="E9" s="5" t="s">
        <v>94</v>
      </c>
      <c r="F9" s="8"/>
      <c r="G9" s="9"/>
      <c r="H9" s="9"/>
      <c r="I9" s="9"/>
      <c r="J9" s="9"/>
      <c r="K9" s="10"/>
      <c r="L9" s="5" t="s">
        <v>95</v>
      </c>
      <c r="M9" s="5">
        <v>4290.0</v>
      </c>
      <c r="N9" s="5" t="s">
        <v>96</v>
      </c>
      <c r="O9" s="5" t="s">
        <v>88</v>
      </c>
      <c r="P9" s="5" t="s">
        <v>89</v>
      </c>
      <c r="Q9" s="6"/>
      <c r="R9" s="7" t="s">
        <v>97</v>
      </c>
      <c r="S9" s="5" t="s">
        <v>63</v>
      </c>
      <c r="T9" s="7" t="s">
        <v>64</v>
      </c>
      <c r="U9" s="5"/>
      <c r="V9" s="8"/>
      <c r="W9" s="10"/>
    </row>
    <row r="10" ht="22.5" customHeight="1">
      <c r="A10" s="5" t="s">
        <v>98</v>
      </c>
      <c r="B10" s="6"/>
      <c r="C10" s="7" t="s">
        <v>75</v>
      </c>
      <c r="D10" s="5" t="s">
        <v>99</v>
      </c>
      <c r="E10" s="5" t="s">
        <v>100</v>
      </c>
      <c r="F10" s="8"/>
      <c r="G10" s="9"/>
      <c r="H10" s="9"/>
      <c r="I10" s="9"/>
      <c r="J10" s="9"/>
      <c r="K10" s="10"/>
      <c r="L10" s="5" t="s">
        <v>101</v>
      </c>
      <c r="M10" s="5">
        <v>4140.0</v>
      </c>
      <c r="N10" s="5" t="s">
        <v>102</v>
      </c>
      <c r="O10" s="5" t="s">
        <v>88</v>
      </c>
      <c r="P10" s="5" t="s">
        <v>89</v>
      </c>
      <c r="Q10" s="6"/>
      <c r="R10" s="7" t="s">
        <v>103</v>
      </c>
      <c r="S10" s="5" t="s">
        <v>63</v>
      </c>
      <c r="T10" s="7" t="s">
        <v>64</v>
      </c>
      <c r="U10" s="5"/>
      <c r="V10" s="8"/>
      <c r="W10" s="10"/>
    </row>
    <row r="11" ht="22.5" hidden="1" customHeight="1">
      <c r="A11" s="11" t="s">
        <v>104</v>
      </c>
      <c r="C11" s="12" t="s">
        <v>105</v>
      </c>
      <c r="D11" s="11" t="s">
        <v>106</v>
      </c>
      <c r="E11" s="11" t="s">
        <v>107</v>
      </c>
      <c r="F11" s="17"/>
      <c r="G11" s="19"/>
      <c r="H11" s="19"/>
      <c r="I11" s="19" t="s">
        <v>108</v>
      </c>
      <c r="J11" s="20"/>
      <c r="K11" s="18"/>
      <c r="L11" s="11" t="s">
        <v>109</v>
      </c>
      <c r="M11" s="11">
        <v>4360.0</v>
      </c>
      <c r="N11" s="11" t="s">
        <v>110</v>
      </c>
      <c r="O11" s="11" t="s">
        <v>88</v>
      </c>
      <c r="P11" s="11" t="s">
        <v>89</v>
      </c>
      <c r="R11" s="12" t="s">
        <v>111</v>
      </c>
      <c r="S11" s="11" t="s">
        <v>32</v>
      </c>
      <c r="T11" s="12" t="s">
        <v>33</v>
      </c>
      <c r="U11" s="11"/>
      <c r="V11" s="17"/>
      <c r="W11" s="18"/>
    </row>
    <row r="12" ht="22.5" hidden="1" customHeight="1">
      <c r="A12" s="5" t="s">
        <v>112</v>
      </c>
      <c r="B12" s="6"/>
      <c r="C12" s="7" t="s">
        <v>113</v>
      </c>
      <c r="D12" s="5" t="s">
        <v>114</v>
      </c>
      <c r="E12" s="5" t="s">
        <v>115</v>
      </c>
      <c r="F12" s="8"/>
      <c r="G12" s="9"/>
      <c r="H12" s="9"/>
      <c r="I12" s="9"/>
      <c r="J12" s="9"/>
      <c r="K12" s="10"/>
      <c r="L12" s="5" t="s">
        <v>116</v>
      </c>
      <c r="M12" s="5">
        <v>4800.0</v>
      </c>
      <c r="N12" s="5" t="s">
        <v>117</v>
      </c>
      <c r="O12" s="5" t="s">
        <v>88</v>
      </c>
      <c r="P12" s="5" t="s">
        <v>89</v>
      </c>
      <c r="Q12" s="6"/>
      <c r="R12" s="7" t="s">
        <v>118</v>
      </c>
      <c r="S12" s="5" t="s">
        <v>63</v>
      </c>
      <c r="T12" s="7" t="s">
        <v>64</v>
      </c>
      <c r="U12" s="5"/>
      <c r="V12" s="8"/>
      <c r="W12" s="10"/>
    </row>
    <row r="13" ht="22.5" hidden="1" customHeight="1">
      <c r="A13" s="5" t="s">
        <v>119</v>
      </c>
      <c r="B13" s="6"/>
      <c r="C13" s="7" t="s">
        <v>120</v>
      </c>
      <c r="D13" s="5" t="s">
        <v>121</v>
      </c>
      <c r="E13" s="5" t="s">
        <v>122</v>
      </c>
      <c r="F13" s="8"/>
      <c r="G13" s="9"/>
      <c r="H13" s="9"/>
      <c r="I13" s="9"/>
      <c r="J13" s="9"/>
      <c r="K13" s="10"/>
      <c r="L13" s="5" t="s">
        <v>123</v>
      </c>
      <c r="M13" s="5">
        <v>4300.0</v>
      </c>
      <c r="N13" s="5" t="s">
        <v>124</v>
      </c>
      <c r="O13" s="5" t="s">
        <v>88</v>
      </c>
      <c r="P13" s="5" t="s">
        <v>89</v>
      </c>
      <c r="Q13" s="6"/>
      <c r="R13" s="7" t="s">
        <v>125</v>
      </c>
      <c r="S13" s="5" t="s">
        <v>32</v>
      </c>
      <c r="T13" s="7" t="s">
        <v>33</v>
      </c>
      <c r="U13" s="5"/>
      <c r="V13" s="8"/>
      <c r="W13" s="10"/>
    </row>
    <row r="14" ht="22.5" hidden="1" customHeight="1">
      <c r="A14" s="11" t="s">
        <v>126</v>
      </c>
      <c r="C14" s="12" t="s">
        <v>127</v>
      </c>
      <c r="D14" s="11" t="s">
        <v>128</v>
      </c>
      <c r="E14" s="11" t="s">
        <v>129</v>
      </c>
      <c r="F14" s="13" t="s">
        <v>57</v>
      </c>
      <c r="G14" s="14"/>
      <c r="H14" s="14"/>
      <c r="I14" s="14">
        <v>46056.0</v>
      </c>
      <c r="J14" s="15">
        <v>0.47638888888888886</v>
      </c>
      <c r="K14" s="18"/>
      <c r="L14" s="11" t="s">
        <v>130</v>
      </c>
      <c r="M14" s="11">
        <v>4300.0</v>
      </c>
      <c r="N14" s="11" t="s">
        <v>131</v>
      </c>
      <c r="O14" s="11" t="s">
        <v>88</v>
      </c>
      <c r="P14" s="11" t="s">
        <v>89</v>
      </c>
      <c r="R14" s="12" t="s">
        <v>132</v>
      </c>
      <c r="S14" s="11" t="s">
        <v>63</v>
      </c>
      <c r="T14" s="12" t="s">
        <v>64</v>
      </c>
      <c r="U14" s="11"/>
      <c r="V14" s="17"/>
      <c r="W14" s="18"/>
    </row>
    <row r="15" ht="22.5" hidden="1" customHeight="1">
      <c r="A15" s="5" t="s">
        <v>133</v>
      </c>
      <c r="B15" s="6"/>
      <c r="C15" s="7" t="s">
        <v>134</v>
      </c>
      <c r="D15" s="5" t="s">
        <v>135</v>
      </c>
      <c r="E15" s="5" t="s">
        <v>136</v>
      </c>
      <c r="F15" s="8"/>
      <c r="G15" s="9"/>
      <c r="H15" s="9"/>
      <c r="I15" s="9"/>
      <c r="J15" s="9"/>
      <c r="K15" s="10"/>
      <c r="L15" s="5" t="s">
        <v>137</v>
      </c>
      <c r="M15" s="5">
        <v>4800.0</v>
      </c>
      <c r="N15" s="5" t="s">
        <v>138</v>
      </c>
      <c r="O15" s="5" t="s">
        <v>88</v>
      </c>
      <c r="P15" s="5" t="s">
        <v>89</v>
      </c>
      <c r="Q15" s="6"/>
      <c r="R15" s="7" t="s">
        <v>139</v>
      </c>
      <c r="S15" s="5" t="s">
        <v>32</v>
      </c>
      <c r="T15" s="7" t="s">
        <v>33</v>
      </c>
      <c r="U15" s="5"/>
      <c r="V15" s="8"/>
      <c r="W15" s="10"/>
    </row>
    <row r="16" ht="22.5" hidden="1" customHeight="1">
      <c r="A16" s="11" t="s">
        <v>140</v>
      </c>
      <c r="C16" s="12" t="s">
        <v>141</v>
      </c>
      <c r="D16" s="11" t="s">
        <v>142</v>
      </c>
      <c r="E16" s="11" t="s">
        <v>143</v>
      </c>
      <c r="F16" s="13" t="s">
        <v>57</v>
      </c>
      <c r="G16" s="14"/>
      <c r="H16" s="14"/>
      <c r="I16" s="14">
        <v>46056.0</v>
      </c>
      <c r="J16" s="15">
        <v>0.4777777777777778</v>
      </c>
      <c r="K16" s="16" t="s">
        <v>144</v>
      </c>
      <c r="L16" s="11" t="s">
        <v>145</v>
      </c>
      <c r="M16" s="11">
        <v>4120.0</v>
      </c>
      <c r="N16" s="11" t="s">
        <v>146</v>
      </c>
      <c r="O16" s="11" t="s">
        <v>88</v>
      </c>
      <c r="P16" s="11" t="s">
        <v>89</v>
      </c>
      <c r="R16" s="12" t="s">
        <v>147</v>
      </c>
      <c r="S16" s="11" t="s">
        <v>32</v>
      </c>
      <c r="T16" s="12" t="s">
        <v>33</v>
      </c>
      <c r="U16" s="11"/>
      <c r="V16" s="17"/>
      <c r="W16" s="18"/>
    </row>
    <row r="17" ht="22.5" hidden="1" customHeight="1">
      <c r="A17" s="5" t="s">
        <v>148</v>
      </c>
      <c r="B17" s="6"/>
      <c r="C17" s="7" t="s">
        <v>149</v>
      </c>
      <c r="D17" s="5" t="s">
        <v>150</v>
      </c>
      <c r="E17" s="5" t="s">
        <v>151</v>
      </c>
      <c r="F17" s="8"/>
      <c r="G17" s="9"/>
      <c r="H17" s="9"/>
      <c r="I17" s="9"/>
      <c r="J17" s="9"/>
      <c r="K17" s="10"/>
      <c r="L17" s="5" t="s">
        <v>152</v>
      </c>
      <c r="M17" s="5">
        <v>4500.0</v>
      </c>
      <c r="N17" s="5" t="s">
        <v>153</v>
      </c>
      <c r="O17" s="5" t="s">
        <v>88</v>
      </c>
      <c r="P17" s="5" t="s">
        <v>89</v>
      </c>
      <c r="Q17" s="6"/>
      <c r="R17" s="7" t="s">
        <v>154</v>
      </c>
      <c r="S17" s="5" t="s">
        <v>32</v>
      </c>
      <c r="T17" s="7" t="s">
        <v>33</v>
      </c>
      <c r="U17" s="5"/>
      <c r="V17" s="8"/>
      <c r="W17" s="10"/>
    </row>
    <row r="18" ht="22.5" hidden="1" customHeight="1">
      <c r="A18" s="11" t="s">
        <v>155</v>
      </c>
      <c r="C18" s="12" t="s">
        <v>156</v>
      </c>
      <c r="D18" s="11" t="s">
        <v>157</v>
      </c>
      <c r="E18" s="11" t="s">
        <v>158</v>
      </c>
      <c r="F18" s="13" t="s">
        <v>38</v>
      </c>
      <c r="G18" s="14"/>
      <c r="H18" s="14"/>
      <c r="I18" s="14">
        <v>46056.0</v>
      </c>
      <c r="J18" s="15">
        <v>0.4840277777777778</v>
      </c>
      <c r="K18" s="16" t="s">
        <v>159</v>
      </c>
      <c r="L18" s="11" t="s">
        <v>160</v>
      </c>
      <c r="M18" s="11">
        <v>4220.0</v>
      </c>
      <c r="N18" s="11" t="s">
        <v>161</v>
      </c>
      <c r="O18" s="11" t="s">
        <v>88</v>
      </c>
      <c r="P18" s="11" t="s">
        <v>89</v>
      </c>
      <c r="R18" s="12" t="s">
        <v>162</v>
      </c>
      <c r="S18" s="11" t="s">
        <v>32</v>
      </c>
      <c r="T18" s="12" t="s">
        <v>33</v>
      </c>
      <c r="U18" s="11"/>
      <c r="V18" s="17"/>
      <c r="W18" s="16" t="s">
        <v>163</v>
      </c>
    </row>
    <row r="19" ht="22.5" hidden="1" customHeight="1">
      <c r="A19" s="5" t="s">
        <v>164</v>
      </c>
      <c r="B19" s="6"/>
      <c r="C19" s="7" t="s">
        <v>165</v>
      </c>
      <c r="D19" s="5" t="s">
        <v>166</v>
      </c>
      <c r="E19" s="5" t="s">
        <v>167</v>
      </c>
      <c r="F19" s="8"/>
      <c r="G19" s="9"/>
      <c r="H19" s="9"/>
      <c r="I19" s="9"/>
      <c r="J19" s="9"/>
      <c r="K19" s="10"/>
      <c r="L19" s="5" t="s">
        <v>168</v>
      </c>
      <c r="M19" s="5">
        <v>4300.0</v>
      </c>
      <c r="N19" s="5" t="s">
        <v>87</v>
      </c>
      <c r="O19" s="5" t="s">
        <v>88</v>
      </c>
      <c r="P19" s="5" t="s">
        <v>89</v>
      </c>
      <c r="Q19" s="6"/>
      <c r="R19" s="7" t="s">
        <v>169</v>
      </c>
      <c r="S19" s="5" t="s">
        <v>32</v>
      </c>
      <c r="T19" s="7" t="s">
        <v>33</v>
      </c>
      <c r="U19" s="5"/>
      <c r="V19" s="8"/>
      <c r="W19" s="10"/>
    </row>
    <row r="20" ht="22.5" hidden="1" customHeight="1">
      <c r="A20" s="5" t="s">
        <v>170</v>
      </c>
      <c r="B20" s="6"/>
      <c r="C20" s="7" t="s">
        <v>171</v>
      </c>
      <c r="D20" s="5" t="s">
        <v>172</v>
      </c>
      <c r="E20" s="5" t="s">
        <v>173</v>
      </c>
      <c r="F20" s="8"/>
      <c r="G20" s="9"/>
      <c r="H20" s="9"/>
      <c r="I20" s="9"/>
      <c r="J20" s="9"/>
      <c r="K20" s="10"/>
      <c r="L20" s="5" t="s">
        <v>174</v>
      </c>
      <c r="M20" s="5">
        <v>4700.0</v>
      </c>
      <c r="N20" s="5" t="s">
        <v>175</v>
      </c>
      <c r="O20" s="5" t="s">
        <v>88</v>
      </c>
      <c r="P20" s="5" t="s">
        <v>89</v>
      </c>
      <c r="Q20" s="6"/>
      <c r="R20" s="7" t="s">
        <v>176</v>
      </c>
      <c r="S20" s="5" t="s">
        <v>32</v>
      </c>
      <c r="T20" s="7" t="s">
        <v>33</v>
      </c>
      <c r="U20" s="5"/>
      <c r="V20" s="8"/>
      <c r="W20" s="10"/>
    </row>
    <row r="21" ht="22.5" hidden="1" customHeight="1">
      <c r="A21" s="5" t="s">
        <v>177</v>
      </c>
      <c r="B21" s="6"/>
      <c r="C21" s="7" t="s">
        <v>178</v>
      </c>
      <c r="D21" s="5" t="s">
        <v>179</v>
      </c>
      <c r="E21" s="5" t="s">
        <v>180</v>
      </c>
      <c r="F21" s="8"/>
      <c r="G21" s="9"/>
      <c r="H21" s="9"/>
      <c r="I21" s="9"/>
      <c r="J21" s="9"/>
      <c r="K21" s="10"/>
      <c r="L21" s="5" t="s">
        <v>181</v>
      </c>
      <c r="M21" s="5">
        <v>4800.0</v>
      </c>
      <c r="N21" s="5" t="s">
        <v>138</v>
      </c>
      <c r="O21" s="5" t="s">
        <v>88</v>
      </c>
      <c r="P21" s="5" t="s">
        <v>89</v>
      </c>
      <c r="Q21" s="6"/>
      <c r="R21" s="7" t="s">
        <v>182</v>
      </c>
      <c r="S21" s="5" t="s">
        <v>32</v>
      </c>
      <c r="T21" s="7" t="s">
        <v>33</v>
      </c>
      <c r="U21" s="5"/>
      <c r="V21" s="8"/>
      <c r="W21" s="10"/>
    </row>
    <row r="22" ht="22.5" hidden="1" customHeight="1">
      <c r="A22" s="5" t="s">
        <v>183</v>
      </c>
      <c r="B22" s="6"/>
      <c r="C22" s="7" t="s">
        <v>184</v>
      </c>
      <c r="D22" s="5" t="s">
        <v>185</v>
      </c>
      <c r="E22" s="5" t="s">
        <v>186</v>
      </c>
      <c r="F22" s="8"/>
      <c r="G22" s="9"/>
      <c r="H22" s="9"/>
      <c r="I22" s="9"/>
      <c r="J22" s="9"/>
      <c r="K22" s="10"/>
      <c r="L22" s="5" t="s">
        <v>187</v>
      </c>
      <c r="M22" s="5">
        <v>4400.0</v>
      </c>
      <c r="N22" s="5" t="s">
        <v>188</v>
      </c>
      <c r="O22" s="5" t="s">
        <v>88</v>
      </c>
      <c r="P22" s="5" t="s">
        <v>89</v>
      </c>
      <c r="Q22" s="6"/>
      <c r="R22" s="7" t="s">
        <v>189</v>
      </c>
      <c r="S22" s="5" t="s">
        <v>32</v>
      </c>
      <c r="T22" s="7" t="s">
        <v>33</v>
      </c>
      <c r="U22" s="5"/>
      <c r="V22" s="8"/>
      <c r="W22" s="10"/>
    </row>
    <row r="23" ht="22.5" hidden="1" customHeight="1">
      <c r="A23" s="5" t="s">
        <v>190</v>
      </c>
      <c r="B23" s="6"/>
      <c r="C23" s="7" t="s">
        <v>191</v>
      </c>
      <c r="D23" s="5" t="s">
        <v>192</v>
      </c>
      <c r="E23" s="5" t="s">
        <v>193</v>
      </c>
      <c r="F23" s="8"/>
      <c r="G23" s="9"/>
      <c r="H23" s="9"/>
      <c r="I23" s="9"/>
      <c r="J23" s="9"/>
      <c r="K23" s="10"/>
      <c r="L23" s="5" t="s">
        <v>194</v>
      </c>
      <c r="M23" s="5">
        <v>4370.0</v>
      </c>
      <c r="N23" s="5" t="s">
        <v>195</v>
      </c>
      <c r="O23" s="5" t="s">
        <v>88</v>
      </c>
      <c r="P23" s="5" t="s">
        <v>89</v>
      </c>
      <c r="Q23" s="6"/>
      <c r="R23" s="7" t="s">
        <v>196</v>
      </c>
      <c r="S23" s="5" t="s">
        <v>32</v>
      </c>
      <c r="T23" s="7" t="s">
        <v>33</v>
      </c>
      <c r="U23" s="5"/>
      <c r="V23" s="8"/>
      <c r="W23" s="10"/>
    </row>
    <row r="24" ht="22.5" hidden="1" customHeight="1">
      <c r="A24" s="5" t="s">
        <v>197</v>
      </c>
      <c r="B24" s="6"/>
      <c r="C24" s="21" t="s">
        <v>198</v>
      </c>
      <c r="D24" s="5" t="s">
        <v>199</v>
      </c>
      <c r="E24" s="5" t="s">
        <v>200</v>
      </c>
      <c r="F24" s="8"/>
      <c r="G24" s="9"/>
      <c r="H24" s="9"/>
      <c r="I24" s="9"/>
      <c r="J24" s="9"/>
      <c r="K24" s="10"/>
      <c r="L24" s="5" t="s">
        <v>201</v>
      </c>
      <c r="M24" s="5">
        <v>4120.0</v>
      </c>
      <c r="N24" s="5" t="s">
        <v>202</v>
      </c>
      <c r="O24" s="5" t="s">
        <v>88</v>
      </c>
      <c r="P24" s="5" t="s">
        <v>89</v>
      </c>
      <c r="Q24" s="6"/>
      <c r="R24" s="7" t="s">
        <v>203</v>
      </c>
      <c r="S24" s="5" t="s">
        <v>63</v>
      </c>
      <c r="T24" s="7" t="s">
        <v>64</v>
      </c>
      <c r="U24" s="5"/>
      <c r="V24" s="8"/>
      <c r="W24" s="10"/>
    </row>
    <row r="25" ht="22.5" hidden="1" customHeight="1">
      <c r="A25" s="5" t="s">
        <v>204</v>
      </c>
      <c r="B25" s="6"/>
      <c r="C25" s="7" t="s">
        <v>205</v>
      </c>
      <c r="D25" s="5" t="s">
        <v>206</v>
      </c>
      <c r="E25" s="5" t="s">
        <v>207</v>
      </c>
      <c r="F25" s="8"/>
      <c r="G25" s="9"/>
      <c r="H25" s="9"/>
      <c r="I25" s="9"/>
      <c r="J25" s="9"/>
      <c r="K25" s="10"/>
      <c r="L25" s="5" t="s">
        <v>208</v>
      </c>
      <c r="M25" s="5">
        <v>4120.0</v>
      </c>
      <c r="N25" s="5" t="s">
        <v>202</v>
      </c>
      <c r="O25" s="5" t="s">
        <v>88</v>
      </c>
      <c r="P25" s="5" t="s">
        <v>89</v>
      </c>
      <c r="Q25" s="6"/>
      <c r="R25" s="7" t="s">
        <v>209</v>
      </c>
      <c r="S25" s="5" t="s">
        <v>32</v>
      </c>
      <c r="T25" s="7" t="s">
        <v>33</v>
      </c>
      <c r="U25" s="5"/>
      <c r="V25" s="8"/>
      <c r="W25" s="10"/>
    </row>
    <row r="26" ht="22.5" hidden="1" customHeight="1">
      <c r="A26" s="5" t="s">
        <v>210</v>
      </c>
      <c r="B26" s="6"/>
      <c r="C26" s="7" t="s">
        <v>211</v>
      </c>
      <c r="D26" s="5" t="s">
        <v>212</v>
      </c>
      <c r="E26" s="5" t="s">
        <v>213</v>
      </c>
      <c r="F26" s="8"/>
      <c r="G26" s="9"/>
      <c r="H26" s="9"/>
      <c r="I26" s="9"/>
      <c r="J26" s="9"/>
      <c r="K26" s="10"/>
      <c r="L26" s="5" t="s">
        <v>214</v>
      </c>
      <c r="M26" s="5">
        <v>4120.0</v>
      </c>
      <c r="N26" s="5" t="s">
        <v>202</v>
      </c>
      <c r="O26" s="5" t="s">
        <v>88</v>
      </c>
      <c r="P26" s="5" t="s">
        <v>89</v>
      </c>
      <c r="Q26" s="6"/>
      <c r="R26" s="7" t="s">
        <v>215</v>
      </c>
      <c r="S26" s="5" t="s">
        <v>63</v>
      </c>
      <c r="T26" s="7" t="s">
        <v>64</v>
      </c>
      <c r="U26" s="5"/>
      <c r="V26" s="8"/>
      <c r="W26" s="10"/>
    </row>
    <row r="27" ht="22.5" hidden="1" customHeight="1">
      <c r="A27" s="11" t="s">
        <v>216</v>
      </c>
      <c r="C27" s="12" t="s">
        <v>217</v>
      </c>
      <c r="D27" s="11" t="s">
        <v>218</v>
      </c>
      <c r="E27" s="11" t="s">
        <v>219</v>
      </c>
      <c r="F27" s="13" t="s">
        <v>48</v>
      </c>
      <c r="G27" s="14"/>
      <c r="H27" s="14"/>
      <c r="I27" s="14">
        <v>46056.0</v>
      </c>
      <c r="J27" s="15">
        <v>0.55</v>
      </c>
      <c r="K27" s="16" t="s">
        <v>220</v>
      </c>
      <c r="L27" s="11" t="s">
        <v>221</v>
      </c>
      <c r="M27" s="11">
        <v>4400.0</v>
      </c>
      <c r="N27" s="11" t="s">
        <v>222</v>
      </c>
      <c r="O27" s="11" t="s">
        <v>88</v>
      </c>
      <c r="P27" s="11" t="s">
        <v>89</v>
      </c>
      <c r="R27" s="12" t="s">
        <v>223</v>
      </c>
      <c r="S27" s="11" t="s">
        <v>32</v>
      </c>
      <c r="T27" s="12" t="s">
        <v>33</v>
      </c>
      <c r="U27" s="11"/>
      <c r="V27" s="17"/>
      <c r="W27" s="18"/>
    </row>
    <row r="28" ht="22.5" customHeight="1">
      <c r="A28" s="11" t="s">
        <v>224</v>
      </c>
      <c r="C28" s="12" t="s">
        <v>225</v>
      </c>
      <c r="D28" s="11" t="s">
        <v>226</v>
      </c>
      <c r="E28" s="11" t="s">
        <v>227</v>
      </c>
      <c r="F28" s="13" t="s">
        <v>57</v>
      </c>
      <c r="G28" s="14"/>
      <c r="H28" s="14"/>
      <c r="I28" s="14">
        <v>46122.0</v>
      </c>
      <c r="J28" s="15">
        <v>0.5534722222222223</v>
      </c>
      <c r="K28" s="18"/>
      <c r="L28" s="11" t="s">
        <v>228</v>
      </c>
      <c r="M28" s="11">
        <v>4120.0</v>
      </c>
      <c r="N28" s="11" t="s">
        <v>229</v>
      </c>
      <c r="O28" s="11" t="s">
        <v>88</v>
      </c>
      <c r="P28" s="11" t="s">
        <v>89</v>
      </c>
      <c r="R28" s="12" t="s">
        <v>230</v>
      </c>
      <c r="S28" s="11" t="s">
        <v>32</v>
      </c>
      <c r="T28" s="12" t="s">
        <v>33</v>
      </c>
      <c r="U28" s="11"/>
      <c r="V28" s="17"/>
      <c r="W28" s="18"/>
    </row>
    <row r="29" ht="22.5" hidden="1" customHeight="1">
      <c r="A29" s="11" t="s">
        <v>231</v>
      </c>
      <c r="C29" s="12" t="s">
        <v>232</v>
      </c>
      <c r="D29" s="11" t="s">
        <v>233</v>
      </c>
      <c r="E29" s="11" t="s">
        <v>234</v>
      </c>
      <c r="F29" s="13" t="s">
        <v>48</v>
      </c>
      <c r="G29" s="14"/>
      <c r="H29" s="14"/>
      <c r="I29" s="14">
        <v>46056.0</v>
      </c>
      <c r="J29" s="15">
        <v>0.5569444444444445</v>
      </c>
      <c r="K29" s="16" t="s">
        <v>235</v>
      </c>
      <c r="L29" s="11" t="s">
        <v>236</v>
      </c>
      <c r="M29" s="11">
        <v>6300.0</v>
      </c>
      <c r="N29" s="11" t="s">
        <v>237</v>
      </c>
      <c r="O29" s="11" t="s">
        <v>238</v>
      </c>
      <c r="P29" s="11" t="s">
        <v>89</v>
      </c>
      <c r="R29" s="12" t="s">
        <v>239</v>
      </c>
      <c r="S29" s="11" t="s">
        <v>63</v>
      </c>
      <c r="T29" s="12" t="s">
        <v>64</v>
      </c>
      <c r="U29" s="11"/>
      <c r="V29" s="17"/>
      <c r="W29" s="18"/>
    </row>
    <row r="30" ht="22.5" hidden="1" customHeight="1">
      <c r="A30" s="11" t="s">
        <v>240</v>
      </c>
      <c r="C30" s="12" t="s">
        <v>241</v>
      </c>
      <c r="D30" s="11" t="s">
        <v>242</v>
      </c>
      <c r="E30" s="11" t="s">
        <v>243</v>
      </c>
      <c r="F30" s="13" t="s">
        <v>48</v>
      </c>
      <c r="G30" s="14"/>
      <c r="H30" s="14"/>
      <c r="I30" s="14">
        <v>46056.0</v>
      </c>
      <c r="J30" s="15">
        <v>0.6638888888888889</v>
      </c>
      <c r="K30" s="16" t="s">
        <v>244</v>
      </c>
      <c r="L30" s="11" t="s">
        <v>245</v>
      </c>
      <c r="M30" s="11">
        <v>6000.0</v>
      </c>
      <c r="N30" s="11" t="s">
        <v>237</v>
      </c>
      <c r="O30" s="11" t="s">
        <v>238</v>
      </c>
      <c r="P30" s="11" t="s">
        <v>89</v>
      </c>
      <c r="R30" s="12" t="s">
        <v>246</v>
      </c>
      <c r="S30" s="11" t="s">
        <v>32</v>
      </c>
      <c r="T30" s="12" t="s">
        <v>33</v>
      </c>
      <c r="U30" s="11"/>
      <c r="V30" s="17"/>
      <c r="W30" s="18"/>
    </row>
    <row r="31" ht="22.5" hidden="1" customHeight="1">
      <c r="A31" s="11" t="s">
        <v>247</v>
      </c>
      <c r="C31" s="12" t="s">
        <v>248</v>
      </c>
      <c r="D31" s="11" t="s">
        <v>249</v>
      </c>
      <c r="E31" s="11" t="s">
        <v>250</v>
      </c>
      <c r="F31" s="13" t="s">
        <v>48</v>
      </c>
      <c r="G31" s="14"/>
      <c r="H31" s="14"/>
      <c r="I31" s="14">
        <v>46056.0</v>
      </c>
      <c r="J31" s="15">
        <v>0.6715277777777777</v>
      </c>
      <c r="K31" s="16" t="s">
        <v>251</v>
      </c>
      <c r="L31" s="11" t="s">
        <v>252</v>
      </c>
      <c r="M31" s="11">
        <v>6600.0</v>
      </c>
      <c r="N31" s="11" t="s">
        <v>253</v>
      </c>
      <c r="O31" s="11" t="s">
        <v>238</v>
      </c>
      <c r="P31" s="11" t="s">
        <v>89</v>
      </c>
      <c r="R31" s="12" t="s">
        <v>254</v>
      </c>
      <c r="S31" s="11" t="s">
        <v>32</v>
      </c>
      <c r="T31" s="12" t="s">
        <v>33</v>
      </c>
      <c r="U31" s="11"/>
      <c r="V31" s="17"/>
      <c r="W31" s="18"/>
    </row>
    <row r="32" ht="22.5" hidden="1" customHeight="1">
      <c r="A32" s="5" t="s">
        <v>255</v>
      </c>
      <c r="B32" s="6"/>
      <c r="C32" s="7" t="s">
        <v>256</v>
      </c>
      <c r="D32" s="5" t="s">
        <v>257</v>
      </c>
      <c r="E32" s="5" t="s">
        <v>258</v>
      </c>
      <c r="F32" s="22"/>
      <c r="G32" s="23"/>
      <c r="H32" s="23"/>
      <c r="I32" s="23">
        <v>46056.0</v>
      </c>
      <c r="J32" s="24">
        <v>0.6756944444444445</v>
      </c>
      <c r="K32" s="25" t="s">
        <v>259</v>
      </c>
      <c r="L32" s="5" t="s">
        <v>260</v>
      </c>
      <c r="M32" s="5">
        <v>6000.0</v>
      </c>
      <c r="N32" s="5" t="s">
        <v>237</v>
      </c>
      <c r="O32" s="5" t="s">
        <v>238</v>
      </c>
      <c r="P32" s="5" t="s">
        <v>89</v>
      </c>
      <c r="Q32" s="6"/>
      <c r="R32" s="7" t="s">
        <v>261</v>
      </c>
      <c r="S32" s="5" t="s">
        <v>32</v>
      </c>
      <c r="T32" s="7" t="s">
        <v>33</v>
      </c>
      <c r="U32" s="5"/>
      <c r="V32" s="8"/>
      <c r="W32" s="10"/>
    </row>
    <row r="33" ht="22.5" hidden="1" customHeight="1">
      <c r="A33" s="11" t="s">
        <v>262</v>
      </c>
      <c r="C33" s="12" t="s">
        <v>263</v>
      </c>
      <c r="D33" s="11" t="s">
        <v>264</v>
      </c>
      <c r="E33" s="11" t="s">
        <v>265</v>
      </c>
      <c r="F33" s="13" t="s">
        <v>48</v>
      </c>
      <c r="G33" s="14"/>
      <c r="H33" s="14"/>
      <c r="I33" s="14">
        <v>46056.0</v>
      </c>
      <c r="J33" s="15">
        <v>0.6763888888888889</v>
      </c>
      <c r="K33" s="16" t="s">
        <v>266</v>
      </c>
      <c r="L33" s="11" t="s">
        <v>267</v>
      </c>
      <c r="M33" s="11">
        <v>6300.0</v>
      </c>
      <c r="N33" s="11" t="s">
        <v>237</v>
      </c>
      <c r="O33" s="11" t="s">
        <v>238</v>
      </c>
      <c r="P33" s="11" t="s">
        <v>89</v>
      </c>
      <c r="R33" s="12" t="s">
        <v>268</v>
      </c>
      <c r="S33" s="11" t="s">
        <v>32</v>
      </c>
      <c r="T33" s="12" t="s">
        <v>33</v>
      </c>
      <c r="U33" s="11"/>
      <c r="V33" s="17"/>
      <c r="W33" s="18"/>
    </row>
    <row r="34" ht="22.5" hidden="1" customHeight="1">
      <c r="A34" s="11" t="s">
        <v>269</v>
      </c>
      <c r="C34" s="12" t="s">
        <v>270</v>
      </c>
      <c r="D34" s="11" t="s">
        <v>271</v>
      </c>
      <c r="E34" s="1" t="s">
        <v>272</v>
      </c>
      <c r="F34" s="13" t="s">
        <v>69</v>
      </c>
      <c r="G34" s="14"/>
      <c r="H34" s="14"/>
      <c r="I34" s="14">
        <v>46056.0</v>
      </c>
      <c r="J34" s="15">
        <v>0.6805555555555556</v>
      </c>
      <c r="K34" s="16" t="s">
        <v>273</v>
      </c>
      <c r="L34" s="11" t="s">
        <v>274</v>
      </c>
      <c r="M34" s="11">
        <v>6600.0</v>
      </c>
      <c r="N34" s="11" t="s">
        <v>253</v>
      </c>
      <c r="O34" s="11" t="s">
        <v>238</v>
      </c>
      <c r="P34" s="11" t="s">
        <v>89</v>
      </c>
      <c r="R34" s="12" t="s">
        <v>275</v>
      </c>
      <c r="S34" s="11" t="s">
        <v>32</v>
      </c>
      <c r="T34" s="12" t="s">
        <v>33</v>
      </c>
      <c r="U34" s="11"/>
      <c r="V34" s="17"/>
      <c r="W34" s="18"/>
    </row>
    <row r="35" ht="22.5" hidden="1" customHeight="1">
      <c r="A35" s="5" t="s">
        <v>276</v>
      </c>
      <c r="B35" s="6"/>
      <c r="C35" s="7" t="s">
        <v>277</v>
      </c>
      <c r="D35" s="5" t="s">
        <v>278</v>
      </c>
      <c r="E35" s="26" t="s">
        <v>279</v>
      </c>
      <c r="F35" s="22"/>
      <c r="G35" s="23"/>
      <c r="H35" s="23"/>
      <c r="I35" s="23">
        <v>46056.0</v>
      </c>
      <c r="J35" s="24">
        <v>0.6854166666666667</v>
      </c>
      <c r="K35" s="25" t="s">
        <v>280</v>
      </c>
      <c r="L35" s="5" t="s">
        <v>281</v>
      </c>
      <c r="M35" s="5">
        <v>6000.0</v>
      </c>
      <c r="N35" s="5" t="s">
        <v>237</v>
      </c>
      <c r="O35" s="5" t="s">
        <v>238</v>
      </c>
      <c r="P35" s="5" t="s">
        <v>89</v>
      </c>
      <c r="Q35" s="6"/>
      <c r="R35" s="7" t="s">
        <v>282</v>
      </c>
      <c r="S35" s="5" t="s">
        <v>32</v>
      </c>
      <c r="T35" s="7" t="s">
        <v>33</v>
      </c>
      <c r="U35" s="5"/>
      <c r="V35" s="8"/>
      <c r="W35" s="10"/>
    </row>
    <row r="36" ht="22.5" hidden="1" customHeight="1">
      <c r="A36" s="5" t="s">
        <v>283</v>
      </c>
      <c r="B36" s="6"/>
      <c r="C36" s="7" t="s">
        <v>284</v>
      </c>
      <c r="D36" s="5" t="s">
        <v>285</v>
      </c>
      <c r="E36" s="5" t="s">
        <v>286</v>
      </c>
      <c r="F36" s="8"/>
      <c r="G36" s="9"/>
      <c r="H36" s="9"/>
      <c r="I36" s="9"/>
      <c r="J36" s="9"/>
      <c r="K36" s="10"/>
      <c r="L36" s="5" t="s">
        <v>287</v>
      </c>
      <c r="M36" s="5">
        <v>6000.0</v>
      </c>
      <c r="N36" s="5" t="s">
        <v>237</v>
      </c>
      <c r="O36" s="5" t="s">
        <v>238</v>
      </c>
      <c r="P36" s="5" t="s">
        <v>89</v>
      </c>
      <c r="Q36" s="6"/>
      <c r="R36" s="7" t="s">
        <v>288</v>
      </c>
      <c r="S36" s="5" t="s">
        <v>32</v>
      </c>
      <c r="T36" s="7" t="s">
        <v>33</v>
      </c>
      <c r="U36" s="5"/>
      <c r="V36" s="8"/>
      <c r="W36" s="10"/>
    </row>
    <row r="37" ht="22.5" hidden="1" customHeight="1">
      <c r="A37" s="11" t="s">
        <v>289</v>
      </c>
      <c r="C37" s="12" t="s">
        <v>290</v>
      </c>
      <c r="D37" s="11" t="s">
        <v>291</v>
      </c>
      <c r="E37" s="11" t="s">
        <v>292</v>
      </c>
      <c r="F37" s="13" t="s">
        <v>38</v>
      </c>
      <c r="G37" s="14"/>
      <c r="H37" s="14"/>
      <c r="I37" s="14">
        <v>46056.0</v>
      </c>
      <c r="J37" s="15">
        <v>0.6944444444444444</v>
      </c>
      <c r="K37" s="16" t="s">
        <v>293</v>
      </c>
      <c r="L37" s="11" t="s">
        <v>294</v>
      </c>
      <c r="M37" s="11">
        <v>6300.0</v>
      </c>
      <c r="N37" s="11" t="s">
        <v>237</v>
      </c>
      <c r="O37" s="11" t="s">
        <v>238</v>
      </c>
      <c r="P37" s="11" t="s">
        <v>89</v>
      </c>
      <c r="R37" s="12" t="s">
        <v>295</v>
      </c>
      <c r="S37" s="11" t="s">
        <v>32</v>
      </c>
      <c r="T37" s="12" t="s">
        <v>33</v>
      </c>
      <c r="U37" s="11"/>
      <c r="V37" s="17"/>
      <c r="W37" s="16" t="s">
        <v>296</v>
      </c>
    </row>
    <row r="38" ht="22.5" hidden="1" customHeight="1">
      <c r="A38" s="5" t="s">
        <v>297</v>
      </c>
      <c r="B38" s="6"/>
      <c r="C38" s="7" t="s">
        <v>298</v>
      </c>
      <c r="D38" s="5" t="s">
        <v>299</v>
      </c>
      <c r="E38" s="5" t="s">
        <v>300</v>
      </c>
      <c r="F38" s="8"/>
      <c r="G38" s="9"/>
      <c r="H38" s="9"/>
      <c r="I38" s="9"/>
      <c r="J38" s="9"/>
      <c r="K38" s="10"/>
      <c r="L38" s="5" t="s">
        <v>301</v>
      </c>
      <c r="M38" s="5">
        <v>6300.0</v>
      </c>
      <c r="N38" s="5" t="s">
        <v>237</v>
      </c>
      <c r="O38" s="5" t="s">
        <v>238</v>
      </c>
      <c r="P38" s="5" t="s">
        <v>89</v>
      </c>
      <c r="Q38" s="6"/>
      <c r="R38" s="7" t="s">
        <v>302</v>
      </c>
      <c r="S38" s="5" t="s">
        <v>32</v>
      </c>
      <c r="T38" s="7" t="s">
        <v>33</v>
      </c>
      <c r="U38" s="5"/>
      <c r="V38" s="8"/>
      <c r="W38" s="10"/>
    </row>
    <row r="39" ht="22.5" hidden="1" customHeight="1">
      <c r="A39" s="5" t="s">
        <v>303</v>
      </c>
      <c r="B39" s="6"/>
      <c r="C39" s="7" t="s">
        <v>304</v>
      </c>
      <c r="D39" s="5" t="s">
        <v>305</v>
      </c>
      <c r="E39" s="5" t="s">
        <v>306</v>
      </c>
      <c r="F39" s="8"/>
      <c r="G39" s="23"/>
      <c r="H39" s="23"/>
      <c r="I39" s="23"/>
      <c r="J39" s="9"/>
      <c r="K39" s="10"/>
      <c r="L39" s="5" t="s">
        <v>307</v>
      </c>
      <c r="M39" s="5">
        <v>6200.0</v>
      </c>
      <c r="N39" s="5" t="s">
        <v>237</v>
      </c>
      <c r="O39" s="5" t="s">
        <v>238</v>
      </c>
      <c r="P39" s="5" t="s">
        <v>89</v>
      </c>
      <c r="Q39" s="6"/>
      <c r="R39" s="7" t="s">
        <v>308</v>
      </c>
      <c r="S39" s="5" t="s">
        <v>32</v>
      </c>
      <c r="T39" s="7" t="s">
        <v>33</v>
      </c>
      <c r="U39" s="5"/>
      <c r="V39" s="8"/>
      <c r="W39" s="10"/>
    </row>
    <row r="40" ht="22.5" hidden="1" customHeight="1">
      <c r="A40" s="11" t="s">
        <v>309</v>
      </c>
      <c r="C40" s="12" t="s">
        <v>310</v>
      </c>
      <c r="D40" s="11" t="s">
        <v>311</v>
      </c>
      <c r="E40" s="1" t="s">
        <v>312</v>
      </c>
      <c r="F40" s="13" t="s">
        <v>69</v>
      </c>
      <c r="G40" s="19"/>
      <c r="I40" s="14">
        <v>46057.0</v>
      </c>
      <c r="J40" s="15">
        <v>0.3888888888888889</v>
      </c>
      <c r="K40" s="16" t="s">
        <v>313</v>
      </c>
      <c r="L40" s="11" t="s">
        <v>314</v>
      </c>
      <c r="M40" s="11">
        <v>6360.0</v>
      </c>
      <c r="N40" s="11" t="s">
        <v>315</v>
      </c>
      <c r="O40" s="11" t="s">
        <v>238</v>
      </c>
      <c r="P40" s="11" t="s">
        <v>89</v>
      </c>
      <c r="R40" s="12" t="s">
        <v>316</v>
      </c>
      <c r="S40" s="11" t="s">
        <v>63</v>
      </c>
      <c r="T40" s="12" t="s">
        <v>64</v>
      </c>
      <c r="U40" s="11"/>
      <c r="V40" s="17"/>
      <c r="W40" s="18"/>
    </row>
    <row r="41" ht="22.5" hidden="1" customHeight="1">
      <c r="A41" s="11" t="s">
        <v>317</v>
      </c>
      <c r="C41" s="12" t="s">
        <v>318</v>
      </c>
      <c r="D41" s="11" t="s">
        <v>319</v>
      </c>
      <c r="E41" s="11" t="s">
        <v>320</v>
      </c>
      <c r="F41" s="13" t="s">
        <v>69</v>
      </c>
      <c r="G41" s="20"/>
      <c r="H41" s="20"/>
      <c r="I41" s="14">
        <v>46057.0</v>
      </c>
      <c r="J41" s="15">
        <v>0.3958333333333333</v>
      </c>
      <c r="K41" s="16" t="s">
        <v>321</v>
      </c>
      <c r="L41" s="11" t="s">
        <v>322</v>
      </c>
      <c r="M41" s="11">
        <v>6500.0</v>
      </c>
      <c r="N41" s="11" t="s">
        <v>323</v>
      </c>
      <c r="O41" s="11" t="s">
        <v>238</v>
      </c>
      <c r="P41" s="11" t="s">
        <v>89</v>
      </c>
      <c r="R41" s="12" t="s">
        <v>324</v>
      </c>
      <c r="S41" s="11" t="s">
        <v>32</v>
      </c>
      <c r="T41" s="12" t="s">
        <v>33</v>
      </c>
      <c r="U41" s="11"/>
      <c r="V41" s="17"/>
      <c r="W41" s="18"/>
    </row>
    <row r="42" ht="22.5" hidden="1" customHeight="1">
      <c r="A42" s="11" t="s">
        <v>325</v>
      </c>
      <c r="C42" s="12" t="s">
        <v>326</v>
      </c>
      <c r="D42" s="11" t="s">
        <v>327</v>
      </c>
      <c r="E42" s="11" t="s">
        <v>328</v>
      </c>
      <c r="F42" s="13" t="s">
        <v>48</v>
      </c>
      <c r="G42" s="19"/>
      <c r="H42" s="19"/>
      <c r="I42" s="14">
        <v>46057.0</v>
      </c>
      <c r="J42" s="15">
        <v>0.6868055555555556</v>
      </c>
      <c r="K42" s="16" t="s">
        <v>329</v>
      </c>
      <c r="L42" s="11" t="s">
        <v>330</v>
      </c>
      <c r="M42" s="11">
        <v>6000.0</v>
      </c>
      <c r="N42" s="11" t="s">
        <v>237</v>
      </c>
      <c r="O42" s="11" t="s">
        <v>238</v>
      </c>
      <c r="P42" s="11" t="s">
        <v>89</v>
      </c>
      <c r="R42" s="12" t="s">
        <v>331</v>
      </c>
      <c r="S42" s="11" t="s">
        <v>32</v>
      </c>
      <c r="T42" s="12" t="s">
        <v>33</v>
      </c>
      <c r="U42" s="11"/>
      <c r="V42" s="17"/>
      <c r="W42" s="18"/>
    </row>
    <row r="43" ht="22.5" hidden="1" customHeight="1">
      <c r="A43" s="11" t="s">
        <v>332</v>
      </c>
      <c r="C43" s="12" t="s">
        <v>333</v>
      </c>
      <c r="D43" s="11" t="s">
        <v>334</v>
      </c>
      <c r="E43" s="11" t="s">
        <v>335</v>
      </c>
      <c r="F43" s="13" t="s">
        <v>69</v>
      </c>
      <c r="G43" s="20"/>
      <c r="H43" s="20"/>
      <c r="I43" s="14">
        <v>46057.0</v>
      </c>
      <c r="J43" s="15">
        <v>0.4777777777777778</v>
      </c>
      <c r="K43" s="16" t="s">
        <v>336</v>
      </c>
      <c r="L43" s="11" t="s">
        <v>337</v>
      </c>
      <c r="M43" s="11">
        <v>6000.0</v>
      </c>
      <c r="N43" s="11" t="s">
        <v>237</v>
      </c>
      <c r="O43" s="11" t="s">
        <v>238</v>
      </c>
      <c r="P43" s="11" t="s">
        <v>89</v>
      </c>
      <c r="R43" s="12" t="s">
        <v>338</v>
      </c>
      <c r="S43" s="11" t="s">
        <v>32</v>
      </c>
      <c r="T43" s="12" t="s">
        <v>33</v>
      </c>
      <c r="U43" s="11"/>
      <c r="V43" s="17"/>
      <c r="W43" s="18"/>
    </row>
    <row r="44" ht="22.5" hidden="1" customHeight="1">
      <c r="A44" s="11" t="s">
        <v>339</v>
      </c>
      <c r="C44" s="12" t="s">
        <v>340</v>
      </c>
      <c r="D44" s="11" t="s">
        <v>341</v>
      </c>
      <c r="E44" s="11" t="s">
        <v>342</v>
      </c>
      <c r="F44" s="13" t="s">
        <v>69</v>
      </c>
      <c r="G44" s="19"/>
      <c r="H44" s="20"/>
      <c r="I44" s="14">
        <v>46057.0</v>
      </c>
      <c r="J44" s="15">
        <v>0.4798611111111111</v>
      </c>
      <c r="K44" s="16" t="s">
        <v>343</v>
      </c>
      <c r="L44" s="11" t="s">
        <v>344</v>
      </c>
      <c r="M44" s="11">
        <v>6000.0</v>
      </c>
      <c r="N44" s="11" t="s">
        <v>237</v>
      </c>
      <c r="O44" s="11" t="s">
        <v>238</v>
      </c>
      <c r="P44" s="11" t="s">
        <v>89</v>
      </c>
      <c r="R44" s="12" t="s">
        <v>345</v>
      </c>
      <c r="S44" s="11" t="s">
        <v>32</v>
      </c>
      <c r="T44" s="12" t="s">
        <v>33</v>
      </c>
      <c r="U44" s="11"/>
      <c r="V44" s="17"/>
      <c r="W44" s="18"/>
    </row>
    <row r="45" ht="22.5" hidden="1" customHeight="1">
      <c r="A45" s="5" t="s">
        <v>346</v>
      </c>
      <c r="B45" s="6"/>
      <c r="C45" s="7" t="s">
        <v>347</v>
      </c>
      <c r="D45" s="5" t="s">
        <v>348</v>
      </c>
      <c r="E45" s="5" t="s">
        <v>349</v>
      </c>
      <c r="F45" s="8"/>
      <c r="G45" s="9"/>
      <c r="H45" s="9"/>
      <c r="I45" s="9"/>
      <c r="J45" s="9"/>
      <c r="K45" s="10"/>
      <c r="L45" s="5" t="s">
        <v>350</v>
      </c>
      <c r="M45" s="5">
        <v>6550.0</v>
      </c>
      <c r="N45" s="5" t="s">
        <v>351</v>
      </c>
      <c r="O45" s="5" t="s">
        <v>238</v>
      </c>
      <c r="P45" s="5" t="s">
        <v>89</v>
      </c>
      <c r="Q45" s="6"/>
      <c r="R45" s="7" t="s">
        <v>352</v>
      </c>
      <c r="S45" s="5" t="s">
        <v>32</v>
      </c>
      <c r="T45" s="7" t="s">
        <v>33</v>
      </c>
      <c r="U45" s="5"/>
      <c r="V45" s="8"/>
      <c r="W45" s="10"/>
    </row>
    <row r="46" ht="22.5" hidden="1" customHeight="1">
      <c r="A46" s="5" t="s">
        <v>353</v>
      </c>
      <c r="B46" s="6"/>
      <c r="C46" s="7" t="s">
        <v>354</v>
      </c>
      <c r="D46" s="5" t="s">
        <v>355</v>
      </c>
      <c r="E46" s="5" t="s">
        <v>356</v>
      </c>
      <c r="F46" s="8"/>
      <c r="G46" s="9"/>
      <c r="H46" s="9"/>
      <c r="I46" s="9"/>
      <c r="J46" s="9"/>
      <c r="K46" s="10"/>
      <c r="L46" s="5" t="s">
        <v>357</v>
      </c>
      <c r="M46" s="5">
        <v>6200.0</v>
      </c>
      <c r="N46" s="5" t="s">
        <v>237</v>
      </c>
      <c r="O46" s="5" t="s">
        <v>238</v>
      </c>
      <c r="P46" s="5" t="s">
        <v>89</v>
      </c>
      <c r="Q46" s="6"/>
      <c r="R46" s="7" t="s">
        <v>358</v>
      </c>
      <c r="S46" s="5" t="s">
        <v>32</v>
      </c>
      <c r="T46" s="7" t="s">
        <v>33</v>
      </c>
      <c r="U46" s="5"/>
      <c r="V46" s="8"/>
      <c r="W46" s="10"/>
    </row>
    <row r="47" ht="22.5" hidden="1" customHeight="1">
      <c r="A47" s="5" t="s">
        <v>359</v>
      </c>
      <c r="B47" s="6"/>
      <c r="C47" s="7" t="s">
        <v>360</v>
      </c>
      <c r="D47" s="5" t="s">
        <v>361</v>
      </c>
      <c r="E47" s="5" t="s">
        <v>362</v>
      </c>
      <c r="F47" s="8"/>
      <c r="G47" s="9"/>
      <c r="H47" s="9"/>
      <c r="I47" s="9"/>
      <c r="J47" s="9"/>
      <c r="K47" s="10"/>
      <c r="L47" s="5" t="s">
        <v>363</v>
      </c>
      <c r="M47" s="5">
        <v>6560.0</v>
      </c>
      <c r="N47" s="5" t="s">
        <v>364</v>
      </c>
      <c r="O47" s="5" t="s">
        <v>238</v>
      </c>
      <c r="P47" s="5" t="s">
        <v>89</v>
      </c>
      <c r="Q47" s="6"/>
      <c r="R47" s="7" t="s">
        <v>365</v>
      </c>
      <c r="S47" s="5" t="s">
        <v>32</v>
      </c>
      <c r="T47" s="7" t="s">
        <v>33</v>
      </c>
      <c r="U47" s="5"/>
      <c r="V47" s="8"/>
      <c r="W47" s="10"/>
    </row>
    <row r="48" ht="22.5" hidden="1" customHeight="1">
      <c r="A48" s="11" t="s">
        <v>366</v>
      </c>
      <c r="C48" s="12" t="s">
        <v>367</v>
      </c>
      <c r="D48" s="11" t="s">
        <v>368</v>
      </c>
      <c r="E48" s="11" t="s">
        <v>369</v>
      </c>
      <c r="F48" s="13" t="s">
        <v>69</v>
      </c>
      <c r="G48" s="19"/>
      <c r="H48" s="20"/>
      <c r="I48" s="14">
        <v>46057.0</v>
      </c>
      <c r="J48" s="15">
        <v>0.48819444444444443</v>
      </c>
      <c r="K48" s="16" t="s">
        <v>370</v>
      </c>
      <c r="L48" s="11" t="s">
        <v>371</v>
      </c>
      <c r="M48" s="11">
        <v>6000.0</v>
      </c>
      <c r="N48" s="11" t="s">
        <v>237</v>
      </c>
      <c r="O48" s="11" t="s">
        <v>238</v>
      </c>
      <c r="P48" s="11" t="s">
        <v>89</v>
      </c>
      <c r="R48" s="12" t="s">
        <v>372</v>
      </c>
      <c r="S48" s="11" t="s">
        <v>32</v>
      </c>
      <c r="T48" s="12" t="s">
        <v>33</v>
      </c>
      <c r="U48" s="11"/>
      <c r="V48" s="17"/>
      <c r="W48" s="18"/>
    </row>
    <row r="49" ht="22.5" customHeight="1">
      <c r="A49" s="11" t="s">
        <v>373</v>
      </c>
      <c r="C49" s="27" t="s">
        <v>374</v>
      </c>
      <c r="D49" s="11" t="s">
        <v>375</v>
      </c>
      <c r="E49" s="11" t="s">
        <v>376</v>
      </c>
      <c r="F49" s="13" t="s">
        <v>69</v>
      </c>
      <c r="G49" s="20"/>
      <c r="H49" s="20"/>
      <c r="I49" s="14">
        <v>46057.0</v>
      </c>
      <c r="J49" s="15">
        <v>0.49166666666666664</v>
      </c>
      <c r="K49" s="16" t="s">
        <v>377</v>
      </c>
      <c r="L49" s="11" t="s">
        <v>378</v>
      </c>
      <c r="M49" s="11">
        <v>6250.0</v>
      </c>
      <c r="N49" s="11" t="s">
        <v>379</v>
      </c>
      <c r="O49" s="11" t="s">
        <v>238</v>
      </c>
      <c r="P49" s="11" t="s">
        <v>89</v>
      </c>
      <c r="R49" s="12" t="s">
        <v>380</v>
      </c>
      <c r="S49" s="11" t="s">
        <v>32</v>
      </c>
      <c r="T49" s="12" t="s">
        <v>33</v>
      </c>
      <c r="U49" s="11"/>
      <c r="V49" s="17"/>
      <c r="W49" s="18"/>
    </row>
    <row r="50" ht="22.5" hidden="1" customHeight="1">
      <c r="A50" s="11" t="s">
        <v>381</v>
      </c>
      <c r="C50" s="12" t="s">
        <v>382</v>
      </c>
      <c r="D50" s="11" t="s">
        <v>383</v>
      </c>
      <c r="E50" s="11" t="s">
        <v>384</v>
      </c>
      <c r="F50" s="13" t="s">
        <v>69</v>
      </c>
      <c r="G50" s="19"/>
      <c r="H50" s="20"/>
      <c r="I50" s="14">
        <v>46057.0</v>
      </c>
      <c r="J50" s="15">
        <v>0.49375</v>
      </c>
      <c r="K50" s="16" t="s">
        <v>385</v>
      </c>
      <c r="L50" s="11" t="s">
        <v>386</v>
      </c>
      <c r="M50" s="11">
        <v>6600.0</v>
      </c>
      <c r="N50" s="11" t="s">
        <v>253</v>
      </c>
      <c r="O50" s="11" t="s">
        <v>238</v>
      </c>
      <c r="P50" s="11" t="s">
        <v>89</v>
      </c>
      <c r="R50" s="12" t="s">
        <v>387</v>
      </c>
      <c r="S50" s="11" t="s">
        <v>63</v>
      </c>
      <c r="T50" s="12" t="s">
        <v>64</v>
      </c>
      <c r="U50" s="11"/>
      <c r="V50" s="17"/>
      <c r="W50" s="18"/>
    </row>
    <row r="51" ht="22.5" hidden="1" customHeight="1">
      <c r="A51" s="11" t="s">
        <v>388</v>
      </c>
      <c r="C51" s="12" t="s">
        <v>389</v>
      </c>
      <c r="D51" s="11" t="s">
        <v>390</v>
      </c>
      <c r="E51" s="11" t="s">
        <v>391</v>
      </c>
      <c r="F51" s="13" t="s">
        <v>48</v>
      </c>
      <c r="G51" s="20"/>
      <c r="H51" s="20"/>
      <c r="I51" s="14">
        <v>46057.0</v>
      </c>
      <c r="J51" s="15">
        <v>0.4986111111111111</v>
      </c>
      <c r="K51" s="16" t="s">
        <v>392</v>
      </c>
      <c r="L51" s="11" t="s">
        <v>393</v>
      </c>
      <c r="M51" s="11">
        <v>6160.0</v>
      </c>
      <c r="N51" s="11" t="s">
        <v>253</v>
      </c>
      <c r="O51" s="11" t="s">
        <v>238</v>
      </c>
      <c r="P51" s="11" t="s">
        <v>89</v>
      </c>
      <c r="R51" s="12" t="s">
        <v>394</v>
      </c>
      <c r="S51" s="11" t="s">
        <v>32</v>
      </c>
      <c r="T51" s="12" t="s">
        <v>33</v>
      </c>
      <c r="U51" s="11"/>
      <c r="V51" s="17"/>
      <c r="W51" s="18"/>
    </row>
    <row r="52" ht="22.5" hidden="1" customHeight="1">
      <c r="A52" s="5" t="s">
        <v>395</v>
      </c>
      <c r="B52" s="6"/>
      <c r="C52" s="7" t="s">
        <v>396</v>
      </c>
      <c r="D52" s="5" t="s">
        <v>397</v>
      </c>
      <c r="E52" s="5" t="s">
        <v>398</v>
      </c>
      <c r="F52" s="8"/>
      <c r="G52" s="9"/>
      <c r="H52" s="9"/>
      <c r="I52" s="9"/>
      <c r="J52" s="9"/>
      <c r="K52" s="10"/>
      <c r="L52" s="5" t="s">
        <v>399</v>
      </c>
      <c r="M52" s="5">
        <v>6560.0</v>
      </c>
      <c r="N52" s="5" t="s">
        <v>364</v>
      </c>
      <c r="O52" s="5" t="s">
        <v>238</v>
      </c>
      <c r="P52" s="5" t="s">
        <v>89</v>
      </c>
      <c r="Q52" s="6"/>
      <c r="R52" s="7" t="s">
        <v>400</v>
      </c>
      <c r="S52" s="5" t="s">
        <v>32</v>
      </c>
      <c r="T52" s="7" t="s">
        <v>33</v>
      </c>
      <c r="U52" s="5"/>
      <c r="V52" s="8"/>
      <c r="W52" s="10"/>
    </row>
    <row r="53" ht="22.5" hidden="1" customHeight="1">
      <c r="A53" s="5" t="s">
        <v>401</v>
      </c>
      <c r="B53" s="6"/>
      <c r="C53" s="7" t="s">
        <v>402</v>
      </c>
      <c r="D53" s="5" t="s">
        <v>403</v>
      </c>
      <c r="E53" s="5" t="s">
        <v>404</v>
      </c>
      <c r="F53" s="8"/>
      <c r="G53" s="9"/>
      <c r="H53" s="9"/>
      <c r="I53" s="9"/>
      <c r="J53" s="9"/>
      <c r="K53" s="10"/>
      <c r="L53" s="5" t="s">
        <v>405</v>
      </c>
      <c r="M53" s="5">
        <v>6800.0</v>
      </c>
      <c r="N53" s="5" t="s">
        <v>406</v>
      </c>
      <c r="O53" s="5" t="s">
        <v>238</v>
      </c>
      <c r="P53" s="5" t="s">
        <v>89</v>
      </c>
      <c r="Q53" s="6"/>
      <c r="R53" s="7" t="s">
        <v>407</v>
      </c>
      <c r="S53" s="5" t="s">
        <v>32</v>
      </c>
      <c r="T53" s="7" t="s">
        <v>33</v>
      </c>
      <c r="U53" s="5"/>
      <c r="V53" s="8"/>
      <c r="W53" s="10"/>
    </row>
    <row r="54" ht="22.5" customHeight="1">
      <c r="A54" s="11" t="s">
        <v>408</v>
      </c>
      <c r="C54" s="12" t="s">
        <v>409</v>
      </c>
      <c r="D54" s="11" t="s">
        <v>410</v>
      </c>
      <c r="E54" s="11" t="s">
        <v>411</v>
      </c>
      <c r="F54" s="13" t="s">
        <v>69</v>
      </c>
      <c r="G54" s="20"/>
      <c r="H54" s="20"/>
      <c r="I54" s="14">
        <v>46057.0</v>
      </c>
      <c r="J54" s="15">
        <v>0.5013888888888889</v>
      </c>
      <c r="K54" s="16" t="s">
        <v>412</v>
      </c>
      <c r="L54" s="11" t="s">
        <v>413</v>
      </c>
      <c r="M54" s="11">
        <v>6560.0</v>
      </c>
      <c r="N54" s="11" t="s">
        <v>364</v>
      </c>
      <c r="O54" s="11" t="s">
        <v>238</v>
      </c>
      <c r="P54" s="11" t="s">
        <v>89</v>
      </c>
      <c r="R54" s="12" t="s">
        <v>414</v>
      </c>
      <c r="S54" s="11" t="s">
        <v>32</v>
      </c>
      <c r="T54" s="12" t="s">
        <v>33</v>
      </c>
      <c r="U54" s="11"/>
      <c r="V54" s="17"/>
      <c r="W54" s="18"/>
    </row>
    <row r="55" ht="22.5" hidden="1" customHeight="1">
      <c r="A55" s="5" t="s">
        <v>415</v>
      </c>
      <c r="B55" s="6"/>
      <c r="C55" s="7" t="s">
        <v>416</v>
      </c>
      <c r="D55" s="5" t="s">
        <v>417</v>
      </c>
      <c r="E55" s="5" t="s">
        <v>418</v>
      </c>
      <c r="F55" s="8"/>
      <c r="G55" s="9"/>
      <c r="H55" s="9"/>
      <c r="I55" s="9"/>
      <c r="J55" s="9"/>
      <c r="K55" s="10"/>
      <c r="L55" s="5" t="s">
        <v>419</v>
      </c>
      <c r="M55" s="5">
        <v>6000.0</v>
      </c>
      <c r="N55" s="5" t="s">
        <v>237</v>
      </c>
      <c r="O55" s="5" t="s">
        <v>238</v>
      </c>
      <c r="P55" s="5" t="s">
        <v>89</v>
      </c>
      <c r="Q55" s="6"/>
      <c r="R55" s="7" t="s">
        <v>420</v>
      </c>
      <c r="S55" s="5" t="s">
        <v>32</v>
      </c>
      <c r="T55" s="7" t="s">
        <v>33</v>
      </c>
      <c r="U55" s="5"/>
      <c r="V55" s="8"/>
      <c r="W55" s="10"/>
    </row>
    <row r="56" ht="22.5" hidden="1" customHeight="1">
      <c r="A56" s="11" t="s">
        <v>421</v>
      </c>
      <c r="C56" s="12" t="s">
        <v>422</v>
      </c>
      <c r="D56" s="11" t="s">
        <v>423</v>
      </c>
      <c r="E56" s="11" t="s">
        <v>424</v>
      </c>
      <c r="F56" s="13" t="s">
        <v>48</v>
      </c>
      <c r="G56" s="19" t="s">
        <v>425</v>
      </c>
      <c r="H56" s="20"/>
      <c r="I56" s="14">
        <v>46057.0</v>
      </c>
      <c r="J56" s="15">
        <v>0.6368055555555555</v>
      </c>
      <c r="K56" s="16" t="s">
        <v>426</v>
      </c>
      <c r="L56" s="11" t="s">
        <v>427</v>
      </c>
      <c r="M56" s="11">
        <v>6000.0</v>
      </c>
      <c r="N56" s="11" t="s">
        <v>237</v>
      </c>
      <c r="O56" s="11" t="s">
        <v>238</v>
      </c>
      <c r="P56" s="11" t="s">
        <v>89</v>
      </c>
      <c r="R56" s="12" t="s">
        <v>428</v>
      </c>
      <c r="S56" s="11" t="s">
        <v>32</v>
      </c>
      <c r="T56" s="12" t="s">
        <v>33</v>
      </c>
      <c r="U56" s="11"/>
      <c r="V56" s="17"/>
      <c r="W56" s="18"/>
    </row>
    <row r="57" ht="22.5" hidden="1" customHeight="1">
      <c r="A57" s="11" t="s">
        <v>429</v>
      </c>
      <c r="C57" s="12" t="s">
        <v>430</v>
      </c>
      <c r="D57" s="11" t="s">
        <v>431</v>
      </c>
      <c r="E57" s="11" t="s">
        <v>432</v>
      </c>
      <c r="F57" s="13" t="s">
        <v>433</v>
      </c>
      <c r="G57" s="20"/>
      <c r="H57" s="20"/>
      <c r="I57" s="14">
        <v>46057.0</v>
      </c>
      <c r="J57" s="15">
        <v>0.6444444444444445</v>
      </c>
      <c r="K57" s="16" t="s">
        <v>434</v>
      </c>
      <c r="L57" s="11" t="s">
        <v>435</v>
      </c>
      <c r="M57" s="11">
        <v>6000.0</v>
      </c>
      <c r="N57" s="11" t="s">
        <v>237</v>
      </c>
      <c r="O57" s="11" t="s">
        <v>238</v>
      </c>
      <c r="P57" s="11" t="s">
        <v>89</v>
      </c>
      <c r="R57" s="12" t="s">
        <v>436</v>
      </c>
      <c r="S57" s="11" t="s">
        <v>63</v>
      </c>
      <c r="T57" s="12" t="s">
        <v>64</v>
      </c>
      <c r="U57" s="11"/>
      <c r="V57" s="17"/>
      <c r="W57" s="18"/>
    </row>
    <row r="58" ht="22.5" hidden="1" customHeight="1">
      <c r="A58" s="5" t="s">
        <v>437</v>
      </c>
      <c r="B58" s="6"/>
      <c r="C58" s="7" t="s">
        <v>438</v>
      </c>
      <c r="D58" s="5" t="s">
        <v>439</v>
      </c>
      <c r="E58" s="5" t="s">
        <v>440</v>
      </c>
      <c r="F58" s="8"/>
      <c r="G58" s="9"/>
      <c r="H58" s="9"/>
      <c r="I58" s="9"/>
      <c r="J58" s="9"/>
      <c r="K58" s="10"/>
      <c r="L58" s="5" t="s">
        <v>441</v>
      </c>
      <c r="M58" s="5">
        <v>6200.0</v>
      </c>
      <c r="N58" s="5" t="s">
        <v>237</v>
      </c>
      <c r="O58" s="5" t="s">
        <v>238</v>
      </c>
      <c r="P58" s="5" t="s">
        <v>89</v>
      </c>
      <c r="Q58" s="6"/>
      <c r="R58" s="7" t="s">
        <v>442</v>
      </c>
      <c r="S58" s="5" t="s">
        <v>32</v>
      </c>
      <c r="T58" s="7" t="s">
        <v>33</v>
      </c>
      <c r="U58" s="5"/>
      <c r="V58" s="8"/>
      <c r="W58" s="10"/>
    </row>
    <row r="59" ht="22.5" hidden="1" customHeight="1">
      <c r="A59" s="5" t="s">
        <v>443</v>
      </c>
      <c r="B59" s="6"/>
      <c r="C59" s="7" t="s">
        <v>444</v>
      </c>
      <c r="D59" s="5" t="s">
        <v>445</v>
      </c>
      <c r="E59" s="5" t="s">
        <v>446</v>
      </c>
      <c r="F59" s="8"/>
      <c r="G59" s="9"/>
      <c r="H59" s="9"/>
      <c r="I59" s="9"/>
      <c r="J59" s="9"/>
      <c r="K59" s="10"/>
      <c r="L59" s="5" t="s">
        <v>447</v>
      </c>
      <c r="M59" s="5">
        <v>6270.0</v>
      </c>
      <c r="N59" s="5" t="s">
        <v>448</v>
      </c>
      <c r="O59" s="5" t="s">
        <v>238</v>
      </c>
      <c r="P59" s="5" t="s">
        <v>89</v>
      </c>
      <c r="Q59" s="6"/>
      <c r="R59" s="7" t="s">
        <v>449</v>
      </c>
      <c r="S59" s="5" t="s">
        <v>32</v>
      </c>
      <c r="T59" s="7" t="s">
        <v>33</v>
      </c>
      <c r="U59" s="5"/>
      <c r="V59" s="8"/>
      <c r="W59" s="10"/>
    </row>
    <row r="60" ht="22.5" hidden="1" customHeight="1">
      <c r="A60" s="11" t="s">
        <v>450</v>
      </c>
      <c r="C60" s="12" t="s">
        <v>451</v>
      </c>
      <c r="D60" s="11" t="s">
        <v>452</v>
      </c>
      <c r="E60" s="11" t="s">
        <v>453</v>
      </c>
      <c r="F60" s="13" t="s">
        <v>48</v>
      </c>
      <c r="G60" s="19" t="s">
        <v>425</v>
      </c>
      <c r="H60" s="20"/>
      <c r="I60" s="14">
        <v>46057.0</v>
      </c>
      <c r="J60" s="15">
        <v>0.6534722222222222</v>
      </c>
      <c r="K60" s="16" t="s">
        <v>454</v>
      </c>
      <c r="L60" s="11" t="s">
        <v>455</v>
      </c>
      <c r="M60" s="11">
        <v>6510.0</v>
      </c>
      <c r="N60" s="11" t="s">
        <v>456</v>
      </c>
      <c r="O60" s="11" t="s">
        <v>238</v>
      </c>
      <c r="P60" s="11" t="s">
        <v>89</v>
      </c>
      <c r="R60" s="12" t="s">
        <v>457</v>
      </c>
      <c r="S60" s="11" t="s">
        <v>32</v>
      </c>
      <c r="T60" s="12" t="s">
        <v>33</v>
      </c>
      <c r="U60" s="11"/>
      <c r="V60" s="17"/>
      <c r="W60" s="18"/>
    </row>
    <row r="61" ht="22.5" hidden="1" customHeight="1">
      <c r="A61" s="11" t="s">
        <v>458</v>
      </c>
      <c r="C61" s="12" t="s">
        <v>459</v>
      </c>
      <c r="D61" s="11" t="s">
        <v>460</v>
      </c>
      <c r="E61" s="11" t="s">
        <v>461</v>
      </c>
      <c r="F61" s="13" t="s">
        <v>57</v>
      </c>
      <c r="G61" s="20"/>
      <c r="H61" s="20"/>
      <c r="I61" s="14">
        <v>46057.0</v>
      </c>
      <c r="J61" s="15">
        <v>0.6548611111111111</v>
      </c>
      <c r="K61" s="18"/>
      <c r="L61" s="11" t="s">
        <v>462</v>
      </c>
      <c r="M61" s="11">
        <v>6480.0</v>
      </c>
      <c r="N61" s="11" t="s">
        <v>463</v>
      </c>
      <c r="O61" s="11" t="s">
        <v>238</v>
      </c>
      <c r="P61" s="11" t="s">
        <v>89</v>
      </c>
      <c r="R61" s="12" t="s">
        <v>464</v>
      </c>
      <c r="S61" s="11" t="s">
        <v>32</v>
      </c>
      <c r="T61" s="12" t="s">
        <v>33</v>
      </c>
      <c r="U61" s="11"/>
      <c r="V61" s="17"/>
      <c r="W61" s="18"/>
    </row>
    <row r="62" ht="22.5" hidden="1" customHeight="1">
      <c r="A62" s="5" t="s">
        <v>465</v>
      </c>
      <c r="B62" s="6"/>
      <c r="C62" s="5" t="s">
        <v>466</v>
      </c>
      <c r="D62" s="5" t="s">
        <v>467</v>
      </c>
      <c r="E62" s="5" t="s">
        <v>468</v>
      </c>
      <c r="F62" s="8"/>
      <c r="G62" s="9"/>
      <c r="H62" s="9"/>
      <c r="I62" s="9"/>
      <c r="J62" s="9"/>
      <c r="K62" s="10"/>
      <c r="L62" s="5" t="s">
        <v>469</v>
      </c>
      <c r="M62" s="5">
        <v>6190.0</v>
      </c>
      <c r="N62" s="5" t="s">
        <v>470</v>
      </c>
      <c r="O62" s="5" t="s">
        <v>238</v>
      </c>
      <c r="P62" s="5" t="s">
        <v>89</v>
      </c>
      <c r="Q62" s="6"/>
      <c r="R62" s="7" t="s">
        <v>471</v>
      </c>
      <c r="S62" s="5" t="s">
        <v>32</v>
      </c>
      <c r="T62" s="7" t="s">
        <v>33</v>
      </c>
      <c r="U62" s="5"/>
      <c r="V62" s="8"/>
      <c r="W62" s="10"/>
    </row>
    <row r="63" ht="22.5" hidden="1" customHeight="1">
      <c r="A63" s="11" t="s">
        <v>472</v>
      </c>
      <c r="C63" s="12" t="s">
        <v>473</v>
      </c>
      <c r="D63" s="11" t="s">
        <v>474</v>
      </c>
      <c r="E63" s="11" t="s">
        <v>475</v>
      </c>
      <c r="F63" s="13" t="s">
        <v>69</v>
      </c>
      <c r="G63" s="19"/>
      <c r="H63" s="20"/>
      <c r="I63" s="14">
        <v>46057.0</v>
      </c>
      <c r="J63" s="15">
        <v>0.6611111111111111</v>
      </c>
      <c r="K63" s="16" t="s">
        <v>476</v>
      </c>
      <c r="L63" s="11" t="s">
        <v>477</v>
      </c>
      <c r="M63" s="11">
        <v>6500.0</v>
      </c>
      <c r="N63" s="11" t="s">
        <v>323</v>
      </c>
      <c r="O63" s="11" t="s">
        <v>238</v>
      </c>
      <c r="P63" s="11" t="s">
        <v>89</v>
      </c>
      <c r="R63" s="12" t="s">
        <v>478</v>
      </c>
      <c r="S63" s="11" t="s">
        <v>32</v>
      </c>
      <c r="T63" s="12" t="s">
        <v>33</v>
      </c>
      <c r="U63" s="11"/>
      <c r="V63" s="17"/>
      <c r="W63" s="18"/>
    </row>
    <row r="64" ht="22.5" customHeight="1">
      <c r="A64" s="11" t="s">
        <v>479</v>
      </c>
      <c r="C64" s="12" t="s">
        <v>480</v>
      </c>
      <c r="D64" s="11" t="s">
        <v>481</v>
      </c>
      <c r="E64" s="11" t="s">
        <v>482</v>
      </c>
      <c r="F64" s="13" t="s">
        <v>48</v>
      </c>
      <c r="G64" s="19" t="s">
        <v>425</v>
      </c>
      <c r="H64" s="20"/>
      <c r="I64" s="14">
        <v>46057.0</v>
      </c>
      <c r="J64" s="15">
        <v>0.7041666666666667</v>
      </c>
      <c r="K64" s="18"/>
      <c r="L64" s="11" t="s">
        <v>483</v>
      </c>
      <c r="M64" s="11">
        <v>6360.0</v>
      </c>
      <c r="N64" s="11" t="s">
        <v>315</v>
      </c>
      <c r="O64" s="11" t="s">
        <v>238</v>
      </c>
      <c r="P64" s="11" t="s">
        <v>89</v>
      </c>
      <c r="R64" s="12" t="s">
        <v>484</v>
      </c>
      <c r="S64" s="11" t="s">
        <v>63</v>
      </c>
      <c r="T64" s="12" t="s">
        <v>64</v>
      </c>
      <c r="U64" s="11"/>
      <c r="V64" s="17"/>
      <c r="W64" s="18"/>
    </row>
    <row r="65" ht="22.5" hidden="1" customHeight="1">
      <c r="A65" s="5" t="s">
        <v>485</v>
      </c>
      <c r="B65" s="6"/>
      <c r="C65" s="7" t="s">
        <v>486</v>
      </c>
      <c r="D65" s="5" t="s">
        <v>487</v>
      </c>
      <c r="E65" s="5" t="s">
        <v>488</v>
      </c>
      <c r="F65" s="8"/>
      <c r="G65" s="9"/>
      <c r="H65" s="9"/>
      <c r="I65" s="9"/>
      <c r="J65" s="9"/>
      <c r="K65" s="10"/>
      <c r="L65" s="5" t="s">
        <v>489</v>
      </c>
      <c r="M65" s="5">
        <v>6620.0</v>
      </c>
      <c r="N65" s="5" t="s">
        <v>490</v>
      </c>
      <c r="O65" s="5" t="s">
        <v>238</v>
      </c>
      <c r="P65" s="5" t="s">
        <v>89</v>
      </c>
      <c r="Q65" s="6"/>
      <c r="R65" s="7" t="s">
        <v>491</v>
      </c>
      <c r="S65" s="5" t="s">
        <v>32</v>
      </c>
      <c r="T65" s="7" t="s">
        <v>33</v>
      </c>
      <c r="U65" s="5"/>
      <c r="V65" s="8"/>
      <c r="W65" s="10"/>
    </row>
    <row r="66" ht="22.5" customHeight="1">
      <c r="A66" s="11" t="s">
        <v>492</v>
      </c>
      <c r="C66" s="27" t="s">
        <v>493</v>
      </c>
      <c r="D66" s="11" t="s">
        <v>494</v>
      </c>
      <c r="E66" s="11" t="s">
        <v>495</v>
      </c>
      <c r="F66" s="13" t="s">
        <v>69</v>
      </c>
      <c r="G66" s="20"/>
      <c r="H66" s="20"/>
      <c r="I66" s="14">
        <v>46057.0</v>
      </c>
      <c r="J66" s="15">
        <v>0.7076388888888889</v>
      </c>
      <c r="K66" s="16" t="s">
        <v>496</v>
      </c>
      <c r="L66" s="11" t="s">
        <v>497</v>
      </c>
      <c r="M66" s="11">
        <v>6570.0</v>
      </c>
      <c r="N66" s="11" t="s">
        <v>498</v>
      </c>
      <c r="O66" s="11" t="s">
        <v>238</v>
      </c>
      <c r="P66" s="11" t="s">
        <v>89</v>
      </c>
      <c r="R66" s="12" t="s">
        <v>499</v>
      </c>
      <c r="S66" s="11" t="s">
        <v>63</v>
      </c>
      <c r="T66" s="12" t="s">
        <v>64</v>
      </c>
      <c r="U66" s="11"/>
      <c r="V66" s="17"/>
      <c r="W66" s="18"/>
    </row>
    <row r="67" ht="22.5" customHeight="1">
      <c r="A67" s="5" t="s">
        <v>500</v>
      </c>
      <c r="B67" s="6"/>
      <c r="C67" s="7" t="s">
        <v>501</v>
      </c>
      <c r="D67" s="5" t="s">
        <v>502</v>
      </c>
      <c r="E67" s="5" t="s">
        <v>503</v>
      </c>
      <c r="F67" s="8"/>
      <c r="G67" s="9"/>
      <c r="H67" s="9"/>
      <c r="I67" s="23">
        <v>46058.0</v>
      </c>
      <c r="J67" s="24">
        <v>0.3784722222222222</v>
      </c>
      <c r="K67" s="10"/>
      <c r="L67" s="5" t="s">
        <v>504</v>
      </c>
      <c r="M67" s="5">
        <v>6850.0</v>
      </c>
      <c r="N67" s="5" t="s">
        <v>505</v>
      </c>
      <c r="O67" s="5" t="s">
        <v>238</v>
      </c>
      <c r="P67" s="5" t="s">
        <v>89</v>
      </c>
      <c r="Q67" s="6"/>
      <c r="R67" s="7" t="s">
        <v>506</v>
      </c>
      <c r="S67" s="5" t="s">
        <v>32</v>
      </c>
      <c r="T67" s="7" t="s">
        <v>33</v>
      </c>
      <c r="U67" s="5"/>
      <c r="V67" s="8"/>
      <c r="W67" s="10"/>
    </row>
    <row r="68" ht="22.5" hidden="1" customHeight="1">
      <c r="A68" s="11" t="s">
        <v>507</v>
      </c>
      <c r="C68" s="12" t="s">
        <v>508</v>
      </c>
      <c r="D68" s="11" t="s">
        <v>509</v>
      </c>
      <c r="E68" s="11" t="s">
        <v>510</v>
      </c>
      <c r="F68" s="13" t="s">
        <v>69</v>
      </c>
      <c r="G68" s="19"/>
      <c r="H68" s="19"/>
      <c r="I68" s="14">
        <v>46058.0</v>
      </c>
      <c r="J68" s="15">
        <v>0.3819444444444444</v>
      </c>
      <c r="K68" s="16" t="s">
        <v>511</v>
      </c>
      <c r="L68" s="11" t="s">
        <v>512</v>
      </c>
      <c r="M68" s="11">
        <v>6160.0</v>
      </c>
      <c r="N68" s="11" t="s">
        <v>253</v>
      </c>
      <c r="O68" s="11" t="s">
        <v>238</v>
      </c>
      <c r="P68" s="11" t="s">
        <v>89</v>
      </c>
      <c r="R68" s="12" t="s">
        <v>513</v>
      </c>
      <c r="S68" s="11" t="s">
        <v>63</v>
      </c>
      <c r="T68" s="12" t="s">
        <v>64</v>
      </c>
      <c r="U68" s="11"/>
      <c r="V68" s="17"/>
      <c r="W68" s="18"/>
    </row>
    <row r="69" ht="22.5" hidden="1" customHeight="1">
      <c r="A69" s="11" t="s">
        <v>514</v>
      </c>
      <c r="C69" s="12" t="s">
        <v>515</v>
      </c>
      <c r="D69" s="11" t="s">
        <v>516</v>
      </c>
      <c r="E69" s="11" t="s">
        <v>517</v>
      </c>
      <c r="F69" s="13" t="s">
        <v>57</v>
      </c>
      <c r="G69" s="20"/>
      <c r="H69" s="20"/>
      <c r="I69" s="14">
        <v>46058.0</v>
      </c>
      <c r="J69" s="15">
        <v>0.3840277777777778</v>
      </c>
      <c r="K69" s="18"/>
      <c r="L69" s="11" t="s">
        <v>518</v>
      </c>
      <c r="M69" s="11">
        <v>6160.0</v>
      </c>
      <c r="N69" s="11" t="s">
        <v>253</v>
      </c>
      <c r="O69" s="11" t="s">
        <v>238</v>
      </c>
      <c r="P69" s="11" t="s">
        <v>89</v>
      </c>
      <c r="R69" s="12" t="s">
        <v>519</v>
      </c>
      <c r="S69" s="11" t="s">
        <v>32</v>
      </c>
      <c r="T69" s="12" t="s">
        <v>33</v>
      </c>
      <c r="U69" s="11"/>
      <c r="V69" s="17"/>
      <c r="W69" s="18"/>
    </row>
    <row r="70" ht="22.5" hidden="1" customHeight="1">
      <c r="A70" s="11" t="s">
        <v>520</v>
      </c>
      <c r="C70" s="12" t="s">
        <v>521</v>
      </c>
      <c r="D70" s="11" t="s">
        <v>522</v>
      </c>
      <c r="E70" s="11" t="s">
        <v>523</v>
      </c>
      <c r="F70" s="13" t="s">
        <v>57</v>
      </c>
      <c r="G70" s="20"/>
      <c r="H70" s="20"/>
      <c r="I70" s="14">
        <v>46058.0</v>
      </c>
      <c r="J70" s="15">
        <v>0.3854166666666667</v>
      </c>
      <c r="K70" s="18"/>
      <c r="L70" s="11" t="s">
        <v>524</v>
      </c>
      <c r="M70" s="11">
        <v>6160.0</v>
      </c>
      <c r="N70" s="11" t="s">
        <v>253</v>
      </c>
      <c r="O70" s="11" t="s">
        <v>238</v>
      </c>
      <c r="P70" s="11" t="s">
        <v>89</v>
      </c>
      <c r="R70" s="12" t="s">
        <v>525</v>
      </c>
      <c r="S70" s="11" t="s">
        <v>63</v>
      </c>
      <c r="T70" s="12" t="s">
        <v>64</v>
      </c>
      <c r="U70" s="11"/>
      <c r="V70" s="17"/>
      <c r="W70" s="18"/>
    </row>
    <row r="71" ht="22.5" hidden="1" customHeight="1">
      <c r="A71" s="11" t="s">
        <v>526</v>
      </c>
      <c r="C71" s="12" t="s">
        <v>527</v>
      </c>
      <c r="D71" s="11" t="s">
        <v>528</v>
      </c>
      <c r="E71" s="11" t="s">
        <v>529</v>
      </c>
      <c r="F71" s="13" t="s">
        <v>57</v>
      </c>
      <c r="G71" s="20"/>
      <c r="H71" s="20"/>
      <c r="I71" s="14">
        <v>46058.0</v>
      </c>
      <c r="J71" s="15">
        <v>0.38680555555555557</v>
      </c>
      <c r="K71" s="18"/>
      <c r="L71" s="11" t="s">
        <v>530</v>
      </c>
      <c r="M71" s="11">
        <v>6160.0</v>
      </c>
      <c r="N71" s="11" t="s">
        <v>253</v>
      </c>
      <c r="O71" s="11" t="s">
        <v>238</v>
      </c>
      <c r="P71" s="11" t="s">
        <v>89</v>
      </c>
      <c r="R71" s="12" t="s">
        <v>531</v>
      </c>
      <c r="S71" s="11" t="s">
        <v>32</v>
      </c>
      <c r="T71" s="12" t="s">
        <v>33</v>
      </c>
      <c r="U71" s="11"/>
      <c r="V71" s="17"/>
      <c r="W71" s="18"/>
    </row>
    <row r="72" ht="22.5" hidden="1" customHeight="1">
      <c r="A72" s="11" t="s">
        <v>532</v>
      </c>
      <c r="C72" s="12" t="s">
        <v>533</v>
      </c>
      <c r="D72" s="11" t="s">
        <v>534</v>
      </c>
      <c r="E72" s="11" t="s">
        <v>535</v>
      </c>
      <c r="F72" s="13" t="s">
        <v>69</v>
      </c>
      <c r="G72" s="20"/>
      <c r="H72" s="19"/>
      <c r="I72" s="14">
        <v>46058.0</v>
      </c>
      <c r="J72" s="15">
        <v>0.38819444444444445</v>
      </c>
      <c r="K72" s="16" t="s">
        <v>536</v>
      </c>
      <c r="L72" s="11" t="s">
        <v>537</v>
      </c>
      <c r="M72" s="11">
        <v>6605.0</v>
      </c>
      <c r="N72" s="11" t="s">
        <v>253</v>
      </c>
      <c r="O72" s="11" t="s">
        <v>238</v>
      </c>
      <c r="P72" s="11" t="s">
        <v>89</v>
      </c>
      <c r="R72" s="12" t="s">
        <v>538</v>
      </c>
      <c r="S72" s="11" t="s">
        <v>63</v>
      </c>
      <c r="T72" s="12" t="s">
        <v>64</v>
      </c>
      <c r="U72" s="11"/>
      <c r="V72" s="17"/>
      <c r="W72" s="18"/>
    </row>
    <row r="73" ht="22.5" hidden="1" customHeight="1">
      <c r="A73" s="11" t="s">
        <v>539</v>
      </c>
      <c r="C73" s="12" t="s">
        <v>540</v>
      </c>
      <c r="D73" s="11" t="s">
        <v>541</v>
      </c>
      <c r="E73" s="11" t="s">
        <v>542</v>
      </c>
      <c r="F73" s="13" t="s">
        <v>69</v>
      </c>
      <c r="G73" s="19"/>
      <c r="H73" s="20"/>
      <c r="I73" s="14">
        <v>46058.0</v>
      </c>
      <c r="J73" s="15">
        <v>0.39375</v>
      </c>
      <c r="K73" s="16" t="s">
        <v>543</v>
      </c>
      <c r="L73" s="11" t="s">
        <v>544</v>
      </c>
      <c r="M73" s="11">
        <v>6000.0</v>
      </c>
      <c r="N73" s="11" t="s">
        <v>237</v>
      </c>
      <c r="O73" s="11" t="s">
        <v>238</v>
      </c>
      <c r="P73" s="11" t="s">
        <v>89</v>
      </c>
      <c r="R73" s="12" t="s">
        <v>545</v>
      </c>
      <c r="S73" s="11" t="s">
        <v>32</v>
      </c>
      <c r="T73" s="12" t="s">
        <v>33</v>
      </c>
      <c r="U73" s="11"/>
      <c r="V73" s="17"/>
      <c r="W73" s="18"/>
    </row>
    <row r="74" ht="22.5" hidden="1" customHeight="1">
      <c r="A74" s="11" t="s">
        <v>546</v>
      </c>
      <c r="C74" s="12" t="s">
        <v>547</v>
      </c>
      <c r="D74" s="11" t="s">
        <v>548</v>
      </c>
      <c r="E74" s="11" t="s">
        <v>549</v>
      </c>
      <c r="F74" s="13" t="s">
        <v>69</v>
      </c>
      <c r="G74" s="19"/>
      <c r="H74" s="20"/>
      <c r="I74" s="14">
        <v>46058.0</v>
      </c>
      <c r="J74" s="15">
        <v>0.4027777777777778</v>
      </c>
      <c r="K74" s="16" t="s">
        <v>550</v>
      </c>
      <c r="L74" s="11" t="s">
        <v>551</v>
      </c>
      <c r="M74" s="11">
        <v>6410.0</v>
      </c>
      <c r="N74" s="11" t="s">
        <v>552</v>
      </c>
      <c r="O74" s="11" t="s">
        <v>238</v>
      </c>
      <c r="P74" s="11" t="s">
        <v>89</v>
      </c>
      <c r="R74" s="12" t="s">
        <v>553</v>
      </c>
      <c r="S74" s="11" t="s">
        <v>32</v>
      </c>
      <c r="T74" s="12" t="s">
        <v>33</v>
      </c>
      <c r="U74" s="11"/>
      <c r="V74" s="17"/>
      <c r="W74" s="18"/>
    </row>
    <row r="75" ht="22.5" hidden="1" customHeight="1">
      <c r="A75" s="11" t="s">
        <v>554</v>
      </c>
      <c r="C75" s="12" t="s">
        <v>555</v>
      </c>
      <c r="D75" s="11" t="s">
        <v>556</v>
      </c>
      <c r="E75" s="11" t="s">
        <v>557</v>
      </c>
      <c r="F75" s="13" t="s">
        <v>57</v>
      </c>
      <c r="G75" s="20"/>
      <c r="H75" s="20"/>
      <c r="I75" s="14">
        <v>46058.0</v>
      </c>
      <c r="J75" s="15">
        <v>0.40694444444444444</v>
      </c>
      <c r="K75" s="18"/>
      <c r="L75" s="11" t="s">
        <v>558</v>
      </c>
      <c r="M75" s="11">
        <v>6160.0</v>
      </c>
      <c r="N75" s="11" t="s">
        <v>253</v>
      </c>
      <c r="O75" s="11" t="s">
        <v>238</v>
      </c>
      <c r="P75" s="11" t="s">
        <v>89</v>
      </c>
      <c r="R75" s="12" t="s">
        <v>559</v>
      </c>
      <c r="S75" s="11" t="s">
        <v>32</v>
      </c>
      <c r="T75" s="12" t="s">
        <v>33</v>
      </c>
      <c r="U75" s="11"/>
      <c r="V75" s="17"/>
      <c r="W75" s="18"/>
    </row>
    <row r="76" ht="22.5" hidden="1" customHeight="1">
      <c r="A76" s="11" t="s">
        <v>560</v>
      </c>
      <c r="C76" s="12" t="s">
        <v>561</v>
      </c>
      <c r="D76" s="11" t="s">
        <v>562</v>
      </c>
      <c r="E76" s="11" t="s">
        <v>563</v>
      </c>
      <c r="F76" s="13" t="s">
        <v>69</v>
      </c>
      <c r="G76" s="19"/>
      <c r="H76" s="19"/>
      <c r="I76" s="14">
        <v>46058.0</v>
      </c>
      <c r="J76" s="15">
        <v>0.40902777777777777</v>
      </c>
      <c r="K76" s="16" t="s">
        <v>564</v>
      </c>
      <c r="L76" s="11" t="s">
        <v>565</v>
      </c>
      <c r="M76" s="11">
        <v>6130.0</v>
      </c>
      <c r="N76" s="11" t="s">
        <v>566</v>
      </c>
      <c r="O76" s="11" t="s">
        <v>238</v>
      </c>
      <c r="P76" s="11" t="s">
        <v>89</v>
      </c>
      <c r="R76" s="12" t="s">
        <v>567</v>
      </c>
      <c r="S76" s="11" t="s">
        <v>32</v>
      </c>
      <c r="T76" s="12" t="s">
        <v>33</v>
      </c>
      <c r="U76" s="11"/>
      <c r="V76" s="17"/>
      <c r="W76" s="18"/>
    </row>
    <row r="77" ht="22.5" customHeight="1">
      <c r="A77" s="11" t="s">
        <v>568</v>
      </c>
      <c r="C77" s="12" t="s">
        <v>569</v>
      </c>
      <c r="D77" s="11" t="s">
        <v>570</v>
      </c>
      <c r="E77" s="11" t="s">
        <v>571</v>
      </c>
      <c r="F77" s="13" t="s">
        <v>57</v>
      </c>
      <c r="G77" s="20"/>
      <c r="H77" s="20"/>
      <c r="I77" s="14">
        <v>46058.0</v>
      </c>
      <c r="J77" s="15">
        <v>0.4111111111111111</v>
      </c>
      <c r="K77" s="18"/>
      <c r="L77" s="11" t="s">
        <v>572</v>
      </c>
      <c r="M77" s="11">
        <v>6270.0</v>
      </c>
      <c r="N77" s="11" t="s">
        <v>448</v>
      </c>
      <c r="O77" s="11" t="s">
        <v>238</v>
      </c>
      <c r="P77" s="11" t="s">
        <v>89</v>
      </c>
      <c r="R77" s="12" t="s">
        <v>573</v>
      </c>
      <c r="S77" s="11" t="s">
        <v>32</v>
      </c>
      <c r="T77" s="12" t="s">
        <v>33</v>
      </c>
      <c r="U77" s="11"/>
      <c r="V77" s="17"/>
      <c r="W77" s="18"/>
    </row>
    <row r="78" ht="22.5" hidden="1" customHeight="1">
      <c r="A78" s="11" t="s">
        <v>574</v>
      </c>
      <c r="C78" s="12" t="s">
        <v>575</v>
      </c>
      <c r="D78" s="11" t="s">
        <v>576</v>
      </c>
      <c r="E78" s="11" t="s">
        <v>577</v>
      </c>
      <c r="F78" s="13" t="s">
        <v>69</v>
      </c>
      <c r="G78" s="20"/>
      <c r="H78" s="20"/>
      <c r="I78" s="14">
        <v>46058.0</v>
      </c>
      <c r="J78" s="15">
        <v>0.41180555555555554</v>
      </c>
      <c r="K78" s="16" t="s">
        <v>578</v>
      </c>
      <c r="L78" s="11" t="s">
        <v>579</v>
      </c>
      <c r="M78" s="11">
        <v>6800.0</v>
      </c>
      <c r="N78" s="11" t="s">
        <v>406</v>
      </c>
      <c r="O78" s="11" t="s">
        <v>238</v>
      </c>
      <c r="P78" s="11" t="s">
        <v>89</v>
      </c>
      <c r="R78" s="12" t="s">
        <v>580</v>
      </c>
      <c r="S78" s="11" t="s">
        <v>32</v>
      </c>
      <c r="T78" s="12" t="s">
        <v>33</v>
      </c>
      <c r="U78" s="11"/>
      <c r="V78" s="17"/>
      <c r="W78" s="18"/>
    </row>
    <row r="79" ht="22.5" hidden="1" customHeight="1">
      <c r="A79" s="11" t="s">
        <v>581</v>
      </c>
      <c r="C79" s="12" t="s">
        <v>582</v>
      </c>
      <c r="D79" s="11" t="s">
        <v>583</v>
      </c>
      <c r="E79" s="11" t="s">
        <v>584</v>
      </c>
      <c r="F79" s="13" t="s">
        <v>69</v>
      </c>
      <c r="G79" s="19"/>
      <c r="H79" s="19"/>
      <c r="I79" s="14">
        <v>46058.0</v>
      </c>
      <c r="J79" s="15">
        <v>0.4125</v>
      </c>
      <c r="K79" s="16" t="s">
        <v>585</v>
      </c>
      <c r="L79" s="11" t="s">
        <v>586</v>
      </c>
      <c r="M79" s="11">
        <v>6590.0</v>
      </c>
      <c r="N79" s="11" t="s">
        <v>587</v>
      </c>
      <c r="O79" s="11" t="s">
        <v>238</v>
      </c>
      <c r="P79" s="11" t="s">
        <v>89</v>
      </c>
      <c r="R79" s="12" t="s">
        <v>588</v>
      </c>
      <c r="S79" s="11" t="s">
        <v>63</v>
      </c>
      <c r="T79" s="12" t="s">
        <v>64</v>
      </c>
      <c r="U79" s="11"/>
      <c r="V79" s="17"/>
      <c r="W79" s="18"/>
    </row>
    <row r="80" ht="22.5" hidden="1" customHeight="1">
      <c r="A80" s="11" t="s">
        <v>589</v>
      </c>
      <c r="C80" s="12" t="s">
        <v>590</v>
      </c>
      <c r="D80" s="11" t="s">
        <v>591</v>
      </c>
      <c r="E80" s="11" t="s">
        <v>592</v>
      </c>
      <c r="F80" s="13" t="s">
        <v>48</v>
      </c>
      <c r="G80" s="20"/>
      <c r="H80" s="20"/>
      <c r="I80" s="14">
        <v>46058.0</v>
      </c>
      <c r="J80" s="15">
        <v>0.4173611111111111</v>
      </c>
      <c r="K80" s="16" t="s">
        <v>593</v>
      </c>
      <c r="L80" s="11" t="s">
        <v>594</v>
      </c>
      <c r="M80" s="11">
        <v>6590.0</v>
      </c>
      <c r="N80" s="11" t="s">
        <v>587</v>
      </c>
      <c r="O80" s="11" t="s">
        <v>238</v>
      </c>
      <c r="P80" s="11" t="s">
        <v>89</v>
      </c>
      <c r="R80" s="12" t="s">
        <v>595</v>
      </c>
      <c r="S80" s="11" t="s">
        <v>32</v>
      </c>
      <c r="T80" s="12" t="s">
        <v>33</v>
      </c>
      <c r="U80" s="11"/>
      <c r="V80" s="17"/>
      <c r="W80" s="18"/>
    </row>
    <row r="81" ht="22.5" hidden="1" customHeight="1">
      <c r="A81" s="11" t="s">
        <v>596</v>
      </c>
      <c r="C81" s="12" t="s">
        <v>597</v>
      </c>
      <c r="D81" s="11" t="s">
        <v>598</v>
      </c>
      <c r="E81" s="11" t="s">
        <v>599</v>
      </c>
      <c r="F81" s="13" t="s">
        <v>69</v>
      </c>
      <c r="G81" s="28"/>
      <c r="H81" s="19"/>
      <c r="I81" s="14">
        <v>46058.0</v>
      </c>
      <c r="J81" s="15">
        <v>0.41944444444444445</v>
      </c>
      <c r="K81" s="16" t="s">
        <v>600</v>
      </c>
      <c r="L81" s="11" t="s">
        <v>601</v>
      </c>
      <c r="M81" s="11">
        <v>6000.0</v>
      </c>
      <c r="N81" s="11" t="s">
        <v>237</v>
      </c>
      <c r="O81" s="11" t="s">
        <v>238</v>
      </c>
      <c r="P81" s="11" t="s">
        <v>89</v>
      </c>
      <c r="R81" s="12" t="s">
        <v>602</v>
      </c>
      <c r="S81" s="11" t="s">
        <v>32</v>
      </c>
      <c r="T81" s="12" t="s">
        <v>33</v>
      </c>
      <c r="U81" s="11"/>
      <c r="V81" s="17"/>
      <c r="W81" s="18"/>
    </row>
    <row r="82" ht="22.5" hidden="1" customHeight="1">
      <c r="A82" s="11" t="s">
        <v>603</v>
      </c>
      <c r="C82" s="12" t="s">
        <v>604</v>
      </c>
      <c r="D82" s="11" t="s">
        <v>605</v>
      </c>
      <c r="E82" s="11" t="s">
        <v>606</v>
      </c>
      <c r="F82" s="13" t="s">
        <v>69</v>
      </c>
      <c r="G82" s="20"/>
      <c r="H82" s="20"/>
      <c r="I82" s="14">
        <v>46058.0</v>
      </c>
      <c r="J82" s="15">
        <v>0.4215277777777778</v>
      </c>
      <c r="K82" s="16" t="s">
        <v>607</v>
      </c>
      <c r="L82" s="11" t="s">
        <v>608</v>
      </c>
      <c r="M82" s="11">
        <v>6230.0</v>
      </c>
      <c r="N82" s="11" t="s">
        <v>609</v>
      </c>
      <c r="O82" s="11" t="s">
        <v>238</v>
      </c>
      <c r="P82" s="11" t="s">
        <v>89</v>
      </c>
      <c r="R82" s="12" t="s">
        <v>610</v>
      </c>
      <c r="S82" s="11" t="s">
        <v>32</v>
      </c>
      <c r="T82" s="12" t="s">
        <v>33</v>
      </c>
      <c r="U82" s="11"/>
      <c r="V82" s="17"/>
      <c r="W82" s="18"/>
    </row>
    <row r="83" ht="22.5" hidden="1" customHeight="1">
      <c r="A83" s="11" t="s">
        <v>611</v>
      </c>
      <c r="C83" s="12" t="s">
        <v>612</v>
      </c>
      <c r="D83" s="11" t="s">
        <v>613</v>
      </c>
      <c r="E83" s="11" t="s">
        <v>614</v>
      </c>
      <c r="F83" s="13" t="s">
        <v>48</v>
      </c>
      <c r="G83" s="19" t="s">
        <v>615</v>
      </c>
      <c r="H83" s="20"/>
      <c r="I83" s="14">
        <v>46058.0</v>
      </c>
      <c r="J83" s="15">
        <v>0.42569444444444443</v>
      </c>
      <c r="K83" s="16" t="s">
        <v>616</v>
      </c>
      <c r="L83" s="11" t="s">
        <v>617</v>
      </c>
      <c r="M83" s="11">
        <v>6230.0</v>
      </c>
      <c r="N83" s="11" t="s">
        <v>618</v>
      </c>
      <c r="O83" s="11" t="s">
        <v>238</v>
      </c>
      <c r="P83" s="11" t="s">
        <v>89</v>
      </c>
      <c r="R83" s="12" t="s">
        <v>619</v>
      </c>
      <c r="S83" s="11" t="s">
        <v>32</v>
      </c>
      <c r="T83" s="12" t="s">
        <v>33</v>
      </c>
      <c r="U83" s="11"/>
      <c r="V83" s="17"/>
      <c r="W83" s="18"/>
    </row>
    <row r="84" ht="22.5" hidden="1" customHeight="1">
      <c r="A84" s="11" t="s">
        <v>620</v>
      </c>
      <c r="C84" s="12" t="s">
        <v>621</v>
      </c>
      <c r="D84" s="11" t="s">
        <v>622</v>
      </c>
      <c r="E84" s="11" t="s">
        <v>623</v>
      </c>
      <c r="F84" s="13" t="s">
        <v>48</v>
      </c>
      <c r="G84" s="19" t="s">
        <v>425</v>
      </c>
      <c r="H84" s="20"/>
      <c r="I84" s="14">
        <v>46058.0</v>
      </c>
      <c r="J84" s="15">
        <v>0.4270833333333333</v>
      </c>
      <c r="K84" s="16" t="s">
        <v>624</v>
      </c>
      <c r="L84" s="11" t="s">
        <v>625</v>
      </c>
      <c r="M84" s="11">
        <v>6000.0</v>
      </c>
      <c r="N84" s="11" t="s">
        <v>237</v>
      </c>
      <c r="O84" s="11" t="s">
        <v>238</v>
      </c>
      <c r="P84" s="11" t="s">
        <v>89</v>
      </c>
      <c r="R84" s="12" t="s">
        <v>626</v>
      </c>
      <c r="S84" s="11" t="s">
        <v>32</v>
      </c>
      <c r="T84" s="12" t="s">
        <v>33</v>
      </c>
      <c r="U84" s="11"/>
      <c r="V84" s="17"/>
      <c r="W84" s="18"/>
    </row>
    <row r="85" ht="22.5" hidden="1" customHeight="1">
      <c r="A85" s="5" t="s">
        <v>627</v>
      </c>
      <c r="B85" s="6"/>
      <c r="C85" s="7" t="s">
        <v>628</v>
      </c>
      <c r="D85" s="5" t="s">
        <v>629</v>
      </c>
      <c r="E85" s="5" t="s">
        <v>630</v>
      </c>
      <c r="F85" s="22" t="s">
        <v>48</v>
      </c>
      <c r="G85" s="9"/>
      <c r="H85" s="9"/>
      <c r="I85" s="23">
        <v>46058.0</v>
      </c>
      <c r="J85" s="24">
        <v>0.4284722222222222</v>
      </c>
      <c r="K85" s="25" t="s">
        <v>631</v>
      </c>
      <c r="L85" s="5" t="s">
        <v>632</v>
      </c>
      <c r="M85" s="5">
        <v>6300.0</v>
      </c>
      <c r="N85" s="5" t="s">
        <v>237</v>
      </c>
      <c r="O85" s="5" t="s">
        <v>238</v>
      </c>
      <c r="P85" s="5" t="s">
        <v>89</v>
      </c>
      <c r="Q85" s="6"/>
      <c r="R85" s="7" t="s">
        <v>633</v>
      </c>
      <c r="S85" s="5" t="s">
        <v>32</v>
      </c>
      <c r="T85" s="7" t="s">
        <v>33</v>
      </c>
      <c r="U85" s="5"/>
      <c r="V85" s="8"/>
      <c r="W85" s="10"/>
    </row>
    <row r="86" ht="22.5" hidden="1" customHeight="1">
      <c r="A86" s="5" t="s">
        <v>634</v>
      </c>
      <c r="B86" s="6"/>
      <c r="C86" s="7" t="s">
        <v>635</v>
      </c>
      <c r="D86" s="5" t="s">
        <v>636</v>
      </c>
      <c r="E86" s="5" t="s">
        <v>637</v>
      </c>
      <c r="F86" s="8"/>
      <c r="G86" s="9"/>
      <c r="H86" s="9"/>
      <c r="I86" s="23"/>
      <c r="J86" s="9"/>
      <c r="K86" s="10"/>
      <c r="L86" s="5" t="s">
        <v>638</v>
      </c>
      <c r="M86" s="5">
        <v>6300.0</v>
      </c>
      <c r="N86" s="5" t="s">
        <v>237</v>
      </c>
      <c r="O86" s="5" t="s">
        <v>238</v>
      </c>
      <c r="P86" s="5" t="s">
        <v>89</v>
      </c>
      <c r="Q86" s="6"/>
      <c r="R86" s="7" t="s">
        <v>639</v>
      </c>
      <c r="S86" s="5" t="s">
        <v>32</v>
      </c>
      <c r="T86" s="7" t="s">
        <v>33</v>
      </c>
      <c r="U86" s="5"/>
      <c r="V86" s="8"/>
      <c r="W86" s="10"/>
    </row>
    <row r="87" ht="22.5" hidden="1" customHeight="1">
      <c r="A87" s="11" t="s">
        <v>640</v>
      </c>
      <c r="C87" s="12" t="s">
        <v>641</v>
      </c>
      <c r="D87" s="11" t="s">
        <v>642</v>
      </c>
      <c r="E87" s="11" t="s">
        <v>643</v>
      </c>
      <c r="F87" s="13" t="s">
        <v>69</v>
      </c>
      <c r="G87" s="20"/>
      <c r="H87" s="20"/>
      <c r="I87" s="14">
        <v>46058.0</v>
      </c>
      <c r="J87" s="15">
        <v>0.43194444444444446</v>
      </c>
      <c r="K87" s="16" t="s">
        <v>644</v>
      </c>
      <c r="L87" s="11" t="s">
        <v>645</v>
      </c>
      <c r="M87" s="11">
        <v>6000.0</v>
      </c>
      <c r="N87" s="11" t="s">
        <v>237</v>
      </c>
      <c r="O87" s="11" t="s">
        <v>238</v>
      </c>
      <c r="P87" s="11" t="s">
        <v>89</v>
      </c>
      <c r="R87" s="12" t="s">
        <v>646</v>
      </c>
      <c r="S87" s="11" t="s">
        <v>32</v>
      </c>
      <c r="T87" s="12" t="s">
        <v>33</v>
      </c>
      <c r="U87" s="11"/>
      <c r="V87" s="17"/>
      <c r="W87" s="18"/>
    </row>
    <row r="88" ht="22.5" hidden="1" customHeight="1">
      <c r="A88" s="5" t="s">
        <v>647</v>
      </c>
      <c r="B88" s="6"/>
      <c r="C88" s="7" t="s">
        <v>648</v>
      </c>
      <c r="D88" s="5" t="s">
        <v>649</v>
      </c>
      <c r="E88" s="5" t="s">
        <v>650</v>
      </c>
      <c r="F88" s="8"/>
      <c r="G88" s="9"/>
      <c r="H88" s="9"/>
      <c r="I88" s="9"/>
      <c r="J88" s="9"/>
      <c r="K88" s="10"/>
      <c r="L88" s="5" t="s">
        <v>651</v>
      </c>
      <c r="M88" s="5">
        <v>6000.0</v>
      </c>
      <c r="N88" s="5" t="s">
        <v>237</v>
      </c>
      <c r="O88" s="5" t="s">
        <v>238</v>
      </c>
      <c r="P88" s="5" t="s">
        <v>89</v>
      </c>
      <c r="Q88" s="6"/>
      <c r="R88" s="7" t="s">
        <v>652</v>
      </c>
      <c r="S88" s="5" t="s">
        <v>32</v>
      </c>
      <c r="T88" s="7" t="s">
        <v>33</v>
      </c>
      <c r="U88" s="5"/>
      <c r="V88" s="8"/>
      <c r="W88" s="10"/>
    </row>
    <row r="89" ht="22.5" hidden="1" customHeight="1">
      <c r="A89" s="11" t="s">
        <v>653</v>
      </c>
      <c r="C89" s="12" t="s">
        <v>654</v>
      </c>
      <c r="D89" s="11" t="s">
        <v>655</v>
      </c>
      <c r="E89" s="11" t="s">
        <v>656</v>
      </c>
      <c r="F89" s="13" t="s">
        <v>69</v>
      </c>
      <c r="G89" s="20"/>
      <c r="H89" s="20"/>
      <c r="I89" s="14">
        <v>46058.0</v>
      </c>
      <c r="J89" s="15">
        <v>0.4340277777777778</v>
      </c>
      <c r="K89" s="16" t="s">
        <v>657</v>
      </c>
      <c r="L89" s="11" t="s">
        <v>658</v>
      </c>
      <c r="M89" s="11">
        <v>6000.0</v>
      </c>
      <c r="N89" s="11" t="s">
        <v>237</v>
      </c>
      <c r="O89" s="11" t="s">
        <v>238</v>
      </c>
      <c r="P89" s="11" t="s">
        <v>89</v>
      </c>
      <c r="R89" s="12" t="s">
        <v>659</v>
      </c>
      <c r="S89" s="11" t="s">
        <v>32</v>
      </c>
      <c r="T89" s="12" t="s">
        <v>33</v>
      </c>
      <c r="U89" s="11"/>
      <c r="V89" s="17"/>
      <c r="W89" s="18"/>
    </row>
    <row r="90" ht="22.5" hidden="1" customHeight="1">
      <c r="A90" s="5" t="s">
        <v>660</v>
      </c>
      <c r="B90" s="6"/>
      <c r="C90" s="7" t="s">
        <v>661</v>
      </c>
      <c r="D90" s="5" t="s">
        <v>662</v>
      </c>
      <c r="E90" s="5" t="s">
        <v>663</v>
      </c>
      <c r="F90" s="8"/>
      <c r="G90" s="9"/>
      <c r="H90" s="9"/>
      <c r="I90" s="23"/>
      <c r="J90" s="9"/>
      <c r="K90" s="10"/>
      <c r="L90" s="5" t="s">
        <v>664</v>
      </c>
      <c r="M90" s="5">
        <v>6000.0</v>
      </c>
      <c r="N90" s="5" t="s">
        <v>237</v>
      </c>
      <c r="O90" s="5" t="s">
        <v>238</v>
      </c>
      <c r="P90" s="5" t="s">
        <v>89</v>
      </c>
      <c r="Q90" s="6"/>
      <c r="R90" s="7" t="s">
        <v>665</v>
      </c>
      <c r="S90" s="5" t="s">
        <v>32</v>
      </c>
      <c r="T90" s="7" t="s">
        <v>33</v>
      </c>
      <c r="U90" s="5"/>
      <c r="V90" s="8"/>
      <c r="W90" s="10"/>
    </row>
    <row r="91" ht="22.5" hidden="1" customHeight="1">
      <c r="A91" s="11" t="s">
        <v>666</v>
      </c>
      <c r="C91" s="12" t="s">
        <v>667</v>
      </c>
      <c r="D91" s="11" t="s">
        <v>668</v>
      </c>
      <c r="E91" s="11" t="s">
        <v>669</v>
      </c>
      <c r="F91" s="13" t="s">
        <v>48</v>
      </c>
      <c r="G91" s="20"/>
      <c r="H91" s="20"/>
      <c r="I91" s="14">
        <v>46058.0</v>
      </c>
      <c r="J91" s="15">
        <v>0.43680555555555556</v>
      </c>
      <c r="K91" s="16" t="s">
        <v>670</v>
      </c>
      <c r="L91" s="11" t="s">
        <v>671</v>
      </c>
      <c r="M91" s="11">
        <v>6000.0</v>
      </c>
      <c r="N91" s="11" t="s">
        <v>237</v>
      </c>
      <c r="O91" s="11" t="s">
        <v>238</v>
      </c>
      <c r="P91" s="11" t="s">
        <v>89</v>
      </c>
      <c r="R91" s="12" t="s">
        <v>672</v>
      </c>
      <c r="S91" s="11" t="s">
        <v>32</v>
      </c>
      <c r="T91" s="12" t="s">
        <v>33</v>
      </c>
      <c r="U91" s="11"/>
      <c r="V91" s="17"/>
      <c r="W91" s="18"/>
    </row>
    <row r="92" ht="22.5" hidden="1" customHeight="1">
      <c r="A92" s="11" t="s">
        <v>673</v>
      </c>
      <c r="C92" s="12" t="s">
        <v>674</v>
      </c>
      <c r="D92" s="11" t="s">
        <v>675</v>
      </c>
      <c r="E92" s="11" t="s">
        <v>676</v>
      </c>
      <c r="F92" s="13" t="s">
        <v>57</v>
      </c>
      <c r="G92" s="20"/>
      <c r="H92" s="20"/>
      <c r="I92" s="14">
        <v>46058.0</v>
      </c>
      <c r="J92" s="15">
        <v>0.44027777777777777</v>
      </c>
      <c r="K92" s="18"/>
      <c r="L92" s="11" t="s">
        <v>677</v>
      </c>
      <c r="M92" s="11">
        <v>6000.0</v>
      </c>
      <c r="N92" s="11" t="s">
        <v>237</v>
      </c>
      <c r="O92" s="11" t="s">
        <v>238</v>
      </c>
      <c r="P92" s="11" t="s">
        <v>89</v>
      </c>
      <c r="R92" s="12" t="s">
        <v>678</v>
      </c>
      <c r="S92" s="11" t="s">
        <v>32</v>
      </c>
      <c r="T92" s="12" t="s">
        <v>33</v>
      </c>
      <c r="U92" s="11"/>
      <c r="V92" s="17"/>
      <c r="W92" s="18"/>
    </row>
    <row r="93" ht="22.5" hidden="1" customHeight="1">
      <c r="A93" s="11" t="s">
        <v>679</v>
      </c>
      <c r="C93" s="12" t="s">
        <v>680</v>
      </c>
      <c r="D93" s="11" t="s">
        <v>681</v>
      </c>
      <c r="E93" s="11" t="s">
        <v>682</v>
      </c>
      <c r="F93" s="13" t="s">
        <v>48</v>
      </c>
      <c r="G93" s="20"/>
      <c r="H93" s="20"/>
      <c r="I93" s="14">
        <v>46058.0</v>
      </c>
      <c r="J93" s="15">
        <v>0.4409722222222222</v>
      </c>
      <c r="K93" s="16" t="s">
        <v>683</v>
      </c>
      <c r="L93" s="11" t="s">
        <v>684</v>
      </c>
      <c r="M93" s="11">
        <v>6000.0</v>
      </c>
      <c r="N93" s="11" t="s">
        <v>237</v>
      </c>
      <c r="O93" s="11" t="s">
        <v>238</v>
      </c>
      <c r="P93" s="11" t="s">
        <v>89</v>
      </c>
      <c r="R93" s="12" t="s">
        <v>685</v>
      </c>
      <c r="S93" s="11" t="s">
        <v>32</v>
      </c>
      <c r="T93" s="12" t="s">
        <v>33</v>
      </c>
      <c r="U93" s="11"/>
      <c r="V93" s="17"/>
      <c r="W93" s="18"/>
    </row>
    <row r="94" ht="22.5" hidden="1" customHeight="1">
      <c r="A94" s="5" t="s">
        <v>686</v>
      </c>
      <c r="B94" s="6"/>
      <c r="C94" s="7" t="s">
        <v>687</v>
      </c>
      <c r="D94" s="5" t="s">
        <v>688</v>
      </c>
      <c r="E94" s="5" t="s">
        <v>689</v>
      </c>
      <c r="F94" s="8"/>
      <c r="G94" s="9"/>
      <c r="H94" s="9"/>
      <c r="I94" s="23"/>
      <c r="J94" s="24"/>
      <c r="K94" s="10"/>
      <c r="L94" s="5" t="s">
        <v>690</v>
      </c>
      <c r="M94" s="5">
        <v>6000.0</v>
      </c>
      <c r="N94" s="5" t="s">
        <v>237</v>
      </c>
      <c r="O94" s="5" t="s">
        <v>238</v>
      </c>
      <c r="P94" s="5" t="s">
        <v>89</v>
      </c>
      <c r="Q94" s="6"/>
      <c r="R94" s="7" t="s">
        <v>691</v>
      </c>
      <c r="S94" s="5" t="s">
        <v>32</v>
      </c>
      <c r="T94" s="7" t="s">
        <v>33</v>
      </c>
      <c r="U94" s="5"/>
      <c r="V94" s="8"/>
      <c r="W94" s="10"/>
    </row>
    <row r="95" ht="22.5" hidden="1" customHeight="1">
      <c r="A95" s="11" t="s">
        <v>692</v>
      </c>
      <c r="C95" s="12" t="s">
        <v>693</v>
      </c>
      <c r="D95" s="11" t="s">
        <v>694</v>
      </c>
      <c r="E95" s="11" t="s">
        <v>695</v>
      </c>
      <c r="F95" s="13" t="s">
        <v>57</v>
      </c>
      <c r="G95" s="20"/>
      <c r="H95" s="20"/>
      <c r="I95" s="14">
        <v>46058.0</v>
      </c>
      <c r="J95" s="15">
        <v>0.44930555555555557</v>
      </c>
      <c r="K95" s="18"/>
      <c r="L95" s="11" t="s">
        <v>696</v>
      </c>
      <c r="M95" s="11">
        <v>6000.0</v>
      </c>
      <c r="N95" s="11" t="s">
        <v>237</v>
      </c>
      <c r="O95" s="11" t="s">
        <v>238</v>
      </c>
      <c r="P95" s="11" t="s">
        <v>89</v>
      </c>
      <c r="R95" s="12" t="s">
        <v>697</v>
      </c>
      <c r="S95" s="11" t="s">
        <v>32</v>
      </c>
      <c r="T95" s="12" t="s">
        <v>33</v>
      </c>
      <c r="U95" s="11"/>
      <c r="V95" s="17"/>
      <c r="W95" s="18"/>
    </row>
    <row r="96" ht="22.5" hidden="1" customHeight="1">
      <c r="A96" s="11" t="s">
        <v>698</v>
      </c>
      <c r="C96" s="12" t="s">
        <v>699</v>
      </c>
      <c r="D96" s="11" t="s">
        <v>700</v>
      </c>
      <c r="E96" s="11" t="s">
        <v>701</v>
      </c>
      <c r="F96" s="13" t="s">
        <v>48</v>
      </c>
      <c r="G96" s="20"/>
      <c r="H96" s="20"/>
      <c r="I96" s="14">
        <v>46058.0</v>
      </c>
      <c r="J96" s="15">
        <v>0.4513888888888889</v>
      </c>
      <c r="K96" s="16" t="s">
        <v>702</v>
      </c>
      <c r="L96" s="11" t="s">
        <v>703</v>
      </c>
      <c r="M96" s="11">
        <v>6300.0</v>
      </c>
      <c r="N96" s="11" t="s">
        <v>237</v>
      </c>
      <c r="O96" s="11" t="s">
        <v>238</v>
      </c>
      <c r="P96" s="11" t="s">
        <v>89</v>
      </c>
      <c r="R96" s="12" t="s">
        <v>704</v>
      </c>
      <c r="S96" s="11" t="s">
        <v>32</v>
      </c>
      <c r="T96" s="12" t="s">
        <v>33</v>
      </c>
      <c r="U96" s="11"/>
      <c r="V96" s="17"/>
      <c r="W96" s="18"/>
    </row>
    <row r="97" ht="22.5" hidden="1" customHeight="1">
      <c r="A97" s="5" t="s">
        <v>705</v>
      </c>
      <c r="B97" s="6"/>
      <c r="C97" s="7" t="s">
        <v>706</v>
      </c>
      <c r="D97" s="5" t="s">
        <v>707</v>
      </c>
      <c r="E97" s="5" t="s">
        <v>708</v>
      </c>
      <c r="F97" s="8"/>
      <c r="G97" s="9"/>
      <c r="H97" s="9"/>
      <c r="I97" s="23"/>
      <c r="J97" s="9"/>
      <c r="K97" s="10"/>
      <c r="L97" s="5" t="s">
        <v>709</v>
      </c>
      <c r="M97" s="5">
        <v>6000.0</v>
      </c>
      <c r="N97" s="5" t="s">
        <v>237</v>
      </c>
      <c r="O97" s="5" t="s">
        <v>238</v>
      </c>
      <c r="P97" s="5" t="s">
        <v>89</v>
      </c>
      <c r="Q97" s="6"/>
      <c r="R97" s="7" t="s">
        <v>710</v>
      </c>
      <c r="S97" s="5" t="s">
        <v>32</v>
      </c>
      <c r="T97" s="7" t="s">
        <v>33</v>
      </c>
      <c r="U97" s="5"/>
      <c r="V97" s="8"/>
      <c r="W97" s="10"/>
    </row>
    <row r="98" ht="22.5" hidden="1" customHeight="1">
      <c r="A98" s="11" t="s">
        <v>711</v>
      </c>
      <c r="C98" s="12" t="s">
        <v>712</v>
      </c>
      <c r="D98" s="11" t="s">
        <v>713</v>
      </c>
      <c r="E98" s="11" t="s">
        <v>714</v>
      </c>
      <c r="F98" s="13" t="s">
        <v>57</v>
      </c>
      <c r="G98" s="20"/>
      <c r="H98" s="20"/>
      <c r="I98" s="14">
        <v>46058.0</v>
      </c>
      <c r="J98" s="15">
        <v>0.45555555555555555</v>
      </c>
      <c r="K98" s="18"/>
      <c r="L98" s="11" t="s">
        <v>715</v>
      </c>
      <c r="M98" s="11">
        <v>6000.0</v>
      </c>
      <c r="N98" s="11" t="s">
        <v>237</v>
      </c>
      <c r="O98" s="11" t="s">
        <v>238</v>
      </c>
      <c r="P98" s="11" t="s">
        <v>89</v>
      </c>
      <c r="R98" s="12" t="s">
        <v>716</v>
      </c>
      <c r="S98" s="11" t="s">
        <v>32</v>
      </c>
      <c r="T98" s="12" t="s">
        <v>33</v>
      </c>
      <c r="U98" s="11"/>
      <c r="V98" s="17"/>
      <c r="W98" s="18"/>
    </row>
    <row r="99" ht="22.5" hidden="1" customHeight="1">
      <c r="A99" s="5" t="s">
        <v>717</v>
      </c>
      <c r="B99" s="6"/>
      <c r="C99" s="7" t="s">
        <v>718</v>
      </c>
      <c r="D99" s="5" t="s">
        <v>719</v>
      </c>
      <c r="E99" s="5" t="s">
        <v>720</v>
      </c>
      <c r="F99" s="8"/>
      <c r="G99" s="9"/>
      <c r="H99" s="9"/>
      <c r="I99" s="9"/>
      <c r="J99" s="9"/>
      <c r="K99" s="10"/>
      <c r="L99" s="5" t="s">
        <v>721</v>
      </c>
      <c r="M99" s="5">
        <v>6200.0</v>
      </c>
      <c r="N99" s="5" t="s">
        <v>237</v>
      </c>
      <c r="O99" s="5" t="s">
        <v>238</v>
      </c>
      <c r="P99" s="5" t="s">
        <v>89</v>
      </c>
      <c r="Q99" s="6"/>
      <c r="R99" s="7" t="s">
        <v>722</v>
      </c>
      <c r="S99" s="5" t="s">
        <v>32</v>
      </c>
      <c r="T99" s="7" t="s">
        <v>33</v>
      </c>
      <c r="U99" s="5"/>
      <c r="V99" s="8"/>
      <c r="W99" s="10"/>
    </row>
    <row r="100" ht="22.5" hidden="1" customHeight="1">
      <c r="A100" s="5" t="s">
        <v>723</v>
      </c>
      <c r="B100" s="6"/>
      <c r="C100" s="7" t="s">
        <v>724</v>
      </c>
      <c r="D100" s="5" t="s">
        <v>725</v>
      </c>
      <c r="E100" s="5" t="s">
        <v>726</v>
      </c>
      <c r="F100" s="8"/>
      <c r="G100" s="9"/>
      <c r="H100" s="9"/>
      <c r="I100" s="9"/>
      <c r="J100" s="9"/>
      <c r="K100" s="10"/>
      <c r="L100" s="5" t="s">
        <v>727</v>
      </c>
      <c r="M100" s="5">
        <v>7120.0</v>
      </c>
      <c r="N100" s="5" t="s">
        <v>728</v>
      </c>
      <c r="O100" s="5" t="s">
        <v>729</v>
      </c>
      <c r="P100" s="5" t="s">
        <v>30</v>
      </c>
      <c r="Q100" s="6"/>
      <c r="R100" s="7" t="s">
        <v>730</v>
      </c>
      <c r="S100" s="5" t="s">
        <v>63</v>
      </c>
      <c r="T100" s="7" t="s">
        <v>64</v>
      </c>
      <c r="U100" s="5"/>
      <c r="V100" s="8"/>
      <c r="W100" s="10"/>
    </row>
    <row r="101" ht="22.5" hidden="1" customHeight="1">
      <c r="A101" s="11" t="s">
        <v>731</v>
      </c>
      <c r="C101" s="12" t="s">
        <v>732</v>
      </c>
      <c r="D101" s="11" t="s">
        <v>733</v>
      </c>
      <c r="E101" s="11" t="s">
        <v>734</v>
      </c>
      <c r="F101" s="13" t="s">
        <v>69</v>
      </c>
      <c r="G101" s="19"/>
      <c r="H101" s="20"/>
      <c r="I101" s="14">
        <v>46058.0</v>
      </c>
      <c r="J101" s="15">
        <v>0.4652777777777778</v>
      </c>
      <c r="K101" s="16" t="s">
        <v>735</v>
      </c>
      <c r="L101" s="11" t="s">
        <v>736</v>
      </c>
      <c r="M101" s="11">
        <v>7300.0</v>
      </c>
      <c r="N101" s="11" t="s">
        <v>737</v>
      </c>
      <c r="O101" s="11" t="s">
        <v>729</v>
      </c>
      <c r="P101" s="11" t="s">
        <v>30</v>
      </c>
      <c r="R101" s="12" t="s">
        <v>738</v>
      </c>
      <c r="S101" s="11" t="s">
        <v>32</v>
      </c>
      <c r="T101" s="12" t="s">
        <v>33</v>
      </c>
      <c r="U101" s="11"/>
      <c r="V101" s="17"/>
      <c r="W101" s="18"/>
    </row>
    <row r="102" ht="22.5" hidden="1" customHeight="1">
      <c r="A102" s="5" t="s">
        <v>739</v>
      </c>
      <c r="B102" s="6"/>
      <c r="C102" s="7" t="s">
        <v>740</v>
      </c>
      <c r="D102" s="5" t="s">
        <v>741</v>
      </c>
      <c r="E102" s="5" t="s">
        <v>742</v>
      </c>
      <c r="F102" s="8"/>
      <c r="G102" s="9"/>
      <c r="H102" s="9"/>
      <c r="I102" s="9"/>
      <c r="J102" s="9"/>
      <c r="K102" s="10"/>
      <c r="L102" s="5" t="s">
        <v>743</v>
      </c>
      <c r="M102" s="5">
        <v>7460.0</v>
      </c>
      <c r="N102" s="5" t="s">
        <v>744</v>
      </c>
      <c r="O102" s="5" t="s">
        <v>729</v>
      </c>
      <c r="P102" s="5" t="s">
        <v>30</v>
      </c>
      <c r="Q102" s="6"/>
      <c r="R102" s="7" t="s">
        <v>745</v>
      </c>
      <c r="S102" s="5" t="s">
        <v>32</v>
      </c>
      <c r="T102" s="7" t="s">
        <v>33</v>
      </c>
      <c r="U102" s="5"/>
      <c r="V102" s="8"/>
      <c r="W102" s="10"/>
    </row>
    <row r="103" ht="22.5" hidden="1" customHeight="1">
      <c r="A103" s="11" t="s">
        <v>746</v>
      </c>
      <c r="C103" s="12" t="s">
        <v>747</v>
      </c>
      <c r="D103" s="11" t="s">
        <v>748</v>
      </c>
      <c r="E103" s="11" t="s">
        <v>749</v>
      </c>
      <c r="F103" s="29"/>
      <c r="G103" s="20"/>
      <c r="H103" s="20"/>
      <c r="I103" s="14">
        <v>46058.0</v>
      </c>
      <c r="J103" s="15">
        <v>0.46944444444444444</v>
      </c>
      <c r="K103" s="16" t="s">
        <v>750</v>
      </c>
      <c r="L103" s="11" t="s">
        <v>751</v>
      </c>
      <c r="M103" s="11">
        <v>7230.0</v>
      </c>
      <c r="N103" s="11" t="s">
        <v>752</v>
      </c>
      <c r="O103" s="11" t="s">
        <v>729</v>
      </c>
      <c r="P103" s="11" t="s">
        <v>30</v>
      </c>
      <c r="R103" s="12" t="s">
        <v>753</v>
      </c>
      <c r="S103" s="11" t="s">
        <v>32</v>
      </c>
      <c r="T103" s="12" t="s">
        <v>33</v>
      </c>
      <c r="U103" s="11"/>
      <c r="V103" s="17"/>
      <c r="W103" s="18"/>
    </row>
    <row r="104" ht="22.5" hidden="1" customHeight="1">
      <c r="A104" s="5" t="s">
        <v>754</v>
      </c>
      <c r="B104" s="6"/>
      <c r="C104" s="30" t="s">
        <v>755</v>
      </c>
      <c r="D104" s="5" t="s">
        <v>756</v>
      </c>
      <c r="E104" s="5" t="s">
        <v>757</v>
      </c>
      <c r="F104" s="8"/>
      <c r="G104" s="9"/>
      <c r="H104" s="9"/>
      <c r="I104" s="9"/>
      <c r="J104" s="9"/>
      <c r="K104" s="10"/>
      <c r="L104" s="5" t="s">
        <v>758</v>
      </c>
      <c r="M104" s="5">
        <v>7580.0</v>
      </c>
      <c r="N104" s="5" t="s">
        <v>759</v>
      </c>
      <c r="O104" s="5" t="s">
        <v>729</v>
      </c>
      <c r="P104" s="5" t="s">
        <v>30</v>
      </c>
      <c r="Q104" s="6"/>
      <c r="R104" s="7" t="s">
        <v>760</v>
      </c>
      <c r="S104" s="5" t="s">
        <v>32</v>
      </c>
      <c r="T104" s="7" t="s">
        <v>33</v>
      </c>
      <c r="U104" s="5"/>
      <c r="V104" s="8"/>
      <c r="W104" s="10"/>
    </row>
    <row r="105" ht="22.5" hidden="1" customHeight="1">
      <c r="A105" s="5" t="s">
        <v>761</v>
      </c>
      <c r="B105" s="6"/>
      <c r="C105" s="7" t="s">
        <v>762</v>
      </c>
      <c r="D105" s="5" t="s">
        <v>763</v>
      </c>
      <c r="E105" s="5" t="s">
        <v>764</v>
      </c>
      <c r="F105" s="8"/>
      <c r="G105" s="9"/>
      <c r="H105" s="9"/>
      <c r="I105" s="9"/>
      <c r="J105" s="9"/>
      <c r="K105" s="10"/>
      <c r="L105" s="5" t="s">
        <v>765</v>
      </c>
      <c r="M105" s="5">
        <v>7120.0</v>
      </c>
      <c r="N105" s="5" t="s">
        <v>766</v>
      </c>
      <c r="O105" s="5" t="s">
        <v>729</v>
      </c>
      <c r="P105" s="5" t="s">
        <v>30</v>
      </c>
      <c r="Q105" s="6"/>
      <c r="R105" s="7" t="s">
        <v>767</v>
      </c>
      <c r="S105" s="5" t="s">
        <v>32</v>
      </c>
      <c r="T105" s="7" t="s">
        <v>33</v>
      </c>
      <c r="U105" s="5"/>
      <c r="V105" s="8"/>
      <c r="W105" s="10"/>
    </row>
    <row r="106" ht="22.5" hidden="1" customHeight="1">
      <c r="A106" s="5" t="s">
        <v>768</v>
      </c>
      <c r="B106" s="6"/>
      <c r="C106" s="7" t="s">
        <v>769</v>
      </c>
      <c r="D106" s="5" t="s">
        <v>770</v>
      </c>
      <c r="E106" s="5" t="s">
        <v>771</v>
      </c>
      <c r="F106" s="8"/>
      <c r="G106" s="9"/>
      <c r="H106" s="9"/>
      <c r="I106" s="9"/>
      <c r="J106" s="9"/>
      <c r="K106" s="10"/>
      <c r="L106" s="5" t="s">
        <v>772</v>
      </c>
      <c r="M106" s="5">
        <v>7260.0</v>
      </c>
      <c r="N106" s="5" t="s">
        <v>773</v>
      </c>
      <c r="O106" s="5" t="s">
        <v>729</v>
      </c>
      <c r="P106" s="5" t="s">
        <v>30</v>
      </c>
      <c r="Q106" s="6"/>
      <c r="R106" s="7" t="s">
        <v>774</v>
      </c>
      <c r="S106" s="5" t="s">
        <v>32</v>
      </c>
      <c r="T106" s="7" t="s">
        <v>33</v>
      </c>
      <c r="U106" s="5"/>
      <c r="V106" s="8"/>
      <c r="W106" s="10"/>
    </row>
    <row r="107" ht="22.5" hidden="1" customHeight="1">
      <c r="A107" s="5" t="s">
        <v>775</v>
      </c>
      <c r="B107" s="6"/>
      <c r="C107" s="7" t="s">
        <v>776</v>
      </c>
      <c r="D107" s="5" t="s">
        <v>777</v>
      </c>
      <c r="E107" s="5" t="s">
        <v>778</v>
      </c>
      <c r="F107" s="8"/>
      <c r="G107" s="9"/>
      <c r="H107" s="9"/>
      <c r="I107" s="9"/>
      <c r="J107" s="9"/>
      <c r="K107" s="10"/>
      <c r="L107" s="5" t="s">
        <v>779</v>
      </c>
      <c r="M107" s="5">
        <v>7120.0</v>
      </c>
      <c r="N107" s="5" t="s">
        <v>780</v>
      </c>
      <c r="O107" s="5" t="s">
        <v>729</v>
      </c>
      <c r="P107" s="5" t="s">
        <v>30</v>
      </c>
      <c r="Q107" s="6"/>
      <c r="R107" s="7" t="s">
        <v>781</v>
      </c>
      <c r="S107" s="5" t="s">
        <v>63</v>
      </c>
      <c r="T107" s="7" t="s">
        <v>64</v>
      </c>
      <c r="U107" s="5"/>
      <c r="V107" s="8"/>
      <c r="W107" s="10"/>
    </row>
    <row r="108" ht="22.5" hidden="1" customHeight="1">
      <c r="A108" s="5" t="s">
        <v>782</v>
      </c>
      <c r="B108" s="6"/>
      <c r="C108" s="7" t="s">
        <v>783</v>
      </c>
      <c r="D108" s="5" t="s">
        <v>784</v>
      </c>
      <c r="E108" s="5" t="s">
        <v>785</v>
      </c>
      <c r="F108" s="8"/>
      <c r="G108" s="9"/>
      <c r="H108" s="9"/>
      <c r="I108" s="9"/>
      <c r="J108" s="9"/>
      <c r="K108" s="10"/>
      <c r="L108" s="5" t="s">
        <v>786</v>
      </c>
      <c r="M108" s="5">
        <v>7120.0</v>
      </c>
      <c r="N108" s="5" t="s">
        <v>787</v>
      </c>
      <c r="O108" s="5" t="s">
        <v>729</v>
      </c>
      <c r="P108" s="5" t="s">
        <v>30</v>
      </c>
      <c r="Q108" s="6"/>
      <c r="R108" s="7" t="s">
        <v>788</v>
      </c>
      <c r="S108" s="5" t="s">
        <v>32</v>
      </c>
      <c r="T108" s="7" t="s">
        <v>33</v>
      </c>
      <c r="U108" s="5"/>
      <c r="V108" s="8"/>
      <c r="W108" s="10"/>
    </row>
    <row r="109" ht="22.5" hidden="1" customHeight="1">
      <c r="A109" s="5" t="s">
        <v>789</v>
      </c>
      <c r="B109" s="6"/>
      <c r="C109" s="7" t="s">
        <v>790</v>
      </c>
      <c r="D109" s="5" t="s">
        <v>791</v>
      </c>
      <c r="E109" s="5" t="s">
        <v>792</v>
      </c>
      <c r="F109" s="8"/>
      <c r="G109" s="9"/>
      <c r="H109" s="9"/>
      <c r="I109" s="9"/>
      <c r="J109" s="9"/>
      <c r="K109" s="10"/>
      <c r="L109" s="5" t="s">
        <v>793</v>
      </c>
      <c r="M109" s="5">
        <v>7120.0</v>
      </c>
      <c r="N109" s="5" t="s">
        <v>794</v>
      </c>
      <c r="O109" s="5" t="s">
        <v>729</v>
      </c>
      <c r="P109" s="5" t="s">
        <v>30</v>
      </c>
      <c r="Q109" s="6"/>
      <c r="R109" s="7" t="s">
        <v>795</v>
      </c>
      <c r="S109" s="5" t="s">
        <v>32</v>
      </c>
      <c r="T109" s="7" t="s">
        <v>33</v>
      </c>
      <c r="U109" s="5"/>
      <c r="V109" s="8"/>
      <c r="W109" s="10"/>
    </row>
    <row r="110" ht="22.5" hidden="1" customHeight="1">
      <c r="A110" s="5" t="s">
        <v>796</v>
      </c>
      <c r="B110" s="6"/>
      <c r="C110" s="7" t="s">
        <v>797</v>
      </c>
      <c r="D110" s="5" t="s">
        <v>798</v>
      </c>
      <c r="E110" s="5" t="s">
        <v>799</v>
      </c>
      <c r="F110" s="8"/>
      <c r="G110" s="9"/>
      <c r="H110" s="9"/>
      <c r="I110" s="9"/>
      <c r="J110" s="9"/>
      <c r="K110" s="10"/>
      <c r="L110" s="5" t="s">
        <v>800</v>
      </c>
      <c r="M110" s="5">
        <v>7120.0</v>
      </c>
      <c r="N110" s="5" t="s">
        <v>728</v>
      </c>
      <c r="O110" s="5" t="s">
        <v>729</v>
      </c>
      <c r="P110" s="5" t="s">
        <v>30</v>
      </c>
      <c r="Q110" s="6"/>
      <c r="R110" s="7" t="s">
        <v>801</v>
      </c>
      <c r="S110" s="5" t="s">
        <v>32</v>
      </c>
      <c r="T110" s="7" t="s">
        <v>33</v>
      </c>
      <c r="U110" s="5"/>
      <c r="V110" s="8"/>
      <c r="W110" s="10"/>
    </row>
    <row r="111" ht="22.5" hidden="1" customHeight="1">
      <c r="A111" s="5" t="s">
        <v>802</v>
      </c>
      <c r="B111" s="6"/>
      <c r="C111" s="7" t="s">
        <v>803</v>
      </c>
      <c r="D111" s="5" t="s">
        <v>804</v>
      </c>
      <c r="E111" s="5" t="s">
        <v>805</v>
      </c>
      <c r="F111" s="8"/>
      <c r="G111" s="9"/>
      <c r="H111" s="9"/>
      <c r="I111" s="9"/>
      <c r="J111" s="9"/>
      <c r="K111" s="10"/>
      <c r="L111" s="5" t="s">
        <v>806</v>
      </c>
      <c r="M111" s="5">
        <v>7120.0</v>
      </c>
      <c r="N111" s="5" t="s">
        <v>728</v>
      </c>
      <c r="O111" s="5" t="s">
        <v>729</v>
      </c>
      <c r="P111" s="5" t="s">
        <v>30</v>
      </c>
      <c r="Q111" s="6"/>
      <c r="R111" s="7" t="s">
        <v>807</v>
      </c>
      <c r="S111" s="5" t="s">
        <v>32</v>
      </c>
      <c r="T111" s="7" t="s">
        <v>33</v>
      </c>
      <c r="U111" s="5"/>
      <c r="V111" s="8"/>
      <c r="W111" s="10"/>
    </row>
    <row r="112" ht="22.5" hidden="1" customHeight="1">
      <c r="A112" s="5" t="s">
        <v>808</v>
      </c>
      <c r="B112" s="6"/>
      <c r="C112" s="7" t="s">
        <v>809</v>
      </c>
      <c r="D112" s="5" t="s">
        <v>810</v>
      </c>
      <c r="E112" s="5" t="s">
        <v>811</v>
      </c>
      <c r="F112" s="8"/>
      <c r="G112" s="9"/>
      <c r="H112" s="9"/>
      <c r="I112" s="9"/>
      <c r="J112" s="9"/>
      <c r="K112" s="10"/>
      <c r="L112" s="5" t="s">
        <v>812</v>
      </c>
      <c r="M112" s="5">
        <v>7800.0</v>
      </c>
      <c r="N112" s="5" t="s">
        <v>813</v>
      </c>
      <c r="O112" s="5" t="s">
        <v>729</v>
      </c>
      <c r="P112" s="5" t="s">
        <v>30</v>
      </c>
      <c r="Q112" s="6"/>
      <c r="R112" s="7" t="s">
        <v>814</v>
      </c>
      <c r="S112" s="5" t="s">
        <v>32</v>
      </c>
      <c r="T112" s="7" t="s">
        <v>33</v>
      </c>
      <c r="U112" s="5"/>
      <c r="V112" s="8"/>
      <c r="W112" s="10"/>
    </row>
    <row r="113" ht="22.5" hidden="1" customHeight="1">
      <c r="A113" s="11" t="s">
        <v>815</v>
      </c>
      <c r="C113" s="12" t="s">
        <v>816</v>
      </c>
      <c r="D113" s="11" t="s">
        <v>817</v>
      </c>
      <c r="E113" s="11" t="s">
        <v>818</v>
      </c>
      <c r="F113" s="13" t="s">
        <v>57</v>
      </c>
      <c r="G113" s="20"/>
      <c r="H113" s="20"/>
      <c r="I113" s="14">
        <v>46058.0</v>
      </c>
      <c r="J113" s="15">
        <v>0.48194444444444445</v>
      </c>
      <c r="K113" s="18"/>
      <c r="L113" s="11" t="s">
        <v>819</v>
      </c>
      <c r="M113" s="11">
        <v>7130.0</v>
      </c>
      <c r="N113" s="11" t="s">
        <v>820</v>
      </c>
      <c r="O113" s="11" t="s">
        <v>729</v>
      </c>
      <c r="P113" s="11" t="s">
        <v>30</v>
      </c>
      <c r="R113" s="12" t="s">
        <v>821</v>
      </c>
      <c r="S113" s="11" t="s">
        <v>32</v>
      </c>
      <c r="T113" s="12" t="s">
        <v>33</v>
      </c>
      <c r="U113" s="11"/>
      <c r="V113" s="17"/>
      <c r="W113" s="18"/>
    </row>
    <row r="114" ht="22.5" hidden="1" customHeight="1">
      <c r="A114" s="5" t="s">
        <v>822</v>
      </c>
      <c r="B114" s="6"/>
      <c r="C114" s="7" t="s">
        <v>823</v>
      </c>
      <c r="D114" s="5" t="s">
        <v>824</v>
      </c>
      <c r="E114" s="5" t="s">
        <v>825</v>
      </c>
      <c r="F114" s="8"/>
      <c r="G114" s="9"/>
      <c r="H114" s="9"/>
      <c r="I114" s="9"/>
      <c r="J114" s="9"/>
      <c r="K114" s="10"/>
      <c r="L114" s="5" t="s">
        <v>826</v>
      </c>
      <c r="M114" s="5">
        <v>7800.0</v>
      </c>
      <c r="N114" s="5" t="s">
        <v>827</v>
      </c>
      <c r="O114" s="5" t="s">
        <v>729</v>
      </c>
      <c r="P114" s="5" t="s">
        <v>30</v>
      </c>
      <c r="Q114" s="6"/>
      <c r="R114" s="7" t="s">
        <v>828</v>
      </c>
      <c r="S114" s="5" t="s">
        <v>32</v>
      </c>
      <c r="T114" s="7" t="s">
        <v>33</v>
      </c>
      <c r="U114" s="5"/>
      <c r="V114" s="8"/>
      <c r="W114" s="10"/>
    </row>
    <row r="115" ht="22.5" hidden="1" customHeight="1">
      <c r="A115" s="5" t="s">
        <v>829</v>
      </c>
      <c r="B115" s="6"/>
      <c r="C115" s="21" t="s">
        <v>830</v>
      </c>
      <c r="D115" s="5" t="s">
        <v>831</v>
      </c>
      <c r="E115" s="5" t="s">
        <v>832</v>
      </c>
      <c r="F115" s="8"/>
      <c r="G115" s="9"/>
      <c r="H115" s="9"/>
      <c r="I115" s="9"/>
      <c r="J115" s="9"/>
      <c r="K115" s="10"/>
      <c r="L115" s="5" t="s">
        <v>833</v>
      </c>
      <c r="M115" s="5">
        <v>7360.0</v>
      </c>
      <c r="N115" s="5" t="s">
        <v>834</v>
      </c>
      <c r="O115" s="5" t="s">
        <v>729</v>
      </c>
      <c r="P115" s="5" t="s">
        <v>30</v>
      </c>
      <c r="Q115" s="6"/>
      <c r="R115" s="7" t="s">
        <v>835</v>
      </c>
      <c r="S115" s="5" t="s">
        <v>32</v>
      </c>
      <c r="T115" s="7" t="s">
        <v>33</v>
      </c>
      <c r="U115" s="5"/>
      <c r="V115" s="8"/>
      <c r="W115" s="10"/>
    </row>
    <row r="116" ht="22.5" hidden="1" customHeight="1">
      <c r="A116" s="5" t="s">
        <v>836</v>
      </c>
      <c r="B116" s="6"/>
      <c r="C116" s="21" t="s">
        <v>837</v>
      </c>
      <c r="D116" s="5" t="s">
        <v>838</v>
      </c>
      <c r="E116" s="5" t="s">
        <v>839</v>
      </c>
      <c r="F116" s="8"/>
      <c r="G116" s="9"/>
      <c r="H116" s="9"/>
      <c r="I116" s="9"/>
      <c r="J116" s="9"/>
      <c r="K116" s="10"/>
      <c r="L116" s="5" t="s">
        <v>840</v>
      </c>
      <c r="M116" s="5">
        <v>7360.0</v>
      </c>
      <c r="N116" s="5" t="s">
        <v>841</v>
      </c>
      <c r="O116" s="5" t="s">
        <v>729</v>
      </c>
      <c r="P116" s="5" t="s">
        <v>30</v>
      </c>
      <c r="Q116" s="6"/>
      <c r="R116" s="7" t="s">
        <v>842</v>
      </c>
      <c r="S116" s="5" t="s">
        <v>32</v>
      </c>
      <c r="T116" s="7" t="s">
        <v>33</v>
      </c>
      <c r="U116" s="5"/>
      <c r="V116" s="8"/>
      <c r="W116" s="10"/>
    </row>
    <row r="117" ht="22.5" hidden="1" customHeight="1">
      <c r="A117" s="5" t="s">
        <v>843</v>
      </c>
      <c r="B117" s="6"/>
      <c r="C117" s="7" t="s">
        <v>844</v>
      </c>
      <c r="D117" s="5" t="s">
        <v>845</v>
      </c>
      <c r="E117" s="5" t="s">
        <v>846</v>
      </c>
      <c r="F117" s="8"/>
      <c r="G117" s="9"/>
      <c r="H117" s="9"/>
      <c r="I117" s="9"/>
      <c r="J117" s="9"/>
      <c r="K117" s="10"/>
      <c r="L117" s="5" t="s">
        <v>847</v>
      </c>
      <c r="M117" s="5">
        <v>7190.0</v>
      </c>
      <c r="N117" s="5" t="s">
        <v>848</v>
      </c>
      <c r="O117" s="5" t="s">
        <v>729</v>
      </c>
      <c r="P117" s="5" t="s">
        <v>30</v>
      </c>
      <c r="Q117" s="6"/>
      <c r="R117" s="7" t="s">
        <v>849</v>
      </c>
      <c r="S117" s="5" t="s">
        <v>63</v>
      </c>
      <c r="T117" s="7" t="s">
        <v>64</v>
      </c>
      <c r="U117" s="5"/>
      <c r="V117" s="8"/>
      <c r="W117" s="10"/>
    </row>
    <row r="118" ht="22.5" hidden="1" customHeight="1">
      <c r="A118" s="5" t="s">
        <v>850</v>
      </c>
      <c r="B118" s="6"/>
      <c r="C118" s="7" t="s">
        <v>851</v>
      </c>
      <c r="D118" s="5" t="s">
        <v>852</v>
      </c>
      <c r="E118" s="5" t="s">
        <v>853</v>
      </c>
      <c r="F118" s="8"/>
      <c r="G118" s="9"/>
      <c r="H118" s="9"/>
      <c r="I118" s="9"/>
      <c r="J118" s="9"/>
      <c r="K118" s="10"/>
      <c r="L118" s="5" t="s">
        <v>854</v>
      </c>
      <c r="M118" s="5">
        <v>7210.0</v>
      </c>
      <c r="N118" s="5" t="s">
        <v>855</v>
      </c>
      <c r="O118" s="5" t="s">
        <v>729</v>
      </c>
      <c r="P118" s="5" t="s">
        <v>30</v>
      </c>
      <c r="Q118" s="6"/>
      <c r="R118" s="7" t="s">
        <v>856</v>
      </c>
      <c r="S118" s="5" t="s">
        <v>63</v>
      </c>
      <c r="T118" s="7" t="s">
        <v>64</v>
      </c>
      <c r="U118" s="5"/>
      <c r="V118" s="8"/>
      <c r="W118" s="10"/>
    </row>
    <row r="119" ht="22.5" customHeight="1">
      <c r="A119" s="11" t="s">
        <v>857</v>
      </c>
      <c r="C119" s="12" t="s">
        <v>858</v>
      </c>
      <c r="D119" s="11" t="s">
        <v>859</v>
      </c>
      <c r="E119" s="11" t="s">
        <v>860</v>
      </c>
      <c r="F119" s="13" t="s">
        <v>57</v>
      </c>
      <c r="G119" s="20"/>
      <c r="H119" s="20"/>
      <c r="I119" s="14">
        <v>46058.0</v>
      </c>
      <c r="J119" s="15">
        <v>0.48333333333333334</v>
      </c>
      <c r="K119" s="18"/>
      <c r="L119" s="11" t="s">
        <v>861</v>
      </c>
      <c r="M119" s="11">
        <v>7150.0</v>
      </c>
      <c r="N119" s="11" t="s">
        <v>862</v>
      </c>
      <c r="O119" s="11" t="s">
        <v>729</v>
      </c>
      <c r="P119" s="11" t="s">
        <v>30</v>
      </c>
      <c r="R119" s="12" t="s">
        <v>863</v>
      </c>
      <c r="S119" s="11" t="s">
        <v>32</v>
      </c>
      <c r="T119" s="12" t="s">
        <v>33</v>
      </c>
      <c r="U119" s="11"/>
      <c r="V119" s="17"/>
      <c r="W119" s="18"/>
    </row>
    <row r="120" ht="22.5" hidden="1" customHeight="1">
      <c r="A120" s="5" t="s">
        <v>864</v>
      </c>
      <c r="B120" s="6"/>
      <c r="C120" s="7" t="s">
        <v>865</v>
      </c>
      <c r="D120" s="5" t="s">
        <v>866</v>
      </c>
      <c r="E120" s="5" t="s">
        <v>867</v>
      </c>
      <c r="F120" s="8"/>
      <c r="G120" s="9"/>
      <c r="H120" s="9"/>
      <c r="I120" s="9"/>
      <c r="J120" s="9"/>
      <c r="K120" s="10"/>
      <c r="L120" s="5" t="s">
        <v>868</v>
      </c>
      <c r="M120" s="5">
        <v>7150.0</v>
      </c>
      <c r="N120" s="5" t="s">
        <v>862</v>
      </c>
      <c r="O120" s="5" t="s">
        <v>729</v>
      </c>
      <c r="P120" s="5" t="s">
        <v>30</v>
      </c>
      <c r="Q120" s="6"/>
      <c r="R120" s="7" t="s">
        <v>869</v>
      </c>
      <c r="S120" s="5" t="s">
        <v>32</v>
      </c>
      <c r="T120" s="7" t="s">
        <v>33</v>
      </c>
      <c r="U120" s="5"/>
      <c r="V120" s="8"/>
      <c r="W120" s="10"/>
    </row>
    <row r="121" ht="22.5" hidden="1" customHeight="1">
      <c r="A121" s="5" t="s">
        <v>870</v>
      </c>
      <c r="B121" s="6"/>
      <c r="C121" s="5" t="s">
        <v>871</v>
      </c>
      <c r="D121" s="5" t="s">
        <v>872</v>
      </c>
      <c r="E121" s="5" t="s">
        <v>873</v>
      </c>
      <c r="F121" s="8"/>
      <c r="G121" s="9"/>
      <c r="H121" s="9"/>
      <c r="I121" s="9"/>
      <c r="J121" s="9"/>
      <c r="K121" s="10"/>
      <c r="L121" s="5" t="s">
        <v>874</v>
      </c>
      <c r="M121" s="5">
        <v>7150.0</v>
      </c>
      <c r="N121" s="5" t="s">
        <v>862</v>
      </c>
      <c r="O121" s="5" t="s">
        <v>729</v>
      </c>
      <c r="P121" s="5" t="s">
        <v>30</v>
      </c>
      <c r="Q121" s="6"/>
      <c r="R121" s="7" t="s">
        <v>875</v>
      </c>
      <c r="S121" s="5" t="s">
        <v>32</v>
      </c>
      <c r="T121" s="7" t="s">
        <v>33</v>
      </c>
      <c r="U121" s="5"/>
      <c r="V121" s="8"/>
      <c r="W121" s="10"/>
    </row>
    <row r="122" ht="22.5" hidden="1" customHeight="1">
      <c r="A122" s="11" t="s">
        <v>876</v>
      </c>
      <c r="C122" s="12" t="s">
        <v>877</v>
      </c>
      <c r="D122" s="11" t="s">
        <v>878</v>
      </c>
      <c r="E122" s="11" t="s">
        <v>879</v>
      </c>
      <c r="F122" s="31"/>
      <c r="G122" s="20"/>
      <c r="H122" s="14">
        <v>46069.0</v>
      </c>
      <c r="I122" s="14">
        <v>46058.0</v>
      </c>
      <c r="J122" s="15">
        <v>0.4847222222222222</v>
      </c>
      <c r="K122" s="16" t="s">
        <v>880</v>
      </c>
      <c r="L122" s="11" t="s">
        <v>881</v>
      </c>
      <c r="M122" s="11">
        <v>7150.0</v>
      </c>
      <c r="N122" s="11" t="s">
        <v>882</v>
      </c>
      <c r="O122" s="11" t="s">
        <v>729</v>
      </c>
      <c r="P122" s="11" t="s">
        <v>30</v>
      </c>
      <c r="R122" s="12" t="s">
        <v>883</v>
      </c>
      <c r="S122" s="11" t="s">
        <v>32</v>
      </c>
      <c r="T122" s="12" t="s">
        <v>33</v>
      </c>
      <c r="U122" s="11"/>
      <c r="V122" s="17"/>
      <c r="W122" s="18"/>
    </row>
    <row r="123" ht="22.5" hidden="1" customHeight="1">
      <c r="A123" s="5" t="s">
        <v>884</v>
      </c>
      <c r="B123" s="6"/>
      <c r="C123" s="7" t="s">
        <v>885</v>
      </c>
      <c r="D123" s="5" t="s">
        <v>886</v>
      </c>
      <c r="E123" s="5" t="s">
        <v>887</v>
      </c>
      <c r="F123" s="8"/>
      <c r="G123" s="9"/>
      <c r="H123" s="9"/>
      <c r="I123" s="9"/>
      <c r="J123" s="9"/>
      <c r="K123" s="10"/>
      <c r="L123" s="5" t="s">
        <v>888</v>
      </c>
      <c r="M123" s="5">
        <v>7150.0</v>
      </c>
      <c r="N123" s="5" t="s">
        <v>862</v>
      </c>
      <c r="O123" s="5" t="s">
        <v>729</v>
      </c>
      <c r="P123" s="5" t="s">
        <v>30</v>
      </c>
      <c r="Q123" s="6"/>
      <c r="R123" s="7" t="s">
        <v>889</v>
      </c>
      <c r="S123" s="5" t="s">
        <v>63</v>
      </c>
      <c r="T123" s="7" t="s">
        <v>64</v>
      </c>
      <c r="U123" s="5"/>
      <c r="V123" s="8"/>
      <c r="W123" s="10"/>
    </row>
    <row r="124" ht="22.5" hidden="1" customHeight="1">
      <c r="A124" s="5" t="s">
        <v>890</v>
      </c>
      <c r="B124" s="6"/>
      <c r="C124" s="5" t="s">
        <v>891</v>
      </c>
      <c r="D124" s="5" t="s">
        <v>892</v>
      </c>
      <c r="E124" s="5" t="s">
        <v>893</v>
      </c>
      <c r="F124" s="8"/>
      <c r="G124" s="9"/>
      <c r="H124" s="6"/>
      <c r="I124" s="23"/>
      <c r="J124" s="24"/>
      <c r="K124" s="6"/>
      <c r="L124" s="5" t="s">
        <v>894</v>
      </c>
      <c r="M124" s="5">
        <v>7110.0</v>
      </c>
      <c r="N124" s="5" t="s">
        <v>895</v>
      </c>
      <c r="O124" s="5" t="s">
        <v>729</v>
      </c>
      <c r="P124" s="5" t="s">
        <v>30</v>
      </c>
      <c r="Q124" s="6"/>
      <c r="R124" s="7" t="s">
        <v>896</v>
      </c>
      <c r="S124" s="5" t="s">
        <v>63</v>
      </c>
      <c r="T124" s="7" t="s">
        <v>64</v>
      </c>
      <c r="U124" s="5"/>
      <c r="V124" s="8"/>
      <c r="W124" s="10"/>
    </row>
    <row r="125" ht="22.5" hidden="1" customHeight="1">
      <c r="A125" s="5" t="s">
        <v>897</v>
      </c>
      <c r="B125" s="6"/>
      <c r="C125" s="7" t="s">
        <v>898</v>
      </c>
      <c r="D125" s="5" t="s">
        <v>899</v>
      </c>
      <c r="E125" s="5" t="s">
        <v>900</v>
      </c>
      <c r="F125" s="8"/>
      <c r="G125" s="9"/>
      <c r="H125" s="9"/>
      <c r="I125" s="9"/>
      <c r="J125" s="9"/>
      <c r="K125" s="10"/>
      <c r="L125" s="5" t="s">
        <v>901</v>
      </c>
      <c r="M125" s="5">
        <v>7120.0</v>
      </c>
      <c r="N125" s="5" t="s">
        <v>794</v>
      </c>
      <c r="O125" s="5" t="s">
        <v>729</v>
      </c>
      <c r="P125" s="5" t="s">
        <v>30</v>
      </c>
      <c r="Q125" s="6"/>
      <c r="R125" s="7" t="s">
        <v>902</v>
      </c>
      <c r="S125" s="5" t="s">
        <v>63</v>
      </c>
      <c r="T125" s="7" t="s">
        <v>64</v>
      </c>
      <c r="U125" s="5"/>
      <c r="V125" s="8"/>
      <c r="W125" s="10"/>
    </row>
    <row r="126" ht="22.5" hidden="1" customHeight="1">
      <c r="A126" s="32" t="s">
        <v>903</v>
      </c>
      <c r="C126" s="12" t="s">
        <v>904</v>
      </c>
      <c r="D126" s="11" t="s">
        <v>905</v>
      </c>
      <c r="E126" s="11" t="s">
        <v>906</v>
      </c>
      <c r="F126" s="13" t="s">
        <v>433</v>
      </c>
      <c r="G126" s="20"/>
      <c r="H126" s="20"/>
      <c r="I126" s="14">
        <v>46058.0</v>
      </c>
      <c r="J126" s="15">
        <v>0.5</v>
      </c>
      <c r="K126" s="16" t="s">
        <v>907</v>
      </c>
      <c r="L126" s="11" t="s">
        <v>908</v>
      </c>
      <c r="M126" s="11">
        <v>7600.0</v>
      </c>
      <c r="N126" s="11" t="s">
        <v>909</v>
      </c>
      <c r="O126" s="11" t="s">
        <v>729</v>
      </c>
      <c r="P126" s="11" t="s">
        <v>30</v>
      </c>
      <c r="R126" s="12" t="s">
        <v>910</v>
      </c>
      <c r="S126" s="11" t="s">
        <v>32</v>
      </c>
      <c r="T126" s="12" t="s">
        <v>33</v>
      </c>
      <c r="U126" s="11"/>
      <c r="V126" s="17"/>
      <c r="W126" s="18"/>
    </row>
    <row r="127" ht="22.5" hidden="1" customHeight="1">
      <c r="A127" s="5" t="s">
        <v>911</v>
      </c>
      <c r="B127" s="6"/>
      <c r="C127" s="7" t="s">
        <v>912</v>
      </c>
      <c r="D127" s="5" t="s">
        <v>913</v>
      </c>
      <c r="E127" s="5" t="s">
        <v>914</v>
      </c>
      <c r="F127" s="8"/>
      <c r="G127" s="9"/>
      <c r="H127" s="9"/>
      <c r="I127" s="9"/>
      <c r="J127" s="9"/>
      <c r="K127" s="10"/>
      <c r="L127" s="5" t="s">
        <v>915</v>
      </c>
      <c r="M127" s="5">
        <v>7170.0</v>
      </c>
      <c r="N127" s="5" t="s">
        <v>916</v>
      </c>
      <c r="O127" s="5" t="s">
        <v>729</v>
      </c>
      <c r="P127" s="5" t="s">
        <v>30</v>
      </c>
      <c r="Q127" s="6"/>
      <c r="R127" s="7" t="s">
        <v>917</v>
      </c>
      <c r="S127" s="5" t="s">
        <v>63</v>
      </c>
      <c r="T127" s="7" t="s">
        <v>64</v>
      </c>
      <c r="U127" s="5"/>
      <c r="V127" s="8"/>
      <c r="W127" s="10"/>
    </row>
    <row r="128" ht="22.5" hidden="1" customHeight="1">
      <c r="A128" s="5" t="s">
        <v>918</v>
      </c>
      <c r="B128" s="6"/>
      <c r="C128" s="7" t="s">
        <v>919</v>
      </c>
      <c r="D128" s="5" t="s">
        <v>920</v>
      </c>
      <c r="E128" s="5" t="s">
        <v>921</v>
      </c>
      <c r="F128" s="8"/>
      <c r="G128" s="9"/>
      <c r="H128" s="9"/>
      <c r="I128" s="9"/>
      <c r="J128" s="9"/>
      <c r="K128" s="10"/>
      <c r="L128" s="5" t="s">
        <v>922</v>
      </c>
      <c r="M128" s="5">
        <v>7170.0</v>
      </c>
      <c r="N128" s="5" t="s">
        <v>923</v>
      </c>
      <c r="O128" s="5" t="s">
        <v>729</v>
      </c>
      <c r="P128" s="5" t="s">
        <v>30</v>
      </c>
      <c r="Q128" s="6"/>
      <c r="R128" s="7" t="s">
        <v>924</v>
      </c>
      <c r="S128" s="5" t="s">
        <v>32</v>
      </c>
      <c r="T128" s="7" t="s">
        <v>33</v>
      </c>
      <c r="U128" s="5"/>
      <c r="V128" s="8"/>
      <c r="W128" s="10"/>
    </row>
    <row r="129" ht="22.5" hidden="1" customHeight="1">
      <c r="A129" s="5" t="s">
        <v>925</v>
      </c>
      <c r="B129" s="6"/>
      <c r="C129" s="7" t="s">
        <v>926</v>
      </c>
      <c r="D129" s="5" t="s">
        <v>927</v>
      </c>
      <c r="E129" s="5" t="s">
        <v>928</v>
      </c>
      <c r="F129" s="8"/>
      <c r="G129" s="9"/>
      <c r="H129" s="9"/>
      <c r="I129" s="9"/>
      <c r="J129" s="9"/>
      <c r="K129" s="10"/>
      <c r="L129" s="5" t="s">
        <v>929</v>
      </c>
      <c r="M129" s="5">
        <v>7270.0</v>
      </c>
      <c r="N129" s="5" t="s">
        <v>930</v>
      </c>
      <c r="O129" s="5" t="s">
        <v>729</v>
      </c>
      <c r="P129" s="5" t="s">
        <v>30</v>
      </c>
      <c r="Q129" s="6"/>
      <c r="R129" s="7" t="s">
        <v>931</v>
      </c>
      <c r="S129" s="5" t="s">
        <v>32</v>
      </c>
      <c r="T129" s="7" t="s">
        <v>33</v>
      </c>
      <c r="U129" s="5"/>
      <c r="V129" s="8"/>
      <c r="W129" s="10"/>
    </row>
    <row r="130" ht="22.5" hidden="1" customHeight="1">
      <c r="A130" s="5" t="s">
        <v>932</v>
      </c>
      <c r="B130" s="6"/>
      <c r="C130" s="7" t="s">
        <v>933</v>
      </c>
      <c r="D130" s="5" t="s">
        <v>934</v>
      </c>
      <c r="E130" s="5" t="s">
        <v>935</v>
      </c>
      <c r="F130" s="8"/>
      <c r="G130" s="9"/>
      <c r="H130" s="9"/>
      <c r="I130" s="9"/>
      <c r="J130" s="9"/>
      <c r="K130" s="10"/>
      <c r="L130" s="5" t="s">
        <v>936</v>
      </c>
      <c r="M130" s="5">
        <v>9600.0</v>
      </c>
      <c r="N130" s="5" t="s">
        <v>937</v>
      </c>
      <c r="O130" s="5" t="s">
        <v>938</v>
      </c>
      <c r="P130" s="5" t="s">
        <v>939</v>
      </c>
      <c r="Q130" s="6"/>
      <c r="R130" s="7" t="s">
        <v>940</v>
      </c>
      <c r="S130" s="5" t="s">
        <v>32</v>
      </c>
      <c r="T130" s="7" t="s">
        <v>33</v>
      </c>
      <c r="U130" s="5"/>
      <c r="V130" s="8"/>
      <c r="W130" s="10"/>
    </row>
    <row r="131" ht="22.5" hidden="1" customHeight="1">
      <c r="A131" s="5" t="s">
        <v>941</v>
      </c>
      <c r="B131" s="6"/>
      <c r="C131" s="7" t="s">
        <v>942</v>
      </c>
      <c r="D131" s="5" t="s">
        <v>943</v>
      </c>
      <c r="E131" s="5" t="s">
        <v>944</v>
      </c>
      <c r="F131" s="8"/>
      <c r="G131" s="9"/>
      <c r="H131" s="9"/>
      <c r="I131" s="9"/>
      <c r="J131" s="9"/>
      <c r="K131" s="10"/>
      <c r="L131" s="5" t="s">
        <v>945</v>
      </c>
      <c r="M131" s="5">
        <v>9400.0</v>
      </c>
      <c r="N131" s="5" t="s">
        <v>946</v>
      </c>
      <c r="O131" s="5" t="s">
        <v>938</v>
      </c>
      <c r="P131" s="5" t="s">
        <v>939</v>
      </c>
      <c r="Q131" s="6"/>
      <c r="R131" s="7" t="s">
        <v>947</v>
      </c>
      <c r="S131" s="5" t="s">
        <v>32</v>
      </c>
      <c r="T131" s="7" t="s">
        <v>33</v>
      </c>
      <c r="U131" s="5"/>
      <c r="V131" s="8"/>
      <c r="W131" s="10"/>
    </row>
    <row r="132" ht="22.5" hidden="1" customHeight="1">
      <c r="A132" s="5" t="s">
        <v>948</v>
      </c>
      <c r="B132" s="6"/>
      <c r="C132" s="7" t="s">
        <v>949</v>
      </c>
      <c r="D132" s="5" t="s">
        <v>950</v>
      </c>
      <c r="E132" s="5" t="s">
        <v>951</v>
      </c>
      <c r="F132" s="8"/>
      <c r="G132" s="9"/>
      <c r="H132" s="9"/>
      <c r="I132" s="9"/>
      <c r="J132" s="9"/>
      <c r="K132" s="10"/>
      <c r="L132" s="5" t="s">
        <v>952</v>
      </c>
      <c r="M132" s="5">
        <v>9120.0</v>
      </c>
      <c r="N132" s="5" t="s">
        <v>953</v>
      </c>
      <c r="O132" s="5" t="s">
        <v>938</v>
      </c>
      <c r="P132" s="5" t="s">
        <v>939</v>
      </c>
      <c r="Q132" s="6"/>
      <c r="R132" s="7" t="s">
        <v>954</v>
      </c>
      <c r="S132" s="5" t="s">
        <v>32</v>
      </c>
      <c r="T132" s="7" t="s">
        <v>33</v>
      </c>
      <c r="U132" s="5"/>
      <c r="V132" s="8"/>
      <c r="W132" s="10"/>
    </row>
    <row r="133" ht="22.5" hidden="1" customHeight="1">
      <c r="A133" s="33" t="s">
        <v>955</v>
      </c>
      <c r="B133" s="34"/>
      <c r="C133" s="35" t="s">
        <v>956</v>
      </c>
      <c r="D133" s="33" t="s">
        <v>957</v>
      </c>
      <c r="E133" s="33" t="s">
        <v>958</v>
      </c>
      <c r="F133" s="36"/>
      <c r="G133" s="37"/>
      <c r="H133" s="37"/>
      <c r="I133" s="37"/>
      <c r="J133" s="37"/>
      <c r="K133" s="38"/>
      <c r="L133" s="33" t="s">
        <v>959</v>
      </c>
      <c r="M133" s="33">
        <v>9110.0</v>
      </c>
      <c r="N133" s="33" t="s">
        <v>960</v>
      </c>
      <c r="O133" s="33" t="s">
        <v>938</v>
      </c>
      <c r="P133" s="33" t="s">
        <v>939</v>
      </c>
      <c r="Q133" s="34"/>
      <c r="R133" s="35" t="s">
        <v>961</v>
      </c>
      <c r="S133" s="33" t="s">
        <v>32</v>
      </c>
      <c r="T133" s="35" t="s">
        <v>33</v>
      </c>
      <c r="U133" s="33"/>
      <c r="V133" s="36"/>
      <c r="W133" s="38"/>
    </row>
    <row r="134" ht="22.5" hidden="1" customHeight="1">
      <c r="A134" s="5" t="s">
        <v>962</v>
      </c>
      <c r="B134" s="6"/>
      <c r="C134" s="7" t="s">
        <v>963</v>
      </c>
      <c r="D134" s="5" t="s">
        <v>964</v>
      </c>
      <c r="E134" s="5" t="s">
        <v>965</v>
      </c>
      <c r="F134" s="8"/>
      <c r="G134" s="9"/>
      <c r="H134" s="9"/>
      <c r="I134" s="9"/>
      <c r="J134" s="9"/>
      <c r="K134" s="10"/>
      <c r="L134" s="5" t="s">
        <v>966</v>
      </c>
      <c r="M134" s="5">
        <v>15260.0</v>
      </c>
      <c r="N134" s="5" t="s">
        <v>967</v>
      </c>
      <c r="O134" s="5" t="s">
        <v>968</v>
      </c>
      <c r="P134" s="5" t="s">
        <v>30</v>
      </c>
      <c r="Q134" s="6"/>
      <c r="R134" s="7" t="s">
        <v>969</v>
      </c>
      <c r="S134" s="5" t="s">
        <v>32</v>
      </c>
      <c r="T134" s="7" t="s">
        <v>33</v>
      </c>
      <c r="U134" s="5"/>
      <c r="V134" s="8"/>
      <c r="W134" s="10"/>
    </row>
    <row r="135" ht="22.5" customHeight="1">
      <c r="A135" s="11" t="s">
        <v>970</v>
      </c>
      <c r="C135" s="12" t="s">
        <v>971</v>
      </c>
      <c r="D135" s="11" t="s">
        <v>972</v>
      </c>
      <c r="E135" s="11" t="s">
        <v>973</v>
      </c>
      <c r="F135" s="13" t="s">
        <v>48</v>
      </c>
      <c r="G135" s="19" t="s">
        <v>974</v>
      </c>
      <c r="H135" s="19"/>
      <c r="I135" s="14">
        <v>46058.0</v>
      </c>
      <c r="J135" s="15">
        <v>0.5006944444444444</v>
      </c>
      <c r="K135" s="16" t="s">
        <v>975</v>
      </c>
      <c r="L135" s="11" t="s">
        <v>976</v>
      </c>
      <c r="M135" s="11">
        <v>15220.0</v>
      </c>
      <c r="N135" s="11" t="s">
        <v>977</v>
      </c>
      <c r="O135" s="11" t="s">
        <v>968</v>
      </c>
      <c r="P135" s="11" t="s">
        <v>30</v>
      </c>
      <c r="R135" s="12" t="s">
        <v>978</v>
      </c>
      <c r="S135" s="11" t="s">
        <v>32</v>
      </c>
      <c r="T135" s="12" t="s">
        <v>33</v>
      </c>
      <c r="U135" s="11"/>
      <c r="V135" s="17"/>
      <c r="W135" s="18"/>
    </row>
    <row r="136" ht="22.5" customHeight="1">
      <c r="A136" s="11" t="s">
        <v>979</v>
      </c>
      <c r="C136" s="12" t="s">
        <v>980</v>
      </c>
      <c r="D136" s="11" t="s">
        <v>981</v>
      </c>
      <c r="E136" s="11" t="s">
        <v>982</v>
      </c>
      <c r="F136" s="13" t="s">
        <v>57</v>
      </c>
      <c r="G136" s="20"/>
      <c r="H136" s="20"/>
      <c r="I136" s="14">
        <v>46058.0</v>
      </c>
      <c r="J136" s="15">
        <v>0.5104166666666666</v>
      </c>
      <c r="K136" s="16" t="s">
        <v>983</v>
      </c>
      <c r="L136" s="11" t="s">
        <v>984</v>
      </c>
      <c r="M136" s="11">
        <v>15310.0</v>
      </c>
      <c r="N136" s="11" t="s">
        <v>985</v>
      </c>
      <c r="O136" s="11" t="s">
        <v>968</v>
      </c>
      <c r="P136" s="11" t="s">
        <v>30</v>
      </c>
      <c r="R136" s="12" t="s">
        <v>986</v>
      </c>
      <c r="S136" s="11" t="s">
        <v>32</v>
      </c>
      <c r="T136" s="12" t="s">
        <v>33</v>
      </c>
      <c r="U136" s="11"/>
      <c r="V136" s="17"/>
      <c r="W136" s="18"/>
    </row>
    <row r="137" ht="22.5" hidden="1" customHeight="1">
      <c r="A137" s="5" t="s">
        <v>987</v>
      </c>
      <c r="B137" s="6"/>
      <c r="C137" s="7" t="s">
        <v>988</v>
      </c>
      <c r="D137" s="5" t="s">
        <v>989</v>
      </c>
      <c r="E137" s="5" t="s">
        <v>990</v>
      </c>
      <c r="F137" s="8"/>
      <c r="G137" s="9"/>
      <c r="H137" s="9"/>
      <c r="I137" s="23">
        <v>46058.0</v>
      </c>
      <c r="J137" s="9"/>
      <c r="K137" s="10"/>
      <c r="L137" s="5" t="s">
        <v>987</v>
      </c>
      <c r="M137" s="5">
        <v>15800.0</v>
      </c>
      <c r="N137" s="5" t="s">
        <v>991</v>
      </c>
      <c r="O137" s="5" t="s">
        <v>968</v>
      </c>
      <c r="P137" s="5" t="s">
        <v>30</v>
      </c>
      <c r="Q137" s="6"/>
      <c r="R137" s="7" t="s">
        <v>992</v>
      </c>
      <c r="S137" s="5" t="s">
        <v>32</v>
      </c>
      <c r="T137" s="7" t="s">
        <v>33</v>
      </c>
      <c r="U137" s="5"/>
      <c r="V137" s="8"/>
      <c r="W137" s="10"/>
    </row>
    <row r="138" ht="22.5" hidden="1" customHeight="1">
      <c r="A138" s="11" t="s">
        <v>993</v>
      </c>
      <c r="C138" s="12" t="s">
        <v>994</v>
      </c>
      <c r="D138" s="11" t="s">
        <v>995</v>
      </c>
      <c r="E138" s="11" t="s">
        <v>996</v>
      </c>
      <c r="F138" s="17"/>
      <c r="G138" s="19" t="s">
        <v>615</v>
      </c>
      <c r="H138" s="20"/>
      <c r="I138" s="14">
        <v>46058.0</v>
      </c>
      <c r="J138" s="15">
        <v>0.5208333333333334</v>
      </c>
      <c r="K138" s="16" t="s">
        <v>997</v>
      </c>
      <c r="L138" s="11" t="s">
        <v>998</v>
      </c>
      <c r="M138" s="11">
        <v>15110.0</v>
      </c>
      <c r="N138" s="11" t="s">
        <v>999</v>
      </c>
      <c r="O138" s="11" t="s">
        <v>968</v>
      </c>
      <c r="P138" s="11" t="s">
        <v>30</v>
      </c>
      <c r="R138" s="12" t="s">
        <v>1000</v>
      </c>
      <c r="S138" s="11" t="s">
        <v>32</v>
      </c>
      <c r="T138" s="12" t="s">
        <v>33</v>
      </c>
      <c r="U138" s="11"/>
      <c r="V138" s="17"/>
      <c r="W138" s="18"/>
    </row>
    <row r="139" ht="22.5" customHeight="1">
      <c r="A139" s="5" t="s">
        <v>1001</v>
      </c>
      <c r="B139" s="6"/>
      <c r="C139" s="7" t="s">
        <v>1002</v>
      </c>
      <c r="D139" s="5" t="s">
        <v>1003</v>
      </c>
      <c r="E139" s="5" t="s">
        <v>1004</v>
      </c>
      <c r="F139" s="8"/>
      <c r="G139" s="9"/>
      <c r="H139" s="9"/>
      <c r="I139" s="23">
        <v>46058.0</v>
      </c>
      <c r="J139" s="9"/>
      <c r="K139" s="10"/>
      <c r="L139" s="5" t="s">
        <v>1005</v>
      </c>
      <c r="M139" s="5">
        <v>15200.0</v>
      </c>
      <c r="N139" s="5" t="s">
        <v>1006</v>
      </c>
      <c r="O139" s="5" t="s">
        <v>968</v>
      </c>
      <c r="P139" s="5" t="s">
        <v>30</v>
      </c>
      <c r="Q139" s="6"/>
      <c r="R139" s="7" t="s">
        <v>1007</v>
      </c>
      <c r="S139" s="5" t="s">
        <v>32</v>
      </c>
      <c r="T139" s="7" t="s">
        <v>33</v>
      </c>
      <c r="U139" s="5"/>
      <c r="V139" s="8"/>
      <c r="W139" s="10"/>
    </row>
    <row r="140" ht="22.5" hidden="1" customHeight="1">
      <c r="A140" s="11" t="s">
        <v>1008</v>
      </c>
      <c r="C140" s="12" t="s">
        <v>1009</v>
      </c>
      <c r="D140" s="11" t="s">
        <v>1010</v>
      </c>
      <c r="E140" s="11" t="s">
        <v>1011</v>
      </c>
      <c r="F140" s="13" t="s">
        <v>69</v>
      </c>
      <c r="G140" s="19" t="s">
        <v>1011</v>
      </c>
      <c r="H140" s="19"/>
      <c r="I140" s="14">
        <v>46058.0</v>
      </c>
      <c r="J140" s="15">
        <v>0.5277777777777778</v>
      </c>
      <c r="K140" s="16" t="s">
        <v>1012</v>
      </c>
      <c r="L140" s="11" t="s">
        <v>1013</v>
      </c>
      <c r="M140" s="11">
        <v>16100.0</v>
      </c>
      <c r="N140" s="11" t="s">
        <v>1014</v>
      </c>
      <c r="O140" s="11" t="s">
        <v>1015</v>
      </c>
      <c r="P140" s="11" t="s">
        <v>1016</v>
      </c>
      <c r="R140" s="12" t="s">
        <v>1017</v>
      </c>
      <c r="S140" s="11" t="s">
        <v>63</v>
      </c>
      <c r="T140" s="12" t="s">
        <v>64</v>
      </c>
      <c r="U140" s="11"/>
      <c r="V140" s="17"/>
      <c r="W140" s="18"/>
    </row>
    <row r="141" ht="22.5" hidden="1" customHeight="1">
      <c r="A141" s="11" t="s">
        <v>1018</v>
      </c>
      <c r="C141" s="12" t="s">
        <v>1019</v>
      </c>
      <c r="D141" s="11" t="s">
        <v>1020</v>
      </c>
      <c r="E141" s="11" t="s">
        <v>1021</v>
      </c>
      <c r="F141" s="13" t="s">
        <v>48</v>
      </c>
      <c r="G141" s="19" t="s">
        <v>1022</v>
      </c>
      <c r="H141" s="19"/>
      <c r="I141" s="14">
        <v>46058.0</v>
      </c>
      <c r="J141" s="15">
        <v>0.5326388888888889</v>
      </c>
      <c r="K141" s="16" t="s">
        <v>1023</v>
      </c>
      <c r="L141" s="11" t="s">
        <v>1024</v>
      </c>
      <c r="M141" s="11">
        <v>16310.0</v>
      </c>
      <c r="N141" s="11" t="s">
        <v>1025</v>
      </c>
      <c r="O141" s="11" t="s">
        <v>1015</v>
      </c>
      <c r="P141" s="11" t="s">
        <v>1016</v>
      </c>
      <c r="R141" s="12" t="s">
        <v>1026</v>
      </c>
      <c r="S141" s="11" t="s">
        <v>63</v>
      </c>
      <c r="T141" s="12" t="s">
        <v>64</v>
      </c>
      <c r="U141" s="11"/>
      <c r="V141" s="17"/>
      <c r="W141" s="18"/>
    </row>
    <row r="142" ht="22.5" hidden="1" customHeight="1">
      <c r="A142" s="11" t="s">
        <v>1027</v>
      </c>
      <c r="C142" s="12" t="s">
        <v>1028</v>
      </c>
      <c r="D142" s="11" t="s">
        <v>1029</v>
      </c>
      <c r="E142" s="11" t="s">
        <v>1030</v>
      </c>
      <c r="F142" s="13" t="s">
        <v>69</v>
      </c>
      <c r="G142" s="19"/>
      <c r="H142" s="19"/>
      <c r="I142" s="14">
        <v>46058.0</v>
      </c>
      <c r="J142" s="15">
        <v>0.5659722222222222</v>
      </c>
      <c r="K142" s="16" t="s">
        <v>1031</v>
      </c>
      <c r="L142" s="11" t="s">
        <v>1032</v>
      </c>
      <c r="M142" s="11">
        <v>16100.0</v>
      </c>
      <c r="N142" s="11" t="s">
        <v>1014</v>
      </c>
      <c r="O142" s="11" t="s">
        <v>1015</v>
      </c>
      <c r="P142" s="11" t="s">
        <v>1016</v>
      </c>
      <c r="R142" s="12" t="s">
        <v>1033</v>
      </c>
      <c r="S142" s="11" t="s">
        <v>32</v>
      </c>
      <c r="T142" s="12" t="s">
        <v>33</v>
      </c>
      <c r="U142" s="11"/>
      <c r="V142" s="17"/>
      <c r="W142" s="18"/>
    </row>
    <row r="143" ht="22.5" hidden="1" customHeight="1">
      <c r="A143" s="11" t="s">
        <v>1034</v>
      </c>
      <c r="C143" s="12" t="s">
        <v>1035</v>
      </c>
      <c r="D143" s="19" t="s">
        <v>1036</v>
      </c>
      <c r="E143" s="11" t="s">
        <v>1037</v>
      </c>
      <c r="F143" s="13" t="s">
        <v>57</v>
      </c>
      <c r="H143" s="20"/>
      <c r="I143" s="14">
        <v>46058.0</v>
      </c>
      <c r="J143" s="15">
        <v>0.5694444444444444</v>
      </c>
      <c r="L143" s="11" t="s">
        <v>1038</v>
      </c>
      <c r="M143" s="11">
        <v>16000.0</v>
      </c>
      <c r="N143" s="11" t="s">
        <v>1039</v>
      </c>
      <c r="O143" s="11" t="s">
        <v>1015</v>
      </c>
      <c r="P143" s="11" t="s">
        <v>1016</v>
      </c>
      <c r="R143" s="12" t="s">
        <v>1040</v>
      </c>
      <c r="S143" s="11" t="s">
        <v>32</v>
      </c>
      <c r="T143" s="12" t="s">
        <v>33</v>
      </c>
      <c r="U143" s="11"/>
      <c r="V143" s="17"/>
      <c r="W143" s="18"/>
    </row>
    <row r="144" ht="22.5" hidden="1" customHeight="1">
      <c r="A144" s="11" t="s">
        <v>1041</v>
      </c>
      <c r="C144" s="12" t="s">
        <v>1042</v>
      </c>
      <c r="D144" s="11" t="s">
        <v>1043</v>
      </c>
      <c r="E144" s="11" t="s">
        <v>1044</v>
      </c>
      <c r="F144" s="13" t="s">
        <v>48</v>
      </c>
      <c r="G144" s="19" t="s">
        <v>615</v>
      </c>
      <c r="H144" s="20"/>
      <c r="I144" s="14">
        <v>46058.0</v>
      </c>
      <c r="J144" s="15">
        <v>0.5729166666666666</v>
      </c>
      <c r="K144" s="16" t="s">
        <v>1045</v>
      </c>
      <c r="L144" s="11" t="s">
        <v>1046</v>
      </c>
      <c r="M144" s="11">
        <v>16000.0</v>
      </c>
      <c r="N144" s="11" t="s">
        <v>1039</v>
      </c>
      <c r="O144" s="11" t="s">
        <v>1015</v>
      </c>
      <c r="P144" s="11" t="s">
        <v>1016</v>
      </c>
      <c r="R144" s="12" t="s">
        <v>1047</v>
      </c>
      <c r="S144" s="11" t="s">
        <v>32</v>
      </c>
      <c r="T144" s="12" t="s">
        <v>33</v>
      </c>
      <c r="U144" s="11"/>
      <c r="V144" s="17"/>
      <c r="W144" s="18"/>
    </row>
    <row r="145" ht="22.5" hidden="1" customHeight="1">
      <c r="A145" s="5" t="s">
        <v>1048</v>
      </c>
      <c r="B145" s="6"/>
      <c r="C145" s="7" t="s">
        <v>1049</v>
      </c>
      <c r="D145" s="5" t="s">
        <v>1050</v>
      </c>
      <c r="E145" s="5" t="s">
        <v>1051</v>
      </c>
      <c r="F145" s="8"/>
      <c r="G145" s="9"/>
      <c r="H145" s="9"/>
      <c r="I145" s="9"/>
      <c r="J145" s="9"/>
      <c r="K145" s="10"/>
      <c r="L145" s="5" t="s">
        <v>1052</v>
      </c>
      <c r="M145" s="5">
        <v>17190.0</v>
      </c>
      <c r="N145" s="5" t="s">
        <v>1053</v>
      </c>
      <c r="O145" s="5" t="s">
        <v>1054</v>
      </c>
      <c r="P145" s="5" t="s">
        <v>1016</v>
      </c>
      <c r="Q145" s="6"/>
      <c r="R145" s="7" t="s">
        <v>1055</v>
      </c>
      <c r="S145" s="5" t="s">
        <v>63</v>
      </c>
      <c r="T145" s="7" t="s">
        <v>64</v>
      </c>
      <c r="U145" s="5"/>
      <c r="V145" s="8"/>
      <c r="W145" s="10"/>
    </row>
    <row r="146" ht="22.5" hidden="1" customHeight="1">
      <c r="A146" s="5" t="s">
        <v>1056</v>
      </c>
      <c r="B146" s="6"/>
      <c r="C146" s="7" t="s">
        <v>1057</v>
      </c>
      <c r="D146" s="5" t="s">
        <v>1050</v>
      </c>
      <c r="E146" s="5" t="s">
        <v>1051</v>
      </c>
      <c r="F146" s="8"/>
      <c r="G146" s="9"/>
      <c r="H146" s="9"/>
      <c r="I146" s="9"/>
      <c r="J146" s="9"/>
      <c r="K146" s="10"/>
      <c r="L146" s="5" t="s">
        <v>1058</v>
      </c>
      <c r="M146" s="5">
        <v>17630.0</v>
      </c>
      <c r="N146" s="5" t="s">
        <v>1059</v>
      </c>
      <c r="O146" s="5" t="s">
        <v>1054</v>
      </c>
      <c r="P146" s="5" t="s">
        <v>1016</v>
      </c>
      <c r="Q146" s="6"/>
      <c r="R146" s="7" t="s">
        <v>1060</v>
      </c>
      <c r="S146" s="5" t="s">
        <v>32</v>
      </c>
      <c r="T146" s="7" t="s">
        <v>33</v>
      </c>
      <c r="U146" s="5"/>
      <c r="V146" s="8"/>
      <c r="W146" s="10"/>
    </row>
    <row r="147" ht="22.5" hidden="1" customHeight="1">
      <c r="A147" s="5" t="s">
        <v>1061</v>
      </c>
      <c r="B147" s="6"/>
      <c r="C147" s="7" t="s">
        <v>1062</v>
      </c>
      <c r="D147" s="5" t="s">
        <v>1063</v>
      </c>
      <c r="E147" s="5" t="s">
        <v>1064</v>
      </c>
      <c r="F147" s="8"/>
      <c r="G147" s="9"/>
      <c r="H147" s="9"/>
      <c r="I147" s="9"/>
      <c r="J147" s="9"/>
      <c r="K147" s="10"/>
      <c r="L147" s="5" t="s">
        <v>1065</v>
      </c>
      <c r="M147" s="5">
        <v>17190.0</v>
      </c>
      <c r="N147" s="5" t="s">
        <v>1053</v>
      </c>
      <c r="O147" s="5" t="s">
        <v>1054</v>
      </c>
      <c r="P147" s="5" t="s">
        <v>1016</v>
      </c>
      <c r="Q147" s="6"/>
      <c r="R147" s="7" t="s">
        <v>1066</v>
      </c>
      <c r="S147" s="5" t="s">
        <v>32</v>
      </c>
      <c r="T147" s="7" t="s">
        <v>33</v>
      </c>
      <c r="U147" s="5"/>
      <c r="V147" s="8"/>
      <c r="W147" s="10"/>
    </row>
    <row r="148" ht="22.5" hidden="1" customHeight="1">
      <c r="A148" s="5" t="s">
        <v>1067</v>
      </c>
      <c r="B148" s="6"/>
      <c r="C148" s="7" t="s">
        <v>1068</v>
      </c>
      <c r="D148" s="5" t="s">
        <v>1069</v>
      </c>
      <c r="E148" s="5" t="s">
        <v>1070</v>
      </c>
      <c r="F148" s="8"/>
      <c r="G148" s="9"/>
      <c r="H148" s="9"/>
      <c r="I148" s="9"/>
      <c r="J148" s="9"/>
      <c r="K148" s="10"/>
      <c r="L148" s="5" t="s">
        <v>1071</v>
      </c>
      <c r="M148" s="5">
        <v>17190.0</v>
      </c>
      <c r="N148" s="5" t="s">
        <v>1053</v>
      </c>
      <c r="O148" s="5" t="s">
        <v>1054</v>
      </c>
      <c r="P148" s="5" t="s">
        <v>1016</v>
      </c>
      <c r="Q148" s="6"/>
      <c r="R148" s="7" t="s">
        <v>1072</v>
      </c>
      <c r="S148" s="5" t="s">
        <v>32</v>
      </c>
      <c r="T148" s="7" t="s">
        <v>33</v>
      </c>
      <c r="U148" s="5"/>
      <c r="V148" s="8"/>
      <c r="W148" s="10"/>
    </row>
    <row r="149" ht="22.5" hidden="1" customHeight="1">
      <c r="A149" s="5" t="s">
        <v>1073</v>
      </c>
      <c r="B149" s="6"/>
      <c r="C149" s="7" t="s">
        <v>1074</v>
      </c>
      <c r="D149" s="5" t="s">
        <v>1075</v>
      </c>
      <c r="E149" s="5" t="s">
        <v>1076</v>
      </c>
      <c r="F149" s="8"/>
      <c r="G149" s="9"/>
      <c r="H149" s="9"/>
      <c r="I149" s="9"/>
      <c r="J149" s="9"/>
      <c r="K149" s="10"/>
      <c r="L149" s="5" t="s">
        <v>1077</v>
      </c>
      <c r="M149" s="5">
        <v>17580.0</v>
      </c>
      <c r="N149" s="5" t="s">
        <v>1078</v>
      </c>
      <c r="O149" s="5" t="s">
        <v>1054</v>
      </c>
      <c r="P149" s="5" t="s">
        <v>1016</v>
      </c>
      <c r="Q149" s="6"/>
      <c r="R149" s="7" t="s">
        <v>1079</v>
      </c>
      <c r="S149" s="5" t="s">
        <v>32</v>
      </c>
      <c r="T149" s="7" t="s">
        <v>33</v>
      </c>
      <c r="U149" s="5"/>
      <c r="V149" s="8"/>
      <c r="W149" s="10"/>
    </row>
    <row r="150" ht="22.5" hidden="1" customHeight="1">
      <c r="A150" s="5" t="s">
        <v>1080</v>
      </c>
      <c r="B150" s="6"/>
      <c r="C150" s="7" t="s">
        <v>1081</v>
      </c>
      <c r="D150" s="5" t="s">
        <v>1082</v>
      </c>
      <c r="E150" s="5" t="s">
        <v>1076</v>
      </c>
      <c r="F150" s="8"/>
      <c r="G150" s="9"/>
      <c r="H150" s="9"/>
      <c r="I150" s="9"/>
      <c r="J150" s="9"/>
      <c r="K150" s="10"/>
      <c r="L150" s="5" t="s">
        <v>1083</v>
      </c>
      <c r="M150" s="5">
        <v>17580.0</v>
      </c>
      <c r="N150" s="5" t="s">
        <v>1078</v>
      </c>
      <c r="O150" s="5" t="s">
        <v>1054</v>
      </c>
      <c r="P150" s="5" t="s">
        <v>1016</v>
      </c>
      <c r="Q150" s="6"/>
      <c r="R150" s="7" t="s">
        <v>1084</v>
      </c>
      <c r="S150" s="5" t="s">
        <v>32</v>
      </c>
      <c r="T150" s="7" t="s">
        <v>33</v>
      </c>
      <c r="U150" s="5"/>
      <c r="V150" s="8"/>
      <c r="W150" s="10"/>
    </row>
    <row r="151" ht="22.5" hidden="1" customHeight="1">
      <c r="A151" s="5" t="s">
        <v>1085</v>
      </c>
      <c r="B151" s="6"/>
      <c r="C151" s="7" t="s">
        <v>1086</v>
      </c>
      <c r="D151" s="5" t="s">
        <v>1087</v>
      </c>
      <c r="E151" s="5" t="s">
        <v>1088</v>
      </c>
      <c r="F151" s="8"/>
      <c r="G151" s="9"/>
      <c r="H151" s="9"/>
      <c r="I151" s="9"/>
      <c r="J151" s="9"/>
      <c r="K151" s="10"/>
      <c r="L151" s="5" t="s">
        <v>1089</v>
      </c>
      <c r="M151" s="5">
        <v>17570.0</v>
      </c>
      <c r="N151" s="5" t="s">
        <v>1090</v>
      </c>
      <c r="O151" s="5" t="s">
        <v>1054</v>
      </c>
      <c r="P151" s="5" t="s">
        <v>1016</v>
      </c>
      <c r="Q151" s="6"/>
      <c r="R151" s="7" t="s">
        <v>1091</v>
      </c>
      <c r="S151" s="5" t="s">
        <v>63</v>
      </c>
      <c r="T151" s="7" t="s">
        <v>64</v>
      </c>
      <c r="U151" s="5"/>
      <c r="V151" s="8"/>
      <c r="W151" s="10"/>
    </row>
    <row r="152" ht="22.5" hidden="1" customHeight="1">
      <c r="A152" s="5" t="s">
        <v>1092</v>
      </c>
      <c r="B152" s="6"/>
      <c r="C152" s="7" t="s">
        <v>1093</v>
      </c>
      <c r="D152" s="5" t="s">
        <v>1094</v>
      </c>
      <c r="E152" s="5" t="s">
        <v>1095</v>
      </c>
      <c r="F152" s="8"/>
      <c r="G152" s="9"/>
      <c r="H152" s="9"/>
      <c r="I152" s="9"/>
      <c r="J152" s="9"/>
      <c r="K152" s="10"/>
      <c r="L152" s="5" t="s">
        <v>1096</v>
      </c>
      <c r="M152" s="5">
        <v>17580.0</v>
      </c>
      <c r="N152" s="5" t="s">
        <v>1078</v>
      </c>
      <c r="O152" s="5" t="s">
        <v>1054</v>
      </c>
      <c r="P152" s="5" t="s">
        <v>1016</v>
      </c>
      <c r="Q152" s="6"/>
      <c r="R152" s="7" t="s">
        <v>1097</v>
      </c>
      <c r="S152" s="5" t="s">
        <v>32</v>
      </c>
      <c r="T152" s="7" t="s">
        <v>33</v>
      </c>
      <c r="U152" s="5"/>
      <c r="V152" s="8"/>
      <c r="W152" s="10"/>
    </row>
    <row r="153" ht="22.5" hidden="1" customHeight="1">
      <c r="A153" s="11" t="s">
        <v>1098</v>
      </c>
      <c r="C153" s="12" t="s">
        <v>1099</v>
      </c>
      <c r="D153" s="11" t="s">
        <v>1100</v>
      </c>
      <c r="E153" s="11" t="s">
        <v>1101</v>
      </c>
      <c r="F153" s="13" t="s">
        <v>48</v>
      </c>
      <c r="G153" s="20"/>
      <c r="H153" s="20"/>
      <c r="I153" s="14">
        <v>46058.0</v>
      </c>
      <c r="J153" s="15">
        <v>0.6006944444444444</v>
      </c>
      <c r="K153" s="16" t="s">
        <v>1102</v>
      </c>
      <c r="L153" s="11" t="s">
        <v>1103</v>
      </c>
      <c r="M153" s="11">
        <v>17940.0</v>
      </c>
      <c r="N153" s="11" t="s">
        <v>1104</v>
      </c>
      <c r="O153" s="11" t="s">
        <v>1054</v>
      </c>
      <c r="P153" s="11" t="s">
        <v>1016</v>
      </c>
      <c r="R153" s="12" t="s">
        <v>1105</v>
      </c>
      <c r="S153" s="11" t="s">
        <v>32</v>
      </c>
      <c r="T153" s="12" t="s">
        <v>33</v>
      </c>
      <c r="U153" s="11"/>
      <c r="V153" s="17"/>
      <c r="W153" s="18"/>
    </row>
    <row r="154" ht="22.5" hidden="1" customHeight="1">
      <c r="A154" s="11" t="s">
        <v>1106</v>
      </c>
      <c r="C154" s="12" t="s">
        <v>1107</v>
      </c>
      <c r="D154" s="11" t="s">
        <v>1108</v>
      </c>
      <c r="E154" s="11" t="s">
        <v>1109</v>
      </c>
      <c r="F154" s="13" t="s">
        <v>57</v>
      </c>
      <c r="G154" s="20"/>
      <c r="H154" s="20"/>
      <c r="I154" s="14">
        <v>46058.0</v>
      </c>
      <c r="J154" s="15">
        <v>0.65</v>
      </c>
      <c r="K154" s="18"/>
      <c r="L154" s="11" t="s">
        <v>1110</v>
      </c>
      <c r="M154" s="11">
        <v>17580.0</v>
      </c>
      <c r="N154" s="11" t="s">
        <v>1078</v>
      </c>
      <c r="O154" s="11" t="s">
        <v>1054</v>
      </c>
      <c r="P154" s="11" t="s">
        <v>1016</v>
      </c>
      <c r="R154" s="12" t="s">
        <v>1111</v>
      </c>
      <c r="S154" s="11" t="s">
        <v>32</v>
      </c>
      <c r="T154" s="12" t="s">
        <v>33</v>
      </c>
      <c r="U154" s="11"/>
      <c r="V154" s="17"/>
      <c r="W154" s="18"/>
    </row>
    <row r="155" ht="22.5" hidden="1" customHeight="1">
      <c r="A155" s="5" t="s">
        <v>1112</v>
      </c>
      <c r="B155" s="6"/>
      <c r="C155" s="7" t="s">
        <v>1113</v>
      </c>
      <c r="D155" s="5" t="s">
        <v>1114</v>
      </c>
      <c r="E155" s="5" t="s">
        <v>1115</v>
      </c>
      <c r="F155" s="8"/>
      <c r="G155" s="9"/>
      <c r="H155" s="9"/>
      <c r="I155" s="9"/>
      <c r="J155" s="9"/>
      <c r="K155" s="10"/>
      <c r="L155" s="5" t="s">
        <v>1116</v>
      </c>
      <c r="M155" s="5">
        <v>17132.0</v>
      </c>
      <c r="N155" s="5" t="s">
        <v>1117</v>
      </c>
      <c r="O155" s="5" t="s">
        <v>1054</v>
      </c>
      <c r="P155" s="5" t="s">
        <v>1016</v>
      </c>
      <c r="Q155" s="6"/>
      <c r="R155" s="7" t="s">
        <v>1118</v>
      </c>
      <c r="S155" s="5" t="s">
        <v>32</v>
      </c>
      <c r="T155" s="7" t="s">
        <v>33</v>
      </c>
      <c r="U155" s="5"/>
      <c r="V155" s="8"/>
      <c r="W155" s="10"/>
    </row>
    <row r="156" ht="22.5" hidden="1" customHeight="1">
      <c r="A156" s="5" t="s">
        <v>1119</v>
      </c>
      <c r="B156" s="6"/>
      <c r="C156" s="7" t="s">
        <v>1120</v>
      </c>
      <c r="D156" s="5" t="s">
        <v>1121</v>
      </c>
      <c r="E156" s="5" t="s">
        <v>1122</v>
      </c>
      <c r="F156" s="8"/>
      <c r="G156" s="9"/>
      <c r="H156" s="9"/>
      <c r="I156" s="9"/>
      <c r="J156" s="9"/>
      <c r="K156" s="10"/>
      <c r="L156" s="5" t="s">
        <v>1123</v>
      </c>
      <c r="M156" s="5">
        <v>17600.0</v>
      </c>
      <c r="N156" s="5" t="s">
        <v>1124</v>
      </c>
      <c r="O156" s="5" t="s">
        <v>1054</v>
      </c>
      <c r="P156" s="5" t="s">
        <v>1016</v>
      </c>
      <c r="Q156" s="6"/>
      <c r="R156" s="7" t="s">
        <v>1125</v>
      </c>
      <c r="S156" s="5" t="s">
        <v>32</v>
      </c>
      <c r="T156" s="7" t="s">
        <v>33</v>
      </c>
      <c r="U156" s="5"/>
      <c r="V156" s="8"/>
      <c r="W156" s="10"/>
    </row>
    <row r="157" ht="22.5" hidden="1" customHeight="1">
      <c r="A157" s="11" t="s">
        <v>1126</v>
      </c>
      <c r="C157" s="12" t="s">
        <v>1127</v>
      </c>
      <c r="D157" s="11" t="s">
        <v>1128</v>
      </c>
      <c r="E157" s="11" t="s">
        <v>1129</v>
      </c>
      <c r="F157" s="13" t="s">
        <v>57</v>
      </c>
      <c r="G157" s="20"/>
      <c r="H157" s="20"/>
      <c r="I157" s="14">
        <v>46058.0</v>
      </c>
      <c r="J157" s="15">
        <v>0.6576388888888889</v>
      </c>
      <c r="K157" s="18"/>
      <c r="L157" s="11" t="s">
        <v>1130</v>
      </c>
      <c r="M157" s="11">
        <v>17140.0</v>
      </c>
      <c r="N157" s="11" t="s">
        <v>1131</v>
      </c>
      <c r="O157" s="11" t="s">
        <v>1054</v>
      </c>
      <c r="P157" s="11" t="s">
        <v>1016</v>
      </c>
      <c r="R157" s="12" t="s">
        <v>1132</v>
      </c>
      <c r="S157" s="11" t="s">
        <v>32</v>
      </c>
      <c r="T157" s="12" t="s">
        <v>33</v>
      </c>
      <c r="U157" s="11"/>
      <c r="V157" s="17"/>
      <c r="W157" s="18"/>
    </row>
    <row r="158" ht="22.5" hidden="1" customHeight="1">
      <c r="A158" s="5" t="s">
        <v>1133</v>
      </c>
      <c r="B158" s="6"/>
      <c r="C158" s="7" t="s">
        <v>1134</v>
      </c>
      <c r="D158" s="5" t="s">
        <v>1135</v>
      </c>
      <c r="E158" s="5" t="s">
        <v>1136</v>
      </c>
      <c r="F158" s="8"/>
      <c r="G158" s="9"/>
      <c r="H158" s="9"/>
      <c r="I158" s="9"/>
      <c r="J158" s="9"/>
      <c r="K158" s="10"/>
      <c r="L158" s="5" t="s">
        <v>1137</v>
      </c>
      <c r="M158" s="5">
        <v>17580.0</v>
      </c>
      <c r="N158" s="5" t="s">
        <v>1078</v>
      </c>
      <c r="O158" s="5" t="s">
        <v>1054</v>
      </c>
      <c r="P158" s="5" t="s">
        <v>1016</v>
      </c>
      <c r="Q158" s="6"/>
      <c r="R158" s="7" t="s">
        <v>1138</v>
      </c>
      <c r="S158" s="5" t="s">
        <v>32</v>
      </c>
      <c r="T158" s="7" t="s">
        <v>33</v>
      </c>
      <c r="U158" s="5"/>
      <c r="V158" s="8"/>
      <c r="W158" s="10"/>
    </row>
    <row r="159" ht="22.5" hidden="1" customHeight="1">
      <c r="A159" s="5" t="s">
        <v>1139</v>
      </c>
      <c r="B159" s="6"/>
      <c r="C159" s="7" t="s">
        <v>1140</v>
      </c>
      <c r="D159" s="5" t="s">
        <v>1141</v>
      </c>
      <c r="E159" s="5" t="s">
        <v>1142</v>
      </c>
      <c r="F159" s="8"/>
      <c r="G159" s="9"/>
      <c r="H159" s="9"/>
      <c r="I159" s="9"/>
      <c r="J159" s="9"/>
      <c r="K159" s="10"/>
      <c r="L159" s="5" t="s">
        <v>1143</v>
      </c>
      <c r="M159" s="5">
        <v>17580.0</v>
      </c>
      <c r="N159" s="5" t="s">
        <v>1078</v>
      </c>
      <c r="O159" s="5" t="s">
        <v>1054</v>
      </c>
      <c r="P159" s="5" t="s">
        <v>1016</v>
      </c>
      <c r="Q159" s="6"/>
      <c r="R159" s="7" t="s">
        <v>1144</v>
      </c>
      <c r="S159" s="5" t="s">
        <v>32</v>
      </c>
      <c r="T159" s="7" t="s">
        <v>33</v>
      </c>
      <c r="U159" s="5"/>
      <c r="V159" s="8"/>
      <c r="W159" s="10"/>
    </row>
    <row r="160" ht="22.5" hidden="1" customHeight="1">
      <c r="A160" s="5" t="s">
        <v>1145</v>
      </c>
      <c r="B160" s="6"/>
      <c r="C160" s="7" t="s">
        <v>1146</v>
      </c>
      <c r="D160" s="5" t="s">
        <v>1147</v>
      </c>
      <c r="E160" s="5" t="s">
        <v>1148</v>
      </c>
      <c r="F160" s="8"/>
      <c r="G160" s="9"/>
      <c r="H160" s="9"/>
      <c r="I160" s="9"/>
      <c r="J160" s="9"/>
      <c r="K160" s="10"/>
      <c r="L160" s="5" t="s">
        <v>1149</v>
      </c>
      <c r="M160" s="5">
        <v>17580.0</v>
      </c>
      <c r="N160" s="5" t="s">
        <v>1078</v>
      </c>
      <c r="O160" s="5" t="s">
        <v>1054</v>
      </c>
      <c r="P160" s="5" t="s">
        <v>1016</v>
      </c>
      <c r="Q160" s="6"/>
      <c r="R160" s="7" t="s">
        <v>1150</v>
      </c>
      <c r="S160" s="5" t="s">
        <v>63</v>
      </c>
      <c r="T160" s="7" t="s">
        <v>64</v>
      </c>
      <c r="U160" s="5"/>
      <c r="V160" s="8"/>
      <c r="W160" s="10"/>
    </row>
    <row r="161" ht="22.5" hidden="1" customHeight="1">
      <c r="A161" s="5" t="s">
        <v>1151</v>
      </c>
      <c r="B161" s="6"/>
      <c r="C161" s="7" t="s">
        <v>1152</v>
      </c>
      <c r="D161" s="5" t="s">
        <v>1153</v>
      </c>
      <c r="E161" s="5" t="s">
        <v>1154</v>
      </c>
      <c r="F161" s="8"/>
      <c r="G161" s="9"/>
      <c r="H161" s="9"/>
      <c r="I161" s="9"/>
      <c r="J161" s="9"/>
      <c r="K161" s="10"/>
      <c r="L161" s="5" t="s">
        <v>1155</v>
      </c>
      <c r="M161" s="5">
        <v>17630.0</v>
      </c>
      <c r="N161" s="5" t="s">
        <v>1059</v>
      </c>
      <c r="O161" s="5" t="s">
        <v>1054</v>
      </c>
      <c r="P161" s="5" t="s">
        <v>1016</v>
      </c>
      <c r="Q161" s="6"/>
      <c r="R161" s="7" t="s">
        <v>1156</v>
      </c>
      <c r="S161" s="5" t="s">
        <v>32</v>
      </c>
      <c r="T161" s="7" t="s">
        <v>33</v>
      </c>
      <c r="U161" s="5"/>
      <c r="V161" s="8"/>
      <c r="W161" s="10"/>
    </row>
    <row r="162" ht="22.5" hidden="1" customHeight="1">
      <c r="A162" s="5" t="s">
        <v>1157</v>
      </c>
      <c r="B162" s="6"/>
      <c r="C162" s="7" t="s">
        <v>1158</v>
      </c>
      <c r="D162" s="5" t="s">
        <v>1159</v>
      </c>
      <c r="E162" s="5" t="s">
        <v>1160</v>
      </c>
      <c r="F162" s="8"/>
      <c r="G162" s="9"/>
      <c r="H162" s="9"/>
      <c r="I162" s="23">
        <v>46058.0</v>
      </c>
      <c r="J162" s="24">
        <v>0.6666666666666666</v>
      </c>
      <c r="K162" s="10"/>
      <c r="L162" s="5" t="s">
        <v>1161</v>
      </c>
      <c r="M162" s="5">
        <v>17630.0</v>
      </c>
      <c r="N162" s="5" t="s">
        <v>1059</v>
      </c>
      <c r="O162" s="5" t="s">
        <v>1054</v>
      </c>
      <c r="P162" s="5" t="s">
        <v>1016</v>
      </c>
      <c r="Q162" s="6"/>
      <c r="R162" s="7" t="s">
        <v>1162</v>
      </c>
      <c r="S162" s="5" t="s">
        <v>32</v>
      </c>
      <c r="T162" s="7" t="s">
        <v>33</v>
      </c>
      <c r="U162" s="5"/>
      <c r="V162" s="8"/>
      <c r="W162" s="10"/>
    </row>
    <row r="163" ht="22.5" hidden="1" customHeight="1">
      <c r="A163" s="5" t="s">
        <v>1163</v>
      </c>
      <c r="B163" s="6"/>
      <c r="C163" s="7" t="s">
        <v>1164</v>
      </c>
      <c r="D163" s="5" t="s">
        <v>1165</v>
      </c>
      <c r="E163" s="5" t="s">
        <v>1166</v>
      </c>
      <c r="F163" s="8"/>
      <c r="G163" s="9"/>
      <c r="H163" s="9"/>
      <c r="I163" s="9"/>
      <c r="J163" s="9"/>
      <c r="K163" s="10"/>
      <c r="L163" s="5" t="s">
        <v>1167</v>
      </c>
      <c r="M163" s="5">
        <v>17570.0</v>
      </c>
      <c r="N163" s="5" t="s">
        <v>1090</v>
      </c>
      <c r="O163" s="5" t="s">
        <v>1054</v>
      </c>
      <c r="P163" s="5" t="s">
        <v>1016</v>
      </c>
      <c r="Q163" s="6"/>
      <c r="R163" s="7" t="s">
        <v>1168</v>
      </c>
      <c r="S163" s="5" t="s">
        <v>32</v>
      </c>
      <c r="T163" s="7" t="s">
        <v>33</v>
      </c>
      <c r="U163" s="5"/>
      <c r="V163" s="8"/>
      <c r="W163" s="10"/>
    </row>
    <row r="164" ht="22.5" hidden="1" customHeight="1">
      <c r="A164" s="5" t="s">
        <v>1169</v>
      </c>
      <c r="B164" s="6"/>
      <c r="C164" s="7" t="s">
        <v>1170</v>
      </c>
      <c r="D164" s="5" t="s">
        <v>1171</v>
      </c>
      <c r="E164" s="5" t="s">
        <v>1172</v>
      </c>
      <c r="F164" s="8"/>
      <c r="G164" s="9"/>
      <c r="H164" s="9"/>
      <c r="I164" s="23">
        <v>46058.0</v>
      </c>
      <c r="J164" s="24">
        <v>0.6736111111111112</v>
      </c>
      <c r="K164" s="10"/>
      <c r="L164" s="5" t="s">
        <v>1173</v>
      </c>
      <c r="M164" s="5">
        <v>17111.0</v>
      </c>
      <c r="N164" s="5" t="s">
        <v>1174</v>
      </c>
      <c r="O164" s="5" t="s">
        <v>1054</v>
      </c>
      <c r="P164" s="5" t="s">
        <v>1016</v>
      </c>
      <c r="Q164" s="6"/>
      <c r="R164" s="7" t="s">
        <v>1175</v>
      </c>
      <c r="S164" s="5" t="s">
        <v>32</v>
      </c>
      <c r="T164" s="7" t="s">
        <v>33</v>
      </c>
      <c r="U164" s="5"/>
      <c r="V164" s="8"/>
      <c r="W164" s="10"/>
    </row>
    <row r="165" ht="22.5" hidden="1" customHeight="1">
      <c r="A165" s="5" t="s">
        <v>1176</v>
      </c>
      <c r="B165" s="6"/>
      <c r="C165" s="7" t="s">
        <v>1177</v>
      </c>
      <c r="D165" s="5" t="s">
        <v>1178</v>
      </c>
      <c r="E165" s="5" t="s">
        <v>1179</v>
      </c>
      <c r="F165" s="8"/>
      <c r="G165" s="9"/>
      <c r="H165" s="9"/>
      <c r="I165" s="9"/>
      <c r="J165" s="9"/>
      <c r="K165" s="10"/>
      <c r="L165" s="5" t="s">
        <v>1180</v>
      </c>
      <c r="M165" s="5">
        <v>17590.0</v>
      </c>
      <c r="N165" s="5" t="s">
        <v>1181</v>
      </c>
      <c r="O165" s="5" t="s">
        <v>1054</v>
      </c>
      <c r="P165" s="5" t="s">
        <v>1016</v>
      </c>
      <c r="Q165" s="6"/>
      <c r="R165" s="7" t="s">
        <v>1182</v>
      </c>
      <c r="S165" s="5" t="s">
        <v>32</v>
      </c>
      <c r="T165" s="7" t="s">
        <v>33</v>
      </c>
      <c r="U165" s="5"/>
      <c r="V165" s="8"/>
      <c r="W165" s="10"/>
    </row>
    <row r="166" ht="22.5" hidden="1" customHeight="1">
      <c r="A166" s="5" t="s">
        <v>1183</v>
      </c>
      <c r="B166" s="6"/>
      <c r="C166" s="7" t="s">
        <v>1184</v>
      </c>
      <c r="D166" s="5" t="s">
        <v>1185</v>
      </c>
      <c r="E166" s="5" t="s">
        <v>1186</v>
      </c>
      <c r="F166" s="8"/>
      <c r="G166" s="9"/>
      <c r="H166" s="9"/>
      <c r="I166" s="9"/>
      <c r="J166" s="9"/>
      <c r="K166" s="10"/>
      <c r="L166" s="5" t="s">
        <v>1187</v>
      </c>
      <c r="M166" s="5">
        <v>17590.0</v>
      </c>
      <c r="N166" s="5" t="s">
        <v>1188</v>
      </c>
      <c r="O166" s="5" t="s">
        <v>1054</v>
      </c>
      <c r="P166" s="5" t="s">
        <v>1016</v>
      </c>
      <c r="Q166" s="6"/>
      <c r="R166" s="7" t="s">
        <v>1189</v>
      </c>
      <c r="S166" s="5" t="s">
        <v>32</v>
      </c>
      <c r="T166" s="7" t="s">
        <v>33</v>
      </c>
      <c r="U166" s="5"/>
      <c r="V166" s="8"/>
      <c r="W166" s="10"/>
    </row>
    <row r="167" ht="22.5" hidden="1" customHeight="1">
      <c r="A167" s="5" t="s">
        <v>1190</v>
      </c>
      <c r="B167" s="6"/>
      <c r="C167" s="7" t="s">
        <v>1191</v>
      </c>
      <c r="D167" s="5" t="s">
        <v>1192</v>
      </c>
      <c r="E167" s="5" t="s">
        <v>1193</v>
      </c>
      <c r="F167" s="8"/>
      <c r="G167" s="9"/>
      <c r="H167" s="9"/>
      <c r="I167" s="9"/>
      <c r="J167" s="9"/>
      <c r="K167" s="10"/>
      <c r="L167" s="5" t="s">
        <v>1194</v>
      </c>
      <c r="M167" s="5">
        <v>17670.0</v>
      </c>
      <c r="N167" s="5" t="s">
        <v>1195</v>
      </c>
      <c r="O167" s="5" t="s">
        <v>1054</v>
      </c>
      <c r="P167" s="5" t="s">
        <v>1016</v>
      </c>
      <c r="Q167" s="6"/>
      <c r="R167" s="7" t="s">
        <v>1196</v>
      </c>
      <c r="S167" s="5" t="s">
        <v>32</v>
      </c>
      <c r="T167" s="7" t="s">
        <v>33</v>
      </c>
      <c r="U167" s="5"/>
      <c r="V167" s="8"/>
      <c r="W167" s="10"/>
    </row>
    <row r="168" ht="22.5" hidden="1" customHeight="1">
      <c r="A168" s="5" t="s">
        <v>1197</v>
      </c>
      <c r="B168" s="6"/>
      <c r="C168" s="7" t="s">
        <v>1198</v>
      </c>
      <c r="D168" s="5" t="s">
        <v>1199</v>
      </c>
      <c r="E168" s="5" t="s">
        <v>1200</v>
      </c>
      <c r="F168" s="8"/>
      <c r="G168" s="9"/>
      <c r="H168" s="9"/>
      <c r="I168" s="23">
        <v>46058.0</v>
      </c>
      <c r="J168" s="24">
        <v>0.6791666666666667</v>
      </c>
      <c r="K168" s="10"/>
      <c r="L168" s="5" t="s">
        <v>1201</v>
      </c>
      <c r="M168" s="5">
        <v>17000.0</v>
      </c>
      <c r="N168" s="5" t="s">
        <v>1202</v>
      </c>
      <c r="O168" s="5" t="s">
        <v>1054</v>
      </c>
      <c r="P168" s="5" t="s">
        <v>1016</v>
      </c>
      <c r="Q168" s="6"/>
      <c r="R168" s="7" t="s">
        <v>1203</v>
      </c>
      <c r="S168" s="5" t="s">
        <v>32</v>
      </c>
      <c r="T168" s="7" t="s">
        <v>33</v>
      </c>
      <c r="U168" s="5"/>
      <c r="V168" s="8"/>
      <c r="W168" s="10"/>
    </row>
    <row r="169" ht="22.5" hidden="1" customHeight="1">
      <c r="A169" s="5" t="s">
        <v>1204</v>
      </c>
      <c r="B169" s="6"/>
      <c r="C169" s="7" t="s">
        <v>1205</v>
      </c>
      <c r="D169" s="5" t="s">
        <v>1206</v>
      </c>
      <c r="E169" s="5" t="s">
        <v>1207</v>
      </c>
      <c r="F169" s="8"/>
      <c r="G169" s="9"/>
      <c r="H169" s="9"/>
      <c r="I169" s="9"/>
      <c r="J169" s="9"/>
      <c r="K169" s="10"/>
      <c r="L169" s="5" t="s">
        <v>1208</v>
      </c>
      <c r="M169" s="5">
        <v>17480.0</v>
      </c>
      <c r="N169" s="5" t="s">
        <v>1209</v>
      </c>
      <c r="O169" s="5" t="s">
        <v>1054</v>
      </c>
      <c r="P169" s="5" t="s">
        <v>1016</v>
      </c>
      <c r="Q169" s="6"/>
      <c r="R169" s="7" t="s">
        <v>1210</v>
      </c>
      <c r="S169" s="5" t="s">
        <v>32</v>
      </c>
      <c r="T169" s="7" t="s">
        <v>33</v>
      </c>
      <c r="U169" s="5"/>
      <c r="V169" s="8"/>
      <c r="W169" s="10"/>
    </row>
    <row r="170" ht="22.5" hidden="1" customHeight="1">
      <c r="A170" s="5" t="s">
        <v>1211</v>
      </c>
      <c r="B170" s="6"/>
      <c r="C170" s="7" t="s">
        <v>1212</v>
      </c>
      <c r="D170" s="5" t="s">
        <v>1213</v>
      </c>
      <c r="E170" s="5" t="s">
        <v>1214</v>
      </c>
      <c r="F170" s="8"/>
      <c r="G170" s="9"/>
      <c r="H170" s="9"/>
      <c r="I170" s="9"/>
      <c r="J170" s="9"/>
      <c r="K170" s="10"/>
      <c r="L170" s="5" t="s">
        <v>1215</v>
      </c>
      <c r="M170" s="5">
        <v>17370.0</v>
      </c>
      <c r="N170" s="5" t="s">
        <v>1216</v>
      </c>
      <c r="O170" s="5" t="s">
        <v>1054</v>
      </c>
      <c r="P170" s="5" t="s">
        <v>1016</v>
      </c>
      <c r="Q170" s="6"/>
      <c r="R170" s="7" t="s">
        <v>1217</v>
      </c>
      <c r="S170" s="5" t="s">
        <v>32</v>
      </c>
      <c r="T170" s="7" t="s">
        <v>33</v>
      </c>
      <c r="U170" s="5"/>
      <c r="V170" s="8"/>
      <c r="W170" s="10"/>
    </row>
    <row r="171" ht="22.5" hidden="1" customHeight="1">
      <c r="A171" s="5" t="s">
        <v>1218</v>
      </c>
      <c r="B171" s="6"/>
      <c r="C171" s="7" t="s">
        <v>1219</v>
      </c>
      <c r="D171" s="5" t="s">
        <v>1220</v>
      </c>
      <c r="E171" s="5" t="s">
        <v>1221</v>
      </c>
      <c r="F171" s="8"/>
      <c r="G171" s="9"/>
      <c r="H171" s="9"/>
      <c r="I171" s="9"/>
      <c r="J171" s="9"/>
      <c r="K171" s="10"/>
      <c r="L171" s="5" t="s">
        <v>1222</v>
      </c>
      <c r="M171" s="5">
        <v>17480.0</v>
      </c>
      <c r="N171" s="5" t="s">
        <v>1209</v>
      </c>
      <c r="O171" s="5" t="s">
        <v>1054</v>
      </c>
      <c r="P171" s="5" t="s">
        <v>1016</v>
      </c>
      <c r="Q171" s="6"/>
      <c r="R171" s="7" t="s">
        <v>1223</v>
      </c>
      <c r="S171" s="5" t="s">
        <v>32</v>
      </c>
      <c r="T171" s="7" t="s">
        <v>33</v>
      </c>
      <c r="U171" s="5"/>
      <c r="V171" s="8"/>
      <c r="W171" s="10"/>
    </row>
    <row r="172" ht="22.5" hidden="1" customHeight="1">
      <c r="A172" s="5" t="s">
        <v>1224</v>
      </c>
      <c r="B172" s="6"/>
      <c r="C172" s="7" t="s">
        <v>1225</v>
      </c>
      <c r="D172" s="5" t="s">
        <v>1226</v>
      </c>
      <c r="E172" s="5" t="s">
        <v>1227</v>
      </c>
      <c r="F172" s="8"/>
      <c r="G172" s="9"/>
      <c r="H172" s="9"/>
      <c r="I172" s="9"/>
      <c r="J172" s="9"/>
      <c r="K172" s="10"/>
      <c r="L172" s="5" t="s">
        <v>1228</v>
      </c>
      <c r="M172" s="5">
        <v>17550.0</v>
      </c>
      <c r="N172" s="5" t="s">
        <v>1229</v>
      </c>
      <c r="O172" s="5" t="s">
        <v>1054</v>
      </c>
      <c r="P172" s="5" t="s">
        <v>1016</v>
      </c>
      <c r="Q172" s="6"/>
      <c r="R172" s="7" t="s">
        <v>1230</v>
      </c>
      <c r="S172" s="5" t="s">
        <v>32</v>
      </c>
      <c r="T172" s="7" t="s">
        <v>33</v>
      </c>
      <c r="U172" s="5"/>
      <c r="V172" s="8"/>
      <c r="W172" s="10"/>
    </row>
    <row r="173" ht="22.5" hidden="1" customHeight="1">
      <c r="A173" s="5" t="s">
        <v>1231</v>
      </c>
      <c r="B173" s="6"/>
      <c r="C173" s="7" t="s">
        <v>1232</v>
      </c>
      <c r="D173" s="5" t="s">
        <v>1233</v>
      </c>
      <c r="E173" s="5" t="s">
        <v>1234</v>
      </c>
      <c r="F173" s="8"/>
      <c r="G173" s="9"/>
      <c r="H173" s="9"/>
      <c r="I173" s="9"/>
      <c r="J173" s="9"/>
      <c r="K173" s="10"/>
      <c r="L173" s="5" t="s">
        <v>1235</v>
      </c>
      <c r="M173" s="5">
        <v>17650.0</v>
      </c>
      <c r="N173" s="5" t="s">
        <v>1236</v>
      </c>
      <c r="O173" s="5" t="s">
        <v>1054</v>
      </c>
      <c r="P173" s="5" t="s">
        <v>1016</v>
      </c>
      <c r="Q173" s="6"/>
      <c r="R173" s="7" t="s">
        <v>1237</v>
      </c>
      <c r="S173" s="5" t="s">
        <v>32</v>
      </c>
      <c r="T173" s="7" t="s">
        <v>33</v>
      </c>
      <c r="U173" s="5"/>
      <c r="V173" s="8"/>
      <c r="W173" s="10"/>
    </row>
    <row r="174" ht="22.5" hidden="1" customHeight="1">
      <c r="A174" s="5" t="s">
        <v>1238</v>
      </c>
      <c r="B174" s="6"/>
      <c r="C174" s="7" t="s">
        <v>1239</v>
      </c>
      <c r="D174" s="5" t="s">
        <v>1240</v>
      </c>
      <c r="E174" s="5" t="s">
        <v>1241</v>
      </c>
      <c r="F174" s="8"/>
      <c r="G174" s="9"/>
      <c r="H174" s="9"/>
      <c r="I174" s="23">
        <v>46058.0</v>
      </c>
      <c r="J174" s="24">
        <v>0.6847222222222222</v>
      </c>
      <c r="K174" s="10"/>
      <c r="L174" s="5" t="s">
        <v>1242</v>
      </c>
      <c r="M174" s="5">
        <v>17000.0</v>
      </c>
      <c r="N174" s="5" t="s">
        <v>1202</v>
      </c>
      <c r="O174" s="5" t="s">
        <v>1054</v>
      </c>
      <c r="P174" s="5" t="s">
        <v>1016</v>
      </c>
      <c r="Q174" s="6"/>
      <c r="R174" s="7" t="s">
        <v>1243</v>
      </c>
      <c r="S174" s="5" t="s">
        <v>32</v>
      </c>
      <c r="T174" s="7" t="s">
        <v>33</v>
      </c>
      <c r="U174" s="5"/>
      <c r="V174" s="8"/>
      <c r="W174" s="10"/>
    </row>
    <row r="175" ht="22.5" hidden="1" customHeight="1">
      <c r="A175" s="5" t="s">
        <v>1244</v>
      </c>
      <c r="B175" s="6"/>
      <c r="C175" s="7" t="s">
        <v>1245</v>
      </c>
      <c r="D175" s="5" t="s">
        <v>1246</v>
      </c>
      <c r="E175" s="5" t="s">
        <v>1247</v>
      </c>
      <c r="F175" s="8"/>
      <c r="G175" s="9"/>
      <c r="H175" s="9"/>
      <c r="I175" s="9"/>
      <c r="J175" s="9"/>
      <c r="K175" s="10"/>
      <c r="L175" s="5" t="s">
        <v>1248</v>
      </c>
      <c r="M175" s="5">
        <v>17138.0</v>
      </c>
      <c r="N175" s="5" t="s">
        <v>1249</v>
      </c>
      <c r="O175" s="5" t="s">
        <v>1054</v>
      </c>
      <c r="P175" s="5" t="s">
        <v>1016</v>
      </c>
      <c r="Q175" s="6"/>
      <c r="R175" s="7" t="s">
        <v>1250</v>
      </c>
      <c r="S175" s="5" t="s">
        <v>32</v>
      </c>
      <c r="T175" s="7" t="s">
        <v>33</v>
      </c>
      <c r="U175" s="5"/>
      <c r="V175" s="8"/>
      <c r="W175" s="10"/>
    </row>
    <row r="176" ht="22.5" hidden="1" customHeight="1">
      <c r="A176" s="5" t="s">
        <v>1251</v>
      </c>
      <c r="B176" s="6"/>
      <c r="C176" s="7" t="s">
        <v>1252</v>
      </c>
      <c r="D176" s="5" t="s">
        <v>1253</v>
      </c>
      <c r="E176" s="5" t="s">
        <v>1254</v>
      </c>
      <c r="F176" s="8"/>
      <c r="G176" s="9"/>
      <c r="H176" s="9"/>
      <c r="I176" s="9"/>
      <c r="J176" s="9"/>
      <c r="K176" s="10"/>
      <c r="L176" s="5" t="s">
        <v>1255</v>
      </c>
      <c r="M176" s="5">
        <v>17650.0</v>
      </c>
      <c r="N176" s="5" t="s">
        <v>1236</v>
      </c>
      <c r="O176" s="5" t="s">
        <v>1054</v>
      </c>
      <c r="P176" s="5" t="s">
        <v>1016</v>
      </c>
      <c r="Q176" s="6"/>
      <c r="R176" s="7" t="s">
        <v>1256</v>
      </c>
      <c r="S176" s="5" t="s">
        <v>32</v>
      </c>
      <c r="T176" s="7" t="s">
        <v>33</v>
      </c>
      <c r="U176" s="5"/>
      <c r="V176" s="8"/>
      <c r="W176" s="10"/>
    </row>
    <row r="177" ht="22.5" hidden="1" customHeight="1">
      <c r="A177" s="5" t="s">
        <v>1257</v>
      </c>
      <c r="B177" s="6"/>
      <c r="C177" s="7" t="s">
        <v>1258</v>
      </c>
      <c r="D177" s="5" t="s">
        <v>1259</v>
      </c>
      <c r="E177" s="5" t="s">
        <v>1260</v>
      </c>
      <c r="F177" s="8"/>
      <c r="G177" s="9"/>
      <c r="H177" s="9"/>
      <c r="I177" s="9"/>
      <c r="J177" s="9"/>
      <c r="K177" s="10"/>
      <c r="L177" s="5" t="s">
        <v>1261</v>
      </c>
      <c r="M177" s="5">
        <v>17550.0</v>
      </c>
      <c r="N177" s="5" t="s">
        <v>1229</v>
      </c>
      <c r="O177" s="5" t="s">
        <v>1054</v>
      </c>
      <c r="P177" s="5" t="s">
        <v>1016</v>
      </c>
      <c r="Q177" s="6"/>
      <c r="R177" s="7" t="s">
        <v>1262</v>
      </c>
      <c r="S177" s="5" t="s">
        <v>32</v>
      </c>
      <c r="T177" s="7" t="s">
        <v>33</v>
      </c>
      <c r="U177" s="5"/>
      <c r="V177" s="8"/>
      <c r="W177" s="10"/>
    </row>
    <row r="178" ht="22.5" hidden="1" customHeight="1">
      <c r="A178" s="5" t="s">
        <v>1263</v>
      </c>
      <c r="B178" s="6"/>
      <c r="C178" s="7" t="s">
        <v>1264</v>
      </c>
      <c r="D178" s="5" t="s">
        <v>1265</v>
      </c>
      <c r="E178" s="5" t="s">
        <v>1266</v>
      </c>
      <c r="F178" s="8"/>
      <c r="G178" s="9"/>
      <c r="H178" s="9"/>
      <c r="I178" s="9"/>
      <c r="J178" s="9"/>
      <c r="K178" s="10"/>
      <c r="L178" s="5" t="s">
        <v>1267</v>
      </c>
      <c r="M178" s="5">
        <v>17370.0</v>
      </c>
      <c r="N178" s="5" t="s">
        <v>1216</v>
      </c>
      <c r="O178" s="5" t="s">
        <v>1054</v>
      </c>
      <c r="P178" s="5" t="s">
        <v>1016</v>
      </c>
      <c r="Q178" s="6"/>
      <c r="R178" s="7" t="s">
        <v>1268</v>
      </c>
      <c r="S178" s="5" t="s">
        <v>32</v>
      </c>
      <c r="T178" s="7" t="s">
        <v>33</v>
      </c>
      <c r="U178" s="5"/>
      <c r="V178" s="8"/>
      <c r="W178" s="10"/>
    </row>
    <row r="179" ht="22.5" hidden="1" customHeight="1">
      <c r="A179" s="5" t="s">
        <v>1269</v>
      </c>
      <c r="B179" s="6"/>
      <c r="C179" s="7" t="s">
        <v>1270</v>
      </c>
      <c r="D179" s="5" t="s">
        <v>1271</v>
      </c>
      <c r="E179" s="5" t="s">
        <v>1272</v>
      </c>
      <c r="F179" s="8"/>
      <c r="G179" s="9"/>
      <c r="H179" s="9"/>
      <c r="I179" s="9"/>
      <c r="J179" s="9"/>
      <c r="K179" s="10"/>
      <c r="L179" s="5" t="s">
        <v>1273</v>
      </c>
      <c r="M179" s="5">
        <v>17190.0</v>
      </c>
      <c r="N179" s="5" t="s">
        <v>1053</v>
      </c>
      <c r="O179" s="5" t="s">
        <v>1054</v>
      </c>
      <c r="P179" s="5" t="s">
        <v>1016</v>
      </c>
      <c r="Q179" s="6"/>
      <c r="R179" s="7" t="s">
        <v>1274</v>
      </c>
      <c r="S179" s="5" t="s">
        <v>63</v>
      </c>
      <c r="T179" s="7" t="s">
        <v>64</v>
      </c>
      <c r="U179" s="5"/>
      <c r="V179" s="8"/>
      <c r="W179" s="10"/>
    </row>
    <row r="180" ht="22.5" hidden="1" customHeight="1">
      <c r="A180" s="5" t="s">
        <v>1275</v>
      </c>
      <c r="B180" s="6"/>
      <c r="C180" s="7" t="s">
        <v>1276</v>
      </c>
      <c r="D180" s="5" t="s">
        <v>1277</v>
      </c>
      <c r="E180" s="5" t="s">
        <v>1278</v>
      </c>
      <c r="F180" s="8"/>
      <c r="G180" s="9"/>
      <c r="H180" s="9"/>
      <c r="I180" s="9"/>
      <c r="J180" s="9"/>
      <c r="K180" s="10"/>
      <c r="L180" s="5" t="s">
        <v>1279</v>
      </c>
      <c r="M180" s="5">
        <v>17190.0</v>
      </c>
      <c r="N180" s="5" t="s">
        <v>1053</v>
      </c>
      <c r="O180" s="5" t="s">
        <v>1054</v>
      </c>
      <c r="P180" s="5" t="s">
        <v>1016</v>
      </c>
      <c r="Q180" s="6"/>
      <c r="R180" s="7" t="s">
        <v>1280</v>
      </c>
      <c r="S180" s="5" t="s">
        <v>63</v>
      </c>
      <c r="T180" s="7" t="s">
        <v>64</v>
      </c>
      <c r="U180" s="5"/>
      <c r="V180" s="8"/>
      <c r="W180" s="10"/>
    </row>
    <row r="181" ht="22.5" hidden="1" customHeight="1">
      <c r="A181" s="5" t="s">
        <v>1281</v>
      </c>
      <c r="B181" s="6"/>
      <c r="C181" s="7" t="s">
        <v>1282</v>
      </c>
      <c r="D181" s="5" t="s">
        <v>1283</v>
      </c>
      <c r="E181" s="5" t="s">
        <v>1284</v>
      </c>
      <c r="F181" s="8"/>
      <c r="G181" s="9"/>
      <c r="H181" s="9"/>
      <c r="I181" s="9"/>
      <c r="J181" s="9"/>
      <c r="K181" s="10"/>
      <c r="L181" s="5" t="s">
        <v>1071</v>
      </c>
      <c r="M181" s="5">
        <v>17190.0</v>
      </c>
      <c r="N181" s="5" t="s">
        <v>1053</v>
      </c>
      <c r="O181" s="5" t="s">
        <v>1054</v>
      </c>
      <c r="P181" s="5" t="s">
        <v>1016</v>
      </c>
      <c r="Q181" s="6"/>
      <c r="R181" s="7" t="s">
        <v>1285</v>
      </c>
      <c r="S181" s="5" t="s">
        <v>32</v>
      </c>
      <c r="T181" s="7" t="s">
        <v>33</v>
      </c>
      <c r="U181" s="5"/>
      <c r="V181" s="8"/>
      <c r="W181" s="10"/>
    </row>
    <row r="182" ht="22.5" hidden="1" customHeight="1">
      <c r="A182" s="5" t="s">
        <v>1286</v>
      </c>
      <c r="B182" s="6"/>
      <c r="C182" s="7" t="s">
        <v>1287</v>
      </c>
      <c r="D182" s="5" t="s">
        <v>1288</v>
      </c>
      <c r="E182" s="5" t="s">
        <v>1289</v>
      </c>
      <c r="F182" s="8"/>
      <c r="G182" s="9"/>
      <c r="H182" s="9"/>
      <c r="I182" s="9"/>
      <c r="J182" s="9"/>
      <c r="K182" s="10"/>
      <c r="L182" s="5" t="s">
        <v>1290</v>
      </c>
      <c r="M182" s="5">
        <v>17190.0</v>
      </c>
      <c r="N182" s="5" t="s">
        <v>1053</v>
      </c>
      <c r="O182" s="5" t="s">
        <v>1054</v>
      </c>
      <c r="P182" s="5" t="s">
        <v>1016</v>
      </c>
      <c r="Q182" s="6"/>
      <c r="R182" s="7" t="s">
        <v>1291</v>
      </c>
      <c r="S182" s="5" t="s">
        <v>32</v>
      </c>
      <c r="T182" s="7" t="s">
        <v>33</v>
      </c>
      <c r="U182" s="5"/>
      <c r="V182" s="8"/>
      <c r="W182" s="10"/>
    </row>
    <row r="183" ht="22.5" customHeight="1">
      <c r="A183" s="11" t="s">
        <v>1292</v>
      </c>
      <c r="C183" s="12" t="s">
        <v>1293</v>
      </c>
      <c r="D183" s="11" t="s">
        <v>1294</v>
      </c>
      <c r="E183" s="11" t="s">
        <v>1295</v>
      </c>
      <c r="F183" s="13" t="s">
        <v>57</v>
      </c>
      <c r="G183" s="20"/>
      <c r="H183" s="20"/>
      <c r="I183" s="14">
        <v>46058.0</v>
      </c>
      <c r="J183" s="15">
        <v>0.6902777777777778</v>
      </c>
      <c r="K183" s="16" t="s">
        <v>1296</v>
      </c>
      <c r="L183" s="11" t="s">
        <v>1292</v>
      </c>
      <c r="M183" s="11">
        <v>17430.0</v>
      </c>
      <c r="N183" s="11" t="s">
        <v>1297</v>
      </c>
      <c r="O183" s="11" t="s">
        <v>1054</v>
      </c>
      <c r="P183" s="11" t="s">
        <v>1016</v>
      </c>
      <c r="R183" s="12" t="s">
        <v>1298</v>
      </c>
      <c r="S183" s="11" t="s">
        <v>32</v>
      </c>
      <c r="T183" s="12" t="s">
        <v>33</v>
      </c>
      <c r="U183" s="11"/>
      <c r="V183" s="17"/>
      <c r="W183" s="18"/>
    </row>
    <row r="184" ht="22.5" customHeight="1">
      <c r="A184" s="5" t="s">
        <v>1299</v>
      </c>
      <c r="B184" s="6"/>
      <c r="C184" s="7" t="s">
        <v>1300</v>
      </c>
      <c r="D184" s="5" t="s">
        <v>1301</v>
      </c>
      <c r="E184" s="5" t="s">
        <v>1302</v>
      </c>
      <c r="F184" s="8"/>
      <c r="G184" s="9"/>
      <c r="H184" s="9"/>
      <c r="I184" s="23">
        <v>46058.0</v>
      </c>
      <c r="J184" s="24">
        <v>0.69375</v>
      </c>
      <c r="K184" s="10"/>
      <c r="L184" s="5" t="s">
        <v>1303</v>
      </c>
      <c r="M184" s="5">
        <v>17320.0</v>
      </c>
      <c r="N184" s="5" t="s">
        <v>1304</v>
      </c>
      <c r="O184" s="5" t="s">
        <v>1054</v>
      </c>
      <c r="P184" s="5" t="s">
        <v>1016</v>
      </c>
      <c r="Q184" s="6"/>
      <c r="R184" s="7" t="s">
        <v>1305</v>
      </c>
      <c r="S184" s="5" t="s">
        <v>32</v>
      </c>
      <c r="T184" s="7" t="s">
        <v>33</v>
      </c>
      <c r="U184" s="5"/>
      <c r="V184" s="8"/>
      <c r="W184" s="10"/>
    </row>
    <row r="185" ht="22.5" hidden="1" customHeight="1">
      <c r="A185" s="5" t="s">
        <v>1306</v>
      </c>
      <c r="B185" s="6"/>
      <c r="C185" s="7" t="s">
        <v>1307</v>
      </c>
      <c r="D185" s="5" t="s">
        <v>1308</v>
      </c>
      <c r="E185" s="5" t="s">
        <v>1309</v>
      </c>
      <c r="F185" s="8"/>
      <c r="G185" s="9"/>
      <c r="H185" s="9"/>
      <c r="I185" s="9"/>
      <c r="J185" s="9"/>
      <c r="K185" s="10"/>
      <c r="L185" s="5" t="s">
        <v>1310</v>
      </c>
      <c r="M185" s="5">
        <v>17150.0</v>
      </c>
      <c r="N185" s="5" t="s">
        <v>1311</v>
      </c>
      <c r="O185" s="5" t="s">
        <v>1054</v>
      </c>
      <c r="P185" s="5" t="s">
        <v>1016</v>
      </c>
      <c r="Q185" s="6"/>
      <c r="R185" s="7" t="s">
        <v>1312</v>
      </c>
      <c r="S185" s="5" t="s">
        <v>32</v>
      </c>
      <c r="T185" s="7" t="s">
        <v>33</v>
      </c>
      <c r="U185" s="5"/>
      <c r="V185" s="8"/>
      <c r="W185" s="10"/>
    </row>
    <row r="186" ht="22.5" customHeight="1">
      <c r="A186" s="11" t="s">
        <v>1313</v>
      </c>
      <c r="C186" s="12" t="s">
        <v>1314</v>
      </c>
      <c r="D186" s="11" t="s">
        <v>1315</v>
      </c>
      <c r="E186" s="11" t="s">
        <v>1316</v>
      </c>
      <c r="F186" s="17"/>
      <c r="G186" s="19" t="s">
        <v>1317</v>
      </c>
      <c r="H186" s="20"/>
      <c r="I186" s="14">
        <v>46058.0</v>
      </c>
      <c r="J186" s="15">
        <v>0.6979166666666666</v>
      </c>
      <c r="K186" s="16" t="s">
        <v>1318</v>
      </c>
      <c r="L186" s="11" t="s">
        <v>1319</v>
      </c>
      <c r="M186" s="11">
        <v>17100.0</v>
      </c>
      <c r="N186" s="11" t="s">
        <v>1320</v>
      </c>
      <c r="O186" s="11" t="s">
        <v>1054</v>
      </c>
      <c r="P186" s="11" t="s">
        <v>1016</v>
      </c>
      <c r="R186" s="12" t="s">
        <v>1321</v>
      </c>
      <c r="S186" s="11" t="s">
        <v>32</v>
      </c>
      <c r="T186" s="12" t="s">
        <v>33</v>
      </c>
      <c r="U186" s="11"/>
      <c r="V186" s="17"/>
      <c r="W186" s="18"/>
    </row>
    <row r="187" ht="22.5" hidden="1" customHeight="1">
      <c r="A187" s="11" t="s">
        <v>1322</v>
      </c>
      <c r="C187" s="12" t="s">
        <v>1323</v>
      </c>
      <c r="D187" s="11" t="s">
        <v>1324</v>
      </c>
      <c r="E187" s="11" t="s">
        <v>1325</v>
      </c>
      <c r="F187" s="13" t="s">
        <v>69</v>
      </c>
      <c r="G187" s="19"/>
      <c r="H187" s="19"/>
      <c r="I187" s="14">
        <v>46058.0</v>
      </c>
      <c r="J187" s="15">
        <v>0.7013888888888888</v>
      </c>
      <c r="K187" s="16" t="s">
        <v>1326</v>
      </c>
      <c r="L187" s="11" t="s">
        <v>1327</v>
      </c>
      <c r="M187" s="11">
        <v>26230.0</v>
      </c>
      <c r="N187" s="11" t="s">
        <v>1328</v>
      </c>
      <c r="O187" s="11" t="s">
        <v>1329</v>
      </c>
      <c r="P187" s="11" t="s">
        <v>30</v>
      </c>
      <c r="R187" s="12" t="s">
        <v>1330</v>
      </c>
      <c r="S187" s="11" t="s">
        <v>32</v>
      </c>
      <c r="T187" s="12" t="s">
        <v>33</v>
      </c>
      <c r="U187" s="11"/>
      <c r="V187" s="17"/>
      <c r="W187" s="18"/>
    </row>
    <row r="188" ht="22.5" hidden="1" customHeight="1">
      <c r="A188" s="5" t="s">
        <v>1331</v>
      </c>
      <c r="B188" s="6"/>
      <c r="C188" s="7" t="s">
        <v>1332</v>
      </c>
      <c r="D188" s="5" t="s">
        <v>1333</v>
      </c>
      <c r="E188" s="5" t="s">
        <v>1334</v>
      </c>
      <c r="F188" s="8"/>
      <c r="G188" s="9"/>
      <c r="H188" s="9"/>
      <c r="I188" s="9"/>
      <c r="J188" s="9"/>
      <c r="K188" s="10"/>
      <c r="L188" s="5" t="s">
        <v>1335</v>
      </c>
      <c r="M188" s="5">
        <v>26460.0</v>
      </c>
      <c r="N188" s="5" t="s">
        <v>1336</v>
      </c>
      <c r="O188" s="5" t="s">
        <v>1329</v>
      </c>
      <c r="P188" s="5" t="s">
        <v>30</v>
      </c>
      <c r="Q188" s="6"/>
      <c r="R188" s="7" t="s">
        <v>1337</v>
      </c>
      <c r="S188" s="5" t="s">
        <v>32</v>
      </c>
      <c r="T188" s="7" t="s">
        <v>33</v>
      </c>
      <c r="U188" s="5"/>
      <c r="V188" s="8"/>
      <c r="W188" s="10"/>
    </row>
    <row r="189" ht="22.5" hidden="1" customHeight="1">
      <c r="A189" s="5" t="s">
        <v>1338</v>
      </c>
      <c r="B189" s="6"/>
      <c r="C189" s="7" t="s">
        <v>1339</v>
      </c>
      <c r="D189" s="5" t="s">
        <v>1340</v>
      </c>
      <c r="E189" s="5" t="s">
        <v>1341</v>
      </c>
      <c r="F189" s="8"/>
      <c r="G189" s="9"/>
      <c r="H189" s="9"/>
      <c r="I189" s="9"/>
      <c r="J189" s="9"/>
      <c r="K189" s="10"/>
      <c r="L189" s="5" t="s">
        <v>1342</v>
      </c>
      <c r="M189" s="5">
        <v>26790.0</v>
      </c>
      <c r="N189" s="5" t="s">
        <v>1343</v>
      </c>
      <c r="O189" s="5" t="s">
        <v>1329</v>
      </c>
      <c r="P189" s="5" t="s">
        <v>30</v>
      </c>
      <c r="Q189" s="6"/>
      <c r="R189" s="7" t="s">
        <v>1344</v>
      </c>
      <c r="S189" s="5" t="s">
        <v>32</v>
      </c>
      <c r="T189" s="7" t="s">
        <v>33</v>
      </c>
      <c r="U189" s="5"/>
      <c r="V189" s="8"/>
      <c r="W189" s="10"/>
    </row>
    <row r="190" ht="22.5" hidden="1" customHeight="1">
      <c r="A190" s="5" t="s">
        <v>1345</v>
      </c>
      <c r="B190" s="6"/>
      <c r="C190" s="7" t="s">
        <v>1346</v>
      </c>
      <c r="D190" s="5" t="s">
        <v>1347</v>
      </c>
      <c r="E190" s="5" t="s">
        <v>1348</v>
      </c>
      <c r="F190" s="8"/>
      <c r="G190" s="9"/>
      <c r="H190" s="9"/>
      <c r="I190" s="9"/>
      <c r="J190" s="9"/>
      <c r="K190" s="10"/>
      <c r="L190" s="5" t="s">
        <v>1349</v>
      </c>
      <c r="M190" s="5">
        <v>26410.0</v>
      </c>
      <c r="N190" s="5" t="s">
        <v>1350</v>
      </c>
      <c r="O190" s="5" t="s">
        <v>1329</v>
      </c>
      <c r="P190" s="5" t="s">
        <v>30</v>
      </c>
      <c r="Q190" s="6"/>
      <c r="R190" s="7" t="s">
        <v>1351</v>
      </c>
      <c r="S190" s="5" t="s">
        <v>63</v>
      </c>
      <c r="T190" s="7" t="s">
        <v>64</v>
      </c>
      <c r="U190" s="5"/>
      <c r="V190" s="8"/>
      <c r="W190" s="39" t="s">
        <v>1352</v>
      </c>
    </row>
    <row r="191" ht="22.5" hidden="1" customHeight="1">
      <c r="A191" s="5" t="s">
        <v>1353</v>
      </c>
      <c r="B191" s="6"/>
      <c r="C191" s="7" t="s">
        <v>1354</v>
      </c>
      <c r="D191" s="5" t="s">
        <v>1355</v>
      </c>
      <c r="E191" s="5" t="s">
        <v>1356</v>
      </c>
      <c r="F191" s="8"/>
      <c r="G191" s="9"/>
      <c r="H191" s="9"/>
      <c r="I191" s="9"/>
      <c r="J191" s="9"/>
      <c r="K191" s="10"/>
      <c r="L191" s="5" t="s">
        <v>1357</v>
      </c>
      <c r="M191" s="5">
        <v>26110.0</v>
      </c>
      <c r="N191" s="5" t="s">
        <v>1358</v>
      </c>
      <c r="O191" s="5" t="s">
        <v>1329</v>
      </c>
      <c r="P191" s="5" t="s">
        <v>30</v>
      </c>
      <c r="Q191" s="6"/>
      <c r="R191" s="7" t="s">
        <v>1359</v>
      </c>
      <c r="S191" s="5" t="s">
        <v>32</v>
      </c>
      <c r="T191" s="7" t="s">
        <v>33</v>
      </c>
      <c r="U191" s="5"/>
      <c r="V191" s="8"/>
      <c r="W191" s="10"/>
    </row>
    <row r="192" ht="22.5" hidden="1" customHeight="1">
      <c r="A192" s="11" t="s">
        <v>1360</v>
      </c>
      <c r="C192" s="12" t="s">
        <v>1361</v>
      </c>
      <c r="D192" s="11" t="s">
        <v>1362</v>
      </c>
      <c r="E192" s="11" t="s">
        <v>1363</v>
      </c>
      <c r="F192" s="13" t="s">
        <v>69</v>
      </c>
      <c r="G192" s="20"/>
      <c r="H192" s="20"/>
      <c r="I192" s="14">
        <v>46059.0</v>
      </c>
      <c r="J192" s="15">
        <v>0.43333333333333335</v>
      </c>
      <c r="K192" s="16" t="s">
        <v>1364</v>
      </c>
      <c r="L192" s="11" t="s">
        <v>1365</v>
      </c>
      <c r="M192" s="11">
        <v>26000.0</v>
      </c>
      <c r="N192" s="11" t="s">
        <v>1366</v>
      </c>
      <c r="O192" s="11" t="s">
        <v>1329</v>
      </c>
      <c r="P192" s="11" t="s">
        <v>30</v>
      </c>
      <c r="R192" s="12" t="s">
        <v>1367</v>
      </c>
      <c r="S192" s="11" t="s">
        <v>32</v>
      </c>
      <c r="T192" s="12" t="s">
        <v>33</v>
      </c>
      <c r="U192" s="11"/>
      <c r="V192" s="17"/>
      <c r="W192" s="18"/>
    </row>
    <row r="193" ht="22.5" hidden="1" customHeight="1">
      <c r="A193" s="5" t="s">
        <v>1368</v>
      </c>
      <c r="B193" s="6"/>
      <c r="C193" s="7" t="s">
        <v>1369</v>
      </c>
      <c r="D193" s="5" t="s">
        <v>1370</v>
      </c>
      <c r="E193" s="5" t="s">
        <v>1371</v>
      </c>
      <c r="F193" s="8"/>
      <c r="G193" s="9"/>
      <c r="H193" s="9"/>
      <c r="I193" s="9"/>
      <c r="J193" s="9"/>
      <c r="K193" s="10"/>
      <c r="L193" s="5" t="s">
        <v>1372</v>
      </c>
      <c r="M193" s="5">
        <v>26400.0</v>
      </c>
      <c r="N193" s="5" t="s">
        <v>1373</v>
      </c>
      <c r="O193" s="5" t="s">
        <v>1329</v>
      </c>
      <c r="P193" s="5" t="s">
        <v>30</v>
      </c>
      <c r="Q193" s="6"/>
      <c r="R193" s="7" t="s">
        <v>1374</v>
      </c>
      <c r="S193" s="5" t="s">
        <v>32</v>
      </c>
      <c r="T193" s="7" t="s">
        <v>33</v>
      </c>
      <c r="U193" s="5"/>
      <c r="V193" s="8"/>
      <c r="W193" s="10"/>
    </row>
    <row r="194" ht="22.5" hidden="1" customHeight="1">
      <c r="A194" s="5" t="s">
        <v>1375</v>
      </c>
      <c r="B194" s="6"/>
      <c r="C194" s="7" t="s">
        <v>1376</v>
      </c>
      <c r="D194" s="5" t="s">
        <v>1377</v>
      </c>
      <c r="E194" s="5" t="s">
        <v>1378</v>
      </c>
      <c r="F194" s="8"/>
      <c r="G194" s="9"/>
      <c r="H194" s="9"/>
      <c r="I194" s="9"/>
      <c r="J194" s="9"/>
      <c r="K194" s="10"/>
      <c r="L194" s="5" t="s">
        <v>1379</v>
      </c>
      <c r="M194" s="5">
        <v>26270.0</v>
      </c>
      <c r="N194" s="5" t="s">
        <v>1380</v>
      </c>
      <c r="O194" s="5" t="s">
        <v>1329</v>
      </c>
      <c r="P194" s="5" t="s">
        <v>30</v>
      </c>
      <c r="Q194" s="6"/>
      <c r="R194" s="7" t="s">
        <v>1381</v>
      </c>
      <c r="S194" s="5" t="s">
        <v>32</v>
      </c>
      <c r="T194" s="7" t="s">
        <v>33</v>
      </c>
      <c r="U194" s="5"/>
      <c r="V194" s="8"/>
      <c r="W194" s="10"/>
    </row>
    <row r="195" ht="22.5" hidden="1" customHeight="1">
      <c r="A195" s="5" t="s">
        <v>1382</v>
      </c>
      <c r="B195" s="6"/>
      <c r="C195" s="7" t="s">
        <v>1383</v>
      </c>
      <c r="D195" s="5" t="s">
        <v>1384</v>
      </c>
      <c r="E195" s="5" t="s">
        <v>1385</v>
      </c>
      <c r="F195" s="8"/>
      <c r="G195" s="9"/>
      <c r="H195" s="9"/>
      <c r="I195" s="9"/>
      <c r="J195" s="9"/>
      <c r="K195" s="10"/>
      <c r="L195" s="5" t="s">
        <v>1386</v>
      </c>
      <c r="M195" s="5">
        <v>26530.0</v>
      </c>
      <c r="N195" s="5" t="s">
        <v>1387</v>
      </c>
      <c r="O195" s="5" t="s">
        <v>1329</v>
      </c>
      <c r="P195" s="5" t="s">
        <v>30</v>
      </c>
      <c r="Q195" s="6"/>
      <c r="R195" s="7" t="s">
        <v>1388</v>
      </c>
      <c r="S195" s="5" t="s">
        <v>32</v>
      </c>
      <c r="T195" s="7" t="s">
        <v>33</v>
      </c>
      <c r="U195" s="5"/>
      <c r="V195" s="8"/>
      <c r="W195" s="10"/>
    </row>
    <row r="196" ht="22.5" hidden="1" customHeight="1">
      <c r="A196" s="11" t="s">
        <v>1389</v>
      </c>
      <c r="C196" s="12" t="s">
        <v>1390</v>
      </c>
      <c r="D196" s="11" t="s">
        <v>1391</v>
      </c>
      <c r="E196" s="11" t="s">
        <v>1392</v>
      </c>
      <c r="F196" s="13" t="s">
        <v>433</v>
      </c>
      <c r="G196" s="20"/>
      <c r="H196" s="20"/>
      <c r="I196" s="14">
        <v>46059.0</v>
      </c>
      <c r="J196" s="15">
        <v>0.4375</v>
      </c>
      <c r="K196" s="16" t="s">
        <v>1393</v>
      </c>
      <c r="L196" s="11" t="s">
        <v>1394</v>
      </c>
      <c r="M196" s="11">
        <v>26100.0</v>
      </c>
      <c r="N196" s="11" t="s">
        <v>1395</v>
      </c>
      <c r="O196" s="11" t="s">
        <v>1329</v>
      </c>
      <c r="P196" s="11" t="s">
        <v>30</v>
      </c>
      <c r="R196" s="12" t="s">
        <v>1396</v>
      </c>
      <c r="S196" s="11" t="s">
        <v>32</v>
      </c>
      <c r="T196" s="12" t="s">
        <v>33</v>
      </c>
      <c r="U196" s="11"/>
      <c r="V196" s="17"/>
      <c r="W196" s="18"/>
    </row>
    <row r="197" ht="22.5" hidden="1" customHeight="1">
      <c r="A197" s="5" t="s">
        <v>1397</v>
      </c>
      <c r="B197" s="6"/>
      <c r="C197" s="7" t="s">
        <v>1398</v>
      </c>
      <c r="D197" s="5" t="s">
        <v>1399</v>
      </c>
      <c r="E197" s="5" t="s">
        <v>1400</v>
      </c>
      <c r="F197" s="8"/>
      <c r="G197" s="9"/>
      <c r="H197" s="9"/>
      <c r="I197" s="23"/>
      <c r="J197" s="9"/>
      <c r="K197" s="10"/>
      <c r="L197" s="5" t="s">
        <v>1401</v>
      </c>
      <c r="M197" s="5">
        <v>26350.0</v>
      </c>
      <c r="N197" s="5" t="s">
        <v>1402</v>
      </c>
      <c r="O197" s="5" t="s">
        <v>1329</v>
      </c>
      <c r="P197" s="5" t="s">
        <v>30</v>
      </c>
      <c r="Q197" s="6"/>
      <c r="R197" s="7" t="s">
        <v>1403</v>
      </c>
      <c r="S197" s="5" t="s">
        <v>32</v>
      </c>
      <c r="T197" s="7" t="s">
        <v>33</v>
      </c>
      <c r="U197" s="5"/>
      <c r="V197" s="8"/>
      <c r="W197" s="10"/>
    </row>
    <row r="198" ht="22.5" customHeight="1">
      <c r="A198" s="11" t="s">
        <v>1404</v>
      </c>
      <c r="C198" s="12" t="s">
        <v>1405</v>
      </c>
      <c r="D198" s="11" t="s">
        <v>1406</v>
      </c>
      <c r="E198" s="11" t="s">
        <v>1407</v>
      </c>
      <c r="F198" s="13" t="s">
        <v>57</v>
      </c>
      <c r="G198" s="20"/>
      <c r="H198" s="20"/>
      <c r="I198" s="14">
        <v>46059.0</v>
      </c>
      <c r="J198" s="15">
        <v>0.44305555555555554</v>
      </c>
      <c r="K198" s="18"/>
      <c r="L198" s="11" t="s">
        <v>1408</v>
      </c>
      <c r="M198" s="11">
        <v>26780.0</v>
      </c>
      <c r="N198" s="11" t="s">
        <v>1409</v>
      </c>
      <c r="O198" s="11" t="s">
        <v>1329</v>
      </c>
      <c r="P198" s="11" t="s">
        <v>30</v>
      </c>
      <c r="R198" s="12" t="s">
        <v>1410</v>
      </c>
      <c r="S198" s="11" t="s">
        <v>32</v>
      </c>
      <c r="T198" s="12" t="s">
        <v>33</v>
      </c>
      <c r="U198" s="11"/>
      <c r="V198" s="17"/>
      <c r="W198" s="18"/>
    </row>
    <row r="199" ht="22.5" hidden="1" customHeight="1">
      <c r="A199" s="11" t="s">
        <v>1411</v>
      </c>
      <c r="C199" s="12" t="s">
        <v>1412</v>
      </c>
      <c r="D199" s="11" t="s">
        <v>1413</v>
      </c>
      <c r="E199" s="11" t="s">
        <v>1414</v>
      </c>
      <c r="F199" s="17"/>
      <c r="G199" s="19" t="s">
        <v>1415</v>
      </c>
      <c r="H199" s="20"/>
      <c r="I199" s="14">
        <v>46059.0</v>
      </c>
      <c r="J199" s="15">
        <v>0.4465277777777778</v>
      </c>
      <c r="K199" s="16" t="s">
        <v>1416</v>
      </c>
      <c r="L199" s="11" t="s">
        <v>1417</v>
      </c>
      <c r="M199" s="11">
        <v>91550.0</v>
      </c>
      <c r="N199" s="11" t="s">
        <v>1418</v>
      </c>
      <c r="O199" s="11" t="s">
        <v>1419</v>
      </c>
      <c r="P199" s="11" t="s">
        <v>1420</v>
      </c>
      <c r="R199" s="12" t="s">
        <v>1421</v>
      </c>
      <c r="S199" s="11" t="s">
        <v>32</v>
      </c>
      <c r="T199" s="12" t="s">
        <v>33</v>
      </c>
      <c r="U199" s="11"/>
      <c r="V199" s="17"/>
      <c r="W199" s="18"/>
    </row>
    <row r="200" ht="22.5" hidden="1" customHeight="1">
      <c r="A200" s="5" t="s">
        <v>1422</v>
      </c>
      <c r="B200" s="6"/>
      <c r="C200" s="5" t="s">
        <v>1423</v>
      </c>
      <c r="D200" s="5" t="s">
        <v>1424</v>
      </c>
      <c r="E200" s="5" t="s">
        <v>1425</v>
      </c>
      <c r="F200" s="8"/>
      <c r="G200" s="9"/>
      <c r="H200" s="9"/>
      <c r="I200" s="23"/>
      <c r="J200" s="9"/>
      <c r="K200" s="10"/>
      <c r="L200" s="5" t="s">
        <v>1426</v>
      </c>
      <c r="M200" s="5">
        <v>91160.0</v>
      </c>
      <c r="N200" s="5" t="s">
        <v>1427</v>
      </c>
      <c r="O200" s="5" t="s">
        <v>1419</v>
      </c>
      <c r="P200" s="5" t="s">
        <v>1420</v>
      </c>
      <c r="Q200" s="6"/>
      <c r="R200" s="7" t="s">
        <v>1428</v>
      </c>
      <c r="S200" s="5" t="s">
        <v>32</v>
      </c>
      <c r="T200" s="7" t="s">
        <v>33</v>
      </c>
      <c r="U200" s="5"/>
      <c r="V200" s="8"/>
      <c r="W200" s="10"/>
    </row>
    <row r="201" ht="22.5" hidden="1" customHeight="1">
      <c r="A201" s="5" t="s">
        <v>1429</v>
      </c>
      <c r="B201" s="6"/>
      <c r="C201" s="7" t="s">
        <v>1430</v>
      </c>
      <c r="D201" s="5" t="s">
        <v>1431</v>
      </c>
      <c r="E201" s="5" t="s">
        <v>1432</v>
      </c>
      <c r="F201" s="8"/>
      <c r="G201" s="9"/>
      <c r="H201" s="9"/>
      <c r="I201" s="23"/>
      <c r="J201" s="9"/>
      <c r="K201" s="10"/>
      <c r="L201" s="5" t="s">
        <v>1433</v>
      </c>
      <c r="M201" s="5">
        <v>91120.0</v>
      </c>
      <c r="N201" s="5" t="s">
        <v>1434</v>
      </c>
      <c r="O201" s="5" t="s">
        <v>1419</v>
      </c>
      <c r="P201" s="5" t="s">
        <v>1420</v>
      </c>
      <c r="Q201" s="6"/>
      <c r="R201" s="7" t="s">
        <v>1435</v>
      </c>
      <c r="S201" s="5" t="s">
        <v>32</v>
      </c>
      <c r="T201" s="7" t="s">
        <v>33</v>
      </c>
      <c r="U201" s="5"/>
      <c r="V201" s="8"/>
      <c r="W201" s="10"/>
    </row>
    <row r="202" ht="22.5" hidden="1" customHeight="1">
      <c r="A202" s="11" t="s">
        <v>1436</v>
      </c>
      <c r="C202" s="12" t="s">
        <v>1437</v>
      </c>
      <c r="D202" s="11" t="s">
        <v>1438</v>
      </c>
      <c r="E202" s="11" t="s">
        <v>1439</v>
      </c>
      <c r="F202" s="13" t="s">
        <v>48</v>
      </c>
      <c r="G202" s="20"/>
      <c r="H202" s="20"/>
      <c r="I202" s="14">
        <v>46059.0</v>
      </c>
      <c r="J202" s="15">
        <v>0.45</v>
      </c>
      <c r="K202" s="18"/>
      <c r="L202" s="11" t="s">
        <v>1440</v>
      </c>
      <c r="M202" s="11">
        <v>91150.0</v>
      </c>
      <c r="N202" s="11" t="s">
        <v>1441</v>
      </c>
      <c r="O202" s="11" t="s">
        <v>1419</v>
      </c>
      <c r="P202" s="11" t="s">
        <v>1420</v>
      </c>
      <c r="R202" s="12" t="s">
        <v>1442</v>
      </c>
      <c r="S202" s="11" t="s">
        <v>32</v>
      </c>
      <c r="T202" s="12" t="s">
        <v>33</v>
      </c>
      <c r="U202" s="11"/>
      <c r="V202" s="17"/>
      <c r="W202" s="18"/>
    </row>
    <row r="203" ht="22.5" hidden="1" customHeight="1">
      <c r="A203" s="5" t="s">
        <v>1443</v>
      </c>
      <c r="B203" s="6"/>
      <c r="C203" s="7" t="s">
        <v>1444</v>
      </c>
      <c r="D203" s="5" t="s">
        <v>1445</v>
      </c>
      <c r="E203" s="5" t="s">
        <v>1446</v>
      </c>
      <c r="F203" s="8"/>
      <c r="G203" s="9"/>
      <c r="H203" s="9"/>
      <c r="I203" s="23"/>
      <c r="J203" s="9"/>
      <c r="K203" s="10"/>
      <c r="L203" s="5" t="s">
        <v>1447</v>
      </c>
      <c r="M203" s="5">
        <v>91940.0</v>
      </c>
      <c r="N203" s="5" t="s">
        <v>1448</v>
      </c>
      <c r="O203" s="5" t="s">
        <v>1419</v>
      </c>
      <c r="P203" s="5" t="s">
        <v>1420</v>
      </c>
      <c r="Q203" s="6"/>
      <c r="R203" s="7" t="s">
        <v>1449</v>
      </c>
      <c r="S203" s="5" t="s">
        <v>32</v>
      </c>
      <c r="T203" s="7" t="s">
        <v>33</v>
      </c>
      <c r="U203" s="5"/>
      <c r="V203" s="8"/>
      <c r="W203" s="10"/>
    </row>
    <row r="204" ht="22.5" hidden="1" customHeight="1">
      <c r="A204" s="5" t="s">
        <v>1450</v>
      </c>
      <c r="B204" s="6"/>
      <c r="C204" s="7" t="s">
        <v>1451</v>
      </c>
      <c r="D204" s="5" t="s">
        <v>1452</v>
      </c>
      <c r="E204" s="5" t="s">
        <v>1453</v>
      </c>
      <c r="F204" s="8"/>
      <c r="G204" s="9"/>
      <c r="H204" s="9"/>
      <c r="I204" s="23"/>
      <c r="J204" s="9"/>
      <c r="K204" s="10"/>
      <c r="L204" s="5" t="s">
        <v>1454</v>
      </c>
      <c r="M204" s="5">
        <v>91400.0</v>
      </c>
      <c r="N204" s="5" t="s">
        <v>1455</v>
      </c>
      <c r="O204" s="5" t="s">
        <v>1419</v>
      </c>
      <c r="P204" s="5" t="s">
        <v>1420</v>
      </c>
      <c r="Q204" s="6"/>
      <c r="R204" s="7" t="s">
        <v>1456</v>
      </c>
      <c r="S204" s="5" t="s">
        <v>32</v>
      </c>
      <c r="T204" s="7" t="s">
        <v>33</v>
      </c>
      <c r="U204" s="5"/>
      <c r="V204" s="8"/>
      <c r="W204" s="10"/>
    </row>
    <row r="205" ht="22.5" hidden="1" customHeight="1">
      <c r="A205" s="5" t="s">
        <v>1457</v>
      </c>
      <c r="B205" s="6"/>
      <c r="C205" s="7" t="s">
        <v>1458</v>
      </c>
      <c r="D205" s="5" t="s">
        <v>1459</v>
      </c>
      <c r="E205" s="5" t="s">
        <v>1460</v>
      </c>
      <c r="F205" s="8"/>
      <c r="G205" s="9"/>
      <c r="H205" s="9"/>
      <c r="I205" s="23"/>
      <c r="J205" s="9"/>
      <c r="K205" s="10"/>
      <c r="L205" s="5" t="s">
        <v>1461</v>
      </c>
      <c r="M205" s="5">
        <v>91550.0</v>
      </c>
      <c r="N205" s="5" t="s">
        <v>1418</v>
      </c>
      <c r="O205" s="5" t="s">
        <v>1419</v>
      </c>
      <c r="P205" s="5" t="s">
        <v>1420</v>
      </c>
      <c r="Q205" s="6"/>
      <c r="R205" s="7" t="s">
        <v>1462</v>
      </c>
      <c r="S205" s="5" t="s">
        <v>32</v>
      </c>
      <c r="T205" s="7" t="s">
        <v>33</v>
      </c>
      <c r="U205" s="5"/>
      <c r="V205" s="8"/>
      <c r="W205" s="10"/>
    </row>
    <row r="206" ht="22.5" hidden="1" customHeight="1">
      <c r="A206" s="11" t="s">
        <v>1463</v>
      </c>
      <c r="C206" s="12" t="s">
        <v>1464</v>
      </c>
      <c r="D206" s="11" t="s">
        <v>1465</v>
      </c>
      <c r="E206" s="11" t="s">
        <v>1466</v>
      </c>
      <c r="F206" s="13" t="s">
        <v>48</v>
      </c>
      <c r="G206" s="20"/>
      <c r="H206" s="20"/>
      <c r="I206" s="14">
        <v>46059.0</v>
      </c>
      <c r="J206" s="15">
        <v>0.4534722222222222</v>
      </c>
      <c r="K206" s="18"/>
      <c r="L206" s="11" t="s">
        <v>1467</v>
      </c>
      <c r="M206" s="11">
        <v>30000.0</v>
      </c>
      <c r="N206" s="11" t="s">
        <v>1468</v>
      </c>
      <c r="O206" s="11" t="s">
        <v>1469</v>
      </c>
      <c r="P206" s="11" t="s">
        <v>939</v>
      </c>
      <c r="R206" s="12" t="s">
        <v>1470</v>
      </c>
      <c r="S206" s="11" t="s">
        <v>63</v>
      </c>
      <c r="T206" s="12" t="s">
        <v>64</v>
      </c>
      <c r="U206" s="11"/>
      <c r="V206" s="17"/>
      <c r="W206" s="18"/>
    </row>
    <row r="207" ht="22.5" hidden="1" customHeight="1">
      <c r="A207" s="5" t="s">
        <v>1471</v>
      </c>
      <c r="B207" s="6"/>
      <c r="C207" s="7" t="s">
        <v>1472</v>
      </c>
      <c r="D207" s="5" t="s">
        <v>1473</v>
      </c>
      <c r="E207" s="5" t="s">
        <v>1474</v>
      </c>
      <c r="F207" s="8"/>
      <c r="G207" s="9"/>
      <c r="H207" s="9"/>
      <c r="I207" s="23"/>
      <c r="J207" s="9"/>
      <c r="K207" s="10"/>
      <c r="L207" s="5" t="s">
        <v>1475</v>
      </c>
      <c r="M207" s="5">
        <v>30420.0</v>
      </c>
      <c r="N207" s="5" t="s">
        <v>1476</v>
      </c>
      <c r="O207" s="5" t="s">
        <v>1469</v>
      </c>
      <c r="P207" s="5" t="s">
        <v>939</v>
      </c>
      <c r="Q207" s="6"/>
      <c r="R207" s="7" t="s">
        <v>1477</v>
      </c>
      <c r="S207" s="5" t="s">
        <v>32</v>
      </c>
      <c r="T207" s="7" t="s">
        <v>33</v>
      </c>
      <c r="U207" s="5"/>
      <c r="V207" s="8"/>
      <c r="W207" s="10"/>
    </row>
    <row r="208" ht="22.5" hidden="1" customHeight="1">
      <c r="A208" s="11" t="s">
        <v>1478</v>
      </c>
      <c r="C208" s="12" t="s">
        <v>1479</v>
      </c>
      <c r="D208" s="11" t="s">
        <v>1480</v>
      </c>
      <c r="E208" s="11" t="s">
        <v>1481</v>
      </c>
      <c r="F208" s="13" t="s">
        <v>57</v>
      </c>
      <c r="G208" s="20"/>
      <c r="H208" s="20"/>
      <c r="I208" s="14">
        <v>46059.0</v>
      </c>
      <c r="J208" s="15">
        <v>0.45694444444444443</v>
      </c>
      <c r="K208" s="18"/>
      <c r="L208" s="11" t="s">
        <v>1482</v>
      </c>
      <c r="M208" s="11">
        <v>30700.0</v>
      </c>
      <c r="N208" s="11" t="s">
        <v>1483</v>
      </c>
      <c r="O208" s="11" t="s">
        <v>1469</v>
      </c>
      <c r="P208" s="11" t="s">
        <v>939</v>
      </c>
      <c r="R208" s="12" t="s">
        <v>1484</v>
      </c>
      <c r="S208" s="11" t="s">
        <v>32</v>
      </c>
      <c r="T208" s="12" t="s">
        <v>33</v>
      </c>
      <c r="U208" s="11"/>
      <c r="V208" s="17"/>
      <c r="W208" s="18"/>
    </row>
    <row r="209" ht="22.5" customHeight="1">
      <c r="A209" s="11" t="s">
        <v>1485</v>
      </c>
      <c r="C209" s="12" t="s">
        <v>1486</v>
      </c>
      <c r="D209" s="11" t="s">
        <v>1487</v>
      </c>
      <c r="E209" s="11" t="s">
        <v>1488</v>
      </c>
      <c r="F209" s="13" t="s">
        <v>57</v>
      </c>
      <c r="G209" s="20"/>
      <c r="H209" s="20"/>
      <c r="I209" s="14">
        <v>46059.0</v>
      </c>
      <c r="J209" s="15">
        <v>0.46111111111111114</v>
      </c>
      <c r="K209" s="18"/>
      <c r="L209" s="11" t="s">
        <v>1489</v>
      </c>
      <c r="M209" s="11">
        <v>30210.0</v>
      </c>
      <c r="N209" s="11" t="s">
        <v>1490</v>
      </c>
      <c r="O209" s="11" t="s">
        <v>1469</v>
      </c>
      <c r="P209" s="11" t="s">
        <v>939</v>
      </c>
      <c r="R209" s="12" t="s">
        <v>1491</v>
      </c>
      <c r="S209" s="11" t="s">
        <v>32</v>
      </c>
      <c r="T209" s="12" t="s">
        <v>33</v>
      </c>
      <c r="U209" s="11"/>
      <c r="V209" s="17"/>
      <c r="W209" s="18"/>
    </row>
    <row r="210" ht="22.5" hidden="1" customHeight="1">
      <c r="A210" s="11" t="s">
        <v>1492</v>
      </c>
      <c r="C210" s="12" t="s">
        <v>1493</v>
      </c>
      <c r="D210" s="11" t="s">
        <v>1494</v>
      </c>
      <c r="E210" s="11" t="s">
        <v>1495</v>
      </c>
      <c r="F210" s="13" t="s">
        <v>48</v>
      </c>
      <c r="G210" s="20"/>
      <c r="H210" s="20"/>
      <c r="I210" s="14">
        <v>46059.0</v>
      </c>
      <c r="J210" s="15">
        <v>0.46458333333333335</v>
      </c>
      <c r="K210" s="18"/>
      <c r="L210" s="11" t="s">
        <v>1496</v>
      </c>
      <c r="M210" s="11">
        <v>30250.0</v>
      </c>
      <c r="N210" s="11" t="s">
        <v>1497</v>
      </c>
      <c r="O210" s="11" t="s">
        <v>1469</v>
      </c>
      <c r="P210" s="11" t="s">
        <v>939</v>
      </c>
      <c r="R210" s="12" t="s">
        <v>1498</v>
      </c>
      <c r="S210" s="11" t="s">
        <v>32</v>
      </c>
      <c r="T210" s="12" t="s">
        <v>33</v>
      </c>
      <c r="U210" s="11"/>
      <c r="V210" s="17"/>
      <c r="W210" s="18"/>
    </row>
    <row r="211" ht="22.5" hidden="1" customHeight="1">
      <c r="A211" s="11" t="s">
        <v>1499</v>
      </c>
      <c r="C211" s="12" t="s">
        <v>1500</v>
      </c>
      <c r="D211" s="11" t="s">
        <v>1501</v>
      </c>
      <c r="E211" s="11" t="s">
        <v>1502</v>
      </c>
      <c r="F211" s="13" t="s">
        <v>57</v>
      </c>
      <c r="G211" s="20"/>
      <c r="H211" s="20"/>
      <c r="I211" s="14">
        <v>46059.0</v>
      </c>
      <c r="J211" s="15">
        <v>0.46805555555555556</v>
      </c>
      <c r="K211" s="18"/>
      <c r="L211" s="11" t="s">
        <v>1503</v>
      </c>
      <c r="M211" s="11">
        <v>30210.0</v>
      </c>
      <c r="N211" s="11" t="s">
        <v>1504</v>
      </c>
      <c r="O211" s="11" t="s">
        <v>1469</v>
      </c>
      <c r="P211" s="11" t="s">
        <v>939</v>
      </c>
      <c r="R211" s="12" t="s">
        <v>1505</v>
      </c>
      <c r="S211" s="11" t="s">
        <v>32</v>
      </c>
      <c r="T211" s="12" t="s">
        <v>33</v>
      </c>
      <c r="U211" s="11"/>
      <c r="V211" s="17"/>
      <c r="W211" s="18"/>
    </row>
    <row r="212" ht="22.5" hidden="1" customHeight="1">
      <c r="A212" s="11" t="s">
        <v>1506</v>
      </c>
      <c r="C212" s="12" t="s">
        <v>1507</v>
      </c>
      <c r="D212" s="11" t="s">
        <v>1508</v>
      </c>
      <c r="E212" s="11" t="s">
        <v>1509</v>
      </c>
      <c r="F212" s="13" t="s">
        <v>57</v>
      </c>
      <c r="G212" s="20"/>
      <c r="H212" s="20"/>
      <c r="I212" s="14">
        <v>46059.0</v>
      </c>
      <c r="J212" s="15">
        <v>0.47152777777777777</v>
      </c>
      <c r="K212" s="16" t="s">
        <v>1510</v>
      </c>
      <c r="L212" s="11" t="s">
        <v>1511</v>
      </c>
      <c r="M212" s="11">
        <v>30210.0</v>
      </c>
      <c r="N212" s="11" t="s">
        <v>1512</v>
      </c>
      <c r="O212" s="11" t="s">
        <v>1469</v>
      </c>
      <c r="P212" s="11" t="s">
        <v>939</v>
      </c>
      <c r="R212" s="12" t="s">
        <v>1513</v>
      </c>
      <c r="S212" s="11" t="s">
        <v>63</v>
      </c>
      <c r="T212" s="12" t="s">
        <v>64</v>
      </c>
      <c r="U212" s="11"/>
      <c r="V212" s="17"/>
      <c r="W212" s="18"/>
    </row>
    <row r="213" ht="22.5" hidden="1" customHeight="1">
      <c r="A213" s="5" t="s">
        <v>1514</v>
      </c>
      <c r="B213" s="6"/>
      <c r="C213" s="7" t="s">
        <v>1515</v>
      </c>
      <c r="D213" s="5" t="s">
        <v>1516</v>
      </c>
      <c r="E213" s="5" t="s">
        <v>1517</v>
      </c>
      <c r="F213" s="8"/>
      <c r="G213" s="9"/>
      <c r="H213" s="9"/>
      <c r="I213" s="23"/>
      <c r="J213" s="9"/>
      <c r="K213" s="10"/>
      <c r="L213" s="5" t="s">
        <v>1518</v>
      </c>
      <c r="M213" s="5">
        <v>30240.0</v>
      </c>
      <c r="N213" s="5" t="s">
        <v>1519</v>
      </c>
      <c r="O213" s="5" t="s">
        <v>1469</v>
      </c>
      <c r="P213" s="5" t="s">
        <v>939</v>
      </c>
      <c r="Q213" s="6"/>
      <c r="R213" s="7" t="s">
        <v>1520</v>
      </c>
      <c r="S213" s="5" t="s">
        <v>63</v>
      </c>
      <c r="T213" s="7" t="s">
        <v>64</v>
      </c>
      <c r="U213" s="5"/>
      <c r="V213" s="8"/>
      <c r="W213" s="10"/>
    </row>
    <row r="214" ht="22.5" hidden="1" customHeight="1">
      <c r="A214" s="5" t="s">
        <v>1521</v>
      </c>
      <c r="B214" s="6"/>
      <c r="C214" s="7" t="s">
        <v>1522</v>
      </c>
      <c r="D214" s="5" t="s">
        <v>1523</v>
      </c>
      <c r="E214" s="5" t="s">
        <v>1524</v>
      </c>
      <c r="F214" s="8"/>
      <c r="G214" s="9"/>
      <c r="H214" s="9"/>
      <c r="I214" s="23"/>
      <c r="J214" s="9"/>
      <c r="K214" s="10"/>
      <c r="L214" s="5" t="s">
        <v>1525</v>
      </c>
      <c r="M214" s="5">
        <v>30240.0</v>
      </c>
      <c r="N214" s="5" t="s">
        <v>1519</v>
      </c>
      <c r="O214" s="5" t="s">
        <v>1469</v>
      </c>
      <c r="P214" s="5" t="s">
        <v>939</v>
      </c>
      <c r="Q214" s="6"/>
      <c r="R214" s="7" t="s">
        <v>1526</v>
      </c>
      <c r="S214" s="5" t="s">
        <v>32</v>
      </c>
      <c r="T214" s="7" t="s">
        <v>33</v>
      </c>
      <c r="U214" s="5"/>
      <c r="V214" s="8"/>
      <c r="W214" s="10"/>
    </row>
    <row r="215" ht="22.5" hidden="1" customHeight="1">
      <c r="A215" s="5" t="s">
        <v>1527</v>
      </c>
      <c r="B215" s="6"/>
      <c r="C215" s="7" t="s">
        <v>1528</v>
      </c>
      <c r="D215" s="5" t="s">
        <v>1529</v>
      </c>
      <c r="E215" s="5" t="s">
        <v>1530</v>
      </c>
      <c r="F215" s="8"/>
      <c r="G215" s="9"/>
      <c r="H215" s="9"/>
      <c r="I215" s="9"/>
      <c r="J215" s="9"/>
      <c r="K215" s="10"/>
      <c r="L215" s="5" t="s">
        <v>1531</v>
      </c>
      <c r="M215" s="5">
        <v>30240.0</v>
      </c>
      <c r="N215" s="5" t="s">
        <v>1519</v>
      </c>
      <c r="O215" s="5" t="s">
        <v>1469</v>
      </c>
      <c r="P215" s="5" t="s">
        <v>939</v>
      </c>
      <c r="Q215" s="6"/>
      <c r="R215" s="7" t="s">
        <v>1532</v>
      </c>
      <c r="S215" s="5" t="s">
        <v>32</v>
      </c>
      <c r="T215" s="7" t="s">
        <v>33</v>
      </c>
      <c r="U215" s="5"/>
      <c r="V215" s="8"/>
      <c r="W215" s="10"/>
    </row>
    <row r="216" ht="22.5" hidden="1" customHeight="1">
      <c r="A216" s="5" t="s">
        <v>1533</v>
      </c>
      <c r="B216" s="6"/>
      <c r="C216" s="7" t="s">
        <v>1534</v>
      </c>
      <c r="D216" s="5" t="s">
        <v>1535</v>
      </c>
      <c r="E216" s="5" t="s">
        <v>1536</v>
      </c>
      <c r="F216" s="8"/>
      <c r="G216" s="9"/>
      <c r="H216" s="9"/>
      <c r="I216" s="9"/>
      <c r="J216" s="9"/>
      <c r="K216" s="10"/>
      <c r="L216" s="5" t="s">
        <v>1537</v>
      </c>
      <c r="M216" s="5">
        <v>30250.0</v>
      </c>
      <c r="N216" s="5" t="s">
        <v>1538</v>
      </c>
      <c r="O216" s="5" t="s">
        <v>1469</v>
      </c>
      <c r="P216" s="5" t="s">
        <v>939</v>
      </c>
      <c r="Q216" s="6"/>
      <c r="R216" s="7" t="s">
        <v>1539</v>
      </c>
      <c r="S216" s="5" t="s">
        <v>63</v>
      </c>
      <c r="T216" s="7" t="s">
        <v>64</v>
      </c>
      <c r="U216" s="5"/>
      <c r="V216" s="8"/>
      <c r="W216" s="10"/>
    </row>
    <row r="217" ht="22.5" hidden="1" customHeight="1">
      <c r="A217" s="5" t="s">
        <v>1540</v>
      </c>
      <c r="B217" s="6"/>
      <c r="C217" s="7" t="s">
        <v>1541</v>
      </c>
      <c r="D217" s="5" t="s">
        <v>1542</v>
      </c>
      <c r="E217" s="5" t="s">
        <v>1543</v>
      </c>
      <c r="F217" s="8"/>
      <c r="G217" s="9"/>
      <c r="H217" s="9"/>
      <c r="I217" s="9"/>
      <c r="J217" s="9"/>
      <c r="K217" s="10"/>
      <c r="L217" s="5" t="s">
        <v>1544</v>
      </c>
      <c r="M217" s="5">
        <v>30220.0</v>
      </c>
      <c r="N217" s="5" t="s">
        <v>1545</v>
      </c>
      <c r="O217" s="5" t="s">
        <v>1469</v>
      </c>
      <c r="P217" s="5" t="s">
        <v>939</v>
      </c>
      <c r="Q217" s="6"/>
      <c r="R217" s="7" t="s">
        <v>1546</v>
      </c>
      <c r="S217" s="5" t="s">
        <v>63</v>
      </c>
      <c r="T217" s="7" t="s">
        <v>64</v>
      </c>
      <c r="U217" s="5"/>
      <c r="V217" s="8"/>
      <c r="W217" s="10"/>
    </row>
    <row r="218" ht="22.5" hidden="1" customHeight="1">
      <c r="A218" s="5" t="s">
        <v>1547</v>
      </c>
      <c r="B218" s="6"/>
      <c r="C218" s="7" t="s">
        <v>1548</v>
      </c>
      <c r="D218" s="5" t="s">
        <v>1549</v>
      </c>
      <c r="E218" s="5" t="s">
        <v>1550</v>
      </c>
      <c r="F218" s="8"/>
      <c r="G218" s="9"/>
      <c r="H218" s="9"/>
      <c r="I218" s="9"/>
      <c r="J218" s="9"/>
      <c r="K218" s="10"/>
      <c r="L218" s="5" t="s">
        <v>1551</v>
      </c>
      <c r="M218" s="5">
        <v>30240.0</v>
      </c>
      <c r="N218" s="5" t="s">
        <v>1519</v>
      </c>
      <c r="O218" s="5" t="s">
        <v>1469</v>
      </c>
      <c r="P218" s="5" t="s">
        <v>939</v>
      </c>
      <c r="Q218" s="6"/>
      <c r="R218" s="7" t="s">
        <v>1552</v>
      </c>
      <c r="S218" s="5" t="s">
        <v>32</v>
      </c>
      <c r="T218" s="7" t="s">
        <v>33</v>
      </c>
      <c r="U218" s="5"/>
      <c r="V218" s="8"/>
      <c r="W218" s="10"/>
    </row>
    <row r="219" ht="22.5" hidden="1" customHeight="1">
      <c r="A219" s="11" t="s">
        <v>1553</v>
      </c>
      <c r="C219" s="12" t="s">
        <v>1554</v>
      </c>
      <c r="D219" s="11" t="s">
        <v>1555</v>
      </c>
      <c r="E219" s="11" t="s">
        <v>1556</v>
      </c>
      <c r="F219" s="13" t="s">
        <v>69</v>
      </c>
      <c r="G219" s="19"/>
      <c r="H219" s="19"/>
      <c r="I219" s="14">
        <v>46059.0</v>
      </c>
      <c r="J219" s="15">
        <v>0.475</v>
      </c>
      <c r="K219" s="16" t="s">
        <v>1557</v>
      </c>
      <c r="L219" s="11" t="s">
        <v>1558</v>
      </c>
      <c r="M219" s="11">
        <v>30220.0</v>
      </c>
      <c r="N219" s="11" t="s">
        <v>1545</v>
      </c>
      <c r="O219" s="11" t="s">
        <v>1469</v>
      </c>
      <c r="P219" s="11" t="s">
        <v>939</v>
      </c>
      <c r="R219" s="12" t="s">
        <v>1559</v>
      </c>
      <c r="S219" s="11" t="s">
        <v>63</v>
      </c>
      <c r="T219" s="12" t="s">
        <v>64</v>
      </c>
      <c r="U219" s="11"/>
      <c r="V219" s="17"/>
      <c r="W219" s="18"/>
    </row>
    <row r="220" ht="22.5" hidden="1" customHeight="1">
      <c r="A220" s="5" t="s">
        <v>1560</v>
      </c>
      <c r="B220" s="6"/>
      <c r="C220" s="7" t="s">
        <v>1561</v>
      </c>
      <c r="D220" s="5" t="s">
        <v>1562</v>
      </c>
      <c r="E220" s="5" t="s">
        <v>1563</v>
      </c>
      <c r="F220" s="8"/>
      <c r="G220" s="9"/>
      <c r="H220" s="9"/>
      <c r="I220" s="23"/>
      <c r="J220" s="9"/>
      <c r="K220" s="10"/>
      <c r="L220" s="5" t="s">
        <v>1564</v>
      </c>
      <c r="M220" s="5">
        <v>30000.0</v>
      </c>
      <c r="N220" s="5" t="s">
        <v>1468</v>
      </c>
      <c r="O220" s="5" t="s">
        <v>1469</v>
      </c>
      <c r="P220" s="5" t="s">
        <v>939</v>
      </c>
      <c r="Q220" s="6"/>
      <c r="R220" s="7" t="s">
        <v>1565</v>
      </c>
      <c r="S220" s="5" t="s">
        <v>32</v>
      </c>
      <c r="T220" s="7" t="s">
        <v>33</v>
      </c>
      <c r="U220" s="5"/>
      <c r="V220" s="8"/>
      <c r="W220" s="10"/>
    </row>
    <row r="221" ht="22.5" hidden="1" customHeight="1">
      <c r="A221" s="5" t="s">
        <v>1566</v>
      </c>
      <c r="B221" s="6"/>
      <c r="C221" s="7" t="s">
        <v>1567</v>
      </c>
      <c r="D221" s="5" t="s">
        <v>1568</v>
      </c>
      <c r="E221" s="5" t="s">
        <v>1569</v>
      </c>
      <c r="F221" s="8"/>
      <c r="G221" s="9"/>
      <c r="H221" s="9"/>
      <c r="I221" s="23"/>
      <c r="J221" s="9"/>
      <c r="K221" s="10"/>
      <c r="L221" s="5" t="s">
        <v>1570</v>
      </c>
      <c r="M221" s="5">
        <v>30260.0</v>
      </c>
      <c r="N221" s="5" t="s">
        <v>1571</v>
      </c>
      <c r="O221" s="5" t="s">
        <v>1469</v>
      </c>
      <c r="P221" s="5" t="s">
        <v>939</v>
      </c>
      <c r="Q221" s="6"/>
      <c r="R221" s="7" t="s">
        <v>1572</v>
      </c>
      <c r="S221" s="5" t="s">
        <v>32</v>
      </c>
      <c r="T221" s="7" t="s">
        <v>33</v>
      </c>
      <c r="U221" s="5"/>
      <c r="V221" s="8"/>
      <c r="W221" s="10"/>
    </row>
    <row r="222" ht="22.5" customHeight="1">
      <c r="A222" s="11" t="s">
        <v>1573</v>
      </c>
      <c r="C222" s="12" t="s">
        <v>1574</v>
      </c>
      <c r="D222" s="11" t="s">
        <v>1575</v>
      </c>
      <c r="E222" s="11" t="s">
        <v>1576</v>
      </c>
      <c r="F222" s="13" t="s">
        <v>48</v>
      </c>
      <c r="G222" s="20"/>
      <c r="H222" s="19" t="s">
        <v>1577</v>
      </c>
      <c r="I222" s="14">
        <v>46059.0</v>
      </c>
      <c r="J222" s="15">
        <v>0.4791666666666667</v>
      </c>
      <c r="K222" s="16" t="s">
        <v>1578</v>
      </c>
      <c r="L222" s="11" t="s">
        <v>1579</v>
      </c>
      <c r="M222" s="11">
        <v>30250.0</v>
      </c>
      <c r="N222" s="11" t="s">
        <v>1580</v>
      </c>
      <c r="O222" s="11" t="s">
        <v>1469</v>
      </c>
      <c r="P222" s="11" t="s">
        <v>939</v>
      </c>
      <c r="R222" s="12" t="s">
        <v>1581</v>
      </c>
      <c r="S222" s="11" t="s">
        <v>32</v>
      </c>
      <c r="T222" s="12" t="s">
        <v>33</v>
      </c>
      <c r="U222" s="11"/>
      <c r="V222" s="17"/>
      <c r="W222" s="18"/>
    </row>
    <row r="223" ht="22.5" customHeight="1">
      <c r="A223" s="5" t="s">
        <v>1582</v>
      </c>
      <c r="B223" s="6"/>
      <c r="C223" s="7" t="s">
        <v>75</v>
      </c>
      <c r="D223" s="5" t="s">
        <v>1583</v>
      </c>
      <c r="E223" s="5" t="s">
        <v>1584</v>
      </c>
      <c r="F223" s="8"/>
      <c r="G223" s="9"/>
      <c r="H223" s="9"/>
      <c r="I223" s="23"/>
      <c r="J223" s="9"/>
      <c r="K223" s="10"/>
      <c r="L223" s="5" t="s">
        <v>1585</v>
      </c>
      <c r="M223" s="5">
        <v>30150.0</v>
      </c>
      <c r="N223" s="5" t="s">
        <v>1586</v>
      </c>
      <c r="O223" s="5" t="s">
        <v>1469</v>
      </c>
      <c r="P223" s="5" t="s">
        <v>939</v>
      </c>
      <c r="Q223" s="6"/>
      <c r="R223" s="7" t="s">
        <v>1587</v>
      </c>
      <c r="S223" s="5" t="s">
        <v>32</v>
      </c>
      <c r="T223" s="7" t="s">
        <v>33</v>
      </c>
      <c r="U223" s="5"/>
      <c r="V223" s="8"/>
      <c r="W223" s="10"/>
    </row>
    <row r="224" ht="22.5" hidden="1" customHeight="1">
      <c r="A224" s="11" t="s">
        <v>1588</v>
      </c>
      <c r="C224" s="12" t="s">
        <v>1589</v>
      </c>
      <c r="D224" s="11" t="s">
        <v>1590</v>
      </c>
      <c r="E224" s="11" t="s">
        <v>1591</v>
      </c>
      <c r="F224" s="13" t="s">
        <v>48</v>
      </c>
      <c r="G224" s="20"/>
      <c r="H224" s="20"/>
      <c r="I224" s="14">
        <v>46059.0</v>
      </c>
      <c r="J224" s="15">
        <v>0.48333333333333334</v>
      </c>
      <c r="K224" s="16" t="s">
        <v>1592</v>
      </c>
      <c r="L224" s="11" t="s">
        <v>1593</v>
      </c>
      <c r="M224" s="11">
        <v>30000.0</v>
      </c>
      <c r="N224" s="11" t="s">
        <v>1468</v>
      </c>
      <c r="O224" s="11" t="s">
        <v>1469</v>
      </c>
      <c r="P224" s="11" t="s">
        <v>939</v>
      </c>
      <c r="R224" s="12" t="s">
        <v>1594</v>
      </c>
      <c r="S224" s="11" t="s">
        <v>63</v>
      </c>
      <c r="T224" s="12" t="s">
        <v>64</v>
      </c>
      <c r="U224" s="11"/>
      <c r="V224" s="17"/>
      <c r="W224" s="18"/>
    </row>
    <row r="225" ht="22.5" hidden="1" customHeight="1">
      <c r="A225" s="5" t="s">
        <v>1595</v>
      </c>
      <c r="B225" s="6"/>
      <c r="C225" s="7" t="s">
        <v>1596</v>
      </c>
      <c r="D225" s="5" t="s">
        <v>1597</v>
      </c>
      <c r="E225" s="5" t="s">
        <v>1598</v>
      </c>
      <c r="F225" s="8"/>
      <c r="G225" s="9"/>
      <c r="H225" s="9"/>
      <c r="I225" s="23"/>
      <c r="J225" s="9"/>
      <c r="K225" s="10"/>
      <c r="L225" s="5" t="s">
        <v>1599</v>
      </c>
      <c r="M225" s="5">
        <v>30270.0</v>
      </c>
      <c r="N225" s="5" t="s">
        <v>1600</v>
      </c>
      <c r="O225" s="5" t="s">
        <v>1469</v>
      </c>
      <c r="P225" s="5" t="s">
        <v>939</v>
      </c>
      <c r="Q225" s="6"/>
      <c r="R225" s="7" t="s">
        <v>1601</v>
      </c>
      <c r="S225" s="5" t="s">
        <v>32</v>
      </c>
      <c r="T225" s="7" t="s">
        <v>33</v>
      </c>
      <c r="U225" s="5"/>
      <c r="V225" s="8"/>
      <c r="W225" s="10"/>
    </row>
    <row r="226" ht="22.5" hidden="1" customHeight="1">
      <c r="A226" s="5" t="s">
        <v>1602</v>
      </c>
      <c r="B226" s="6"/>
      <c r="C226" s="7" t="s">
        <v>1603</v>
      </c>
      <c r="D226" s="5" t="s">
        <v>1604</v>
      </c>
      <c r="E226" s="5" t="s">
        <v>1605</v>
      </c>
      <c r="F226" s="8"/>
      <c r="G226" s="9"/>
      <c r="H226" s="9"/>
      <c r="I226" s="23"/>
      <c r="J226" s="9"/>
      <c r="K226" s="10"/>
      <c r="L226" s="5" t="s">
        <v>1606</v>
      </c>
      <c r="M226" s="5">
        <v>30120.0</v>
      </c>
      <c r="N226" s="5" t="s">
        <v>1607</v>
      </c>
      <c r="O226" s="5" t="s">
        <v>1469</v>
      </c>
      <c r="P226" s="5" t="s">
        <v>939</v>
      </c>
      <c r="Q226" s="6"/>
      <c r="R226" s="7" t="s">
        <v>1608</v>
      </c>
      <c r="S226" s="5" t="s">
        <v>32</v>
      </c>
      <c r="T226" s="7" t="s">
        <v>33</v>
      </c>
      <c r="U226" s="5"/>
      <c r="V226" s="8"/>
      <c r="W226" s="10"/>
    </row>
    <row r="227" ht="22.5" hidden="1" customHeight="1">
      <c r="A227" s="5" t="s">
        <v>1609</v>
      </c>
      <c r="B227" s="6"/>
      <c r="C227" s="7" t="s">
        <v>1610</v>
      </c>
      <c r="D227" s="5" t="s">
        <v>1611</v>
      </c>
      <c r="E227" s="5" t="s">
        <v>1612</v>
      </c>
      <c r="F227" s="8"/>
      <c r="G227" s="9"/>
      <c r="H227" s="9"/>
      <c r="I227" s="23"/>
      <c r="J227" s="9"/>
      <c r="K227" s="10"/>
      <c r="L227" s="5" t="s">
        <v>1613</v>
      </c>
      <c r="M227" s="5">
        <v>30400.0</v>
      </c>
      <c r="N227" s="5" t="s">
        <v>1614</v>
      </c>
      <c r="O227" s="5" t="s">
        <v>1469</v>
      </c>
      <c r="P227" s="5" t="s">
        <v>939</v>
      </c>
      <c r="Q227" s="6"/>
      <c r="R227" s="7" t="s">
        <v>1615</v>
      </c>
      <c r="S227" s="5" t="s">
        <v>32</v>
      </c>
      <c r="T227" s="7" t="s">
        <v>33</v>
      </c>
      <c r="U227" s="5"/>
      <c r="V227" s="8"/>
      <c r="W227" s="10"/>
    </row>
    <row r="228" ht="22.5" hidden="1" customHeight="1">
      <c r="A228" s="5" t="s">
        <v>1616</v>
      </c>
      <c r="B228" s="6"/>
      <c r="C228" s="7" t="s">
        <v>1617</v>
      </c>
      <c r="D228" s="5" t="s">
        <v>1618</v>
      </c>
      <c r="E228" s="5" t="s">
        <v>1619</v>
      </c>
      <c r="F228" s="8"/>
      <c r="G228" s="9"/>
      <c r="H228" s="9"/>
      <c r="I228" s="23"/>
      <c r="J228" s="9"/>
      <c r="K228" s="10"/>
      <c r="L228" s="5" t="s">
        <v>1620</v>
      </c>
      <c r="M228" s="5">
        <v>30140.0</v>
      </c>
      <c r="N228" s="5" t="s">
        <v>1621</v>
      </c>
      <c r="O228" s="5" t="s">
        <v>1469</v>
      </c>
      <c r="P228" s="5" t="s">
        <v>939</v>
      </c>
      <c r="Q228" s="6"/>
      <c r="R228" s="7" t="s">
        <v>1622</v>
      </c>
      <c r="S228" s="5" t="s">
        <v>32</v>
      </c>
      <c r="T228" s="7" t="s">
        <v>33</v>
      </c>
      <c r="U228" s="5"/>
      <c r="V228" s="8"/>
      <c r="W228" s="10"/>
    </row>
    <row r="229" ht="22.5" hidden="1" customHeight="1">
      <c r="A229" s="5" t="s">
        <v>1623</v>
      </c>
      <c r="B229" s="6"/>
      <c r="C229" s="7" t="s">
        <v>1624</v>
      </c>
      <c r="D229" s="5" t="s">
        <v>1625</v>
      </c>
      <c r="E229" s="5" t="s">
        <v>1626</v>
      </c>
      <c r="F229" s="8"/>
      <c r="G229" s="9"/>
      <c r="H229" s="9"/>
      <c r="I229" s="23"/>
      <c r="J229" s="9"/>
      <c r="K229" s="10"/>
      <c r="L229" s="5" t="s">
        <v>1627</v>
      </c>
      <c r="M229" s="5">
        <v>30170.0</v>
      </c>
      <c r="N229" s="5" t="s">
        <v>1628</v>
      </c>
      <c r="O229" s="5" t="s">
        <v>1469</v>
      </c>
      <c r="P229" s="5" t="s">
        <v>939</v>
      </c>
      <c r="Q229" s="6"/>
      <c r="R229" s="7" t="s">
        <v>1629</v>
      </c>
      <c r="S229" s="5" t="s">
        <v>32</v>
      </c>
      <c r="T229" s="7" t="s">
        <v>33</v>
      </c>
      <c r="U229" s="5"/>
      <c r="V229" s="8"/>
      <c r="W229" s="10"/>
    </row>
    <row r="230" ht="22.5" hidden="1" customHeight="1">
      <c r="A230" s="5" t="s">
        <v>1630</v>
      </c>
      <c r="B230" s="6"/>
      <c r="C230" s="7" t="s">
        <v>1631</v>
      </c>
      <c r="D230" s="5" t="s">
        <v>1632</v>
      </c>
      <c r="E230" s="5" t="s">
        <v>1633</v>
      </c>
      <c r="F230" s="8"/>
      <c r="G230" s="9"/>
      <c r="H230" s="9"/>
      <c r="I230" s="9"/>
      <c r="J230" s="9"/>
      <c r="K230" s="10"/>
      <c r="L230" s="5" t="s">
        <v>1630</v>
      </c>
      <c r="M230" s="5">
        <v>32480.0</v>
      </c>
      <c r="N230" s="5" t="s">
        <v>1634</v>
      </c>
      <c r="O230" s="5" t="s">
        <v>1635</v>
      </c>
      <c r="P230" s="5" t="s">
        <v>939</v>
      </c>
      <c r="Q230" s="6"/>
      <c r="R230" s="7" t="s">
        <v>1636</v>
      </c>
      <c r="S230" s="5" t="s">
        <v>32</v>
      </c>
      <c r="T230" s="7" t="s">
        <v>33</v>
      </c>
      <c r="U230" s="5"/>
      <c r="V230" s="8"/>
      <c r="W230" s="10"/>
    </row>
    <row r="231" ht="22.5" hidden="1" customHeight="1">
      <c r="A231" s="11" t="s">
        <v>1637</v>
      </c>
      <c r="C231" s="12" t="s">
        <v>1638</v>
      </c>
      <c r="D231" s="11" t="s">
        <v>1639</v>
      </c>
      <c r="E231" s="11" t="s">
        <v>1640</v>
      </c>
      <c r="F231" s="13" t="s">
        <v>69</v>
      </c>
      <c r="G231" s="20"/>
      <c r="H231" s="20"/>
      <c r="I231" s="14">
        <v>46059.0</v>
      </c>
      <c r="J231" s="15">
        <v>0.4895833333333333</v>
      </c>
      <c r="K231" s="16" t="s">
        <v>1641</v>
      </c>
      <c r="L231" s="11" t="s">
        <v>1642</v>
      </c>
      <c r="M231" s="11">
        <v>32000.0</v>
      </c>
      <c r="N231" s="11" t="s">
        <v>1643</v>
      </c>
      <c r="O231" s="11" t="s">
        <v>1635</v>
      </c>
      <c r="P231" s="11" t="s">
        <v>939</v>
      </c>
      <c r="R231" s="12" t="s">
        <v>1644</v>
      </c>
      <c r="S231" s="11" t="s">
        <v>32</v>
      </c>
      <c r="T231" s="12" t="s">
        <v>33</v>
      </c>
      <c r="U231" s="11"/>
      <c r="V231" s="17"/>
      <c r="W231" s="18"/>
    </row>
    <row r="232" ht="22.5" customHeight="1">
      <c r="A232" s="5" t="s">
        <v>1645</v>
      </c>
      <c r="B232" s="6"/>
      <c r="C232" s="7" t="s">
        <v>1646</v>
      </c>
      <c r="D232" s="5" t="s">
        <v>1647</v>
      </c>
      <c r="E232" s="5" t="s">
        <v>1648</v>
      </c>
      <c r="F232" s="8"/>
      <c r="G232" s="9"/>
      <c r="H232" s="9"/>
      <c r="I232" s="9"/>
      <c r="J232" s="9"/>
      <c r="K232" s="10"/>
      <c r="L232" s="5" t="s">
        <v>1649</v>
      </c>
      <c r="M232" s="5">
        <v>32810.0</v>
      </c>
      <c r="N232" s="5" t="s">
        <v>1650</v>
      </c>
      <c r="O232" s="5" t="s">
        <v>1635</v>
      </c>
      <c r="P232" s="5" t="s">
        <v>939</v>
      </c>
      <c r="Q232" s="6"/>
      <c r="R232" s="7" t="s">
        <v>1651</v>
      </c>
      <c r="S232" s="5" t="s">
        <v>32</v>
      </c>
      <c r="T232" s="7" t="s">
        <v>33</v>
      </c>
      <c r="U232" s="5"/>
      <c r="V232" s="8"/>
      <c r="W232" s="10"/>
    </row>
    <row r="233" ht="22.5" customHeight="1">
      <c r="A233" s="11" t="s">
        <v>1652</v>
      </c>
      <c r="C233" s="12" t="s">
        <v>1653</v>
      </c>
      <c r="D233" s="11" t="s">
        <v>1654</v>
      </c>
      <c r="E233" s="11" t="s">
        <v>1655</v>
      </c>
      <c r="F233" s="13" t="s">
        <v>48</v>
      </c>
      <c r="G233" s="20"/>
      <c r="H233" s="20"/>
      <c r="I233" s="14">
        <v>46059.0</v>
      </c>
      <c r="J233" s="15">
        <v>0.4930555555555556</v>
      </c>
      <c r="K233" s="16" t="s">
        <v>1656</v>
      </c>
      <c r="L233" s="11" t="s">
        <v>1657</v>
      </c>
      <c r="M233" s="11">
        <v>32260.0</v>
      </c>
      <c r="N233" s="11" t="s">
        <v>1658</v>
      </c>
      <c r="O233" s="11" t="s">
        <v>1635</v>
      </c>
      <c r="P233" s="11" t="s">
        <v>939</v>
      </c>
      <c r="R233" s="12" t="s">
        <v>1659</v>
      </c>
      <c r="S233" s="11" t="s">
        <v>32</v>
      </c>
      <c r="T233" s="12" t="s">
        <v>33</v>
      </c>
      <c r="U233" s="11"/>
      <c r="V233" s="17"/>
      <c r="W233" s="18"/>
    </row>
    <row r="234" ht="22.5" hidden="1" customHeight="1">
      <c r="A234" s="11" t="s">
        <v>1660</v>
      </c>
      <c r="C234" s="12" t="s">
        <v>1661</v>
      </c>
      <c r="D234" s="11" t="s">
        <v>1662</v>
      </c>
      <c r="E234" s="11" t="s">
        <v>1663</v>
      </c>
      <c r="F234" s="13" t="s">
        <v>69</v>
      </c>
      <c r="G234" s="19"/>
      <c r="H234" s="20"/>
      <c r="I234" s="14">
        <v>46059.0</v>
      </c>
      <c r="J234" s="15">
        <v>0.49722222222222223</v>
      </c>
      <c r="K234" s="16" t="s">
        <v>1664</v>
      </c>
      <c r="L234" s="11" t="s">
        <v>1665</v>
      </c>
      <c r="M234" s="11">
        <v>32700.0</v>
      </c>
      <c r="N234" s="11" t="s">
        <v>1666</v>
      </c>
      <c r="O234" s="11" t="s">
        <v>1635</v>
      </c>
      <c r="P234" s="11" t="s">
        <v>939</v>
      </c>
      <c r="R234" s="12" t="s">
        <v>1667</v>
      </c>
      <c r="S234" s="11" t="s">
        <v>32</v>
      </c>
      <c r="T234" s="12" t="s">
        <v>33</v>
      </c>
      <c r="U234" s="11"/>
      <c r="V234" s="17"/>
      <c r="W234" s="18"/>
    </row>
    <row r="235" ht="22.5" customHeight="1">
      <c r="A235" s="5" t="s">
        <v>1668</v>
      </c>
      <c r="B235" s="6"/>
      <c r="C235" s="7" t="s">
        <v>1669</v>
      </c>
      <c r="D235" s="5" t="s">
        <v>1670</v>
      </c>
      <c r="E235" s="5" t="s">
        <v>1671</v>
      </c>
      <c r="F235" s="8"/>
      <c r="G235" s="9"/>
      <c r="H235" s="9"/>
      <c r="I235" s="9"/>
      <c r="J235" s="9"/>
      <c r="K235" s="10"/>
      <c r="L235" s="5" t="s">
        <v>1672</v>
      </c>
      <c r="M235" s="5">
        <v>32400.0</v>
      </c>
      <c r="N235" s="5" t="s">
        <v>1673</v>
      </c>
      <c r="O235" s="5" t="s">
        <v>1635</v>
      </c>
      <c r="P235" s="5" t="s">
        <v>939</v>
      </c>
      <c r="Q235" s="6"/>
      <c r="R235" s="7" t="s">
        <v>1674</v>
      </c>
      <c r="S235" s="5" t="s">
        <v>32</v>
      </c>
      <c r="T235" s="7" t="s">
        <v>33</v>
      </c>
      <c r="U235" s="5"/>
      <c r="V235" s="8"/>
      <c r="W235" s="10"/>
    </row>
    <row r="236" ht="22.5" hidden="1" customHeight="1">
      <c r="A236" s="11" t="s">
        <v>1675</v>
      </c>
      <c r="C236" s="12" t="s">
        <v>1676</v>
      </c>
      <c r="D236" s="11" t="s">
        <v>1677</v>
      </c>
      <c r="E236" s="11" t="s">
        <v>1678</v>
      </c>
      <c r="F236" s="13" t="s">
        <v>57</v>
      </c>
      <c r="G236" s="20"/>
      <c r="H236" s="20"/>
      <c r="I236" s="14">
        <v>46059.0</v>
      </c>
      <c r="J236" s="15">
        <v>0.5013888888888889</v>
      </c>
      <c r="K236" s="16" t="s">
        <v>1679</v>
      </c>
      <c r="L236" s="11" t="s">
        <v>1680</v>
      </c>
      <c r="M236" s="11">
        <v>43350.0</v>
      </c>
      <c r="N236" s="11" t="s">
        <v>1681</v>
      </c>
      <c r="O236" s="11" t="s">
        <v>1682</v>
      </c>
      <c r="P236" s="11" t="s">
        <v>30</v>
      </c>
      <c r="R236" s="12" t="s">
        <v>1683</v>
      </c>
      <c r="S236" s="11" t="s">
        <v>32</v>
      </c>
      <c r="T236" s="12" t="s">
        <v>33</v>
      </c>
      <c r="U236" s="11"/>
      <c r="V236" s="17"/>
      <c r="W236" s="18"/>
    </row>
    <row r="237" ht="22.5" hidden="1" customHeight="1">
      <c r="A237" s="11" t="s">
        <v>1684</v>
      </c>
      <c r="C237" s="12" t="s">
        <v>1685</v>
      </c>
      <c r="D237" s="11" t="s">
        <v>1686</v>
      </c>
      <c r="E237" s="11" t="s">
        <v>1687</v>
      </c>
      <c r="F237" s="13" t="s">
        <v>69</v>
      </c>
      <c r="G237" s="19"/>
      <c r="H237" s="20"/>
      <c r="I237" s="14">
        <v>46059.0</v>
      </c>
      <c r="J237" s="15">
        <v>0.5048611111111111</v>
      </c>
      <c r="K237" s="16" t="s">
        <v>1688</v>
      </c>
      <c r="L237" s="11" t="s">
        <v>1689</v>
      </c>
      <c r="M237" s="11">
        <v>43000.0</v>
      </c>
      <c r="N237" s="11" t="s">
        <v>1690</v>
      </c>
      <c r="O237" s="11" t="s">
        <v>1682</v>
      </c>
      <c r="P237" s="11" t="s">
        <v>30</v>
      </c>
      <c r="R237" s="12" t="s">
        <v>1691</v>
      </c>
      <c r="S237" s="11" t="s">
        <v>32</v>
      </c>
      <c r="T237" s="12" t="s">
        <v>33</v>
      </c>
      <c r="U237" s="11"/>
      <c r="V237" s="17"/>
      <c r="W237" s="18"/>
    </row>
    <row r="238" ht="22.5" hidden="1" customHeight="1">
      <c r="A238" s="11" t="s">
        <v>1692</v>
      </c>
      <c r="C238" s="12" t="s">
        <v>1693</v>
      </c>
      <c r="D238" s="11" t="s">
        <v>1694</v>
      </c>
      <c r="E238" s="11" t="s">
        <v>1695</v>
      </c>
      <c r="F238" s="13" t="s">
        <v>57</v>
      </c>
      <c r="G238" s="20"/>
      <c r="H238" s="20"/>
      <c r="I238" s="14">
        <v>46059.0</v>
      </c>
      <c r="J238" s="15">
        <v>0.5097222222222222</v>
      </c>
      <c r="K238" s="18"/>
      <c r="L238" s="11" t="s">
        <v>1696</v>
      </c>
      <c r="M238" s="11">
        <v>74160.0</v>
      </c>
      <c r="N238" s="11" t="s">
        <v>1697</v>
      </c>
      <c r="O238" s="11" t="s">
        <v>1698</v>
      </c>
      <c r="P238" s="11" t="s">
        <v>30</v>
      </c>
      <c r="R238" s="12" t="s">
        <v>1699</v>
      </c>
      <c r="S238" s="11" t="s">
        <v>32</v>
      </c>
      <c r="T238" s="12" t="s">
        <v>33</v>
      </c>
      <c r="U238" s="11"/>
      <c r="V238" s="17"/>
      <c r="W238" s="18"/>
    </row>
    <row r="239" ht="22.5" hidden="1" customHeight="1">
      <c r="A239" s="11" t="s">
        <v>1700</v>
      </c>
      <c r="C239" s="12" t="s">
        <v>1701</v>
      </c>
      <c r="D239" s="11" t="s">
        <v>1702</v>
      </c>
      <c r="E239" s="11" t="s">
        <v>1703</v>
      </c>
      <c r="F239" s="13" t="s">
        <v>48</v>
      </c>
      <c r="G239" s="20"/>
      <c r="H239" s="20"/>
      <c r="I239" s="14">
        <v>46059.0</v>
      </c>
      <c r="J239" s="15">
        <v>0.5125</v>
      </c>
      <c r="K239" s="16" t="s">
        <v>1704</v>
      </c>
      <c r="L239" s="11" t="s">
        <v>1705</v>
      </c>
      <c r="M239" s="11">
        <v>74220.0</v>
      </c>
      <c r="N239" s="11" t="s">
        <v>1706</v>
      </c>
      <c r="O239" s="11" t="s">
        <v>1698</v>
      </c>
      <c r="P239" s="11" t="s">
        <v>30</v>
      </c>
      <c r="R239" s="12" t="s">
        <v>1707</v>
      </c>
      <c r="S239" s="11" t="s">
        <v>63</v>
      </c>
      <c r="T239" s="12" t="s">
        <v>64</v>
      </c>
      <c r="U239" s="11"/>
      <c r="V239" s="17"/>
      <c r="W239" s="18"/>
    </row>
    <row r="240" ht="22.5" customHeight="1">
      <c r="A240" s="5" t="s">
        <v>1708</v>
      </c>
      <c r="B240" s="6"/>
      <c r="C240" s="7" t="s">
        <v>1709</v>
      </c>
      <c r="D240" s="5" t="s">
        <v>1710</v>
      </c>
      <c r="E240" s="5" t="s">
        <v>1711</v>
      </c>
      <c r="F240" s="8"/>
      <c r="G240" s="9"/>
      <c r="H240" s="9"/>
      <c r="I240" s="23"/>
      <c r="J240" s="9"/>
      <c r="K240" s="10"/>
      <c r="L240" s="5" t="s">
        <v>1712</v>
      </c>
      <c r="M240" s="5">
        <v>74450.0</v>
      </c>
      <c r="N240" s="5" t="s">
        <v>1713</v>
      </c>
      <c r="O240" s="5" t="s">
        <v>1698</v>
      </c>
      <c r="P240" s="5" t="s">
        <v>30</v>
      </c>
      <c r="Q240" s="6"/>
      <c r="R240" s="7" t="s">
        <v>1714</v>
      </c>
      <c r="S240" s="5" t="s">
        <v>32</v>
      </c>
      <c r="T240" s="7" t="s">
        <v>33</v>
      </c>
      <c r="U240" s="5"/>
      <c r="V240" s="8"/>
      <c r="W240" s="10"/>
    </row>
    <row r="241" ht="22.5" hidden="1" customHeight="1">
      <c r="A241" s="11" t="s">
        <v>1715</v>
      </c>
      <c r="C241" s="12" t="s">
        <v>1716</v>
      </c>
      <c r="D241" s="11" t="s">
        <v>1717</v>
      </c>
      <c r="E241" s="11" t="s">
        <v>1718</v>
      </c>
      <c r="F241" s="13" t="s">
        <v>69</v>
      </c>
      <c r="G241" s="19"/>
      <c r="H241" s="20"/>
      <c r="I241" s="14">
        <v>46059.0</v>
      </c>
      <c r="J241" s="15">
        <v>0.5173611111111112</v>
      </c>
      <c r="K241" s="16" t="s">
        <v>1719</v>
      </c>
      <c r="L241" s="11" t="s">
        <v>1720</v>
      </c>
      <c r="M241" s="11">
        <v>74000.0</v>
      </c>
      <c r="N241" s="11" t="s">
        <v>1721</v>
      </c>
      <c r="O241" s="11" t="s">
        <v>1698</v>
      </c>
      <c r="P241" s="11" t="s">
        <v>30</v>
      </c>
      <c r="R241" s="12" t="s">
        <v>1722</v>
      </c>
      <c r="S241" s="11" t="s">
        <v>32</v>
      </c>
      <c r="T241" s="12" t="s">
        <v>33</v>
      </c>
      <c r="U241" s="11"/>
      <c r="V241" s="17"/>
      <c r="W241" s="18"/>
    </row>
    <row r="242" ht="22.5" hidden="1" customHeight="1">
      <c r="A242" s="11" t="s">
        <v>1723</v>
      </c>
      <c r="C242" s="12" t="s">
        <v>1724</v>
      </c>
      <c r="D242" s="11" t="s">
        <v>1725</v>
      </c>
      <c r="E242" s="11" t="s">
        <v>1726</v>
      </c>
      <c r="F242" s="13" t="s">
        <v>433</v>
      </c>
      <c r="G242" s="20"/>
      <c r="H242" s="20"/>
      <c r="I242" s="14">
        <v>46059.0</v>
      </c>
      <c r="J242" s="15">
        <v>0.5555555555555556</v>
      </c>
      <c r="K242" s="16" t="s">
        <v>1727</v>
      </c>
      <c r="L242" s="11" t="s">
        <v>1728</v>
      </c>
      <c r="M242" s="11">
        <v>74000.0</v>
      </c>
      <c r="N242" s="11" t="s">
        <v>1721</v>
      </c>
      <c r="O242" s="11" t="s">
        <v>1698</v>
      </c>
      <c r="P242" s="11" t="s">
        <v>30</v>
      </c>
      <c r="R242" s="12" t="s">
        <v>1729</v>
      </c>
      <c r="S242" s="11" t="s">
        <v>32</v>
      </c>
      <c r="T242" s="12" t="s">
        <v>33</v>
      </c>
      <c r="U242" s="11"/>
      <c r="V242" s="17"/>
      <c r="W242" s="18"/>
    </row>
    <row r="243" ht="22.5" hidden="1" customHeight="1">
      <c r="A243" s="5" t="s">
        <v>1730</v>
      </c>
      <c r="B243" s="6"/>
      <c r="C243" s="7" t="s">
        <v>1731</v>
      </c>
      <c r="D243" s="5" t="s">
        <v>1732</v>
      </c>
      <c r="E243" s="5" t="s">
        <v>1733</v>
      </c>
      <c r="F243" s="8"/>
      <c r="G243" s="9"/>
      <c r="H243" s="9"/>
      <c r="I243" s="23"/>
      <c r="J243" s="9"/>
      <c r="K243" s="10"/>
      <c r="L243" s="5" t="s">
        <v>1734</v>
      </c>
      <c r="M243" s="5">
        <v>74570.0</v>
      </c>
      <c r="N243" s="5" t="s">
        <v>1735</v>
      </c>
      <c r="O243" s="5" t="s">
        <v>1698</v>
      </c>
      <c r="P243" s="5" t="s">
        <v>30</v>
      </c>
      <c r="Q243" s="6"/>
      <c r="R243" s="7" t="s">
        <v>1736</v>
      </c>
      <c r="S243" s="5" t="s">
        <v>32</v>
      </c>
      <c r="T243" s="7" t="s">
        <v>33</v>
      </c>
      <c r="U243" s="5"/>
      <c r="V243" s="8"/>
      <c r="W243" s="10"/>
    </row>
    <row r="244" ht="22.5" hidden="1" customHeight="1">
      <c r="A244" s="5" t="s">
        <v>1737</v>
      </c>
      <c r="B244" s="6"/>
      <c r="C244" s="7" t="s">
        <v>1738</v>
      </c>
      <c r="D244" s="5" t="s">
        <v>1739</v>
      </c>
      <c r="E244" s="5" t="s">
        <v>1740</v>
      </c>
      <c r="F244" s="8"/>
      <c r="G244" s="9"/>
      <c r="H244" s="9"/>
      <c r="I244" s="23"/>
      <c r="J244" s="9"/>
      <c r="K244" s="10"/>
      <c r="L244" s="5" t="s">
        <v>1741</v>
      </c>
      <c r="M244" s="5">
        <v>74450.0</v>
      </c>
      <c r="N244" s="5" t="s">
        <v>1713</v>
      </c>
      <c r="O244" s="5" t="s">
        <v>1698</v>
      </c>
      <c r="P244" s="5" t="s">
        <v>30</v>
      </c>
      <c r="Q244" s="6"/>
      <c r="R244" s="7" t="s">
        <v>1742</v>
      </c>
      <c r="S244" s="5" t="s">
        <v>32</v>
      </c>
      <c r="T244" s="7" t="s">
        <v>33</v>
      </c>
      <c r="U244" s="5"/>
      <c r="V244" s="8"/>
      <c r="W244" s="10"/>
    </row>
    <row r="245" ht="22.5" customHeight="1">
      <c r="A245" s="11" t="s">
        <v>1743</v>
      </c>
      <c r="C245" s="12" t="s">
        <v>1744</v>
      </c>
      <c r="D245" s="11" t="s">
        <v>1745</v>
      </c>
      <c r="E245" s="11" t="s">
        <v>1746</v>
      </c>
      <c r="F245" s="13" t="s">
        <v>48</v>
      </c>
      <c r="G245" s="19"/>
      <c r="H245" s="19"/>
      <c r="I245" s="14">
        <v>46059.0</v>
      </c>
      <c r="J245" s="15">
        <v>0.5611111111111111</v>
      </c>
      <c r="K245" s="16" t="s">
        <v>1747</v>
      </c>
      <c r="L245" s="11" t="s">
        <v>1748</v>
      </c>
      <c r="M245" s="11">
        <v>74120.0</v>
      </c>
      <c r="N245" s="11" t="s">
        <v>1749</v>
      </c>
      <c r="O245" s="11" t="s">
        <v>1698</v>
      </c>
      <c r="P245" s="11" t="s">
        <v>30</v>
      </c>
      <c r="R245" s="12" t="s">
        <v>1750</v>
      </c>
      <c r="S245" s="11" t="s">
        <v>63</v>
      </c>
      <c r="T245" s="12" t="s">
        <v>64</v>
      </c>
      <c r="U245" s="11"/>
      <c r="V245" s="17"/>
      <c r="W245" s="18"/>
    </row>
    <row r="246" ht="22.5" hidden="1" customHeight="1">
      <c r="A246" s="11" t="s">
        <v>1751</v>
      </c>
      <c r="C246" s="12" t="s">
        <v>1752</v>
      </c>
      <c r="D246" s="11" t="s">
        <v>1753</v>
      </c>
      <c r="E246" s="11" t="s">
        <v>1754</v>
      </c>
      <c r="F246" s="13" t="s">
        <v>69</v>
      </c>
      <c r="G246" s="19"/>
      <c r="H246" s="19"/>
      <c r="I246" s="14">
        <v>46059.0</v>
      </c>
      <c r="J246" s="15">
        <v>0.5652777777777778</v>
      </c>
      <c r="K246" s="16" t="s">
        <v>1755</v>
      </c>
      <c r="L246" s="11" t="s">
        <v>1756</v>
      </c>
      <c r="M246" s="11">
        <v>74120.0</v>
      </c>
      <c r="N246" s="11" t="s">
        <v>1749</v>
      </c>
      <c r="O246" s="11" t="s">
        <v>1698</v>
      </c>
      <c r="P246" s="11" t="s">
        <v>30</v>
      </c>
      <c r="R246" s="12" t="s">
        <v>1757</v>
      </c>
      <c r="S246" s="11" t="s">
        <v>32</v>
      </c>
      <c r="T246" s="12" t="s">
        <v>33</v>
      </c>
      <c r="U246" s="11"/>
      <c r="V246" s="17"/>
      <c r="W246" s="18"/>
    </row>
    <row r="247" ht="22.5" hidden="1" customHeight="1">
      <c r="A247" s="11" t="s">
        <v>1758</v>
      </c>
      <c r="C247" s="12" t="s">
        <v>1759</v>
      </c>
      <c r="D247" s="11" t="s">
        <v>1760</v>
      </c>
      <c r="E247" s="11" t="s">
        <v>1761</v>
      </c>
      <c r="F247" s="13" t="s">
        <v>69</v>
      </c>
      <c r="G247" s="19"/>
      <c r="H247" s="20"/>
      <c r="I247" s="14">
        <v>46059.0</v>
      </c>
      <c r="J247" s="15">
        <v>0.5694444444444444</v>
      </c>
      <c r="K247" s="16" t="s">
        <v>1762</v>
      </c>
      <c r="L247" s="11" t="s">
        <v>1763</v>
      </c>
      <c r="M247" s="11">
        <v>74120.0</v>
      </c>
      <c r="N247" s="11" t="s">
        <v>1749</v>
      </c>
      <c r="O247" s="11" t="s">
        <v>1698</v>
      </c>
      <c r="P247" s="11" t="s">
        <v>30</v>
      </c>
      <c r="R247" s="12" t="s">
        <v>1764</v>
      </c>
      <c r="S247" s="11" t="s">
        <v>63</v>
      </c>
      <c r="T247" s="12" t="s">
        <v>64</v>
      </c>
      <c r="U247" s="11"/>
      <c r="V247" s="17"/>
      <c r="W247" s="18"/>
    </row>
    <row r="248" ht="22.5" customHeight="1">
      <c r="A248" s="11" t="s">
        <v>1765</v>
      </c>
      <c r="C248" s="12" t="s">
        <v>1766</v>
      </c>
      <c r="D248" s="11" t="s">
        <v>1767</v>
      </c>
      <c r="E248" s="11" t="s">
        <v>1768</v>
      </c>
      <c r="F248" s="13" t="s">
        <v>69</v>
      </c>
      <c r="G248" s="19"/>
      <c r="H248" s="20"/>
      <c r="I248" s="14">
        <v>46059.0</v>
      </c>
      <c r="J248" s="15">
        <v>0.5736111111111111</v>
      </c>
      <c r="K248" s="16" t="s">
        <v>1769</v>
      </c>
      <c r="L248" s="11" t="s">
        <v>1770</v>
      </c>
      <c r="M248" s="11">
        <v>74120.0</v>
      </c>
      <c r="N248" s="11" t="s">
        <v>1749</v>
      </c>
      <c r="O248" s="11" t="s">
        <v>1698</v>
      </c>
      <c r="P248" s="11" t="s">
        <v>30</v>
      </c>
      <c r="R248" s="12" t="s">
        <v>1771</v>
      </c>
      <c r="S248" s="11" t="s">
        <v>63</v>
      </c>
      <c r="T248" s="12" t="s">
        <v>64</v>
      </c>
      <c r="U248" s="11"/>
      <c r="V248" s="17"/>
      <c r="W248" s="18"/>
    </row>
    <row r="249" ht="22.5" hidden="1" customHeight="1">
      <c r="A249" s="11" t="s">
        <v>1772</v>
      </c>
      <c r="C249" s="12" t="s">
        <v>1773</v>
      </c>
      <c r="D249" s="11" t="s">
        <v>1774</v>
      </c>
      <c r="E249" s="11" t="s">
        <v>1775</v>
      </c>
      <c r="F249" s="13" t="s">
        <v>1776</v>
      </c>
      <c r="G249" s="20"/>
      <c r="H249" s="20"/>
      <c r="I249" s="14">
        <v>46059.0</v>
      </c>
      <c r="J249" s="15">
        <v>0.5777777777777777</v>
      </c>
      <c r="K249" s="16" t="s">
        <v>1777</v>
      </c>
      <c r="L249" s="11" t="s">
        <v>1778</v>
      </c>
      <c r="M249" s="11">
        <v>74120.0</v>
      </c>
      <c r="N249" s="11" t="s">
        <v>1749</v>
      </c>
      <c r="O249" s="11" t="s">
        <v>1698</v>
      </c>
      <c r="P249" s="11" t="s">
        <v>30</v>
      </c>
      <c r="R249" s="12" t="s">
        <v>1779</v>
      </c>
      <c r="S249" s="11" t="s">
        <v>63</v>
      </c>
      <c r="T249" s="12" t="s">
        <v>64</v>
      </c>
      <c r="U249" s="11"/>
      <c r="V249" s="17"/>
      <c r="W249" s="18"/>
    </row>
    <row r="250" ht="22.5" hidden="1" customHeight="1">
      <c r="A250" s="5" t="s">
        <v>1780</v>
      </c>
      <c r="B250" s="6"/>
      <c r="C250" s="7" t="s">
        <v>1781</v>
      </c>
      <c r="D250" s="5" t="s">
        <v>1782</v>
      </c>
      <c r="E250" s="5" t="s">
        <v>1783</v>
      </c>
      <c r="F250" s="8"/>
      <c r="G250" s="9"/>
      <c r="H250" s="9"/>
      <c r="I250" s="23"/>
      <c r="J250" s="9"/>
      <c r="K250" s="10"/>
      <c r="L250" s="5" t="s">
        <v>1784</v>
      </c>
      <c r="M250" s="5">
        <v>74500.0</v>
      </c>
      <c r="N250" s="5" t="s">
        <v>1785</v>
      </c>
      <c r="O250" s="5" t="s">
        <v>1698</v>
      </c>
      <c r="P250" s="5" t="s">
        <v>30</v>
      </c>
      <c r="Q250" s="6"/>
      <c r="R250" s="7" t="s">
        <v>1786</v>
      </c>
      <c r="S250" s="5" t="s">
        <v>32</v>
      </c>
      <c r="T250" s="7" t="s">
        <v>33</v>
      </c>
      <c r="U250" s="5"/>
      <c r="V250" s="8"/>
      <c r="W250" s="10"/>
    </row>
    <row r="251" ht="22.5" hidden="1" customHeight="1">
      <c r="A251" s="5" t="s">
        <v>1787</v>
      </c>
      <c r="B251" s="6"/>
      <c r="C251" s="7" t="s">
        <v>1788</v>
      </c>
      <c r="D251" s="5" t="s">
        <v>1789</v>
      </c>
      <c r="E251" s="5" t="s">
        <v>1790</v>
      </c>
      <c r="F251" s="8"/>
      <c r="G251" s="9"/>
      <c r="H251" s="9"/>
      <c r="I251" s="9"/>
      <c r="J251" s="9"/>
      <c r="K251" s="10"/>
      <c r="L251" s="5" t="s">
        <v>1791</v>
      </c>
      <c r="M251" s="5">
        <v>74450.0</v>
      </c>
      <c r="N251" s="5" t="s">
        <v>1713</v>
      </c>
      <c r="O251" s="5" t="s">
        <v>1698</v>
      </c>
      <c r="P251" s="5" t="s">
        <v>30</v>
      </c>
      <c r="Q251" s="6"/>
      <c r="R251" s="7" t="s">
        <v>1792</v>
      </c>
      <c r="S251" s="5" t="s">
        <v>32</v>
      </c>
      <c r="T251" s="7" t="s">
        <v>33</v>
      </c>
      <c r="U251" s="5"/>
      <c r="V251" s="8"/>
      <c r="W251" s="10"/>
    </row>
    <row r="252" ht="22.5" hidden="1" customHeight="1">
      <c r="A252" s="5" t="s">
        <v>1793</v>
      </c>
      <c r="B252" s="6"/>
      <c r="C252" s="7" t="s">
        <v>1794</v>
      </c>
      <c r="D252" s="5" t="s">
        <v>1795</v>
      </c>
      <c r="E252" s="5" t="s">
        <v>1740</v>
      </c>
      <c r="F252" s="8"/>
      <c r="G252" s="9"/>
      <c r="H252" s="9"/>
      <c r="I252" s="9"/>
      <c r="J252" s="9"/>
      <c r="K252" s="10"/>
      <c r="L252" s="5" t="s">
        <v>1796</v>
      </c>
      <c r="M252" s="5">
        <v>74170.0</v>
      </c>
      <c r="N252" s="5" t="s">
        <v>1797</v>
      </c>
      <c r="O252" s="5" t="s">
        <v>1698</v>
      </c>
      <c r="P252" s="5" t="s">
        <v>30</v>
      </c>
      <c r="Q252" s="6"/>
      <c r="R252" s="7" t="s">
        <v>1798</v>
      </c>
      <c r="S252" s="5" t="s">
        <v>32</v>
      </c>
      <c r="T252" s="7" t="s">
        <v>33</v>
      </c>
      <c r="U252" s="5"/>
      <c r="V252" s="8"/>
      <c r="W252" s="10"/>
    </row>
    <row r="253" ht="22.5" hidden="1" customHeight="1">
      <c r="A253" s="5" t="s">
        <v>1799</v>
      </c>
      <c r="B253" s="6"/>
      <c r="C253" s="7" t="s">
        <v>1800</v>
      </c>
      <c r="D253" s="5" t="s">
        <v>1801</v>
      </c>
      <c r="E253" s="5" t="s">
        <v>1802</v>
      </c>
      <c r="F253" s="8"/>
      <c r="G253" s="9"/>
      <c r="H253" s="9"/>
      <c r="I253" s="9"/>
      <c r="J253" s="9"/>
      <c r="K253" s="10"/>
      <c r="L253" s="5" t="s">
        <v>1803</v>
      </c>
      <c r="M253" s="5">
        <v>74300.0</v>
      </c>
      <c r="N253" s="5" t="s">
        <v>1804</v>
      </c>
      <c r="O253" s="5" t="s">
        <v>1698</v>
      </c>
      <c r="P253" s="5" t="s">
        <v>30</v>
      </c>
      <c r="Q253" s="6"/>
      <c r="R253" s="7" t="s">
        <v>1805</v>
      </c>
      <c r="S253" s="5" t="s">
        <v>32</v>
      </c>
      <c r="T253" s="7" t="s">
        <v>33</v>
      </c>
      <c r="U253" s="5"/>
      <c r="V253" s="8"/>
      <c r="W253" s="10"/>
    </row>
    <row r="254" ht="22.5" hidden="1" customHeight="1">
      <c r="A254" s="5" t="s">
        <v>1806</v>
      </c>
      <c r="B254" s="6"/>
      <c r="C254" s="7" t="s">
        <v>1807</v>
      </c>
      <c r="D254" s="5" t="s">
        <v>1808</v>
      </c>
      <c r="E254" s="5" t="s">
        <v>1809</v>
      </c>
      <c r="F254" s="8"/>
      <c r="G254" s="9"/>
      <c r="H254" s="9"/>
      <c r="I254" s="9"/>
      <c r="J254" s="9"/>
      <c r="K254" s="10"/>
      <c r="L254" s="5" t="s">
        <v>1810</v>
      </c>
      <c r="M254" s="5">
        <v>74000.0</v>
      </c>
      <c r="N254" s="5" t="s">
        <v>1721</v>
      </c>
      <c r="O254" s="5" t="s">
        <v>1698</v>
      </c>
      <c r="P254" s="5" t="s">
        <v>30</v>
      </c>
      <c r="Q254" s="6"/>
      <c r="R254" s="7" t="s">
        <v>1811</v>
      </c>
      <c r="S254" s="5" t="s">
        <v>32</v>
      </c>
      <c r="T254" s="7" t="s">
        <v>33</v>
      </c>
      <c r="U254" s="5"/>
      <c r="V254" s="8"/>
      <c r="W254" s="10"/>
    </row>
    <row r="255" ht="22.5" customHeight="1">
      <c r="A255" s="11" t="s">
        <v>1812</v>
      </c>
      <c r="C255" s="40" t="s">
        <v>1813</v>
      </c>
      <c r="D255" s="11" t="s">
        <v>1814</v>
      </c>
      <c r="E255" s="11" t="s">
        <v>1815</v>
      </c>
      <c r="F255" s="17"/>
      <c r="G255" s="20"/>
      <c r="H255" s="20"/>
      <c r="I255" s="14">
        <v>46059.0</v>
      </c>
      <c r="J255" s="15">
        <v>0.5819444444444445</v>
      </c>
      <c r="K255" s="16" t="s">
        <v>1816</v>
      </c>
      <c r="L255" s="11" t="s">
        <v>1817</v>
      </c>
      <c r="M255" s="11">
        <v>74340.0</v>
      </c>
      <c r="N255" s="11" t="s">
        <v>1818</v>
      </c>
      <c r="O255" s="11" t="s">
        <v>1698</v>
      </c>
      <c r="P255" s="11" t="s">
        <v>30</v>
      </c>
      <c r="R255" s="12" t="s">
        <v>1819</v>
      </c>
      <c r="S255" s="11" t="s">
        <v>32</v>
      </c>
      <c r="T255" s="12" t="s">
        <v>33</v>
      </c>
      <c r="U255" s="11"/>
      <c r="V255" s="17"/>
      <c r="W255" s="18"/>
    </row>
    <row r="256" ht="22.5" customHeight="1">
      <c r="A256" s="11" t="s">
        <v>1820</v>
      </c>
      <c r="C256" s="12" t="s">
        <v>1821</v>
      </c>
      <c r="D256" s="11" t="s">
        <v>1822</v>
      </c>
      <c r="E256" s="11" t="s">
        <v>1823</v>
      </c>
      <c r="F256" s="13" t="s">
        <v>1776</v>
      </c>
      <c r="G256" s="20"/>
      <c r="H256" s="20"/>
      <c r="I256" s="14">
        <v>46059.0</v>
      </c>
      <c r="J256" s="15">
        <v>0.5902777777777778</v>
      </c>
      <c r="K256" s="16" t="s">
        <v>1824</v>
      </c>
      <c r="L256" s="11" t="s">
        <v>1825</v>
      </c>
      <c r="M256" s="11">
        <v>74100.0</v>
      </c>
      <c r="N256" s="11" t="s">
        <v>1826</v>
      </c>
      <c r="O256" s="11" t="s">
        <v>1698</v>
      </c>
      <c r="P256" s="11" t="s">
        <v>30</v>
      </c>
      <c r="R256" s="12" t="s">
        <v>1827</v>
      </c>
      <c r="S256" s="11" t="s">
        <v>32</v>
      </c>
      <c r="T256" s="12" t="s">
        <v>33</v>
      </c>
      <c r="U256" s="11"/>
      <c r="V256" s="17"/>
      <c r="W256" s="18"/>
    </row>
    <row r="257" ht="22.5" hidden="1" customHeight="1">
      <c r="A257" s="11" t="s">
        <v>1828</v>
      </c>
      <c r="C257" s="12" t="s">
        <v>1829</v>
      </c>
      <c r="D257" s="11" t="s">
        <v>1830</v>
      </c>
      <c r="E257" s="11" t="s">
        <v>1831</v>
      </c>
      <c r="F257" s="13" t="s">
        <v>57</v>
      </c>
      <c r="G257" s="19"/>
      <c r="H257" s="20"/>
      <c r="I257" s="14">
        <v>46059.0</v>
      </c>
      <c r="J257" s="15">
        <v>0.59375</v>
      </c>
      <c r="K257" s="18"/>
      <c r="L257" s="11" t="s">
        <v>1832</v>
      </c>
      <c r="M257" s="11">
        <v>74210.0</v>
      </c>
      <c r="N257" s="11" t="s">
        <v>1833</v>
      </c>
      <c r="O257" s="11" t="s">
        <v>1698</v>
      </c>
      <c r="P257" s="11" t="s">
        <v>30</v>
      </c>
      <c r="R257" s="12" t="s">
        <v>1834</v>
      </c>
      <c r="S257" s="11" t="s">
        <v>63</v>
      </c>
      <c r="T257" s="12" t="s">
        <v>64</v>
      </c>
      <c r="U257" s="11"/>
      <c r="V257" s="17"/>
      <c r="W257" s="18"/>
    </row>
    <row r="258" ht="22.5" hidden="1" customHeight="1">
      <c r="A258" s="5" t="s">
        <v>1835</v>
      </c>
      <c r="B258" s="6"/>
      <c r="C258" s="7" t="s">
        <v>1836</v>
      </c>
      <c r="D258" s="5" t="s">
        <v>1837</v>
      </c>
      <c r="E258" s="5" t="s">
        <v>1838</v>
      </c>
      <c r="F258" s="8"/>
      <c r="G258" s="9"/>
      <c r="H258" s="9"/>
      <c r="I258" s="23"/>
      <c r="J258" s="24"/>
      <c r="K258" s="10"/>
      <c r="L258" s="5" t="s">
        <v>1839</v>
      </c>
      <c r="M258" s="5">
        <v>74210.0</v>
      </c>
      <c r="N258" s="5" t="s">
        <v>1840</v>
      </c>
      <c r="O258" s="5" t="s">
        <v>1698</v>
      </c>
      <c r="P258" s="5" t="s">
        <v>30</v>
      </c>
      <c r="Q258" s="6"/>
      <c r="R258" s="7" t="s">
        <v>1841</v>
      </c>
      <c r="S258" s="5" t="s">
        <v>32</v>
      </c>
      <c r="T258" s="7" t="s">
        <v>33</v>
      </c>
      <c r="U258" s="5"/>
      <c r="V258" s="8"/>
      <c r="W258" s="10"/>
    </row>
    <row r="259" ht="22.5" hidden="1" customHeight="1">
      <c r="A259" s="5" t="s">
        <v>1842</v>
      </c>
      <c r="B259" s="6"/>
      <c r="C259" s="7" t="s">
        <v>1843</v>
      </c>
      <c r="D259" s="5" t="s">
        <v>1844</v>
      </c>
      <c r="E259" s="5" t="s">
        <v>1845</v>
      </c>
      <c r="F259" s="8"/>
      <c r="G259" s="9"/>
      <c r="H259" s="9"/>
      <c r="I259" s="9"/>
      <c r="J259" s="9"/>
      <c r="K259" s="10"/>
      <c r="L259" s="5" t="s">
        <v>1846</v>
      </c>
      <c r="M259" s="5">
        <v>74210.0</v>
      </c>
      <c r="N259" s="5" t="s">
        <v>1840</v>
      </c>
      <c r="O259" s="5" t="s">
        <v>1698</v>
      </c>
      <c r="P259" s="5" t="s">
        <v>30</v>
      </c>
      <c r="Q259" s="6"/>
      <c r="R259" s="7" t="s">
        <v>1847</v>
      </c>
      <c r="S259" s="5" t="s">
        <v>32</v>
      </c>
      <c r="T259" s="7" t="s">
        <v>33</v>
      </c>
      <c r="U259" s="5"/>
      <c r="V259" s="8"/>
      <c r="W259" s="10"/>
    </row>
    <row r="260" ht="22.5" hidden="1" customHeight="1">
      <c r="A260" s="11" t="s">
        <v>1848</v>
      </c>
      <c r="C260" s="12" t="s">
        <v>1849</v>
      </c>
      <c r="D260" s="11" t="s">
        <v>1850</v>
      </c>
      <c r="E260" s="11" t="s">
        <v>1851</v>
      </c>
      <c r="F260" s="13" t="s">
        <v>433</v>
      </c>
      <c r="G260" s="20"/>
      <c r="H260" s="20"/>
      <c r="I260" s="14">
        <v>46059.0</v>
      </c>
      <c r="J260" s="15">
        <v>0.5965277777777778</v>
      </c>
      <c r="K260" s="16" t="s">
        <v>1852</v>
      </c>
      <c r="L260" s="11" t="s">
        <v>1853</v>
      </c>
      <c r="M260" s="11">
        <v>74210.0</v>
      </c>
      <c r="N260" s="11" t="s">
        <v>1833</v>
      </c>
      <c r="O260" s="11" t="s">
        <v>1698</v>
      </c>
      <c r="P260" s="11" t="s">
        <v>30</v>
      </c>
      <c r="R260" s="12" t="s">
        <v>1854</v>
      </c>
      <c r="S260" s="11" t="s">
        <v>32</v>
      </c>
      <c r="T260" s="12" t="s">
        <v>33</v>
      </c>
      <c r="U260" s="11"/>
      <c r="V260" s="17"/>
      <c r="W260" s="18"/>
    </row>
    <row r="261" ht="22.5" hidden="1" customHeight="1">
      <c r="A261" s="5" t="s">
        <v>1855</v>
      </c>
      <c r="B261" s="6"/>
      <c r="C261" s="7" t="s">
        <v>1856</v>
      </c>
      <c r="D261" s="5" t="s">
        <v>1857</v>
      </c>
      <c r="E261" s="5" t="s">
        <v>1858</v>
      </c>
      <c r="F261" s="8"/>
      <c r="G261" s="9"/>
      <c r="H261" s="9"/>
      <c r="I261" s="9"/>
      <c r="J261" s="9"/>
      <c r="K261" s="10"/>
      <c r="L261" s="5" t="s">
        <v>1859</v>
      </c>
      <c r="M261" s="5">
        <v>74000.0</v>
      </c>
      <c r="N261" s="5" t="s">
        <v>1721</v>
      </c>
      <c r="O261" s="5" t="s">
        <v>1698</v>
      </c>
      <c r="P261" s="5" t="s">
        <v>30</v>
      </c>
      <c r="Q261" s="6"/>
      <c r="R261" s="7" t="s">
        <v>1860</v>
      </c>
      <c r="S261" s="5" t="s">
        <v>32</v>
      </c>
      <c r="T261" s="7" t="s">
        <v>33</v>
      </c>
      <c r="U261" s="5"/>
      <c r="V261" s="8"/>
      <c r="W261" s="10"/>
    </row>
    <row r="262" ht="22.5" hidden="1" customHeight="1">
      <c r="A262" s="11" t="s">
        <v>1861</v>
      </c>
      <c r="C262" s="12" t="s">
        <v>1862</v>
      </c>
      <c r="D262" s="11" t="s">
        <v>1863</v>
      </c>
      <c r="E262" s="11" t="s">
        <v>1864</v>
      </c>
      <c r="F262" s="17"/>
      <c r="G262" s="20"/>
      <c r="H262" s="20"/>
      <c r="I262" s="14">
        <v>46059.0</v>
      </c>
      <c r="J262" s="15">
        <v>0.6076388888888888</v>
      </c>
      <c r="K262" s="16" t="s">
        <v>1865</v>
      </c>
      <c r="L262" s="11" t="s">
        <v>1866</v>
      </c>
      <c r="M262" s="11">
        <v>74402.0</v>
      </c>
      <c r="N262" s="11" t="s">
        <v>1867</v>
      </c>
      <c r="O262" s="11" t="s">
        <v>1698</v>
      </c>
      <c r="P262" s="11" t="s">
        <v>30</v>
      </c>
      <c r="R262" s="12" t="s">
        <v>1868</v>
      </c>
      <c r="S262" s="11" t="s">
        <v>63</v>
      </c>
      <c r="T262" s="12" t="s">
        <v>64</v>
      </c>
      <c r="U262" s="11"/>
      <c r="V262" s="17"/>
      <c r="W262" s="18"/>
    </row>
    <row r="263" ht="22.5" hidden="1" customHeight="1">
      <c r="A263" s="5" t="s">
        <v>1869</v>
      </c>
      <c r="B263" s="6"/>
      <c r="C263" s="7" t="s">
        <v>1870</v>
      </c>
      <c r="D263" s="5" t="s">
        <v>1871</v>
      </c>
      <c r="E263" s="5" t="s">
        <v>1872</v>
      </c>
      <c r="F263" s="8"/>
      <c r="G263" s="9"/>
      <c r="H263" s="9"/>
      <c r="I263" s="9"/>
      <c r="J263" s="9"/>
      <c r="K263" s="10"/>
      <c r="L263" s="5" t="s">
        <v>1873</v>
      </c>
      <c r="M263" s="5">
        <v>74400.0</v>
      </c>
      <c r="N263" s="5" t="s">
        <v>1867</v>
      </c>
      <c r="O263" s="5" t="s">
        <v>1698</v>
      </c>
      <c r="P263" s="5" t="s">
        <v>30</v>
      </c>
      <c r="Q263" s="6"/>
      <c r="R263" s="7" t="s">
        <v>1874</v>
      </c>
      <c r="S263" s="5" t="s">
        <v>63</v>
      </c>
      <c r="T263" s="7" t="s">
        <v>64</v>
      </c>
      <c r="U263" s="5"/>
      <c r="V263" s="8"/>
      <c r="W263" s="10"/>
    </row>
    <row r="264" ht="22.5" hidden="1" customHeight="1">
      <c r="A264" s="11" t="s">
        <v>1875</v>
      </c>
      <c r="C264" s="12" t="s">
        <v>1876</v>
      </c>
      <c r="D264" s="11" t="s">
        <v>1877</v>
      </c>
      <c r="E264" s="11" t="s">
        <v>1878</v>
      </c>
      <c r="F264" s="13" t="s">
        <v>57</v>
      </c>
      <c r="G264" s="20"/>
      <c r="H264" s="20"/>
      <c r="I264" s="14">
        <v>46059.0</v>
      </c>
      <c r="J264" s="15">
        <v>0.6131944444444445</v>
      </c>
      <c r="K264" s="18"/>
      <c r="L264" s="11" t="s">
        <v>1879</v>
      </c>
      <c r="M264" s="11">
        <v>74400.0</v>
      </c>
      <c r="N264" s="11" t="s">
        <v>1867</v>
      </c>
      <c r="O264" s="11" t="s">
        <v>1698</v>
      </c>
      <c r="P264" s="11" t="s">
        <v>30</v>
      </c>
      <c r="R264" s="12" t="s">
        <v>1880</v>
      </c>
      <c r="S264" s="11" t="s">
        <v>32</v>
      </c>
      <c r="T264" s="12" t="s">
        <v>33</v>
      </c>
      <c r="U264" s="11"/>
      <c r="V264" s="17"/>
      <c r="W264" s="18"/>
    </row>
    <row r="265" ht="22.5" hidden="1" customHeight="1">
      <c r="A265" s="5" t="s">
        <v>1881</v>
      </c>
      <c r="B265" s="6"/>
      <c r="C265" s="7" t="s">
        <v>1882</v>
      </c>
      <c r="D265" s="5" t="s">
        <v>1883</v>
      </c>
      <c r="E265" s="5" t="s">
        <v>1884</v>
      </c>
      <c r="F265" s="8"/>
      <c r="G265" s="9"/>
      <c r="H265" s="9"/>
      <c r="I265" s="9"/>
      <c r="J265" s="9"/>
      <c r="K265" s="10"/>
      <c r="L265" s="5" t="s">
        <v>1885</v>
      </c>
      <c r="M265" s="5">
        <v>74400.0</v>
      </c>
      <c r="N265" s="5" t="s">
        <v>1867</v>
      </c>
      <c r="O265" s="5" t="s">
        <v>1698</v>
      </c>
      <c r="P265" s="5" t="s">
        <v>30</v>
      </c>
      <c r="Q265" s="6"/>
      <c r="R265" s="7" t="s">
        <v>1886</v>
      </c>
      <c r="S265" s="5" t="s">
        <v>32</v>
      </c>
      <c r="T265" s="7" t="s">
        <v>33</v>
      </c>
      <c r="U265" s="5"/>
      <c r="V265" s="8"/>
      <c r="W265" s="10"/>
    </row>
    <row r="266" ht="22.5" customHeight="1">
      <c r="A266" s="5" t="s">
        <v>1887</v>
      </c>
      <c r="B266" s="6"/>
      <c r="C266" s="7" t="s">
        <v>1888</v>
      </c>
      <c r="D266" s="5" t="s">
        <v>1889</v>
      </c>
      <c r="E266" s="5" t="s">
        <v>1890</v>
      </c>
      <c r="F266" s="8"/>
      <c r="G266" s="9"/>
      <c r="H266" s="9"/>
      <c r="I266" s="9"/>
      <c r="J266" s="9"/>
      <c r="K266" s="10"/>
      <c r="L266" s="5" t="s">
        <v>1891</v>
      </c>
      <c r="M266" s="5">
        <v>74400.0</v>
      </c>
      <c r="N266" s="5" t="s">
        <v>1867</v>
      </c>
      <c r="O266" s="5" t="s">
        <v>1698</v>
      </c>
      <c r="P266" s="5" t="s">
        <v>30</v>
      </c>
      <c r="Q266" s="6"/>
      <c r="R266" s="7" t="s">
        <v>1892</v>
      </c>
      <c r="S266" s="5" t="s">
        <v>32</v>
      </c>
      <c r="T266" s="7" t="s">
        <v>33</v>
      </c>
      <c r="U266" s="5"/>
      <c r="V266" s="8"/>
      <c r="W266" s="10"/>
    </row>
    <row r="267" ht="22.5" hidden="1" customHeight="1">
      <c r="A267" s="5" t="s">
        <v>1893</v>
      </c>
      <c r="B267" s="6"/>
      <c r="C267" s="7" t="s">
        <v>1894</v>
      </c>
      <c r="D267" s="5" t="s">
        <v>1895</v>
      </c>
      <c r="E267" s="5" t="s">
        <v>1896</v>
      </c>
      <c r="F267" s="8"/>
      <c r="G267" s="9"/>
      <c r="H267" s="9"/>
      <c r="I267" s="9"/>
      <c r="J267" s="9"/>
      <c r="K267" s="10"/>
      <c r="L267" s="5" t="s">
        <v>1897</v>
      </c>
      <c r="M267" s="5">
        <v>74400.0</v>
      </c>
      <c r="N267" s="5" t="s">
        <v>1867</v>
      </c>
      <c r="O267" s="5" t="s">
        <v>1698</v>
      </c>
      <c r="P267" s="5" t="s">
        <v>30</v>
      </c>
      <c r="Q267" s="6"/>
      <c r="R267" s="7" t="s">
        <v>1898</v>
      </c>
      <c r="S267" s="5" t="s">
        <v>32</v>
      </c>
      <c r="T267" s="7" t="s">
        <v>33</v>
      </c>
      <c r="U267" s="5"/>
      <c r="V267" s="8"/>
      <c r="W267" s="10"/>
    </row>
    <row r="268" ht="22.5" hidden="1" customHeight="1">
      <c r="A268" s="5" t="s">
        <v>1899</v>
      </c>
      <c r="B268" s="6"/>
      <c r="C268" s="7" t="s">
        <v>1900</v>
      </c>
      <c r="D268" s="5" t="s">
        <v>1901</v>
      </c>
      <c r="E268" s="5" t="s">
        <v>1902</v>
      </c>
      <c r="F268" s="8"/>
      <c r="G268" s="9"/>
      <c r="H268" s="9"/>
      <c r="I268" s="9"/>
      <c r="J268" s="9"/>
      <c r="K268" s="10"/>
      <c r="L268" s="5" t="s">
        <v>1903</v>
      </c>
      <c r="M268" s="5">
        <v>74400.0</v>
      </c>
      <c r="N268" s="5" t="s">
        <v>1867</v>
      </c>
      <c r="O268" s="5" t="s">
        <v>1698</v>
      </c>
      <c r="P268" s="5" t="s">
        <v>30</v>
      </c>
      <c r="Q268" s="6"/>
      <c r="R268" s="7" t="s">
        <v>1904</v>
      </c>
      <c r="S268" s="5" t="s">
        <v>32</v>
      </c>
      <c r="T268" s="7" t="s">
        <v>33</v>
      </c>
      <c r="U268" s="5"/>
      <c r="V268" s="8"/>
      <c r="W268" s="10"/>
    </row>
    <row r="269" ht="22.5" hidden="1" customHeight="1">
      <c r="A269" s="5" t="s">
        <v>1905</v>
      </c>
      <c r="B269" s="6"/>
      <c r="C269" s="7" t="s">
        <v>1906</v>
      </c>
      <c r="D269" s="5" t="s">
        <v>1907</v>
      </c>
      <c r="E269" s="5" t="s">
        <v>1908</v>
      </c>
      <c r="F269" s="8"/>
      <c r="G269" s="9"/>
      <c r="H269" s="9"/>
      <c r="I269" s="9"/>
      <c r="J269" s="9"/>
      <c r="K269" s="10"/>
      <c r="L269" s="5" t="s">
        <v>1909</v>
      </c>
      <c r="M269" s="5">
        <v>74120.0</v>
      </c>
      <c r="N269" s="5" t="s">
        <v>1749</v>
      </c>
      <c r="O269" s="5" t="s">
        <v>1698</v>
      </c>
      <c r="P269" s="5" t="s">
        <v>30</v>
      </c>
      <c r="Q269" s="6"/>
      <c r="R269" s="7" t="s">
        <v>1910</v>
      </c>
      <c r="S269" s="5" t="s">
        <v>32</v>
      </c>
      <c r="T269" s="7" t="s">
        <v>33</v>
      </c>
      <c r="U269" s="5"/>
      <c r="V269" s="8"/>
      <c r="W269" s="10"/>
    </row>
    <row r="270" ht="22.5" hidden="1" customHeight="1">
      <c r="A270" s="5" t="s">
        <v>1911</v>
      </c>
      <c r="B270" s="6"/>
      <c r="C270" s="7" t="s">
        <v>1912</v>
      </c>
      <c r="D270" s="5" t="s">
        <v>1913</v>
      </c>
      <c r="E270" s="5" t="s">
        <v>1914</v>
      </c>
      <c r="F270" s="8"/>
      <c r="G270" s="9"/>
      <c r="H270" s="9"/>
      <c r="I270" s="9"/>
      <c r="J270" s="9"/>
      <c r="K270" s="10"/>
      <c r="L270" s="5" t="s">
        <v>1915</v>
      </c>
      <c r="M270" s="5">
        <v>74400.0</v>
      </c>
      <c r="N270" s="5" t="s">
        <v>1867</v>
      </c>
      <c r="O270" s="5" t="s">
        <v>1698</v>
      </c>
      <c r="P270" s="5" t="s">
        <v>30</v>
      </c>
      <c r="Q270" s="6"/>
      <c r="R270" s="7" t="s">
        <v>1916</v>
      </c>
      <c r="S270" s="5" t="s">
        <v>63</v>
      </c>
      <c r="T270" s="7" t="s">
        <v>64</v>
      </c>
      <c r="U270" s="5"/>
      <c r="V270" s="8"/>
      <c r="W270" s="10"/>
    </row>
    <row r="271" ht="22.5" hidden="1" customHeight="1">
      <c r="A271" s="11" t="s">
        <v>1917</v>
      </c>
      <c r="C271" s="12" t="s">
        <v>1918</v>
      </c>
      <c r="D271" s="11" t="s">
        <v>1919</v>
      </c>
      <c r="E271" s="11" t="s">
        <v>1920</v>
      </c>
      <c r="F271" s="13" t="s">
        <v>57</v>
      </c>
      <c r="G271" s="20"/>
      <c r="H271" s="20"/>
      <c r="I271" s="14">
        <v>46059.0</v>
      </c>
      <c r="J271" s="15">
        <v>0.6298611111111111</v>
      </c>
      <c r="K271" s="18"/>
      <c r="L271" s="11" t="s">
        <v>1921</v>
      </c>
      <c r="M271" s="11">
        <v>74400.0</v>
      </c>
      <c r="N271" s="11" t="s">
        <v>1867</v>
      </c>
      <c r="O271" s="11" t="s">
        <v>1698</v>
      </c>
      <c r="P271" s="11" t="s">
        <v>30</v>
      </c>
      <c r="R271" s="12" t="s">
        <v>1922</v>
      </c>
      <c r="S271" s="11" t="s">
        <v>32</v>
      </c>
      <c r="T271" s="12" t="s">
        <v>33</v>
      </c>
      <c r="U271" s="11"/>
      <c r="V271" s="17"/>
      <c r="W271" s="18"/>
    </row>
    <row r="272" ht="22.5" hidden="1" customHeight="1">
      <c r="A272" s="11" t="s">
        <v>1923</v>
      </c>
      <c r="C272" s="12" t="s">
        <v>1924</v>
      </c>
      <c r="D272" s="11" t="s">
        <v>1925</v>
      </c>
      <c r="E272" s="11" t="s">
        <v>1926</v>
      </c>
      <c r="F272" s="13" t="s">
        <v>48</v>
      </c>
      <c r="G272" s="20"/>
      <c r="H272" s="20"/>
      <c r="I272" s="14">
        <v>46059.0</v>
      </c>
      <c r="J272" s="15">
        <v>0.6340277777777777</v>
      </c>
      <c r="K272" s="16" t="s">
        <v>1927</v>
      </c>
      <c r="L272" s="11" t="s">
        <v>1928</v>
      </c>
      <c r="M272" s="11">
        <v>74700.0</v>
      </c>
      <c r="N272" s="11" t="s">
        <v>1929</v>
      </c>
      <c r="O272" s="11" t="s">
        <v>1698</v>
      </c>
      <c r="P272" s="11" t="s">
        <v>30</v>
      </c>
      <c r="R272" s="12" t="s">
        <v>1930</v>
      </c>
      <c r="S272" s="11" t="s">
        <v>32</v>
      </c>
      <c r="T272" s="12" t="s">
        <v>33</v>
      </c>
      <c r="U272" s="11"/>
      <c r="V272" s="17"/>
      <c r="W272" s="18"/>
    </row>
    <row r="273" ht="22.5" customHeight="1">
      <c r="A273" s="11" t="s">
        <v>1931</v>
      </c>
      <c r="C273" s="12" t="s">
        <v>1932</v>
      </c>
      <c r="D273" s="11" t="s">
        <v>1933</v>
      </c>
      <c r="E273" s="11" t="s">
        <v>1934</v>
      </c>
      <c r="F273" s="13" t="s">
        <v>48</v>
      </c>
      <c r="G273" s="20"/>
      <c r="H273" s="20"/>
      <c r="I273" s="14">
        <v>46059.0</v>
      </c>
      <c r="J273" s="15">
        <v>0.6381944444444444</v>
      </c>
      <c r="K273" s="16" t="s">
        <v>1935</v>
      </c>
      <c r="L273" s="11" t="s">
        <v>1936</v>
      </c>
      <c r="M273" s="11">
        <v>74190.0</v>
      </c>
      <c r="N273" s="11" t="s">
        <v>1937</v>
      </c>
      <c r="O273" s="11" t="s">
        <v>1698</v>
      </c>
      <c r="P273" s="11" t="s">
        <v>30</v>
      </c>
      <c r="R273" s="12" t="s">
        <v>1938</v>
      </c>
      <c r="S273" s="11" t="s">
        <v>32</v>
      </c>
      <c r="T273" s="12" t="s">
        <v>33</v>
      </c>
      <c r="U273" s="11"/>
      <c r="V273" s="17"/>
      <c r="W273" s="18"/>
    </row>
    <row r="274" ht="22.5" hidden="1" customHeight="1">
      <c r="A274" s="11" t="s">
        <v>1939</v>
      </c>
      <c r="C274" s="12" t="s">
        <v>1940</v>
      </c>
      <c r="D274" s="11" t="s">
        <v>1941</v>
      </c>
      <c r="E274" s="11" t="s">
        <v>1942</v>
      </c>
      <c r="F274" s="13" t="s">
        <v>57</v>
      </c>
      <c r="G274" s="20"/>
      <c r="H274" s="20"/>
      <c r="I274" s="14">
        <v>46059.0</v>
      </c>
      <c r="J274" s="15">
        <v>0.6430555555555556</v>
      </c>
      <c r="K274" s="16" t="s">
        <v>1943</v>
      </c>
      <c r="L274" s="11" t="s">
        <v>1944</v>
      </c>
      <c r="M274" s="11">
        <v>74140.0</v>
      </c>
      <c r="N274" s="11" t="s">
        <v>1945</v>
      </c>
      <c r="O274" s="11" t="s">
        <v>1698</v>
      </c>
      <c r="P274" s="11" t="s">
        <v>30</v>
      </c>
      <c r="R274" s="12" t="s">
        <v>1946</v>
      </c>
      <c r="S274" s="11" t="s">
        <v>32</v>
      </c>
      <c r="T274" s="12" t="s">
        <v>33</v>
      </c>
      <c r="U274" s="11"/>
      <c r="V274" s="17"/>
      <c r="W274" s="18"/>
    </row>
    <row r="275" ht="22.5" hidden="1" customHeight="1">
      <c r="A275" s="5" t="s">
        <v>1947</v>
      </c>
      <c r="B275" s="6"/>
      <c r="C275" s="7" t="s">
        <v>1948</v>
      </c>
      <c r="D275" s="5" t="s">
        <v>1949</v>
      </c>
      <c r="E275" s="5" t="s">
        <v>1950</v>
      </c>
      <c r="F275" s="8"/>
      <c r="G275" s="9"/>
      <c r="H275" s="9"/>
      <c r="I275" s="9"/>
      <c r="J275" s="9"/>
      <c r="K275" s="10"/>
      <c r="L275" s="5" t="s">
        <v>1951</v>
      </c>
      <c r="M275" s="5">
        <v>74140.0</v>
      </c>
      <c r="N275" s="5" t="s">
        <v>1952</v>
      </c>
      <c r="O275" s="5" t="s">
        <v>1698</v>
      </c>
      <c r="P275" s="5" t="s">
        <v>30</v>
      </c>
      <c r="Q275" s="6"/>
      <c r="R275" s="7" t="s">
        <v>1953</v>
      </c>
      <c r="S275" s="5" t="s">
        <v>32</v>
      </c>
      <c r="T275" s="7" t="s">
        <v>33</v>
      </c>
      <c r="U275" s="5"/>
      <c r="V275" s="8"/>
      <c r="W275" s="10"/>
    </row>
    <row r="276" ht="22.5" hidden="1" customHeight="1">
      <c r="A276" s="5" t="s">
        <v>1954</v>
      </c>
      <c r="B276" s="6"/>
      <c r="C276" s="7" t="s">
        <v>1955</v>
      </c>
      <c r="D276" s="5" t="s">
        <v>1956</v>
      </c>
      <c r="E276" s="5" t="s">
        <v>1957</v>
      </c>
      <c r="F276" s="8"/>
      <c r="G276" s="9"/>
      <c r="H276" s="9"/>
      <c r="I276" s="9"/>
      <c r="J276" s="9"/>
      <c r="K276" s="10"/>
      <c r="L276" s="5" t="s">
        <v>1958</v>
      </c>
      <c r="M276" s="5">
        <v>74390.0</v>
      </c>
      <c r="N276" s="5" t="s">
        <v>1959</v>
      </c>
      <c r="O276" s="5" t="s">
        <v>1698</v>
      </c>
      <c r="P276" s="5" t="s">
        <v>30</v>
      </c>
      <c r="Q276" s="6"/>
      <c r="R276" s="7" t="s">
        <v>1960</v>
      </c>
      <c r="S276" s="5" t="s">
        <v>32</v>
      </c>
      <c r="T276" s="7" t="s">
        <v>33</v>
      </c>
      <c r="U276" s="5"/>
      <c r="V276" s="8"/>
      <c r="W276" s="10"/>
    </row>
    <row r="277" ht="22.5" hidden="1" customHeight="1">
      <c r="A277" s="11" t="s">
        <v>1961</v>
      </c>
      <c r="C277" s="12" t="s">
        <v>1962</v>
      </c>
      <c r="D277" s="11" t="s">
        <v>1963</v>
      </c>
      <c r="E277" s="11" t="s">
        <v>1964</v>
      </c>
      <c r="F277" s="13" t="s">
        <v>69</v>
      </c>
      <c r="G277" s="20"/>
      <c r="H277" s="20"/>
      <c r="I277" s="14">
        <v>46059.0</v>
      </c>
      <c r="J277" s="15">
        <v>0.6472222222222223</v>
      </c>
      <c r="K277" s="16" t="s">
        <v>1965</v>
      </c>
      <c r="L277" s="11" t="s">
        <v>1966</v>
      </c>
      <c r="M277" s="11">
        <v>74390.0</v>
      </c>
      <c r="N277" s="11" t="s">
        <v>1959</v>
      </c>
      <c r="O277" s="11" t="s">
        <v>1698</v>
      </c>
      <c r="P277" s="11" t="s">
        <v>30</v>
      </c>
      <c r="R277" s="12" t="s">
        <v>1967</v>
      </c>
      <c r="S277" s="11" t="s">
        <v>32</v>
      </c>
      <c r="T277" s="12" t="s">
        <v>33</v>
      </c>
      <c r="U277" s="11"/>
      <c r="V277" s="17"/>
      <c r="W277" s="18"/>
    </row>
    <row r="278" ht="22.5" hidden="1" customHeight="1">
      <c r="A278" s="11" t="s">
        <v>1968</v>
      </c>
      <c r="C278" s="12" t="s">
        <v>1969</v>
      </c>
      <c r="D278" s="11" t="s">
        <v>1970</v>
      </c>
      <c r="E278" s="11" t="s">
        <v>1971</v>
      </c>
      <c r="F278" s="17"/>
      <c r="G278" s="20"/>
      <c r="H278" s="20"/>
      <c r="I278" s="20"/>
      <c r="J278" s="20"/>
      <c r="K278" s="18"/>
      <c r="L278" s="11" t="s">
        <v>1972</v>
      </c>
      <c r="M278" s="11">
        <v>74360.0</v>
      </c>
      <c r="N278" s="11" t="s">
        <v>1973</v>
      </c>
      <c r="O278" s="11" t="s">
        <v>1698</v>
      </c>
      <c r="P278" s="11" t="s">
        <v>30</v>
      </c>
      <c r="R278" s="12" t="s">
        <v>1974</v>
      </c>
      <c r="S278" s="11" t="s">
        <v>32</v>
      </c>
      <c r="T278" s="12" t="s">
        <v>33</v>
      </c>
      <c r="U278" s="11"/>
      <c r="V278" s="17"/>
      <c r="W278" s="18"/>
    </row>
    <row r="279" ht="22.5" hidden="1" customHeight="1">
      <c r="A279" s="11" t="s">
        <v>1975</v>
      </c>
      <c r="C279" s="11" t="s">
        <v>1976</v>
      </c>
      <c r="D279" s="11" t="s">
        <v>1977</v>
      </c>
      <c r="E279" s="11" t="s">
        <v>1978</v>
      </c>
      <c r="F279" s="17"/>
      <c r="G279" s="20"/>
      <c r="H279" s="20"/>
      <c r="I279" s="20"/>
      <c r="J279" s="20"/>
      <c r="K279" s="18"/>
      <c r="L279" s="11" t="s">
        <v>1979</v>
      </c>
      <c r="M279" s="11">
        <v>74110.0</v>
      </c>
      <c r="N279" s="11" t="s">
        <v>1980</v>
      </c>
      <c r="O279" s="11" t="s">
        <v>1698</v>
      </c>
      <c r="P279" s="11" t="s">
        <v>30</v>
      </c>
      <c r="R279" s="12" t="s">
        <v>1981</v>
      </c>
      <c r="S279" s="11" t="s">
        <v>32</v>
      </c>
      <c r="T279" s="12" t="s">
        <v>33</v>
      </c>
      <c r="U279" s="11"/>
      <c r="V279" s="17"/>
      <c r="W279" s="18"/>
    </row>
    <row r="280" ht="22.5" hidden="1" customHeight="1">
      <c r="A280" s="11" t="s">
        <v>1982</v>
      </c>
      <c r="C280" s="12" t="s">
        <v>1983</v>
      </c>
      <c r="D280" s="11" t="s">
        <v>1984</v>
      </c>
      <c r="E280" s="11" t="s">
        <v>1985</v>
      </c>
      <c r="F280" s="17"/>
      <c r="G280" s="20"/>
      <c r="H280" s="20"/>
      <c r="I280" s="20"/>
      <c r="J280" s="20"/>
      <c r="K280" s="18"/>
      <c r="L280" s="11" t="s">
        <v>1986</v>
      </c>
      <c r="M280" s="11">
        <v>74260.0</v>
      </c>
      <c r="N280" s="11" t="s">
        <v>1987</v>
      </c>
      <c r="O280" s="11" t="s">
        <v>1698</v>
      </c>
      <c r="P280" s="11" t="s">
        <v>30</v>
      </c>
      <c r="R280" s="12" t="s">
        <v>1988</v>
      </c>
      <c r="S280" s="11" t="s">
        <v>32</v>
      </c>
      <c r="T280" s="12" t="s">
        <v>33</v>
      </c>
      <c r="U280" s="11"/>
      <c r="V280" s="17"/>
      <c r="W280" s="18"/>
    </row>
    <row r="281" ht="22.5" hidden="1" customHeight="1">
      <c r="A281" s="11" t="s">
        <v>1989</v>
      </c>
      <c r="C281" s="12" t="s">
        <v>1990</v>
      </c>
      <c r="D281" s="11" t="s">
        <v>1991</v>
      </c>
      <c r="E281" s="11" t="s">
        <v>1992</v>
      </c>
      <c r="F281" s="17"/>
      <c r="G281" s="20"/>
      <c r="H281" s="20"/>
      <c r="I281" s="20"/>
      <c r="J281" s="20"/>
      <c r="K281" s="18"/>
      <c r="L281" s="11" t="s">
        <v>1993</v>
      </c>
      <c r="M281" s="11">
        <v>74260.0</v>
      </c>
      <c r="N281" s="11" t="s">
        <v>1987</v>
      </c>
      <c r="O281" s="11" t="s">
        <v>1698</v>
      </c>
      <c r="P281" s="11" t="s">
        <v>30</v>
      </c>
      <c r="R281" s="12" t="s">
        <v>1994</v>
      </c>
      <c r="S281" s="11" t="s">
        <v>32</v>
      </c>
      <c r="T281" s="12" t="s">
        <v>33</v>
      </c>
      <c r="U281" s="11"/>
      <c r="V281" s="17"/>
      <c r="W281" s="18"/>
    </row>
    <row r="282" ht="22.5" hidden="1" customHeight="1">
      <c r="A282" s="11" t="s">
        <v>1995</v>
      </c>
      <c r="C282" s="12" t="s">
        <v>1996</v>
      </c>
      <c r="D282" s="11" t="s">
        <v>1997</v>
      </c>
      <c r="E282" s="11" t="s">
        <v>1998</v>
      </c>
      <c r="F282" s="17"/>
      <c r="G282" s="20"/>
      <c r="H282" s="20"/>
      <c r="I282" s="20"/>
      <c r="J282" s="20"/>
      <c r="K282" s="18"/>
      <c r="L282" s="11" t="s">
        <v>1999</v>
      </c>
      <c r="M282" s="11">
        <v>74340.0</v>
      </c>
      <c r="N282" s="11" t="s">
        <v>1818</v>
      </c>
      <c r="O282" s="11" t="s">
        <v>1698</v>
      </c>
      <c r="P282" s="11" t="s">
        <v>30</v>
      </c>
      <c r="R282" s="12" t="s">
        <v>2000</v>
      </c>
      <c r="S282" s="11" t="s">
        <v>32</v>
      </c>
      <c r="T282" s="12" t="s">
        <v>33</v>
      </c>
      <c r="U282" s="11"/>
      <c r="V282" s="17"/>
      <c r="W282" s="18"/>
    </row>
    <row r="283" ht="22.5" hidden="1" customHeight="1">
      <c r="A283" s="11" t="s">
        <v>2001</v>
      </c>
      <c r="C283" s="12" t="s">
        <v>2002</v>
      </c>
      <c r="D283" s="11" t="s">
        <v>2003</v>
      </c>
      <c r="E283" s="11" t="s">
        <v>2004</v>
      </c>
      <c r="F283" s="17"/>
      <c r="G283" s="20"/>
      <c r="H283" s="20"/>
      <c r="I283" s="20"/>
      <c r="J283" s="20"/>
      <c r="K283" s="18"/>
      <c r="L283" s="11" t="s">
        <v>2005</v>
      </c>
      <c r="M283" s="11">
        <v>74700.0</v>
      </c>
      <c r="N283" s="11" t="s">
        <v>1929</v>
      </c>
      <c r="O283" s="11" t="s">
        <v>1698</v>
      </c>
      <c r="P283" s="11" t="s">
        <v>30</v>
      </c>
      <c r="R283" s="12" t="s">
        <v>2006</v>
      </c>
      <c r="S283" s="11" t="s">
        <v>32</v>
      </c>
      <c r="T283" s="12" t="s">
        <v>33</v>
      </c>
      <c r="U283" s="11"/>
      <c r="V283" s="17"/>
      <c r="W283" s="18"/>
    </row>
    <row r="284" ht="22.5" hidden="1" customHeight="1">
      <c r="A284" s="11" t="s">
        <v>2007</v>
      </c>
      <c r="C284" s="12" t="s">
        <v>2008</v>
      </c>
      <c r="D284" s="11" t="s">
        <v>2009</v>
      </c>
      <c r="E284" s="11" t="s">
        <v>2010</v>
      </c>
      <c r="F284" s="17"/>
      <c r="G284" s="20"/>
      <c r="H284" s="20"/>
      <c r="I284" s="20"/>
      <c r="J284" s="20"/>
      <c r="K284" s="18"/>
      <c r="L284" s="11" t="s">
        <v>2011</v>
      </c>
      <c r="M284" s="11">
        <v>74110.0</v>
      </c>
      <c r="N284" s="11" t="s">
        <v>1980</v>
      </c>
      <c r="O284" s="11" t="s">
        <v>1698</v>
      </c>
      <c r="P284" s="11" t="s">
        <v>30</v>
      </c>
      <c r="R284" s="12" t="s">
        <v>2012</v>
      </c>
      <c r="S284" s="11" t="s">
        <v>32</v>
      </c>
      <c r="T284" s="12" t="s">
        <v>33</v>
      </c>
      <c r="U284" s="11"/>
      <c r="V284" s="17"/>
      <c r="W284" s="18"/>
    </row>
    <row r="285" ht="22.5" hidden="1" customHeight="1">
      <c r="A285" s="11" t="s">
        <v>2013</v>
      </c>
      <c r="C285" s="12" t="s">
        <v>2014</v>
      </c>
      <c r="D285" s="11" t="s">
        <v>2015</v>
      </c>
      <c r="E285" s="11" t="s">
        <v>2016</v>
      </c>
      <c r="F285" s="17"/>
      <c r="G285" s="20"/>
      <c r="H285" s="20"/>
      <c r="I285" s="20"/>
      <c r="J285" s="20"/>
      <c r="K285" s="18"/>
      <c r="L285" s="11" t="s">
        <v>2017</v>
      </c>
      <c r="M285" s="11">
        <v>74110.0</v>
      </c>
      <c r="N285" s="11" t="s">
        <v>1980</v>
      </c>
      <c r="O285" s="11" t="s">
        <v>1698</v>
      </c>
      <c r="P285" s="11" t="s">
        <v>30</v>
      </c>
      <c r="R285" s="12" t="s">
        <v>2018</v>
      </c>
      <c r="S285" s="11" t="s">
        <v>32</v>
      </c>
      <c r="T285" s="12" t="s">
        <v>33</v>
      </c>
      <c r="U285" s="11"/>
      <c r="V285" s="17"/>
      <c r="W285" s="18"/>
    </row>
    <row r="286" ht="22.5" hidden="1" customHeight="1">
      <c r="A286" s="11" t="s">
        <v>2019</v>
      </c>
      <c r="C286" s="12" t="s">
        <v>2020</v>
      </c>
      <c r="D286" s="11" t="s">
        <v>2021</v>
      </c>
      <c r="E286" s="11" t="s">
        <v>2022</v>
      </c>
      <c r="F286" s="17"/>
      <c r="G286" s="20"/>
      <c r="H286" s="20"/>
      <c r="I286" s="20"/>
      <c r="J286" s="20"/>
      <c r="K286" s="18"/>
      <c r="L286" s="11" t="s">
        <v>2023</v>
      </c>
      <c r="M286" s="11">
        <v>74110.0</v>
      </c>
      <c r="N286" s="11" t="s">
        <v>1980</v>
      </c>
      <c r="O286" s="11" t="s">
        <v>1698</v>
      </c>
      <c r="P286" s="11" t="s">
        <v>30</v>
      </c>
      <c r="R286" s="12" t="s">
        <v>2024</v>
      </c>
      <c r="S286" s="11" t="s">
        <v>32</v>
      </c>
      <c r="T286" s="12" t="s">
        <v>33</v>
      </c>
      <c r="U286" s="11"/>
      <c r="V286" s="17"/>
      <c r="W286" s="18"/>
    </row>
    <row r="287" ht="22.5" hidden="1" customHeight="1">
      <c r="A287" s="11" t="s">
        <v>2025</v>
      </c>
      <c r="C287" s="12" t="s">
        <v>2026</v>
      </c>
      <c r="D287" s="11" t="s">
        <v>2027</v>
      </c>
      <c r="E287" s="11" t="s">
        <v>2028</v>
      </c>
      <c r="F287" s="17"/>
      <c r="G287" s="20"/>
      <c r="H287" s="20"/>
      <c r="I287" s="20"/>
      <c r="J287" s="20"/>
      <c r="K287" s="18"/>
      <c r="L287" s="11" t="s">
        <v>2029</v>
      </c>
      <c r="M287" s="11">
        <v>74500.0</v>
      </c>
      <c r="N287" s="11" t="s">
        <v>2030</v>
      </c>
      <c r="O287" s="11" t="s">
        <v>1698</v>
      </c>
      <c r="P287" s="11" t="s">
        <v>30</v>
      </c>
      <c r="R287" s="12" t="s">
        <v>2031</v>
      </c>
      <c r="S287" s="11" t="s">
        <v>32</v>
      </c>
      <c r="T287" s="12" t="s">
        <v>33</v>
      </c>
      <c r="U287" s="11"/>
      <c r="V287" s="17"/>
      <c r="W287" s="18"/>
    </row>
    <row r="288" ht="22.5" customHeight="1">
      <c r="A288" s="11" t="s">
        <v>2032</v>
      </c>
      <c r="C288" s="12" t="s">
        <v>2033</v>
      </c>
      <c r="D288" s="11" t="s">
        <v>2034</v>
      </c>
      <c r="E288" s="11" t="s">
        <v>2035</v>
      </c>
      <c r="F288" s="17"/>
      <c r="G288" s="20"/>
      <c r="H288" s="20"/>
      <c r="I288" s="20"/>
      <c r="J288" s="20"/>
      <c r="K288" s="18"/>
      <c r="L288" s="11" t="s">
        <v>2036</v>
      </c>
      <c r="M288" s="11">
        <v>74120.0</v>
      </c>
      <c r="N288" s="11" t="s">
        <v>1749</v>
      </c>
      <c r="O288" s="11" t="s">
        <v>1698</v>
      </c>
      <c r="P288" s="11" t="s">
        <v>30</v>
      </c>
      <c r="R288" s="12" t="s">
        <v>2037</v>
      </c>
      <c r="S288" s="11" t="s">
        <v>63</v>
      </c>
      <c r="T288" s="12" t="s">
        <v>64</v>
      </c>
      <c r="U288" s="11"/>
      <c r="V288" s="17"/>
      <c r="W288" s="18"/>
    </row>
    <row r="289" ht="22.5" customHeight="1">
      <c r="A289" s="11" t="s">
        <v>2038</v>
      </c>
      <c r="C289" s="12" t="s">
        <v>2039</v>
      </c>
      <c r="D289" s="11" t="s">
        <v>2040</v>
      </c>
      <c r="E289" s="11" t="s">
        <v>2041</v>
      </c>
      <c r="F289" s="17"/>
      <c r="G289" s="20"/>
      <c r="H289" s="20"/>
      <c r="I289" s="20"/>
      <c r="J289" s="20"/>
      <c r="K289" s="18"/>
      <c r="L289" s="11" t="s">
        <v>2042</v>
      </c>
      <c r="M289" s="11">
        <v>74120.0</v>
      </c>
      <c r="N289" s="11" t="s">
        <v>1749</v>
      </c>
      <c r="O289" s="11" t="s">
        <v>1698</v>
      </c>
      <c r="P289" s="11" t="s">
        <v>30</v>
      </c>
      <c r="R289" s="12" t="s">
        <v>2043</v>
      </c>
      <c r="S289" s="11" t="s">
        <v>63</v>
      </c>
      <c r="T289" s="12" t="s">
        <v>64</v>
      </c>
      <c r="U289" s="11"/>
      <c r="V289" s="17"/>
      <c r="W289" s="18"/>
    </row>
    <row r="290" ht="22.5" hidden="1" customHeight="1">
      <c r="A290" s="11" t="s">
        <v>2044</v>
      </c>
      <c r="C290" s="12" t="s">
        <v>2045</v>
      </c>
      <c r="D290" s="11" t="s">
        <v>2046</v>
      </c>
      <c r="E290" s="11" t="s">
        <v>2047</v>
      </c>
      <c r="F290" s="17"/>
      <c r="G290" s="20"/>
      <c r="H290" s="20"/>
      <c r="I290" s="20"/>
      <c r="J290" s="20"/>
      <c r="K290" s="18"/>
      <c r="L290" s="11" t="s">
        <v>2048</v>
      </c>
      <c r="M290" s="11">
        <v>74120.0</v>
      </c>
      <c r="N290" s="11" t="s">
        <v>1749</v>
      </c>
      <c r="O290" s="11" t="s">
        <v>1698</v>
      </c>
      <c r="P290" s="11" t="s">
        <v>30</v>
      </c>
      <c r="R290" s="12" t="s">
        <v>2049</v>
      </c>
      <c r="S290" s="11" t="s">
        <v>63</v>
      </c>
      <c r="T290" s="12" t="s">
        <v>64</v>
      </c>
      <c r="U290" s="11"/>
      <c r="V290" s="17"/>
      <c r="W290" s="18"/>
    </row>
    <row r="291" ht="22.5" hidden="1" customHeight="1">
      <c r="A291" s="11" t="s">
        <v>2050</v>
      </c>
      <c r="C291" s="12" t="s">
        <v>2051</v>
      </c>
      <c r="D291" s="11" t="s">
        <v>2052</v>
      </c>
      <c r="E291" s="11" t="s">
        <v>2053</v>
      </c>
      <c r="F291" s="17"/>
      <c r="G291" s="20"/>
      <c r="H291" s="20"/>
      <c r="I291" s="20"/>
      <c r="J291" s="20"/>
      <c r="K291" s="18"/>
      <c r="L291" s="11" t="s">
        <v>2054</v>
      </c>
      <c r="M291" s="11">
        <v>74110.0</v>
      </c>
      <c r="N291" s="11" t="s">
        <v>1980</v>
      </c>
      <c r="O291" s="11" t="s">
        <v>1698</v>
      </c>
      <c r="P291" s="11" t="s">
        <v>30</v>
      </c>
      <c r="R291" s="12" t="s">
        <v>2055</v>
      </c>
      <c r="S291" s="11" t="s">
        <v>32</v>
      </c>
      <c r="T291" s="12" t="s">
        <v>33</v>
      </c>
      <c r="U291" s="11"/>
      <c r="V291" s="17"/>
      <c r="W291" s="18"/>
    </row>
    <row r="292" ht="22.5" hidden="1" customHeight="1">
      <c r="A292" s="11" t="s">
        <v>2056</v>
      </c>
      <c r="C292" s="12" t="s">
        <v>75</v>
      </c>
      <c r="D292" s="11" t="s">
        <v>2057</v>
      </c>
      <c r="E292" s="11" t="s">
        <v>2058</v>
      </c>
      <c r="F292" s="17"/>
      <c r="G292" s="20"/>
      <c r="H292" s="20"/>
      <c r="I292" s="20"/>
      <c r="J292" s="20"/>
      <c r="K292" s="18"/>
      <c r="L292" s="11" t="s">
        <v>2059</v>
      </c>
      <c r="M292" s="11">
        <v>74220.0</v>
      </c>
      <c r="N292" s="11" t="s">
        <v>1706</v>
      </c>
      <c r="O292" s="11" t="s">
        <v>1698</v>
      </c>
      <c r="P292" s="11" t="s">
        <v>30</v>
      </c>
      <c r="R292" s="12" t="s">
        <v>2060</v>
      </c>
      <c r="S292" s="11" t="s">
        <v>32</v>
      </c>
      <c r="T292" s="12" t="s">
        <v>33</v>
      </c>
      <c r="U292" s="11"/>
      <c r="V292" s="17"/>
      <c r="W292" s="18"/>
    </row>
    <row r="293" ht="22.5" hidden="1" customHeight="1">
      <c r="A293" s="11" t="s">
        <v>2061</v>
      </c>
      <c r="C293" s="12" t="s">
        <v>2062</v>
      </c>
      <c r="D293" s="11" t="s">
        <v>2063</v>
      </c>
      <c r="E293" s="11" t="s">
        <v>2064</v>
      </c>
      <c r="F293" s="17"/>
      <c r="G293" s="20"/>
      <c r="H293" s="20"/>
      <c r="I293" s="20"/>
      <c r="J293" s="20"/>
      <c r="K293" s="18"/>
      <c r="L293" s="11" t="s">
        <v>2065</v>
      </c>
      <c r="M293" s="11">
        <v>74110.0</v>
      </c>
      <c r="N293" s="11" t="s">
        <v>1980</v>
      </c>
      <c r="O293" s="11" t="s">
        <v>1698</v>
      </c>
      <c r="P293" s="11" t="s">
        <v>30</v>
      </c>
      <c r="R293" s="12" t="s">
        <v>2066</v>
      </c>
      <c r="S293" s="11" t="s">
        <v>32</v>
      </c>
      <c r="T293" s="12" t="s">
        <v>33</v>
      </c>
      <c r="U293" s="11"/>
      <c r="V293" s="17"/>
      <c r="W293" s="18"/>
    </row>
    <row r="294" ht="22.5" hidden="1" customHeight="1">
      <c r="A294" s="11" t="s">
        <v>2067</v>
      </c>
      <c r="C294" s="12" t="s">
        <v>2068</v>
      </c>
      <c r="D294" s="11" t="s">
        <v>2063</v>
      </c>
      <c r="E294" s="11" t="s">
        <v>2064</v>
      </c>
      <c r="F294" s="17"/>
      <c r="G294" s="20"/>
      <c r="H294" s="20"/>
      <c r="I294" s="20"/>
      <c r="J294" s="20"/>
      <c r="K294" s="18"/>
      <c r="L294" s="11" t="s">
        <v>2069</v>
      </c>
      <c r="M294" s="11">
        <v>74110.0</v>
      </c>
      <c r="N294" s="11" t="s">
        <v>1980</v>
      </c>
      <c r="O294" s="11" t="s">
        <v>1698</v>
      </c>
      <c r="P294" s="11" t="s">
        <v>30</v>
      </c>
      <c r="R294" s="12" t="s">
        <v>2070</v>
      </c>
      <c r="S294" s="11" t="s">
        <v>32</v>
      </c>
      <c r="T294" s="12" t="s">
        <v>33</v>
      </c>
      <c r="U294" s="11"/>
      <c r="V294" s="17"/>
      <c r="W294" s="18"/>
    </row>
    <row r="295" ht="22.5" hidden="1" customHeight="1">
      <c r="A295" s="11" t="s">
        <v>2071</v>
      </c>
      <c r="C295" s="12" t="s">
        <v>2072</v>
      </c>
      <c r="D295" s="11" t="s">
        <v>2073</v>
      </c>
      <c r="E295" s="11" t="s">
        <v>2074</v>
      </c>
      <c r="F295" s="17"/>
      <c r="G295" s="20"/>
      <c r="H295" s="20"/>
      <c r="I295" s="20"/>
      <c r="J295" s="20"/>
      <c r="K295" s="18"/>
      <c r="L295" s="11" t="s">
        <v>2075</v>
      </c>
      <c r="M295" s="11">
        <v>74100.0</v>
      </c>
      <c r="N295" s="11" t="s">
        <v>2076</v>
      </c>
      <c r="O295" s="11" t="s">
        <v>1698</v>
      </c>
      <c r="P295" s="11" t="s">
        <v>30</v>
      </c>
      <c r="R295" s="12" t="s">
        <v>2077</v>
      </c>
      <c r="S295" s="11" t="s">
        <v>32</v>
      </c>
      <c r="T295" s="12" t="s">
        <v>33</v>
      </c>
      <c r="U295" s="11"/>
      <c r="V295" s="17"/>
      <c r="W295" s="18"/>
    </row>
    <row r="296" ht="22.5" hidden="1" customHeight="1">
      <c r="A296" s="11" t="s">
        <v>2078</v>
      </c>
      <c r="C296" s="12" t="s">
        <v>2079</v>
      </c>
      <c r="D296" s="11" t="s">
        <v>2080</v>
      </c>
      <c r="E296" s="11" t="s">
        <v>2081</v>
      </c>
      <c r="F296" s="17"/>
      <c r="G296" s="20"/>
      <c r="H296" s="20"/>
      <c r="I296" s="20"/>
      <c r="J296" s="20"/>
      <c r="K296" s="18"/>
      <c r="L296" s="11" t="s">
        <v>2082</v>
      </c>
      <c r="M296" s="11">
        <v>74170.0</v>
      </c>
      <c r="N296" s="11" t="s">
        <v>2083</v>
      </c>
      <c r="O296" s="11" t="s">
        <v>1698</v>
      </c>
      <c r="P296" s="11" t="s">
        <v>30</v>
      </c>
      <c r="R296" s="12" t="s">
        <v>2084</v>
      </c>
      <c r="S296" s="11" t="s">
        <v>32</v>
      </c>
      <c r="T296" s="12" t="s">
        <v>33</v>
      </c>
      <c r="U296" s="11"/>
      <c r="V296" s="17"/>
      <c r="W296" s="18"/>
    </row>
    <row r="297" ht="22.5" hidden="1" customHeight="1">
      <c r="A297" s="11" t="s">
        <v>2085</v>
      </c>
      <c r="C297" s="12" t="s">
        <v>2086</v>
      </c>
      <c r="D297" s="11" t="s">
        <v>2087</v>
      </c>
      <c r="E297" s="11" t="s">
        <v>2088</v>
      </c>
      <c r="F297" s="17"/>
      <c r="G297" s="20"/>
      <c r="H297" s="20"/>
      <c r="I297" s="20"/>
      <c r="J297" s="20"/>
      <c r="K297" s="18"/>
      <c r="L297" s="11" t="s">
        <v>2089</v>
      </c>
      <c r="M297" s="11">
        <v>5240.0</v>
      </c>
      <c r="N297" s="11" t="s">
        <v>2090</v>
      </c>
      <c r="O297" s="11" t="s">
        <v>2091</v>
      </c>
      <c r="P297" s="11" t="s">
        <v>89</v>
      </c>
      <c r="R297" s="12" t="s">
        <v>2092</v>
      </c>
      <c r="S297" s="11" t="s">
        <v>32</v>
      </c>
      <c r="T297" s="12" t="s">
        <v>33</v>
      </c>
      <c r="U297" s="11"/>
      <c r="V297" s="17"/>
      <c r="W297" s="18"/>
    </row>
    <row r="298" ht="22.5" customHeight="1">
      <c r="A298" s="11" t="s">
        <v>2093</v>
      </c>
      <c r="C298" s="12" t="s">
        <v>2094</v>
      </c>
      <c r="D298" s="11" t="s">
        <v>2095</v>
      </c>
      <c r="E298" s="11" t="s">
        <v>2096</v>
      </c>
      <c r="F298" s="17"/>
      <c r="G298" s="20"/>
      <c r="H298" s="20"/>
      <c r="I298" s="20"/>
      <c r="J298" s="20"/>
      <c r="K298" s="18"/>
      <c r="L298" s="11" t="s">
        <v>2097</v>
      </c>
      <c r="M298" s="11">
        <v>5100.0</v>
      </c>
      <c r="N298" s="11" t="s">
        <v>2098</v>
      </c>
      <c r="O298" s="11" t="s">
        <v>2091</v>
      </c>
      <c r="P298" s="11" t="s">
        <v>89</v>
      </c>
      <c r="R298" s="12" t="s">
        <v>2099</v>
      </c>
      <c r="S298" s="11" t="s">
        <v>32</v>
      </c>
      <c r="T298" s="12" t="s">
        <v>33</v>
      </c>
      <c r="U298" s="11"/>
      <c r="V298" s="17"/>
      <c r="W298" s="18"/>
    </row>
    <row r="299" ht="22.5" customHeight="1">
      <c r="A299" s="11" t="s">
        <v>2100</v>
      </c>
      <c r="C299" s="11" t="s">
        <v>2101</v>
      </c>
      <c r="D299" s="11" t="s">
        <v>2102</v>
      </c>
      <c r="E299" s="11" t="s">
        <v>2103</v>
      </c>
      <c r="F299" s="17"/>
      <c r="G299" s="20"/>
      <c r="H299" s="20"/>
      <c r="I299" s="20"/>
      <c r="J299" s="20"/>
      <c r="K299" s="18"/>
      <c r="L299" s="11" t="s">
        <v>2104</v>
      </c>
      <c r="M299" s="11">
        <v>5100.0</v>
      </c>
      <c r="N299" s="11" t="s">
        <v>2098</v>
      </c>
      <c r="O299" s="11" t="s">
        <v>2091</v>
      </c>
      <c r="P299" s="11" t="s">
        <v>89</v>
      </c>
      <c r="R299" s="12" t="s">
        <v>2105</v>
      </c>
      <c r="S299" s="11" t="s">
        <v>32</v>
      </c>
      <c r="T299" s="12" t="s">
        <v>33</v>
      </c>
      <c r="U299" s="11"/>
      <c r="V299" s="17"/>
      <c r="W299" s="18"/>
    </row>
    <row r="300" ht="22.5" customHeight="1">
      <c r="A300" s="11" t="s">
        <v>2106</v>
      </c>
      <c r="C300" s="12" t="s">
        <v>2107</v>
      </c>
      <c r="D300" s="11" t="s">
        <v>2108</v>
      </c>
      <c r="E300" s="11" t="s">
        <v>2109</v>
      </c>
      <c r="F300" s="17"/>
      <c r="G300" s="20"/>
      <c r="H300" s="20"/>
      <c r="I300" s="20"/>
      <c r="J300" s="20"/>
      <c r="K300" s="18"/>
      <c r="L300" s="11" t="s">
        <v>2110</v>
      </c>
      <c r="M300" s="11">
        <v>5220.0</v>
      </c>
      <c r="N300" s="11" t="s">
        <v>2111</v>
      </c>
      <c r="O300" s="11" t="s">
        <v>2091</v>
      </c>
      <c r="P300" s="11" t="s">
        <v>89</v>
      </c>
      <c r="R300" s="12" t="s">
        <v>2112</v>
      </c>
      <c r="S300" s="11" t="s">
        <v>32</v>
      </c>
      <c r="T300" s="12" t="s">
        <v>33</v>
      </c>
      <c r="U300" s="11"/>
      <c r="V300" s="17"/>
      <c r="W300" s="18"/>
    </row>
    <row r="301" ht="22.5" hidden="1" customHeight="1">
      <c r="A301" s="5" t="s">
        <v>2113</v>
      </c>
      <c r="B301" s="6"/>
      <c r="C301" s="7" t="s">
        <v>2114</v>
      </c>
      <c r="D301" s="5" t="s">
        <v>2115</v>
      </c>
      <c r="E301" s="5" t="s">
        <v>2116</v>
      </c>
      <c r="F301" s="8"/>
      <c r="G301" s="9"/>
      <c r="H301" s="9"/>
      <c r="I301" s="9"/>
      <c r="J301" s="9"/>
      <c r="K301" s="10"/>
      <c r="L301" s="5" t="s">
        <v>2117</v>
      </c>
      <c r="M301" s="5">
        <v>5200.0</v>
      </c>
      <c r="N301" s="5" t="s">
        <v>2118</v>
      </c>
      <c r="O301" s="5" t="s">
        <v>2091</v>
      </c>
      <c r="P301" s="5" t="s">
        <v>89</v>
      </c>
      <c r="Q301" s="6"/>
      <c r="R301" s="7" t="s">
        <v>2119</v>
      </c>
      <c r="S301" s="5" t="s">
        <v>32</v>
      </c>
      <c r="T301" s="7" t="s">
        <v>33</v>
      </c>
      <c r="U301" s="5"/>
      <c r="V301" s="8"/>
      <c r="W301" s="10"/>
    </row>
    <row r="302" ht="22.5" hidden="1" customHeight="1">
      <c r="A302" s="5" t="s">
        <v>2120</v>
      </c>
      <c r="B302" s="6"/>
      <c r="C302" s="7" t="s">
        <v>2121</v>
      </c>
      <c r="D302" s="5" t="s">
        <v>2122</v>
      </c>
      <c r="E302" s="5" t="s">
        <v>2123</v>
      </c>
      <c r="F302" s="8"/>
      <c r="G302" s="9"/>
      <c r="H302" s="9"/>
      <c r="I302" s="9"/>
      <c r="J302" s="9"/>
      <c r="K302" s="10"/>
      <c r="L302" s="5" t="s">
        <v>2124</v>
      </c>
      <c r="M302" s="5">
        <v>5200.0</v>
      </c>
      <c r="N302" s="5" t="s">
        <v>2125</v>
      </c>
      <c r="O302" s="5" t="s">
        <v>2091</v>
      </c>
      <c r="P302" s="5" t="s">
        <v>89</v>
      </c>
      <c r="Q302" s="6"/>
      <c r="R302" s="7" t="s">
        <v>2126</v>
      </c>
      <c r="S302" s="5" t="s">
        <v>32</v>
      </c>
      <c r="T302" s="7" t="s">
        <v>33</v>
      </c>
      <c r="U302" s="5"/>
      <c r="V302" s="8"/>
      <c r="W302" s="10"/>
    </row>
    <row r="303" ht="22.5" hidden="1" customHeight="1">
      <c r="A303" s="5" t="s">
        <v>2127</v>
      </c>
      <c r="B303" s="6"/>
      <c r="C303" s="7" t="s">
        <v>2128</v>
      </c>
      <c r="D303" s="5" t="s">
        <v>2129</v>
      </c>
      <c r="E303" s="5" t="s">
        <v>2130</v>
      </c>
      <c r="F303" s="8"/>
      <c r="G303" s="9"/>
      <c r="H303" s="9"/>
      <c r="I303" s="9"/>
      <c r="J303" s="9"/>
      <c r="K303" s="10"/>
      <c r="L303" s="5" t="s">
        <v>2131</v>
      </c>
      <c r="M303" s="5">
        <v>5200.0</v>
      </c>
      <c r="N303" s="5" t="s">
        <v>2125</v>
      </c>
      <c r="O303" s="5" t="s">
        <v>2091</v>
      </c>
      <c r="P303" s="5" t="s">
        <v>89</v>
      </c>
      <c r="Q303" s="6"/>
      <c r="R303" s="7" t="s">
        <v>2132</v>
      </c>
      <c r="S303" s="5" t="s">
        <v>32</v>
      </c>
      <c r="T303" s="7" t="s">
        <v>33</v>
      </c>
      <c r="U303" s="5"/>
      <c r="V303" s="8"/>
      <c r="W303" s="10"/>
    </row>
    <row r="304" ht="22.5" hidden="1" customHeight="1">
      <c r="A304" s="5" t="s">
        <v>2133</v>
      </c>
      <c r="B304" s="6"/>
      <c r="C304" s="7" t="s">
        <v>2134</v>
      </c>
      <c r="D304" s="5" t="s">
        <v>2135</v>
      </c>
      <c r="E304" s="5" t="s">
        <v>2136</v>
      </c>
      <c r="F304" s="8"/>
      <c r="G304" s="9"/>
      <c r="H304" s="9"/>
      <c r="I304" s="9"/>
      <c r="J304" s="9"/>
      <c r="K304" s="10"/>
      <c r="L304" s="5" t="s">
        <v>2137</v>
      </c>
      <c r="M304" s="5">
        <v>5230.0</v>
      </c>
      <c r="N304" s="5" t="s">
        <v>2138</v>
      </c>
      <c r="O304" s="5" t="s">
        <v>2091</v>
      </c>
      <c r="P304" s="5" t="s">
        <v>89</v>
      </c>
      <c r="Q304" s="6"/>
      <c r="R304" s="7" t="s">
        <v>2139</v>
      </c>
      <c r="S304" s="5" t="s">
        <v>32</v>
      </c>
      <c r="T304" s="7" t="s">
        <v>33</v>
      </c>
      <c r="U304" s="5"/>
      <c r="V304" s="8"/>
      <c r="W304" s="10"/>
    </row>
    <row r="305" ht="22.5" hidden="1" customHeight="1">
      <c r="A305" s="11" t="s">
        <v>2140</v>
      </c>
      <c r="C305" s="12" t="s">
        <v>2141</v>
      </c>
      <c r="D305" s="11" t="s">
        <v>2142</v>
      </c>
      <c r="E305" s="11" t="s">
        <v>2143</v>
      </c>
      <c r="F305" s="17"/>
      <c r="G305" s="20"/>
      <c r="H305" s="20"/>
      <c r="I305" s="20"/>
      <c r="J305" s="20"/>
      <c r="K305" s="18"/>
      <c r="L305" s="11" t="s">
        <v>2144</v>
      </c>
      <c r="M305" s="11">
        <v>5260.0</v>
      </c>
      <c r="N305" s="11" t="s">
        <v>2145</v>
      </c>
      <c r="O305" s="11" t="s">
        <v>2091</v>
      </c>
      <c r="P305" s="11" t="s">
        <v>89</v>
      </c>
      <c r="R305" s="12" t="s">
        <v>2146</v>
      </c>
      <c r="S305" s="11" t="s">
        <v>32</v>
      </c>
      <c r="T305" s="12" t="s">
        <v>33</v>
      </c>
      <c r="U305" s="11"/>
      <c r="V305" s="17"/>
      <c r="W305" s="18"/>
    </row>
    <row r="306" ht="22.5" hidden="1" customHeight="1">
      <c r="A306" s="11" t="s">
        <v>2147</v>
      </c>
      <c r="C306" s="12" t="s">
        <v>2148</v>
      </c>
      <c r="D306" s="11" t="s">
        <v>2149</v>
      </c>
      <c r="E306" s="11" t="s">
        <v>2150</v>
      </c>
      <c r="F306" s="17"/>
      <c r="G306" s="20"/>
      <c r="H306" s="20"/>
      <c r="I306" s="20"/>
      <c r="J306" s="20"/>
      <c r="K306" s="18"/>
      <c r="L306" s="11" t="s">
        <v>2151</v>
      </c>
      <c r="M306" s="11">
        <v>5220.0</v>
      </c>
      <c r="N306" s="11" t="s">
        <v>2111</v>
      </c>
      <c r="O306" s="11" t="s">
        <v>2091</v>
      </c>
      <c r="P306" s="11" t="s">
        <v>89</v>
      </c>
      <c r="R306" s="12" t="s">
        <v>2152</v>
      </c>
      <c r="S306" s="11" t="s">
        <v>32</v>
      </c>
      <c r="T306" s="12" t="s">
        <v>33</v>
      </c>
      <c r="U306" s="11"/>
      <c r="V306" s="17"/>
      <c r="W306" s="18"/>
    </row>
    <row r="307" ht="22.5" hidden="1" customHeight="1">
      <c r="A307" s="11" t="s">
        <v>2153</v>
      </c>
      <c r="C307" s="12" t="s">
        <v>2154</v>
      </c>
      <c r="D307" s="11" t="s">
        <v>2155</v>
      </c>
      <c r="E307" s="11" t="s">
        <v>2156</v>
      </c>
      <c r="F307" s="17"/>
      <c r="G307" s="20"/>
      <c r="H307" s="20"/>
      <c r="I307" s="20"/>
      <c r="J307" s="20"/>
      <c r="K307" s="18"/>
      <c r="L307" s="11" t="s">
        <v>2157</v>
      </c>
      <c r="M307" s="11">
        <v>5560.0</v>
      </c>
      <c r="N307" s="11" t="s">
        <v>2158</v>
      </c>
      <c r="O307" s="11" t="s">
        <v>2091</v>
      </c>
      <c r="P307" s="11" t="s">
        <v>89</v>
      </c>
      <c r="R307" s="12" t="s">
        <v>2159</v>
      </c>
      <c r="S307" s="11" t="s">
        <v>32</v>
      </c>
      <c r="T307" s="12" t="s">
        <v>33</v>
      </c>
      <c r="U307" s="11"/>
      <c r="V307" s="17"/>
      <c r="W307" s="18"/>
    </row>
    <row r="308" ht="22.5" hidden="1" customHeight="1">
      <c r="A308" s="11" t="s">
        <v>2160</v>
      </c>
      <c r="C308" s="12" t="s">
        <v>2161</v>
      </c>
      <c r="D308" s="11" t="s">
        <v>2162</v>
      </c>
      <c r="E308" s="11" t="s">
        <v>2163</v>
      </c>
      <c r="F308" s="17"/>
      <c r="G308" s="20"/>
      <c r="H308" s="20"/>
      <c r="I308" s="20"/>
      <c r="J308" s="20"/>
      <c r="K308" s="18"/>
      <c r="L308" s="11" t="s">
        <v>2164</v>
      </c>
      <c r="M308" s="11">
        <v>5350.0</v>
      </c>
      <c r="N308" s="11" t="s">
        <v>2165</v>
      </c>
      <c r="O308" s="11" t="s">
        <v>2091</v>
      </c>
      <c r="P308" s="11" t="s">
        <v>89</v>
      </c>
      <c r="R308" s="12" t="s">
        <v>2166</v>
      </c>
      <c r="S308" s="11" t="s">
        <v>32</v>
      </c>
      <c r="T308" s="12" t="s">
        <v>33</v>
      </c>
      <c r="U308" s="11"/>
      <c r="V308" s="17"/>
      <c r="W308" s="18"/>
    </row>
    <row r="309" ht="22.5" hidden="1" customHeight="1">
      <c r="A309" s="11" t="s">
        <v>2167</v>
      </c>
      <c r="C309" s="12" t="s">
        <v>2168</v>
      </c>
      <c r="D309" s="11" t="s">
        <v>2169</v>
      </c>
      <c r="E309" s="11" t="s">
        <v>2170</v>
      </c>
      <c r="F309" s="17"/>
      <c r="G309" s="20"/>
      <c r="H309" s="20"/>
      <c r="I309" s="20"/>
      <c r="J309" s="20"/>
      <c r="K309" s="18"/>
      <c r="L309" s="11" t="s">
        <v>2171</v>
      </c>
      <c r="M309" s="11">
        <v>92360.0</v>
      </c>
      <c r="N309" s="11" t="s">
        <v>2172</v>
      </c>
      <c r="O309" s="11" t="s">
        <v>2173</v>
      </c>
      <c r="P309" s="11" t="s">
        <v>1420</v>
      </c>
      <c r="R309" s="12" t="s">
        <v>2174</v>
      </c>
      <c r="S309" s="11" t="s">
        <v>32</v>
      </c>
      <c r="T309" s="12" t="s">
        <v>33</v>
      </c>
      <c r="U309" s="11"/>
      <c r="V309" s="17"/>
      <c r="W309" s="18"/>
    </row>
    <row r="310" ht="22.5" hidden="1" customHeight="1">
      <c r="A310" s="11" t="s">
        <v>2175</v>
      </c>
      <c r="C310" s="12" t="s">
        <v>2176</v>
      </c>
      <c r="D310" s="11" t="s">
        <v>2177</v>
      </c>
      <c r="E310" s="11" t="s">
        <v>2178</v>
      </c>
      <c r="F310" s="17"/>
      <c r="G310" s="20"/>
      <c r="H310" s="20"/>
      <c r="I310" s="20"/>
      <c r="J310" s="20"/>
      <c r="K310" s="18"/>
      <c r="L310" s="11" t="s">
        <v>2179</v>
      </c>
      <c r="M310" s="11">
        <v>92500.0</v>
      </c>
      <c r="N310" s="11" t="s">
        <v>2180</v>
      </c>
      <c r="O310" s="11" t="s">
        <v>2173</v>
      </c>
      <c r="P310" s="11" t="s">
        <v>1420</v>
      </c>
      <c r="R310" s="12" t="s">
        <v>2181</v>
      </c>
      <c r="S310" s="11" t="s">
        <v>32</v>
      </c>
      <c r="T310" s="12" t="s">
        <v>33</v>
      </c>
      <c r="U310" s="11"/>
      <c r="V310" s="17"/>
      <c r="W310" s="18"/>
    </row>
    <row r="311" ht="22.5" hidden="1" customHeight="1">
      <c r="A311" s="11" t="s">
        <v>2182</v>
      </c>
      <c r="C311" s="12" t="s">
        <v>2183</v>
      </c>
      <c r="D311" s="11" t="s">
        <v>2184</v>
      </c>
      <c r="E311" s="11" t="s">
        <v>2185</v>
      </c>
      <c r="F311" s="17"/>
      <c r="G311" s="20"/>
      <c r="H311" s="20"/>
      <c r="I311" s="20"/>
      <c r="J311" s="20"/>
      <c r="K311" s="18"/>
      <c r="L311" s="11" t="s">
        <v>2186</v>
      </c>
      <c r="M311" s="11">
        <v>92500.0</v>
      </c>
      <c r="N311" s="11" t="s">
        <v>2180</v>
      </c>
      <c r="O311" s="11" t="s">
        <v>2173</v>
      </c>
      <c r="P311" s="11" t="s">
        <v>1420</v>
      </c>
      <c r="R311" s="12" t="s">
        <v>2187</v>
      </c>
      <c r="S311" s="11" t="s">
        <v>32</v>
      </c>
      <c r="T311" s="12" t="s">
        <v>33</v>
      </c>
      <c r="U311" s="11"/>
      <c r="V311" s="17"/>
      <c r="W311" s="18"/>
    </row>
    <row r="312" ht="22.5" hidden="1" customHeight="1">
      <c r="A312" s="11" t="s">
        <v>2188</v>
      </c>
      <c r="C312" s="12" t="s">
        <v>2189</v>
      </c>
      <c r="D312" s="11" t="s">
        <v>2190</v>
      </c>
      <c r="E312" s="11" t="s">
        <v>2191</v>
      </c>
      <c r="F312" s="17"/>
      <c r="G312" s="20"/>
      <c r="H312" s="20"/>
      <c r="I312" s="20"/>
      <c r="J312" s="20"/>
      <c r="K312" s="18"/>
      <c r="L312" s="11" t="s">
        <v>2192</v>
      </c>
      <c r="M312" s="11">
        <v>92100.0</v>
      </c>
      <c r="N312" s="11" t="s">
        <v>2193</v>
      </c>
      <c r="O312" s="11" t="s">
        <v>2173</v>
      </c>
      <c r="P312" s="11" t="s">
        <v>1420</v>
      </c>
      <c r="R312" s="12" t="s">
        <v>2194</v>
      </c>
      <c r="S312" s="11" t="s">
        <v>32</v>
      </c>
      <c r="T312" s="12" t="s">
        <v>33</v>
      </c>
      <c r="U312" s="11"/>
      <c r="V312" s="17"/>
      <c r="W312" s="18"/>
    </row>
    <row r="313" ht="22.5" hidden="1" customHeight="1">
      <c r="A313" s="11" t="s">
        <v>2195</v>
      </c>
      <c r="C313" s="12" t="s">
        <v>2196</v>
      </c>
      <c r="D313" s="11" t="s">
        <v>2197</v>
      </c>
      <c r="E313" s="11" t="s">
        <v>2198</v>
      </c>
      <c r="F313" s="17"/>
      <c r="G313" s="20"/>
      <c r="H313" s="20"/>
      <c r="I313" s="20"/>
      <c r="J313" s="20"/>
      <c r="K313" s="18"/>
      <c r="L313" s="11" t="s">
        <v>2199</v>
      </c>
      <c r="M313" s="11">
        <v>38000.0</v>
      </c>
      <c r="N313" s="11" t="s">
        <v>2200</v>
      </c>
      <c r="O313" s="11" t="s">
        <v>2201</v>
      </c>
      <c r="P313" s="11" t="s">
        <v>30</v>
      </c>
      <c r="R313" s="12" t="s">
        <v>2202</v>
      </c>
      <c r="S313" s="11" t="s">
        <v>32</v>
      </c>
      <c r="T313" s="12" t="s">
        <v>33</v>
      </c>
      <c r="U313" s="11"/>
      <c r="V313" s="17"/>
      <c r="W313" s="18"/>
    </row>
    <row r="314" ht="22.5" hidden="1" customHeight="1">
      <c r="A314" s="11" t="s">
        <v>2203</v>
      </c>
      <c r="C314" s="12" t="s">
        <v>2204</v>
      </c>
      <c r="D314" s="11" t="s">
        <v>2205</v>
      </c>
      <c r="E314" s="11" t="s">
        <v>2206</v>
      </c>
      <c r="F314" s="17"/>
      <c r="G314" s="20"/>
      <c r="H314" s="20"/>
      <c r="I314" s="20"/>
      <c r="J314" s="20"/>
      <c r="K314" s="18"/>
      <c r="L314" s="11" t="s">
        <v>2207</v>
      </c>
      <c r="M314" s="11">
        <v>38150.0</v>
      </c>
      <c r="N314" s="11" t="s">
        <v>2208</v>
      </c>
      <c r="O314" s="11" t="s">
        <v>2201</v>
      </c>
      <c r="P314" s="11" t="s">
        <v>30</v>
      </c>
      <c r="R314" s="12" t="s">
        <v>2209</v>
      </c>
      <c r="S314" s="11" t="s">
        <v>32</v>
      </c>
      <c r="T314" s="12" t="s">
        <v>33</v>
      </c>
      <c r="U314" s="11"/>
      <c r="V314" s="17"/>
      <c r="W314" s="18"/>
    </row>
    <row r="315" ht="22.5" hidden="1" customHeight="1">
      <c r="A315" s="11" t="s">
        <v>2210</v>
      </c>
      <c r="C315" s="12" t="s">
        <v>75</v>
      </c>
      <c r="D315" s="11" t="s">
        <v>2211</v>
      </c>
      <c r="E315" s="11" t="s">
        <v>2212</v>
      </c>
      <c r="F315" s="17"/>
      <c r="G315" s="20"/>
      <c r="H315" s="20"/>
      <c r="I315" s="20"/>
      <c r="J315" s="20"/>
      <c r="K315" s="18"/>
      <c r="L315" s="11" t="s">
        <v>2213</v>
      </c>
      <c r="M315" s="11">
        <v>38150.0</v>
      </c>
      <c r="N315" s="11" t="s">
        <v>2214</v>
      </c>
      <c r="O315" s="11" t="s">
        <v>2201</v>
      </c>
      <c r="P315" s="11" t="s">
        <v>30</v>
      </c>
      <c r="R315" s="12" t="s">
        <v>2215</v>
      </c>
      <c r="S315" s="11" t="s">
        <v>32</v>
      </c>
      <c r="T315" s="12" t="s">
        <v>33</v>
      </c>
      <c r="U315" s="11"/>
      <c r="V315" s="17"/>
      <c r="W315" s="18"/>
    </row>
    <row r="316" ht="22.5" hidden="1" customHeight="1">
      <c r="A316" s="11" t="s">
        <v>2216</v>
      </c>
      <c r="C316" s="11" t="s">
        <v>2217</v>
      </c>
      <c r="D316" s="11" t="s">
        <v>2218</v>
      </c>
      <c r="E316" s="11" t="s">
        <v>2219</v>
      </c>
      <c r="F316" s="17"/>
      <c r="G316" s="20"/>
      <c r="H316" s="20"/>
      <c r="I316" s="20"/>
      <c r="J316" s="20"/>
      <c r="K316" s="18"/>
      <c r="L316" s="11" t="s">
        <v>2220</v>
      </c>
      <c r="M316" s="11">
        <v>38090.0</v>
      </c>
      <c r="N316" s="11" t="s">
        <v>2221</v>
      </c>
      <c r="O316" s="11" t="s">
        <v>2201</v>
      </c>
      <c r="P316" s="11" t="s">
        <v>30</v>
      </c>
      <c r="R316" s="12" t="s">
        <v>2222</v>
      </c>
      <c r="S316" s="11" t="s">
        <v>32</v>
      </c>
      <c r="T316" s="12" t="s">
        <v>33</v>
      </c>
      <c r="U316" s="11"/>
      <c r="V316" s="17"/>
      <c r="W316" s="18"/>
    </row>
    <row r="317" ht="22.5" hidden="1" customHeight="1">
      <c r="A317" s="11" t="s">
        <v>2223</v>
      </c>
      <c r="C317" s="12" t="s">
        <v>2224</v>
      </c>
      <c r="D317" s="11" t="s">
        <v>2225</v>
      </c>
      <c r="E317" s="11" t="s">
        <v>2226</v>
      </c>
      <c r="F317" s="17"/>
      <c r="G317" s="20"/>
      <c r="H317" s="20"/>
      <c r="I317" s="20"/>
      <c r="J317" s="20"/>
      <c r="K317" s="18"/>
      <c r="L317" s="11" t="s">
        <v>2227</v>
      </c>
      <c r="M317" s="11">
        <v>38350.0</v>
      </c>
      <c r="N317" s="11" t="s">
        <v>2228</v>
      </c>
      <c r="O317" s="11" t="s">
        <v>2201</v>
      </c>
      <c r="P317" s="11" t="s">
        <v>30</v>
      </c>
      <c r="R317" s="12" t="s">
        <v>2229</v>
      </c>
      <c r="S317" s="11" t="s">
        <v>32</v>
      </c>
      <c r="T317" s="12" t="s">
        <v>33</v>
      </c>
      <c r="U317" s="11"/>
      <c r="V317" s="17"/>
      <c r="W317" s="18"/>
    </row>
    <row r="318" ht="22.5" hidden="1" customHeight="1">
      <c r="A318" s="11" t="s">
        <v>2230</v>
      </c>
      <c r="C318" s="12" t="s">
        <v>2231</v>
      </c>
      <c r="D318" s="11" t="s">
        <v>2232</v>
      </c>
      <c r="E318" s="11" t="s">
        <v>2233</v>
      </c>
      <c r="F318" s="17"/>
      <c r="G318" s="20"/>
      <c r="H318" s="20"/>
      <c r="I318" s="20"/>
      <c r="J318" s="20"/>
      <c r="K318" s="18"/>
      <c r="L318" s="11" t="s">
        <v>2234</v>
      </c>
      <c r="M318" s="11">
        <v>38130.0</v>
      </c>
      <c r="N318" s="11" t="s">
        <v>2235</v>
      </c>
      <c r="O318" s="11" t="s">
        <v>2201</v>
      </c>
      <c r="P318" s="11" t="s">
        <v>30</v>
      </c>
      <c r="R318" s="12" t="s">
        <v>2236</v>
      </c>
      <c r="S318" s="11" t="s">
        <v>32</v>
      </c>
      <c r="T318" s="12" t="s">
        <v>33</v>
      </c>
      <c r="U318" s="11"/>
      <c r="V318" s="17"/>
      <c r="W318" s="18"/>
    </row>
    <row r="319" ht="22.5" hidden="1" customHeight="1">
      <c r="A319" s="11" t="s">
        <v>2237</v>
      </c>
      <c r="C319" s="12" t="s">
        <v>2238</v>
      </c>
      <c r="D319" s="11" t="s">
        <v>2239</v>
      </c>
      <c r="E319" s="11" t="s">
        <v>2240</v>
      </c>
      <c r="F319" s="17"/>
      <c r="G319" s="20"/>
      <c r="H319" s="20"/>
      <c r="I319" s="20"/>
      <c r="J319" s="20"/>
      <c r="K319" s="18"/>
      <c r="L319" s="11" t="s">
        <v>2241</v>
      </c>
      <c r="M319" s="11">
        <v>38340.0</v>
      </c>
      <c r="N319" s="11" t="s">
        <v>2242</v>
      </c>
      <c r="O319" s="11" t="s">
        <v>2201</v>
      </c>
      <c r="P319" s="11" t="s">
        <v>30</v>
      </c>
      <c r="R319" s="12" t="s">
        <v>2243</v>
      </c>
      <c r="S319" s="11" t="s">
        <v>32</v>
      </c>
      <c r="T319" s="12" t="s">
        <v>33</v>
      </c>
      <c r="U319" s="11"/>
      <c r="V319" s="17"/>
      <c r="W319" s="18"/>
    </row>
    <row r="320" ht="22.5" hidden="1" customHeight="1">
      <c r="A320" s="11" t="s">
        <v>2244</v>
      </c>
      <c r="C320" s="12" t="s">
        <v>2245</v>
      </c>
      <c r="D320" s="11" t="s">
        <v>2246</v>
      </c>
      <c r="E320" s="11" t="s">
        <v>2247</v>
      </c>
      <c r="F320" s="17"/>
      <c r="G320" s="20"/>
      <c r="H320" s="20"/>
      <c r="I320" s="20"/>
      <c r="J320" s="20"/>
      <c r="K320" s="18"/>
      <c r="L320" s="11" t="s">
        <v>2248</v>
      </c>
      <c r="M320" s="11">
        <v>38000.0</v>
      </c>
      <c r="N320" s="11" t="s">
        <v>2200</v>
      </c>
      <c r="O320" s="11" t="s">
        <v>2201</v>
      </c>
      <c r="P320" s="11" t="s">
        <v>30</v>
      </c>
      <c r="R320" s="12" t="s">
        <v>2249</v>
      </c>
      <c r="S320" s="11" t="s">
        <v>32</v>
      </c>
      <c r="T320" s="12" t="s">
        <v>33</v>
      </c>
      <c r="U320" s="11"/>
      <c r="V320" s="17"/>
      <c r="W320" s="18"/>
    </row>
    <row r="321" ht="22.5" hidden="1" customHeight="1">
      <c r="A321" s="11" t="s">
        <v>2250</v>
      </c>
      <c r="C321" s="12" t="s">
        <v>2251</v>
      </c>
      <c r="D321" s="11" t="s">
        <v>2252</v>
      </c>
      <c r="E321" s="11" t="s">
        <v>2253</v>
      </c>
      <c r="F321" s="17"/>
      <c r="G321" s="20"/>
      <c r="H321" s="20"/>
      <c r="I321" s="20"/>
      <c r="J321" s="20"/>
      <c r="K321" s="18"/>
      <c r="L321" s="11" t="s">
        <v>2254</v>
      </c>
      <c r="M321" s="11">
        <v>38000.0</v>
      </c>
      <c r="N321" s="11" t="s">
        <v>2200</v>
      </c>
      <c r="O321" s="11" t="s">
        <v>2201</v>
      </c>
      <c r="P321" s="11" t="s">
        <v>30</v>
      </c>
      <c r="R321" s="12" t="s">
        <v>2255</v>
      </c>
      <c r="S321" s="11" t="s">
        <v>32</v>
      </c>
      <c r="T321" s="12" t="s">
        <v>33</v>
      </c>
      <c r="U321" s="11"/>
      <c r="V321" s="17"/>
      <c r="W321" s="18"/>
    </row>
    <row r="322" ht="22.5" hidden="1" customHeight="1">
      <c r="A322" s="11" t="s">
        <v>2256</v>
      </c>
      <c r="C322" s="12" t="s">
        <v>2257</v>
      </c>
      <c r="D322" s="11" t="s">
        <v>2258</v>
      </c>
      <c r="E322" s="11" t="s">
        <v>2259</v>
      </c>
      <c r="F322" s="17"/>
      <c r="G322" s="20"/>
      <c r="H322" s="20"/>
      <c r="I322" s="20"/>
      <c r="J322" s="20"/>
      <c r="K322" s="18"/>
      <c r="L322" s="11" t="s">
        <v>2260</v>
      </c>
      <c r="M322" s="11">
        <v>38520.0</v>
      </c>
      <c r="N322" s="11" t="s">
        <v>2261</v>
      </c>
      <c r="O322" s="11" t="s">
        <v>2201</v>
      </c>
      <c r="P322" s="11" t="s">
        <v>30</v>
      </c>
      <c r="R322" s="12" t="s">
        <v>2262</v>
      </c>
      <c r="S322" s="11" t="s">
        <v>63</v>
      </c>
      <c r="T322" s="12" t="s">
        <v>64</v>
      </c>
      <c r="U322" s="11"/>
      <c r="V322" s="17"/>
      <c r="W322" s="18"/>
    </row>
    <row r="323" ht="22.5" hidden="1" customHeight="1">
      <c r="A323" s="11" t="s">
        <v>2263</v>
      </c>
      <c r="C323" s="12" t="s">
        <v>2264</v>
      </c>
      <c r="D323" s="11" t="s">
        <v>2265</v>
      </c>
      <c r="E323" s="11" t="s">
        <v>2266</v>
      </c>
      <c r="F323" s="17"/>
      <c r="G323" s="20"/>
      <c r="H323" s="20"/>
      <c r="I323" s="20"/>
      <c r="J323" s="20"/>
      <c r="K323" s="18"/>
      <c r="L323" s="11" t="s">
        <v>2260</v>
      </c>
      <c r="M323" s="11">
        <v>38520.0</v>
      </c>
      <c r="N323" s="11" t="s">
        <v>2261</v>
      </c>
      <c r="O323" s="11" t="s">
        <v>2201</v>
      </c>
      <c r="P323" s="11" t="s">
        <v>30</v>
      </c>
      <c r="R323" s="12" t="s">
        <v>2267</v>
      </c>
      <c r="S323" s="11" t="s">
        <v>32</v>
      </c>
      <c r="T323" s="12" t="s">
        <v>33</v>
      </c>
      <c r="U323" s="11"/>
      <c r="V323" s="17"/>
      <c r="W323" s="18"/>
    </row>
    <row r="324" ht="22.5" hidden="1" customHeight="1">
      <c r="A324" s="11" t="s">
        <v>2268</v>
      </c>
      <c r="C324" s="11" t="s">
        <v>2269</v>
      </c>
      <c r="D324" s="11" t="s">
        <v>2270</v>
      </c>
      <c r="E324" s="11" t="s">
        <v>2271</v>
      </c>
      <c r="F324" s="17"/>
      <c r="G324" s="20"/>
      <c r="H324" s="20"/>
      <c r="I324" s="20"/>
      <c r="J324" s="20"/>
      <c r="K324" s="18"/>
      <c r="L324" s="11" t="s">
        <v>2272</v>
      </c>
      <c r="M324" s="11">
        <v>38750.0</v>
      </c>
      <c r="N324" s="11" t="s">
        <v>2273</v>
      </c>
      <c r="O324" s="11" t="s">
        <v>2201</v>
      </c>
      <c r="P324" s="11" t="s">
        <v>30</v>
      </c>
      <c r="R324" s="12" t="s">
        <v>2274</v>
      </c>
      <c r="S324" s="11" t="s">
        <v>63</v>
      </c>
      <c r="T324" s="12" t="s">
        <v>64</v>
      </c>
      <c r="U324" s="11"/>
      <c r="V324" s="17"/>
      <c r="W324" s="18"/>
    </row>
    <row r="325" ht="22.5" hidden="1" customHeight="1">
      <c r="A325" s="11" t="s">
        <v>2275</v>
      </c>
      <c r="C325" s="12" t="s">
        <v>2276</v>
      </c>
      <c r="D325" s="11" t="s">
        <v>2277</v>
      </c>
      <c r="E325" s="11" t="s">
        <v>2278</v>
      </c>
      <c r="F325" s="17"/>
      <c r="G325" s="20"/>
      <c r="H325" s="20"/>
      <c r="I325" s="20"/>
      <c r="J325" s="20"/>
      <c r="K325" s="18"/>
      <c r="L325" s="11" t="s">
        <v>2279</v>
      </c>
      <c r="M325" s="11">
        <v>38750.0</v>
      </c>
      <c r="N325" s="11" t="s">
        <v>2273</v>
      </c>
      <c r="O325" s="11" t="s">
        <v>2201</v>
      </c>
      <c r="P325" s="11" t="s">
        <v>30</v>
      </c>
      <c r="R325" s="12" t="s">
        <v>2280</v>
      </c>
      <c r="S325" s="11" t="s">
        <v>32</v>
      </c>
      <c r="T325" s="12" t="s">
        <v>33</v>
      </c>
      <c r="U325" s="11"/>
      <c r="V325" s="17"/>
      <c r="W325" s="18"/>
    </row>
    <row r="326" ht="22.5" hidden="1" customHeight="1">
      <c r="A326" s="11" t="s">
        <v>2281</v>
      </c>
      <c r="C326" s="12" t="s">
        <v>2282</v>
      </c>
      <c r="D326" s="11" t="s">
        <v>2283</v>
      </c>
      <c r="E326" s="11" t="s">
        <v>2284</v>
      </c>
      <c r="F326" s="17"/>
      <c r="G326" s="20"/>
      <c r="H326" s="20"/>
      <c r="I326" s="20"/>
      <c r="J326" s="20"/>
      <c r="K326" s="18"/>
      <c r="L326" s="11" t="s">
        <v>2285</v>
      </c>
      <c r="M326" s="11">
        <v>38114.0</v>
      </c>
      <c r="N326" s="11" t="s">
        <v>2286</v>
      </c>
      <c r="O326" s="11" t="s">
        <v>2201</v>
      </c>
      <c r="P326" s="11" t="s">
        <v>30</v>
      </c>
      <c r="R326" s="12" t="s">
        <v>2287</v>
      </c>
      <c r="S326" s="11" t="s">
        <v>32</v>
      </c>
      <c r="T326" s="12" t="s">
        <v>33</v>
      </c>
      <c r="U326" s="11"/>
      <c r="V326" s="17"/>
      <c r="W326" s="18"/>
    </row>
    <row r="327" ht="22.5" hidden="1" customHeight="1">
      <c r="A327" s="11" t="s">
        <v>2288</v>
      </c>
      <c r="C327" s="12" t="s">
        <v>2289</v>
      </c>
      <c r="D327" s="11" t="s">
        <v>2290</v>
      </c>
      <c r="E327" s="11" t="s">
        <v>2291</v>
      </c>
      <c r="F327" s="17"/>
      <c r="G327" s="20"/>
      <c r="H327" s="20"/>
      <c r="I327" s="20"/>
      <c r="J327" s="20"/>
      <c r="K327" s="18"/>
      <c r="L327" s="11" t="s">
        <v>2292</v>
      </c>
      <c r="M327" s="11">
        <v>38410.0</v>
      </c>
      <c r="N327" s="11" t="s">
        <v>2293</v>
      </c>
      <c r="O327" s="11" t="s">
        <v>2201</v>
      </c>
      <c r="P327" s="11" t="s">
        <v>30</v>
      </c>
      <c r="R327" s="12" t="s">
        <v>2294</v>
      </c>
      <c r="S327" s="11" t="s">
        <v>32</v>
      </c>
      <c r="T327" s="12" t="s">
        <v>33</v>
      </c>
      <c r="U327" s="11"/>
      <c r="V327" s="17"/>
      <c r="W327" s="18"/>
    </row>
    <row r="328" ht="22.5" hidden="1" customHeight="1">
      <c r="A328" s="11" t="s">
        <v>2295</v>
      </c>
      <c r="C328" s="12" t="s">
        <v>2296</v>
      </c>
      <c r="D328" s="11" t="s">
        <v>2297</v>
      </c>
      <c r="E328" s="11" t="s">
        <v>2298</v>
      </c>
      <c r="F328" s="17"/>
      <c r="G328" s="20"/>
      <c r="H328" s="20"/>
      <c r="I328" s="20"/>
      <c r="J328" s="20"/>
      <c r="K328" s="18"/>
      <c r="L328" s="11" t="s">
        <v>2299</v>
      </c>
      <c r="M328" s="11">
        <v>38240.0</v>
      </c>
      <c r="N328" s="11" t="s">
        <v>2300</v>
      </c>
      <c r="O328" s="11" t="s">
        <v>2201</v>
      </c>
      <c r="P328" s="11" t="s">
        <v>30</v>
      </c>
      <c r="R328" s="12" t="s">
        <v>2301</v>
      </c>
      <c r="S328" s="11" t="s">
        <v>32</v>
      </c>
      <c r="T328" s="12" t="s">
        <v>33</v>
      </c>
      <c r="U328" s="11"/>
      <c r="V328" s="17"/>
      <c r="W328" s="18"/>
    </row>
    <row r="329" ht="22.5" hidden="1" customHeight="1">
      <c r="A329" s="11" t="s">
        <v>2302</v>
      </c>
      <c r="C329" s="12" t="s">
        <v>2303</v>
      </c>
      <c r="D329" s="11" t="s">
        <v>2304</v>
      </c>
      <c r="E329" s="11" t="s">
        <v>2305</v>
      </c>
      <c r="F329" s="17"/>
      <c r="G329" s="20"/>
      <c r="H329" s="20"/>
      <c r="I329" s="20"/>
      <c r="J329" s="20"/>
      <c r="K329" s="18"/>
      <c r="L329" s="11" t="s">
        <v>2306</v>
      </c>
      <c r="M329" s="11">
        <v>38250.0</v>
      </c>
      <c r="N329" s="11" t="s">
        <v>2307</v>
      </c>
      <c r="O329" s="11" t="s">
        <v>2201</v>
      </c>
      <c r="P329" s="11" t="s">
        <v>30</v>
      </c>
      <c r="R329" s="12" t="s">
        <v>2308</v>
      </c>
      <c r="S329" s="11" t="s">
        <v>32</v>
      </c>
      <c r="T329" s="12" t="s">
        <v>33</v>
      </c>
      <c r="U329" s="11"/>
      <c r="V329" s="17"/>
      <c r="W329" s="18"/>
    </row>
    <row r="330" ht="22.5" hidden="1" customHeight="1">
      <c r="A330" s="11" t="s">
        <v>2309</v>
      </c>
      <c r="C330" s="11" t="s">
        <v>2310</v>
      </c>
      <c r="D330" s="11" t="s">
        <v>2311</v>
      </c>
      <c r="E330" s="11" t="s">
        <v>2312</v>
      </c>
      <c r="F330" s="17"/>
      <c r="G330" s="20"/>
      <c r="H330" s="20"/>
      <c r="I330" s="20"/>
      <c r="J330" s="20"/>
      <c r="K330" s="18"/>
      <c r="L330" s="11" t="s">
        <v>2313</v>
      </c>
      <c r="M330" s="11">
        <v>38250.0</v>
      </c>
      <c r="N330" s="11" t="s">
        <v>2314</v>
      </c>
      <c r="O330" s="11" t="s">
        <v>2201</v>
      </c>
      <c r="P330" s="11" t="s">
        <v>30</v>
      </c>
      <c r="R330" s="12" t="s">
        <v>2315</v>
      </c>
      <c r="S330" s="11" t="s">
        <v>32</v>
      </c>
      <c r="T330" s="12" t="s">
        <v>33</v>
      </c>
      <c r="U330" s="11"/>
      <c r="V330" s="17"/>
      <c r="W330" s="18"/>
    </row>
    <row r="331" ht="22.5" hidden="1" customHeight="1">
      <c r="A331" s="11" t="s">
        <v>2316</v>
      </c>
      <c r="C331" s="12" t="s">
        <v>2317</v>
      </c>
      <c r="D331" s="11" t="s">
        <v>2318</v>
      </c>
      <c r="E331" s="11" t="s">
        <v>2319</v>
      </c>
      <c r="F331" s="17"/>
      <c r="G331" s="20"/>
      <c r="H331" s="20"/>
      <c r="I331" s="20"/>
      <c r="J331" s="20"/>
      <c r="K331" s="18"/>
      <c r="L331" s="11" t="s">
        <v>2320</v>
      </c>
      <c r="M331" s="11">
        <v>38520.0</v>
      </c>
      <c r="N331" s="11" t="s">
        <v>2261</v>
      </c>
      <c r="O331" s="11" t="s">
        <v>2201</v>
      </c>
      <c r="P331" s="11" t="s">
        <v>30</v>
      </c>
      <c r="R331" s="12" t="s">
        <v>2321</v>
      </c>
      <c r="S331" s="11" t="s">
        <v>32</v>
      </c>
      <c r="T331" s="12" t="s">
        <v>33</v>
      </c>
      <c r="U331" s="11"/>
      <c r="V331" s="17"/>
      <c r="W331" s="18"/>
    </row>
    <row r="332" ht="22.5" hidden="1" customHeight="1">
      <c r="A332" s="11" t="s">
        <v>2322</v>
      </c>
      <c r="C332" s="12" t="s">
        <v>2323</v>
      </c>
      <c r="D332" s="11" t="s">
        <v>2324</v>
      </c>
      <c r="E332" s="11" t="s">
        <v>2325</v>
      </c>
      <c r="F332" s="17"/>
      <c r="G332" s="20"/>
      <c r="H332" s="20"/>
      <c r="I332" s="20"/>
      <c r="J332" s="20"/>
      <c r="K332" s="18"/>
      <c r="L332" s="11" t="s">
        <v>2326</v>
      </c>
      <c r="M332" s="11">
        <v>38750.0</v>
      </c>
      <c r="N332" s="11" t="s">
        <v>2273</v>
      </c>
      <c r="O332" s="11" t="s">
        <v>2201</v>
      </c>
      <c r="P332" s="11" t="s">
        <v>30</v>
      </c>
      <c r="R332" s="12" t="s">
        <v>2327</v>
      </c>
      <c r="S332" s="11" t="s">
        <v>63</v>
      </c>
      <c r="T332" s="12" t="s">
        <v>64</v>
      </c>
      <c r="U332" s="11"/>
      <c r="V332" s="17"/>
      <c r="W332" s="18"/>
    </row>
    <row r="333" ht="22.5" hidden="1" customHeight="1">
      <c r="A333" s="11" t="s">
        <v>2328</v>
      </c>
      <c r="C333" s="12" t="s">
        <v>2329</v>
      </c>
      <c r="D333" s="11" t="s">
        <v>2330</v>
      </c>
      <c r="E333" s="11" t="s">
        <v>2331</v>
      </c>
      <c r="F333" s="17"/>
      <c r="G333" s="20"/>
      <c r="H333" s="20"/>
      <c r="I333" s="20"/>
      <c r="J333" s="20"/>
      <c r="K333" s="18"/>
      <c r="L333" s="11" t="s">
        <v>2332</v>
      </c>
      <c r="M333" s="11">
        <v>38520.0</v>
      </c>
      <c r="N333" s="11" t="s">
        <v>2261</v>
      </c>
      <c r="O333" s="11" t="s">
        <v>2201</v>
      </c>
      <c r="P333" s="11" t="s">
        <v>30</v>
      </c>
      <c r="R333" s="12" t="s">
        <v>2333</v>
      </c>
      <c r="S333" s="11" t="s">
        <v>32</v>
      </c>
      <c r="T333" s="12" t="s">
        <v>33</v>
      </c>
      <c r="U333" s="11"/>
      <c r="V333" s="17"/>
      <c r="W333" s="18"/>
    </row>
    <row r="334" ht="22.5" customHeight="1">
      <c r="A334" s="11" t="s">
        <v>2334</v>
      </c>
      <c r="C334" s="12" t="s">
        <v>2335</v>
      </c>
      <c r="D334" s="11" t="s">
        <v>2336</v>
      </c>
      <c r="E334" s="11" t="s">
        <v>2337</v>
      </c>
      <c r="F334" s="17"/>
      <c r="G334" s="20"/>
      <c r="H334" s="20"/>
      <c r="I334" s="20"/>
      <c r="J334" s="20"/>
      <c r="K334" s="18"/>
      <c r="L334" s="11" t="s">
        <v>2338</v>
      </c>
      <c r="M334" s="11">
        <v>54000.0</v>
      </c>
      <c r="N334" s="11" t="s">
        <v>2339</v>
      </c>
      <c r="O334" s="11" t="s">
        <v>2340</v>
      </c>
      <c r="P334" s="11" t="s">
        <v>2341</v>
      </c>
      <c r="R334" s="12" t="s">
        <v>2342</v>
      </c>
      <c r="S334" s="11" t="s">
        <v>32</v>
      </c>
      <c r="T334" s="12" t="s">
        <v>33</v>
      </c>
      <c r="U334" s="11"/>
      <c r="V334" s="17"/>
      <c r="W334" s="18"/>
    </row>
    <row r="335" ht="22.5" customHeight="1">
      <c r="A335" s="11" t="s">
        <v>2343</v>
      </c>
      <c r="C335" s="12" t="s">
        <v>2344</v>
      </c>
      <c r="D335" s="11" t="s">
        <v>2345</v>
      </c>
      <c r="E335" s="11" t="s">
        <v>2346</v>
      </c>
      <c r="F335" s="17"/>
      <c r="G335" s="20"/>
      <c r="H335" s="20"/>
      <c r="I335" s="20"/>
      <c r="J335" s="20"/>
      <c r="K335" s="18"/>
      <c r="M335" s="11">
        <v>54870.0</v>
      </c>
      <c r="N335" s="11" t="s">
        <v>2347</v>
      </c>
      <c r="O335" s="11" t="s">
        <v>2340</v>
      </c>
      <c r="P335" s="11" t="s">
        <v>2341</v>
      </c>
      <c r="R335" s="12" t="s">
        <v>2348</v>
      </c>
      <c r="S335" s="11" t="s">
        <v>32</v>
      </c>
      <c r="T335" s="12" t="s">
        <v>2349</v>
      </c>
      <c r="U335" s="11"/>
      <c r="V335" s="17"/>
      <c r="W335" s="18"/>
    </row>
    <row r="336" ht="22.5" customHeight="1">
      <c r="A336" s="11" t="s">
        <v>2350</v>
      </c>
      <c r="C336" s="12" t="s">
        <v>2351</v>
      </c>
      <c r="D336" s="11" t="s">
        <v>2352</v>
      </c>
      <c r="E336" s="11" t="s">
        <v>2353</v>
      </c>
      <c r="F336" s="17"/>
      <c r="G336" s="20"/>
      <c r="H336" s="20"/>
      <c r="I336" s="20"/>
      <c r="J336" s="20"/>
      <c r="K336" s="18"/>
      <c r="L336" s="11" t="s">
        <v>2354</v>
      </c>
      <c r="M336" s="11">
        <v>54620.0</v>
      </c>
      <c r="N336" s="11" t="s">
        <v>2355</v>
      </c>
      <c r="O336" s="11" t="s">
        <v>2340</v>
      </c>
      <c r="P336" s="11" t="s">
        <v>2341</v>
      </c>
      <c r="R336" s="12" t="s">
        <v>2356</v>
      </c>
      <c r="S336" s="11" t="s">
        <v>32</v>
      </c>
      <c r="T336" s="12" t="s">
        <v>2349</v>
      </c>
      <c r="U336" s="11"/>
      <c r="V336" s="17"/>
      <c r="W336" s="18"/>
    </row>
    <row r="337" ht="22.5" customHeight="1">
      <c r="A337" s="11" t="s">
        <v>2357</v>
      </c>
      <c r="C337" s="12" t="s">
        <v>2358</v>
      </c>
      <c r="D337" s="11" t="s">
        <v>2352</v>
      </c>
      <c r="E337" s="11" t="s">
        <v>2353</v>
      </c>
      <c r="F337" s="17"/>
      <c r="G337" s="20"/>
      <c r="H337" s="20"/>
      <c r="I337" s="20"/>
      <c r="J337" s="20"/>
      <c r="K337" s="18"/>
      <c r="L337" s="11" t="s">
        <v>2359</v>
      </c>
      <c r="M337" s="11">
        <v>54360.0</v>
      </c>
      <c r="N337" s="11" t="s">
        <v>2360</v>
      </c>
      <c r="O337" s="11" t="s">
        <v>2340</v>
      </c>
      <c r="P337" s="11" t="s">
        <v>2341</v>
      </c>
      <c r="R337" s="12" t="s">
        <v>2361</v>
      </c>
      <c r="S337" s="11" t="s">
        <v>32</v>
      </c>
      <c r="T337" s="12" t="s">
        <v>2349</v>
      </c>
      <c r="U337" s="11"/>
      <c r="V337" s="17"/>
      <c r="W337" s="18"/>
    </row>
    <row r="338" ht="22.5" hidden="1" customHeight="1">
      <c r="A338" s="11" t="s">
        <v>2362</v>
      </c>
      <c r="C338" s="12" t="s">
        <v>2363</v>
      </c>
      <c r="D338" s="11" t="s">
        <v>2364</v>
      </c>
      <c r="E338" s="11" t="s">
        <v>2365</v>
      </c>
      <c r="F338" s="17"/>
      <c r="G338" s="20"/>
      <c r="H338" s="20"/>
      <c r="I338" s="20"/>
      <c r="J338" s="20"/>
      <c r="K338" s="18"/>
      <c r="L338" s="11" t="s">
        <v>2366</v>
      </c>
      <c r="M338" s="11">
        <v>54000.0</v>
      </c>
      <c r="N338" s="11" t="s">
        <v>2339</v>
      </c>
      <c r="O338" s="11" t="s">
        <v>2340</v>
      </c>
      <c r="P338" s="11" t="s">
        <v>2341</v>
      </c>
      <c r="R338" s="12" t="s">
        <v>2367</v>
      </c>
      <c r="S338" s="11" t="s">
        <v>32</v>
      </c>
      <c r="T338" s="12" t="s">
        <v>33</v>
      </c>
      <c r="U338" s="11"/>
      <c r="V338" s="17"/>
      <c r="W338" s="18"/>
    </row>
    <row r="339" ht="22.5" customHeight="1">
      <c r="A339" s="11" t="s">
        <v>2368</v>
      </c>
      <c r="C339" s="12" t="s">
        <v>2351</v>
      </c>
      <c r="D339" s="11" t="s">
        <v>2369</v>
      </c>
      <c r="E339" s="11" t="s">
        <v>2370</v>
      </c>
      <c r="F339" s="17"/>
      <c r="G339" s="20"/>
      <c r="H339" s="20"/>
      <c r="I339" s="20"/>
      <c r="J339" s="20"/>
      <c r="K339" s="18"/>
      <c r="L339" s="11" t="s">
        <v>2371</v>
      </c>
      <c r="M339" s="11">
        <v>54610.0</v>
      </c>
      <c r="N339" s="11" t="s">
        <v>2372</v>
      </c>
      <c r="O339" s="11" t="s">
        <v>2340</v>
      </c>
      <c r="P339" s="11" t="s">
        <v>2341</v>
      </c>
      <c r="R339" s="12" t="s">
        <v>2373</v>
      </c>
      <c r="S339" s="11" t="s">
        <v>32</v>
      </c>
      <c r="T339" s="12" t="s">
        <v>33</v>
      </c>
      <c r="U339" s="11"/>
      <c r="V339" s="17"/>
      <c r="W339" s="18"/>
    </row>
    <row r="340" ht="22.5" customHeight="1">
      <c r="A340" s="11" t="s">
        <v>2374</v>
      </c>
      <c r="C340" s="12" t="s">
        <v>2375</v>
      </c>
      <c r="D340" s="11" t="s">
        <v>2376</v>
      </c>
      <c r="E340" s="11" t="s">
        <v>2377</v>
      </c>
      <c r="F340" s="17"/>
      <c r="G340" s="20"/>
      <c r="H340" s="20"/>
      <c r="I340" s="20"/>
      <c r="J340" s="20"/>
      <c r="K340" s="18"/>
      <c r="L340" s="11" t="s">
        <v>2378</v>
      </c>
      <c r="M340" s="11">
        <v>54610.0</v>
      </c>
      <c r="N340" s="11" t="s">
        <v>2372</v>
      </c>
      <c r="O340" s="11" t="s">
        <v>2340</v>
      </c>
      <c r="P340" s="11" t="s">
        <v>2341</v>
      </c>
      <c r="R340" s="12" t="s">
        <v>2379</v>
      </c>
      <c r="S340" s="11" t="s">
        <v>32</v>
      </c>
      <c r="T340" s="12" t="s">
        <v>2349</v>
      </c>
      <c r="U340" s="11"/>
      <c r="V340" s="17"/>
      <c r="W340" s="18"/>
    </row>
    <row r="341" ht="22.5" hidden="1" customHeight="1">
      <c r="A341" s="11" t="s">
        <v>2380</v>
      </c>
      <c r="C341" s="12" t="s">
        <v>2381</v>
      </c>
      <c r="D341" s="11" t="s">
        <v>2382</v>
      </c>
      <c r="E341" s="11" t="s">
        <v>2383</v>
      </c>
      <c r="F341" s="17"/>
      <c r="G341" s="20"/>
      <c r="H341" s="20"/>
      <c r="I341" s="20"/>
      <c r="J341" s="20"/>
      <c r="K341" s="18"/>
      <c r="L341" s="11" t="s">
        <v>2384</v>
      </c>
      <c r="M341" s="11">
        <v>54000.0</v>
      </c>
      <c r="N341" s="11" t="s">
        <v>2339</v>
      </c>
      <c r="O341" s="11" t="s">
        <v>2340</v>
      </c>
      <c r="P341" s="11" t="s">
        <v>2341</v>
      </c>
      <c r="R341" s="12" t="s">
        <v>2385</v>
      </c>
      <c r="S341" s="11" t="s">
        <v>32</v>
      </c>
      <c r="T341" s="12" t="s">
        <v>33</v>
      </c>
      <c r="U341" s="11"/>
      <c r="V341" s="17"/>
      <c r="W341" s="18"/>
    </row>
    <row r="342" ht="22.5" customHeight="1">
      <c r="A342" s="11" t="s">
        <v>2386</v>
      </c>
      <c r="C342" s="12" t="s">
        <v>2387</v>
      </c>
      <c r="D342" s="11" t="s">
        <v>2388</v>
      </c>
      <c r="E342" s="11" t="s">
        <v>2389</v>
      </c>
      <c r="F342" s="17"/>
      <c r="G342" s="20"/>
      <c r="H342" s="20"/>
      <c r="I342" s="20"/>
      <c r="J342" s="20"/>
      <c r="K342" s="18"/>
      <c r="L342" s="11" t="s">
        <v>2390</v>
      </c>
      <c r="M342" s="11">
        <v>54930.0</v>
      </c>
      <c r="N342" s="11" t="s">
        <v>2391</v>
      </c>
      <c r="O342" s="11" t="s">
        <v>2340</v>
      </c>
      <c r="P342" s="11" t="s">
        <v>2341</v>
      </c>
      <c r="R342" s="12" t="s">
        <v>2392</v>
      </c>
      <c r="S342" s="11" t="s">
        <v>32</v>
      </c>
      <c r="T342" s="12" t="s">
        <v>2349</v>
      </c>
      <c r="U342" s="11"/>
      <c r="V342" s="17"/>
      <c r="W342" s="18"/>
    </row>
    <row r="343" ht="22.5" customHeight="1">
      <c r="A343" s="11" t="s">
        <v>2393</v>
      </c>
      <c r="C343" s="12" t="s">
        <v>2394</v>
      </c>
      <c r="D343" s="11" t="s">
        <v>2395</v>
      </c>
      <c r="E343" s="11" t="s">
        <v>2396</v>
      </c>
      <c r="F343" s="17"/>
      <c r="G343" s="20"/>
      <c r="H343" s="20"/>
      <c r="I343" s="20"/>
      <c r="J343" s="20"/>
      <c r="K343" s="18"/>
      <c r="L343" s="11" t="s">
        <v>2397</v>
      </c>
      <c r="M343" s="11">
        <v>54300.0</v>
      </c>
      <c r="N343" s="11" t="s">
        <v>2398</v>
      </c>
      <c r="O343" s="11" t="s">
        <v>2340</v>
      </c>
      <c r="P343" s="11" t="s">
        <v>2341</v>
      </c>
      <c r="R343" s="12" t="s">
        <v>2399</v>
      </c>
      <c r="S343" s="11" t="s">
        <v>32</v>
      </c>
      <c r="T343" s="12" t="s">
        <v>33</v>
      </c>
      <c r="U343" s="11"/>
      <c r="V343" s="17"/>
      <c r="W343" s="18"/>
    </row>
    <row r="344" ht="22.5" hidden="1" customHeight="1">
      <c r="A344" s="11" t="s">
        <v>2400</v>
      </c>
      <c r="C344" s="12" t="s">
        <v>2401</v>
      </c>
      <c r="D344" s="11" t="s">
        <v>2402</v>
      </c>
      <c r="E344" s="11" t="s">
        <v>2403</v>
      </c>
      <c r="F344" s="17"/>
      <c r="G344" s="20"/>
      <c r="H344" s="20"/>
      <c r="I344" s="20"/>
      <c r="J344" s="20"/>
      <c r="K344" s="18"/>
      <c r="L344" s="11" t="s">
        <v>2404</v>
      </c>
      <c r="M344" s="11">
        <v>54520.0</v>
      </c>
      <c r="N344" s="11" t="s">
        <v>2405</v>
      </c>
      <c r="O344" s="11" t="s">
        <v>2340</v>
      </c>
      <c r="P344" s="11" t="s">
        <v>2341</v>
      </c>
      <c r="R344" s="12" t="s">
        <v>2406</v>
      </c>
      <c r="S344" s="11" t="s">
        <v>32</v>
      </c>
      <c r="T344" s="12" t="s">
        <v>33</v>
      </c>
      <c r="U344" s="11"/>
      <c r="V344" s="17"/>
      <c r="W344" s="18"/>
    </row>
    <row r="345" ht="22.5" hidden="1" customHeight="1">
      <c r="A345" s="11" t="s">
        <v>2407</v>
      </c>
      <c r="C345" s="12" t="s">
        <v>2351</v>
      </c>
      <c r="D345" s="11" t="s">
        <v>2408</v>
      </c>
      <c r="E345" s="11" t="s">
        <v>2409</v>
      </c>
      <c r="F345" s="17"/>
      <c r="G345" s="20"/>
      <c r="H345" s="20"/>
      <c r="I345" s="20"/>
      <c r="J345" s="20"/>
      <c r="K345" s="18"/>
      <c r="L345" s="11" t="s">
        <v>2410</v>
      </c>
      <c r="M345" s="11">
        <v>54000.0</v>
      </c>
      <c r="N345" s="11" t="s">
        <v>2339</v>
      </c>
      <c r="O345" s="11" t="s">
        <v>2340</v>
      </c>
      <c r="P345" s="11" t="s">
        <v>2341</v>
      </c>
      <c r="R345" s="12" t="s">
        <v>2411</v>
      </c>
      <c r="S345" s="11" t="s">
        <v>32</v>
      </c>
      <c r="T345" s="12" t="s">
        <v>33</v>
      </c>
      <c r="U345" s="11"/>
      <c r="V345" s="17"/>
      <c r="W345" s="18"/>
    </row>
    <row r="346" ht="22.5" customHeight="1">
      <c r="A346" s="11" t="s">
        <v>2412</v>
      </c>
      <c r="C346" s="12" t="s">
        <v>2351</v>
      </c>
      <c r="D346" s="11" t="s">
        <v>2408</v>
      </c>
      <c r="E346" s="11" t="s">
        <v>2413</v>
      </c>
      <c r="F346" s="17"/>
      <c r="G346" s="20"/>
      <c r="H346" s="20"/>
      <c r="I346" s="20"/>
      <c r="J346" s="20"/>
      <c r="K346" s="18"/>
      <c r="L346" s="11" t="s">
        <v>2414</v>
      </c>
      <c r="M346" s="11">
        <v>54000.0</v>
      </c>
      <c r="N346" s="11" t="s">
        <v>2339</v>
      </c>
      <c r="O346" s="11" t="s">
        <v>2340</v>
      </c>
      <c r="P346" s="11" t="s">
        <v>2341</v>
      </c>
      <c r="R346" s="12" t="s">
        <v>2415</v>
      </c>
      <c r="S346" s="11" t="s">
        <v>32</v>
      </c>
      <c r="T346" s="12" t="s">
        <v>33</v>
      </c>
      <c r="U346" s="11"/>
      <c r="V346" s="17"/>
      <c r="W346" s="18"/>
    </row>
    <row r="347" ht="22.5" customHeight="1">
      <c r="A347" s="11" t="s">
        <v>2416</v>
      </c>
      <c r="C347" s="12" t="s">
        <v>2351</v>
      </c>
      <c r="D347" s="11" t="s">
        <v>2417</v>
      </c>
      <c r="E347" s="11" t="s">
        <v>2346</v>
      </c>
      <c r="F347" s="17"/>
      <c r="G347" s="20"/>
      <c r="H347" s="20"/>
      <c r="I347" s="20"/>
      <c r="J347" s="20"/>
      <c r="K347" s="18"/>
      <c r="L347" s="11" t="s">
        <v>2418</v>
      </c>
      <c r="M347" s="11">
        <v>54620.0</v>
      </c>
      <c r="N347" s="11" t="s">
        <v>2355</v>
      </c>
      <c r="O347" s="11" t="s">
        <v>2340</v>
      </c>
      <c r="P347" s="11" t="s">
        <v>2341</v>
      </c>
      <c r="R347" s="12" t="s">
        <v>2419</v>
      </c>
      <c r="S347" s="11" t="s">
        <v>32</v>
      </c>
      <c r="T347" s="12" t="s">
        <v>2349</v>
      </c>
      <c r="U347" s="11"/>
      <c r="V347" s="17"/>
      <c r="W347" s="18"/>
    </row>
    <row r="348" ht="22.5" customHeight="1">
      <c r="A348" s="11" t="s">
        <v>2420</v>
      </c>
      <c r="C348" s="12" t="s">
        <v>2421</v>
      </c>
      <c r="D348" s="11" t="s">
        <v>2422</v>
      </c>
      <c r="E348" s="11" t="s">
        <v>2423</v>
      </c>
      <c r="F348" s="17"/>
      <c r="G348" s="20"/>
      <c r="H348" s="20"/>
      <c r="I348" s="20"/>
      <c r="J348" s="20"/>
      <c r="K348" s="18"/>
      <c r="L348" s="11" t="s">
        <v>2424</v>
      </c>
      <c r="M348" s="11">
        <v>54120.0</v>
      </c>
      <c r="N348" s="11" t="s">
        <v>2425</v>
      </c>
      <c r="O348" s="11" t="s">
        <v>2340</v>
      </c>
      <c r="P348" s="11" t="s">
        <v>2341</v>
      </c>
      <c r="R348" s="12" t="s">
        <v>2426</v>
      </c>
      <c r="S348" s="11" t="s">
        <v>32</v>
      </c>
      <c r="T348" s="12" t="s">
        <v>2349</v>
      </c>
      <c r="U348" s="11"/>
      <c r="V348" s="17"/>
      <c r="W348" s="18"/>
    </row>
    <row r="349" ht="22.5" customHeight="1">
      <c r="A349" s="11" t="s">
        <v>2427</v>
      </c>
      <c r="C349" s="12" t="s">
        <v>2428</v>
      </c>
      <c r="D349" s="11" t="s">
        <v>2429</v>
      </c>
      <c r="E349" s="11" t="s">
        <v>2430</v>
      </c>
      <c r="F349" s="17"/>
      <c r="G349" s="20"/>
      <c r="H349" s="20"/>
      <c r="I349" s="20"/>
      <c r="J349" s="20"/>
      <c r="K349" s="18"/>
      <c r="L349" s="11" t="s">
        <v>2431</v>
      </c>
      <c r="M349" s="11">
        <v>54540.0</v>
      </c>
      <c r="N349" s="11" t="s">
        <v>2432</v>
      </c>
      <c r="O349" s="11" t="s">
        <v>2340</v>
      </c>
      <c r="P349" s="11" t="s">
        <v>2341</v>
      </c>
      <c r="R349" s="12" t="s">
        <v>2433</v>
      </c>
      <c r="S349" s="11" t="s">
        <v>32</v>
      </c>
      <c r="T349" s="12" t="s">
        <v>33</v>
      </c>
      <c r="U349" s="11"/>
      <c r="V349" s="17"/>
      <c r="W349" s="18"/>
    </row>
    <row r="350" ht="22.5" customHeight="1">
      <c r="A350" s="11" t="s">
        <v>2434</v>
      </c>
      <c r="C350" s="12" t="s">
        <v>2351</v>
      </c>
      <c r="D350" s="11" t="s">
        <v>2435</v>
      </c>
      <c r="E350" s="11" t="s">
        <v>2436</v>
      </c>
      <c r="F350" s="17"/>
      <c r="G350" s="20"/>
      <c r="H350" s="20"/>
      <c r="I350" s="20"/>
      <c r="J350" s="20"/>
      <c r="K350" s="18"/>
      <c r="L350" s="11" t="s">
        <v>2437</v>
      </c>
      <c r="M350" s="11">
        <v>54260.0</v>
      </c>
      <c r="N350" s="11" t="s">
        <v>2438</v>
      </c>
      <c r="O350" s="11" t="s">
        <v>2340</v>
      </c>
      <c r="P350" s="11" t="s">
        <v>2341</v>
      </c>
      <c r="R350" s="12" t="s">
        <v>2439</v>
      </c>
      <c r="S350" s="11" t="s">
        <v>32</v>
      </c>
      <c r="T350" s="12" t="s">
        <v>2349</v>
      </c>
      <c r="U350" s="11"/>
      <c r="V350" s="17"/>
      <c r="W350" s="18"/>
    </row>
    <row r="351" ht="22.5" customHeight="1">
      <c r="A351" s="11" t="s">
        <v>2440</v>
      </c>
      <c r="C351" s="12" t="s">
        <v>2441</v>
      </c>
      <c r="D351" s="11" t="s">
        <v>2442</v>
      </c>
      <c r="E351" s="11" t="s">
        <v>2443</v>
      </c>
      <c r="F351" s="17"/>
      <c r="G351" s="20"/>
      <c r="H351" s="20"/>
      <c r="I351" s="20"/>
      <c r="J351" s="20"/>
      <c r="K351" s="18"/>
      <c r="L351" s="11" t="s">
        <v>2444</v>
      </c>
      <c r="M351" s="11">
        <v>54540.0</v>
      </c>
      <c r="N351" s="11" t="s">
        <v>2445</v>
      </c>
      <c r="O351" s="11" t="s">
        <v>2340</v>
      </c>
      <c r="P351" s="11" t="s">
        <v>2341</v>
      </c>
      <c r="R351" s="12" t="s">
        <v>2446</v>
      </c>
      <c r="S351" s="11" t="s">
        <v>32</v>
      </c>
      <c r="T351" s="12" t="s">
        <v>2349</v>
      </c>
      <c r="U351" s="11"/>
      <c r="V351" s="17"/>
      <c r="W351" s="18"/>
    </row>
    <row r="352" ht="22.5" customHeight="1">
      <c r="A352" s="11" t="s">
        <v>2447</v>
      </c>
      <c r="C352" s="12" t="s">
        <v>2448</v>
      </c>
      <c r="D352" s="11" t="s">
        <v>2449</v>
      </c>
      <c r="E352" s="11" t="s">
        <v>2450</v>
      </c>
      <c r="F352" s="17"/>
      <c r="G352" s="20"/>
      <c r="H352" s="20"/>
      <c r="I352" s="20"/>
      <c r="J352" s="20"/>
      <c r="K352" s="18"/>
      <c r="L352" s="11" t="s">
        <v>2451</v>
      </c>
      <c r="M352" s="11">
        <v>54300.0</v>
      </c>
      <c r="N352" s="11" t="s">
        <v>2452</v>
      </c>
      <c r="O352" s="11" t="s">
        <v>2340</v>
      </c>
      <c r="P352" s="11" t="s">
        <v>2341</v>
      </c>
      <c r="R352" s="12" t="s">
        <v>2453</v>
      </c>
      <c r="S352" s="11" t="s">
        <v>63</v>
      </c>
      <c r="T352" s="12" t="s">
        <v>64</v>
      </c>
      <c r="U352" s="11"/>
      <c r="V352" s="17"/>
      <c r="W352" s="18"/>
    </row>
    <row r="353" ht="22.5" customHeight="1">
      <c r="A353" s="11" t="s">
        <v>2454</v>
      </c>
      <c r="C353" s="12" t="s">
        <v>2455</v>
      </c>
      <c r="D353" s="11" t="s">
        <v>2456</v>
      </c>
      <c r="E353" s="11" t="s">
        <v>2457</v>
      </c>
      <c r="F353" s="17"/>
      <c r="G353" s="20"/>
      <c r="H353" s="20"/>
      <c r="I353" s="20"/>
      <c r="J353" s="20"/>
      <c r="K353" s="18"/>
      <c r="L353" s="11" t="s">
        <v>2458</v>
      </c>
      <c r="M353" s="11">
        <v>54870.0</v>
      </c>
      <c r="N353" s="11" t="s">
        <v>2459</v>
      </c>
      <c r="O353" s="11" t="s">
        <v>2340</v>
      </c>
      <c r="P353" s="11" t="s">
        <v>2341</v>
      </c>
      <c r="R353" s="12" t="s">
        <v>2460</v>
      </c>
      <c r="S353" s="11" t="s">
        <v>63</v>
      </c>
      <c r="T353" s="12" t="s">
        <v>2461</v>
      </c>
      <c r="U353" s="11"/>
      <c r="V353" s="17"/>
      <c r="W353" s="18"/>
    </row>
    <row r="354" ht="22.5" customHeight="1">
      <c r="A354" s="11" t="s">
        <v>2462</v>
      </c>
      <c r="C354" s="12" t="s">
        <v>2463</v>
      </c>
      <c r="D354" s="11" t="s">
        <v>2464</v>
      </c>
      <c r="E354" s="11" t="s">
        <v>2465</v>
      </c>
      <c r="F354" s="17"/>
      <c r="G354" s="20"/>
      <c r="H354" s="20"/>
      <c r="I354" s="20"/>
      <c r="J354" s="20"/>
      <c r="K354" s="18"/>
      <c r="L354" s="11" t="s">
        <v>2466</v>
      </c>
      <c r="M354" s="11">
        <v>54130.0</v>
      </c>
      <c r="N354" s="11" t="s">
        <v>2467</v>
      </c>
      <c r="O354" s="11" t="s">
        <v>2340</v>
      </c>
      <c r="P354" s="11" t="s">
        <v>2341</v>
      </c>
      <c r="R354" s="12" t="s">
        <v>2468</v>
      </c>
      <c r="S354" s="11" t="s">
        <v>63</v>
      </c>
      <c r="T354" s="12" t="s">
        <v>64</v>
      </c>
      <c r="U354" s="11"/>
      <c r="V354" s="17"/>
      <c r="W354" s="18"/>
    </row>
    <row r="355" ht="22.5" customHeight="1">
      <c r="A355" s="11" t="s">
        <v>2469</v>
      </c>
      <c r="C355" s="12" t="s">
        <v>2470</v>
      </c>
      <c r="D355" s="11" t="s">
        <v>2471</v>
      </c>
      <c r="E355" s="11" t="s">
        <v>2353</v>
      </c>
      <c r="F355" s="17"/>
      <c r="G355" s="20"/>
      <c r="H355" s="20"/>
      <c r="I355" s="20"/>
      <c r="J355" s="20"/>
      <c r="K355" s="18"/>
      <c r="L355" s="11" t="s">
        <v>2472</v>
      </c>
      <c r="M355" s="11">
        <v>54740.0</v>
      </c>
      <c r="N355" s="11" t="s">
        <v>2473</v>
      </c>
      <c r="O355" s="11" t="s">
        <v>2340</v>
      </c>
      <c r="P355" s="11" t="s">
        <v>2341</v>
      </c>
      <c r="R355" s="12" t="s">
        <v>2474</v>
      </c>
      <c r="S355" s="11" t="s">
        <v>32</v>
      </c>
      <c r="T355" s="12" t="s">
        <v>2349</v>
      </c>
      <c r="U355" s="11"/>
      <c r="V355" s="17"/>
      <c r="W355" s="18"/>
    </row>
    <row r="356" ht="22.5" customHeight="1">
      <c r="A356" s="11" t="s">
        <v>2475</v>
      </c>
      <c r="C356" s="12" t="s">
        <v>2470</v>
      </c>
      <c r="D356" s="11" t="s">
        <v>2476</v>
      </c>
      <c r="E356" s="11" t="s">
        <v>2353</v>
      </c>
      <c r="F356" s="17"/>
      <c r="G356" s="20"/>
      <c r="H356" s="20"/>
      <c r="I356" s="20"/>
      <c r="J356" s="20"/>
      <c r="K356" s="18"/>
      <c r="L356" s="11" t="s">
        <v>2472</v>
      </c>
      <c r="M356" s="11">
        <v>54740.0</v>
      </c>
      <c r="N356" s="11" t="s">
        <v>2473</v>
      </c>
      <c r="O356" s="11" t="s">
        <v>2340</v>
      </c>
      <c r="P356" s="11" t="s">
        <v>2341</v>
      </c>
      <c r="R356" s="12" t="s">
        <v>2477</v>
      </c>
      <c r="S356" s="11" t="s">
        <v>32</v>
      </c>
      <c r="T356" s="12" t="s">
        <v>2349</v>
      </c>
      <c r="U356" s="11"/>
      <c r="V356" s="17"/>
      <c r="W356" s="18"/>
    </row>
    <row r="357" ht="22.5" customHeight="1">
      <c r="A357" s="11" t="s">
        <v>2478</v>
      </c>
      <c r="C357" s="12" t="s">
        <v>2479</v>
      </c>
      <c r="D357" s="11" t="s">
        <v>2480</v>
      </c>
      <c r="E357" s="11" t="s">
        <v>2481</v>
      </c>
      <c r="F357" s="17"/>
      <c r="G357" s="20"/>
      <c r="H357" s="20"/>
      <c r="I357" s="20"/>
      <c r="J357" s="20"/>
      <c r="K357" s="18"/>
      <c r="L357" s="11" t="s">
        <v>2482</v>
      </c>
      <c r="M357" s="11">
        <v>54000.0</v>
      </c>
      <c r="N357" s="11" t="s">
        <v>2339</v>
      </c>
      <c r="O357" s="11" t="s">
        <v>2340</v>
      </c>
      <c r="P357" s="11" t="s">
        <v>2341</v>
      </c>
      <c r="R357" s="12" t="s">
        <v>2483</v>
      </c>
      <c r="S357" s="11" t="s">
        <v>63</v>
      </c>
      <c r="T357" s="12" t="s">
        <v>64</v>
      </c>
      <c r="U357" s="11"/>
      <c r="V357" s="17"/>
      <c r="W357" s="18"/>
    </row>
    <row r="358" ht="22.5" customHeight="1">
      <c r="A358" s="11" t="s">
        <v>2484</v>
      </c>
      <c r="C358" s="12" t="s">
        <v>2351</v>
      </c>
      <c r="D358" s="11" t="s">
        <v>2485</v>
      </c>
      <c r="E358" s="11" t="s">
        <v>2486</v>
      </c>
      <c r="F358" s="17"/>
      <c r="G358" s="20"/>
      <c r="H358" s="20"/>
      <c r="I358" s="20"/>
      <c r="J358" s="20"/>
      <c r="K358" s="18"/>
      <c r="L358" s="11" t="s">
        <v>2487</v>
      </c>
      <c r="M358" s="11">
        <v>54000.0</v>
      </c>
      <c r="N358" s="11" t="s">
        <v>2339</v>
      </c>
      <c r="O358" s="11" t="s">
        <v>2340</v>
      </c>
      <c r="P358" s="11" t="s">
        <v>2341</v>
      </c>
      <c r="R358" s="12" t="s">
        <v>2488</v>
      </c>
      <c r="S358" s="11" t="s">
        <v>32</v>
      </c>
      <c r="T358" s="12" t="s">
        <v>33</v>
      </c>
      <c r="U358" s="11"/>
      <c r="V358" s="17"/>
      <c r="W358" s="18"/>
    </row>
    <row r="359" ht="22.5" customHeight="1">
      <c r="A359" s="11" t="s">
        <v>2489</v>
      </c>
      <c r="C359" s="12" t="s">
        <v>2490</v>
      </c>
      <c r="D359" s="11" t="s">
        <v>2491</v>
      </c>
      <c r="E359" s="11" t="s">
        <v>2492</v>
      </c>
      <c r="F359" s="17"/>
      <c r="G359" s="20"/>
      <c r="H359" s="20"/>
      <c r="I359" s="20"/>
      <c r="J359" s="20"/>
      <c r="K359" s="18"/>
      <c r="L359" s="11" t="s">
        <v>2493</v>
      </c>
      <c r="M359" s="11">
        <v>54670.0</v>
      </c>
      <c r="N359" s="11" t="s">
        <v>2494</v>
      </c>
      <c r="O359" s="11" t="s">
        <v>2340</v>
      </c>
      <c r="P359" s="11" t="s">
        <v>2341</v>
      </c>
      <c r="R359" s="12" t="s">
        <v>2495</v>
      </c>
      <c r="S359" s="11" t="s">
        <v>32</v>
      </c>
      <c r="T359" s="12" t="s">
        <v>2349</v>
      </c>
      <c r="U359" s="11"/>
      <c r="V359" s="17"/>
      <c r="W359" s="18"/>
    </row>
    <row r="360" ht="22.5" customHeight="1">
      <c r="A360" s="11" t="s">
        <v>2496</v>
      </c>
      <c r="C360" s="12" t="s">
        <v>2497</v>
      </c>
      <c r="D360" s="11" t="s">
        <v>2498</v>
      </c>
      <c r="E360" s="11" t="s">
        <v>2499</v>
      </c>
      <c r="F360" s="17"/>
      <c r="G360" s="20"/>
      <c r="H360" s="20"/>
      <c r="I360" s="20"/>
      <c r="J360" s="20"/>
      <c r="K360" s="18"/>
      <c r="L360" s="11" t="s">
        <v>2500</v>
      </c>
      <c r="M360" s="11">
        <v>54000.0</v>
      </c>
      <c r="N360" s="11" t="s">
        <v>2339</v>
      </c>
      <c r="O360" s="11" t="s">
        <v>2340</v>
      </c>
      <c r="P360" s="11" t="s">
        <v>2341</v>
      </c>
      <c r="R360" s="12" t="s">
        <v>2501</v>
      </c>
      <c r="S360" s="11" t="s">
        <v>32</v>
      </c>
      <c r="T360" s="12" t="s">
        <v>33</v>
      </c>
      <c r="U360" s="11"/>
      <c r="V360" s="17"/>
      <c r="W360" s="18"/>
    </row>
    <row r="361" ht="22.5" customHeight="1">
      <c r="A361" s="11" t="s">
        <v>2502</v>
      </c>
      <c r="C361" s="12" t="s">
        <v>2503</v>
      </c>
      <c r="D361" s="11" t="s">
        <v>2504</v>
      </c>
      <c r="E361" s="11" t="s">
        <v>2505</v>
      </c>
      <c r="F361" s="17"/>
      <c r="G361" s="20"/>
      <c r="H361" s="20"/>
      <c r="I361" s="20"/>
      <c r="J361" s="20"/>
      <c r="K361" s="18"/>
      <c r="L361" s="11" t="s">
        <v>2506</v>
      </c>
      <c r="M361" s="11">
        <v>54000.0</v>
      </c>
      <c r="N361" s="11" t="s">
        <v>2339</v>
      </c>
      <c r="O361" s="11" t="s">
        <v>2340</v>
      </c>
      <c r="P361" s="11" t="s">
        <v>2341</v>
      </c>
      <c r="R361" s="12" t="s">
        <v>2507</v>
      </c>
      <c r="S361" s="11" t="s">
        <v>63</v>
      </c>
      <c r="T361" s="12" t="s">
        <v>64</v>
      </c>
      <c r="U361" s="11"/>
      <c r="V361" s="17"/>
      <c r="W361" s="18"/>
    </row>
    <row r="362" ht="22.5" customHeight="1">
      <c r="A362" s="11" t="s">
        <v>2508</v>
      </c>
      <c r="C362" s="12" t="s">
        <v>2503</v>
      </c>
      <c r="D362" s="11" t="s">
        <v>2504</v>
      </c>
      <c r="E362" s="11" t="s">
        <v>2505</v>
      </c>
      <c r="F362" s="17"/>
      <c r="G362" s="20"/>
      <c r="H362" s="20"/>
      <c r="I362" s="20"/>
      <c r="J362" s="20"/>
      <c r="K362" s="18"/>
      <c r="L362" s="11" t="s">
        <v>2509</v>
      </c>
      <c r="M362" s="11">
        <v>54000.0</v>
      </c>
      <c r="N362" s="11" t="s">
        <v>2339</v>
      </c>
      <c r="O362" s="11" t="s">
        <v>2340</v>
      </c>
      <c r="P362" s="11" t="s">
        <v>2341</v>
      </c>
      <c r="R362" s="12" t="s">
        <v>2510</v>
      </c>
      <c r="S362" s="11" t="s">
        <v>63</v>
      </c>
      <c r="T362" s="12" t="s">
        <v>64</v>
      </c>
      <c r="U362" s="11"/>
      <c r="V362" s="17"/>
      <c r="W362" s="18"/>
    </row>
    <row r="363" ht="22.5" customHeight="1">
      <c r="A363" s="11" t="s">
        <v>2511</v>
      </c>
      <c r="C363" s="12" t="s">
        <v>2512</v>
      </c>
      <c r="D363" s="11" t="s">
        <v>2513</v>
      </c>
      <c r="E363" s="11" t="s">
        <v>2346</v>
      </c>
      <c r="F363" s="17"/>
      <c r="G363" s="20"/>
      <c r="H363" s="20"/>
      <c r="I363" s="20"/>
      <c r="J363" s="20"/>
      <c r="K363" s="18"/>
      <c r="L363" s="11" t="s">
        <v>2514</v>
      </c>
      <c r="M363" s="11">
        <v>54800.0</v>
      </c>
      <c r="N363" s="11" t="s">
        <v>2515</v>
      </c>
      <c r="O363" s="11" t="s">
        <v>2340</v>
      </c>
      <c r="P363" s="11" t="s">
        <v>2341</v>
      </c>
      <c r="R363" s="12" t="s">
        <v>2516</v>
      </c>
      <c r="S363" s="11" t="s">
        <v>32</v>
      </c>
      <c r="T363" s="12" t="s">
        <v>2349</v>
      </c>
      <c r="U363" s="11"/>
      <c r="V363" s="17"/>
      <c r="W363" s="18"/>
    </row>
    <row r="364" ht="22.5" customHeight="1">
      <c r="A364" s="11" t="s">
        <v>2517</v>
      </c>
      <c r="C364" s="12" t="s">
        <v>2518</v>
      </c>
      <c r="D364" s="11" t="s">
        <v>2519</v>
      </c>
      <c r="E364" s="11" t="s">
        <v>2520</v>
      </c>
      <c r="F364" s="17"/>
      <c r="G364" s="20"/>
      <c r="H364" s="20"/>
      <c r="I364" s="20"/>
      <c r="J364" s="20"/>
      <c r="K364" s="18"/>
      <c r="L364" s="11" t="s">
        <v>2521</v>
      </c>
      <c r="M364" s="11">
        <v>55600.0</v>
      </c>
      <c r="N364" s="11" t="s">
        <v>2522</v>
      </c>
      <c r="O364" s="11" t="s">
        <v>2523</v>
      </c>
      <c r="P364" s="11" t="s">
        <v>2341</v>
      </c>
      <c r="R364" s="12" t="s">
        <v>2524</v>
      </c>
      <c r="S364" s="11" t="s">
        <v>32</v>
      </c>
      <c r="T364" s="12" t="s">
        <v>2349</v>
      </c>
      <c r="U364" s="11"/>
      <c r="V364" s="17"/>
      <c r="W364" s="18"/>
    </row>
    <row r="365" ht="22.5" hidden="1" customHeight="1">
      <c r="A365" s="11" t="s">
        <v>2525</v>
      </c>
      <c r="C365" s="12" t="s">
        <v>2526</v>
      </c>
      <c r="D365" s="11" t="s">
        <v>2527</v>
      </c>
      <c r="E365" s="11" t="s">
        <v>2528</v>
      </c>
      <c r="F365" s="17"/>
      <c r="G365" s="20"/>
      <c r="H365" s="20"/>
      <c r="I365" s="20"/>
      <c r="J365" s="20"/>
      <c r="K365" s="18"/>
      <c r="L365" s="11" t="s">
        <v>2529</v>
      </c>
      <c r="M365" s="11">
        <v>55100.0</v>
      </c>
      <c r="N365" s="11" t="s">
        <v>2530</v>
      </c>
      <c r="O365" s="11" t="s">
        <v>2523</v>
      </c>
      <c r="P365" s="11" t="s">
        <v>2341</v>
      </c>
      <c r="R365" s="12" t="s">
        <v>2531</v>
      </c>
      <c r="S365" s="11" t="s">
        <v>32</v>
      </c>
      <c r="T365" s="12" t="s">
        <v>33</v>
      </c>
      <c r="U365" s="11"/>
      <c r="V365" s="17"/>
      <c r="W365" s="18"/>
    </row>
    <row r="366" ht="22.5" customHeight="1">
      <c r="A366" s="11" t="s">
        <v>2532</v>
      </c>
      <c r="C366" s="12" t="s">
        <v>2533</v>
      </c>
      <c r="D366" s="11" t="s">
        <v>2534</v>
      </c>
      <c r="E366" s="11" t="s">
        <v>2535</v>
      </c>
      <c r="F366" s="17"/>
      <c r="G366" s="20"/>
      <c r="H366" s="20"/>
      <c r="I366" s="20"/>
      <c r="J366" s="20"/>
      <c r="K366" s="18"/>
      <c r="L366" s="11" t="s">
        <v>2536</v>
      </c>
      <c r="M366" s="11">
        <v>55700.0</v>
      </c>
      <c r="N366" s="11" t="s">
        <v>2537</v>
      </c>
      <c r="O366" s="11" t="s">
        <v>2523</v>
      </c>
      <c r="P366" s="11" t="s">
        <v>2341</v>
      </c>
      <c r="R366" s="12" t="s">
        <v>2538</v>
      </c>
      <c r="S366" s="11" t="s">
        <v>32</v>
      </c>
      <c r="T366" s="12" t="s">
        <v>33</v>
      </c>
      <c r="U366" s="11"/>
      <c r="V366" s="17"/>
      <c r="W366" s="18"/>
    </row>
    <row r="367" ht="22.5" customHeight="1">
      <c r="A367" s="11" t="s">
        <v>2539</v>
      </c>
      <c r="C367" s="12" t="s">
        <v>2540</v>
      </c>
      <c r="D367" s="11" t="s">
        <v>2541</v>
      </c>
      <c r="E367" s="11" t="s">
        <v>2542</v>
      </c>
      <c r="F367" s="17"/>
      <c r="G367" s="20"/>
      <c r="H367" s="20"/>
      <c r="I367" s="20"/>
      <c r="J367" s="20"/>
      <c r="K367" s="18"/>
      <c r="L367" s="11" t="s">
        <v>2543</v>
      </c>
      <c r="M367" s="11">
        <v>55320.0</v>
      </c>
      <c r="N367" s="11" t="s">
        <v>2544</v>
      </c>
      <c r="O367" s="11" t="s">
        <v>2523</v>
      </c>
      <c r="P367" s="11" t="s">
        <v>2341</v>
      </c>
      <c r="R367" s="12" t="s">
        <v>2545</v>
      </c>
      <c r="S367" s="11" t="s">
        <v>32</v>
      </c>
      <c r="T367" s="12" t="s">
        <v>33</v>
      </c>
      <c r="U367" s="11"/>
      <c r="V367" s="17"/>
      <c r="W367" s="18"/>
    </row>
    <row r="368" ht="22.5" customHeight="1">
      <c r="A368" s="11" t="s">
        <v>2546</v>
      </c>
      <c r="C368" s="12" t="s">
        <v>2547</v>
      </c>
      <c r="D368" s="11" t="s">
        <v>2548</v>
      </c>
      <c r="E368" s="11" t="s">
        <v>2549</v>
      </c>
      <c r="F368" s="17"/>
      <c r="G368" s="20"/>
      <c r="H368" s="20"/>
      <c r="I368" s="20"/>
      <c r="J368" s="20"/>
      <c r="K368" s="18"/>
      <c r="L368" s="11" t="s">
        <v>2550</v>
      </c>
      <c r="M368" s="11">
        <v>55400.0</v>
      </c>
      <c r="N368" s="11" t="s">
        <v>2551</v>
      </c>
      <c r="O368" s="11" t="s">
        <v>2523</v>
      </c>
      <c r="P368" s="11" t="s">
        <v>2341</v>
      </c>
      <c r="R368" s="12" t="s">
        <v>2552</v>
      </c>
      <c r="S368" s="11" t="s">
        <v>32</v>
      </c>
      <c r="T368" s="12" t="s">
        <v>33</v>
      </c>
      <c r="U368" s="11"/>
      <c r="V368" s="17"/>
      <c r="W368" s="18"/>
    </row>
    <row r="369" ht="22.5" customHeight="1">
      <c r="A369" s="11" t="s">
        <v>2553</v>
      </c>
      <c r="C369" s="12" t="s">
        <v>2554</v>
      </c>
      <c r="D369" s="11" t="s">
        <v>2555</v>
      </c>
      <c r="E369" s="11" t="s">
        <v>2556</v>
      </c>
      <c r="F369" s="17"/>
      <c r="G369" s="20"/>
      <c r="H369" s="20"/>
      <c r="I369" s="20"/>
      <c r="J369" s="20"/>
      <c r="K369" s="18"/>
      <c r="L369" s="11" t="s">
        <v>2557</v>
      </c>
      <c r="M369" s="11">
        <v>55140.0</v>
      </c>
      <c r="N369" s="11" t="s">
        <v>2558</v>
      </c>
      <c r="O369" s="11" t="s">
        <v>2523</v>
      </c>
      <c r="P369" s="11" t="s">
        <v>2341</v>
      </c>
      <c r="R369" s="12" t="s">
        <v>2559</v>
      </c>
      <c r="S369" s="11" t="s">
        <v>63</v>
      </c>
      <c r="T369" s="12" t="s">
        <v>2461</v>
      </c>
      <c r="U369" s="11"/>
      <c r="V369" s="17"/>
      <c r="W369" s="18"/>
    </row>
    <row r="370" ht="22.5" customHeight="1">
      <c r="A370" s="11" t="s">
        <v>2560</v>
      </c>
      <c r="C370" s="12" t="s">
        <v>2561</v>
      </c>
      <c r="D370" s="11" t="s">
        <v>2562</v>
      </c>
      <c r="E370" s="11" t="s">
        <v>2563</v>
      </c>
      <c r="F370" s="17"/>
      <c r="G370" s="20"/>
      <c r="H370" s="20"/>
      <c r="I370" s="20"/>
      <c r="J370" s="20"/>
      <c r="K370" s="18"/>
      <c r="L370" s="11" t="s">
        <v>2564</v>
      </c>
      <c r="M370" s="11">
        <v>55210.0</v>
      </c>
      <c r="N370" s="11" t="s">
        <v>2565</v>
      </c>
      <c r="O370" s="11" t="s">
        <v>2523</v>
      </c>
      <c r="P370" s="11" t="s">
        <v>2341</v>
      </c>
      <c r="R370" s="12" t="s">
        <v>2566</v>
      </c>
      <c r="S370" s="11" t="s">
        <v>63</v>
      </c>
      <c r="T370" s="12" t="s">
        <v>2461</v>
      </c>
      <c r="U370" s="11"/>
      <c r="V370" s="17"/>
      <c r="W370" s="18"/>
    </row>
    <row r="371" ht="22.5" customHeight="1">
      <c r="A371" s="11" t="s">
        <v>2567</v>
      </c>
      <c r="C371" s="12" t="s">
        <v>2568</v>
      </c>
      <c r="D371" s="11" t="s">
        <v>2569</v>
      </c>
      <c r="E371" s="11" t="s">
        <v>2570</v>
      </c>
      <c r="F371" s="17"/>
      <c r="G371" s="20"/>
      <c r="H371" s="20"/>
      <c r="I371" s="20"/>
      <c r="J371" s="20"/>
      <c r="K371" s="18"/>
      <c r="L371" s="11" t="s">
        <v>2571</v>
      </c>
      <c r="M371" s="11">
        <v>55000.0</v>
      </c>
      <c r="N371" s="11" t="s">
        <v>2572</v>
      </c>
      <c r="O371" s="11" t="s">
        <v>2523</v>
      </c>
      <c r="P371" s="11" t="s">
        <v>2341</v>
      </c>
      <c r="R371" s="12" t="s">
        <v>2573</v>
      </c>
      <c r="S371" s="11" t="s">
        <v>63</v>
      </c>
      <c r="T371" s="12" t="s">
        <v>64</v>
      </c>
      <c r="U371" s="11"/>
      <c r="V371" s="17"/>
      <c r="W371" s="18"/>
    </row>
    <row r="372" ht="22.5" customHeight="1">
      <c r="A372" s="11" t="s">
        <v>2574</v>
      </c>
      <c r="C372" s="12" t="s">
        <v>2351</v>
      </c>
      <c r="D372" s="11" t="s">
        <v>2575</v>
      </c>
      <c r="E372" s="11" t="s">
        <v>2576</v>
      </c>
      <c r="F372" s="17"/>
      <c r="G372" s="20"/>
      <c r="H372" s="20"/>
      <c r="I372" s="20"/>
      <c r="J372" s="20"/>
      <c r="K372" s="18"/>
      <c r="L372" s="11" t="s">
        <v>2577</v>
      </c>
      <c r="M372" s="11">
        <v>55150.0</v>
      </c>
      <c r="N372" s="11" t="s">
        <v>2578</v>
      </c>
      <c r="O372" s="11" t="s">
        <v>2523</v>
      </c>
      <c r="P372" s="11" t="s">
        <v>2341</v>
      </c>
      <c r="R372" s="12" t="s">
        <v>2579</v>
      </c>
      <c r="S372" s="11" t="s">
        <v>32</v>
      </c>
      <c r="T372" s="12" t="s">
        <v>33</v>
      </c>
      <c r="U372" s="11"/>
      <c r="V372" s="17"/>
      <c r="W372" s="18"/>
    </row>
    <row r="373" ht="22.5" customHeight="1">
      <c r="A373" s="11" t="s">
        <v>2580</v>
      </c>
      <c r="C373" s="12" t="s">
        <v>2351</v>
      </c>
      <c r="D373" s="11" t="s">
        <v>2581</v>
      </c>
      <c r="E373" s="11" t="s">
        <v>2582</v>
      </c>
      <c r="F373" s="17"/>
      <c r="G373" s="20"/>
      <c r="H373" s="20"/>
      <c r="I373" s="20"/>
      <c r="J373" s="20"/>
      <c r="K373" s="18"/>
      <c r="L373" s="11" t="s">
        <v>2583</v>
      </c>
      <c r="M373" s="11">
        <v>55210.0</v>
      </c>
      <c r="N373" s="11" t="s">
        <v>2584</v>
      </c>
      <c r="O373" s="11" t="s">
        <v>2523</v>
      </c>
      <c r="P373" s="11" t="s">
        <v>2341</v>
      </c>
      <c r="R373" s="12" t="s">
        <v>2585</v>
      </c>
      <c r="S373" s="11" t="s">
        <v>32</v>
      </c>
      <c r="T373" s="12" t="s">
        <v>2349</v>
      </c>
      <c r="U373" s="11"/>
      <c r="V373" s="17"/>
      <c r="W373" s="18"/>
    </row>
    <row r="374" ht="22.5" customHeight="1">
      <c r="A374" s="11" t="s">
        <v>2586</v>
      </c>
      <c r="C374" s="12" t="s">
        <v>2587</v>
      </c>
      <c r="D374" s="11" t="s">
        <v>2588</v>
      </c>
      <c r="E374" s="11" t="s">
        <v>2589</v>
      </c>
      <c r="F374" s="17"/>
      <c r="G374" s="20"/>
      <c r="H374" s="20"/>
      <c r="I374" s="20"/>
      <c r="J374" s="20"/>
      <c r="K374" s="18"/>
      <c r="L374" s="11" t="s">
        <v>2590</v>
      </c>
      <c r="M374" s="11">
        <v>55210.0</v>
      </c>
      <c r="N374" s="11" t="s">
        <v>2565</v>
      </c>
      <c r="O374" s="11" t="s">
        <v>2523</v>
      </c>
      <c r="P374" s="11" t="s">
        <v>2341</v>
      </c>
      <c r="R374" s="12" t="s">
        <v>2591</v>
      </c>
      <c r="S374" s="11" t="s">
        <v>32</v>
      </c>
      <c r="T374" s="12" t="s">
        <v>2349</v>
      </c>
      <c r="U374" s="11"/>
      <c r="V374" s="17"/>
      <c r="W374" s="18"/>
    </row>
    <row r="375" ht="22.5" customHeight="1">
      <c r="A375" s="11" t="s">
        <v>2592</v>
      </c>
      <c r="C375" s="12" t="s">
        <v>2351</v>
      </c>
      <c r="D375" s="11" t="s">
        <v>2593</v>
      </c>
      <c r="E375" s="11" t="s">
        <v>2594</v>
      </c>
      <c r="F375" s="17"/>
      <c r="G375" s="20"/>
      <c r="H375" s="20"/>
      <c r="I375" s="20"/>
      <c r="J375" s="20"/>
      <c r="K375" s="18"/>
      <c r="L375" s="11" t="s">
        <v>2595</v>
      </c>
      <c r="M375" s="11">
        <v>55000.0</v>
      </c>
      <c r="N375" s="11" t="s">
        <v>2596</v>
      </c>
      <c r="O375" s="11" t="s">
        <v>2523</v>
      </c>
      <c r="P375" s="11" t="s">
        <v>2341</v>
      </c>
      <c r="R375" s="12" t="s">
        <v>2597</v>
      </c>
      <c r="S375" s="11" t="s">
        <v>32</v>
      </c>
      <c r="T375" s="12" t="s">
        <v>33</v>
      </c>
      <c r="U375" s="11"/>
      <c r="V375" s="17"/>
      <c r="W375" s="18"/>
    </row>
    <row r="376" ht="22.5" customHeight="1">
      <c r="A376" s="11" t="s">
        <v>2598</v>
      </c>
      <c r="C376" s="12" t="s">
        <v>2599</v>
      </c>
      <c r="D376" s="11" t="s">
        <v>2600</v>
      </c>
      <c r="E376" s="11" t="s">
        <v>2601</v>
      </c>
      <c r="F376" s="17"/>
      <c r="G376" s="20"/>
      <c r="H376" s="20"/>
      <c r="I376" s="20"/>
      <c r="J376" s="20"/>
      <c r="K376" s="18"/>
      <c r="L376" s="11" t="s">
        <v>2602</v>
      </c>
      <c r="M376" s="11">
        <v>55120.0</v>
      </c>
      <c r="N376" s="11" t="s">
        <v>2603</v>
      </c>
      <c r="O376" s="11" t="s">
        <v>2523</v>
      </c>
      <c r="P376" s="11" t="s">
        <v>2341</v>
      </c>
      <c r="R376" s="12" t="s">
        <v>2604</v>
      </c>
      <c r="S376" s="11" t="s">
        <v>32</v>
      </c>
      <c r="T376" s="12" t="s">
        <v>33</v>
      </c>
      <c r="U376" s="11"/>
      <c r="V376" s="17"/>
      <c r="W376" s="18"/>
    </row>
    <row r="377" ht="22.5" customHeight="1">
      <c r="A377" s="11" t="s">
        <v>2605</v>
      </c>
      <c r="C377" s="12" t="s">
        <v>2351</v>
      </c>
      <c r="D377" s="11" t="s">
        <v>2606</v>
      </c>
      <c r="E377" s="11" t="s">
        <v>2607</v>
      </c>
      <c r="F377" s="17"/>
      <c r="G377" s="20"/>
      <c r="H377" s="20"/>
      <c r="I377" s="20"/>
      <c r="J377" s="20"/>
      <c r="K377" s="18"/>
      <c r="L377" s="11" t="s">
        <v>2608</v>
      </c>
      <c r="M377" s="11">
        <v>55600.0</v>
      </c>
      <c r="N377" s="11" t="s">
        <v>2609</v>
      </c>
      <c r="O377" s="11" t="s">
        <v>2523</v>
      </c>
      <c r="P377" s="11" t="s">
        <v>2341</v>
      </c>
      <c r="R377" s="12" t="s">
        <v>2610</v>
      </c>
      <c r="S377" s="11" t="s">
        <v>32</v>
      </c>
      <c r="T377" s="12" t="s">
        <v>33</v>
      </c>
      <c r="U377" s="11"/>
      <c r="V377" s="17"/>
      <c r="W377" s="18"/>
    </row>
    <row r="378" ht="22.5" customHeight="1">
      <c r="A378" s="11" t="s">
        <v>2611</v>
      </c>
      <c r="C378" s="12" t="s">
        <v>2612</v>
      </c>
      <c r="D378" s="11" t="s">
        <v>2613</v>
      </c>
      <c r="E378" s="11" t="s">
        <v>2614</v>
      </c>
      <c r="F378" s="17"/>
      <c r="G378" s="20"/>
      <c r="H378" s="20"/>
      <c r="I378" s="20"/>
      <c r="J378" s="20"/>
      <c r="K378" s="18"/>
      <c r="L378" s="11" t="s">
        <v>2615</v>
      </c>
      <c r="M378" s="11">
        <v>55300.0</v>
      </c>
      <c r="N378" s="11" t="s">
        <v>2616</v>
      </c>
      <c r="O378" s="11" t="s">
        <v>2523</v>
      </c>
      <c r="P378" s="11" t="s">
        <v>2341</v>
      </c>
      <c r="R378" s="12" t="s">
        <v>2617</v>
      </c>
      <c r="S378" s="11" t="s">
        <v>32</v>
      </c>
      <c r="T378" s="12" t="s">
        <v>2349</v>
      </c>
      <c r="U378" s="11"/>
      <c r="V378" s="17"/>
      <c r="W378" s="18"/>
    </row>
    <row r="379" ht="22.5" customHeight="1">
      <c r="A379" s="11" t="s">
        <v>2618</v>
      </c>
      <c r="C379" s="12" t="s">
        <v>2619</v>
      </c>
      <c r="D379" s="11" t="s">
        <v>2620</v>
      </c>
      <c r="E379" s="11" t="s">
        <v>2621</v>
      </c>
      <c r="F379" s="17"/>
      <c r="G379" s="20"/>
      <c r="H379" s="20"/>
      <c r="I379" s="20"/>
      <c r="J379" s="20"/>
      <c r="K379" s="18"/>
      <c r="L379" s="11" t="s">
        <v>2622</v>
      </c>
      <c r="M379" s="11">
        <v>55800.0</v>
      </c>
      <c r="N379" s="11" t="s">
        <v>2623</v>
      </c>
      <c r="O379" s="11" t="s">
        <v>2523</v>
      </c>
      <c r="P379" s="11" t="s">
        <v>2341</v>
      </c>
      <c r="R379" s="12" t="s">
        <v>2624</v>
      </c>
      <c r="S379" s="11" t="s">
        <v>32</v>
      </c>
      <c r="T379" s="12" t="s">
        <v>2349</v>
      </c>
      <c r="U379" s="11"/>
      <c r="V379" s="17"/>
      <c r="W379" s="18"/>
    </row>
    <row r="380" ht="22.5" customHeight="1">
      <c r="A380" s="11" t="s">
        <v>2625</v>
      </c>
      <c r="C380" s="12" t="s">
        <v>2626</v>
      </c>
      <c r="D380" s="11" t="s">
        <v>2627</v>
      </c>
      <c r="E380" s="11" t="s">
        <v>2628</v>
      </c>
      <c r="F380" s="17"/>
      <c r="G380" s="20"/>
      <c r="H380" s="20"/>
      <c r="I380" s="20"/>
      <c r="J380" s="20"/>
      <c r="K380" s="18"/>
      <c r="L380" s="11" t="s">
        <v>2629</v>
      </c>
      <c r="M380" s="11">
        <v>55200.0</v>
      </c>
      <c r="N380" s="11" t="s">
        <v>2630</v>
      </c>
      <c r="O380" s="11" t="s">
        <v>2523</v>
      </c>
      <c r="P380" s="11" t="s">
        <v>2341</v>
      </c>
      <c r="R380" s="12" t="s">
        <v>2631</v>
      </c>
      <c r="S380" s="11" t="s">
        <v>63</v>
      </c>
      <c r="T380" s="12" t="s">
        <v>64</v>
      </c>
      <c r="U380" s="11"/>
      <c r="V380" s="17"/>
      <c r="W380" s="18"/>
    </row>
    <row r="381" ht="22.5" customHeight="1">
      <c r="A381" s="11" t="s">
        <v>2632</v>
      </c>
      <c r="C381" s="12" t="s">
        <v>2626</v>
      </c>
      <c r="D381" s="11" t="s">
        <v>2627</v>
      </c>
      <c r="E381" s="11" t="s">
        <v>2628</v>
      </c>
      <c r="F381" s="17"/>
      <c r="G381" s="20"/>
      <c r="H381" s="20"/>
      <c r="I381" s="20"/>
      <c r="J381" s="20"/>
      <c r="K381" s="18"/>
      <c r="L381" s="11" t="s">
        <v>2633</v>
      </c>
      <c r="M381" s="11">
        <v>55200.0</v>
      </c>
      <c r="N381" s="11" t="s">
        <v>2634</v>
      </c>
      <c r="O381" s="11" t="s">
        <v>2523</v>
      </c>
      <c r="P381" s="11" t="s">
        <v>2341</v>
      </c>
      <c r="R381" s="12" t="s">
        <v>2635</v>
      </c>
      <c r="S381" s="11" t="s">
        <v>32</v>
      </c>
      <c r="T381" s="12" t="s">
        <v>33</v>
      </c>
      <c r="U381" s="11"/>
      <c r="V381" s="17"/>
      <c r="W381" s="18"/>
    </row>
    <row r="382" ht="22.5" customHeight="1">
      <c r="A382" s="11" t="s">
        <v>2636</v>
      </c>
      <c r="C382" s="12" t="s">
        <v>2626</v>
      </c>
      <c r="D382" s="11" t="s">
        <v>2627</v>
      </c>
      <c r="E382" s="11" t="s">
        <v>2628</v>
      </c>
      <c r="F382" s="17"/>
      <c r="G382" s="20"/>
      <c r="H382" s="20"/>
      <c r="I382" s="20"/>
      <c r="J382" s="20"/>
      <c r="K382" s="18"/>
      <c r="L382" s="11" t="s">
        <v>2633</v>
      </c>
      <c r="M382" s="11">
        <v>55200.0</v>
      </c>
      <c r="N382" s="11" t="s">
        <v>2634</v>
      </c>
      <c r="O382" s="11" t="s">
        <v>2523</v>
      </c>
      <c r="P382" s="11" t="s">
        <v>2341</v>
      </c>
      <c r="R382" s="12" t="s">
        <v>2637</v>
      </c>
      <c r="S382" s="11" t="s">
        <v>32</v>
      </c>
      <c r="T382" s="12" t="s">
        <v>33</v>
      </c>
      <c r="U382" s="11"/>
      <c r="V382" s="17"/>
      <c r="W382" s="18"/>
    </row>
    <row r="383" ht="22.5" customHeight="1">
      <c r="A383" s="11" t="s">
        <v>2638</v>
      </c>
      <c r="C383" s="12" t="s">
        <v>2351</v>
      </c>
      <c r="D383" s="11" t="s">
        <v>2639</v>
      </c>
      <c r="E383" s="11" t="s">
        <v>2640</v>
      </c>
      <c r="F383" s="17"/>
      <c r="G383" s="20"/>
      <c r="H383" s="20"/>
      <c r="I383" s="20"/>
      <c r="J383" s="20"/>
      <c r="K383" s="18"/>
      <c r="L383" s="11" t="s">
        <v>2641</v>
      </c>
      <c r="M383" s="11">
        <v>55300.0</v>
      </c>
      <c r="N383" s="11" t="s">
        <v>2642</v>
      </c>
      <c r="O383" s="11" t="s">
        <v>2523</v>
      </c>
      <c r="P383" s="11" t="s">
        <v>2341</v>
      </c>
      <c r="R383" s="12" t="s">
        <v>2643</v>
      </c>
      <c r="S383" s="11" t="s">
        <v>32</v>
      </c>
      <c r="T383" s="12" t="s">
        <v>33</v>
      </c>
      <c r="U383" s="11"/>
      <c r="V383" s="17"/>
      <c r="W383" s="18"/>
    </row>
    <row r="384" ht="22.5" customHeight="1">
      <c r="A384" s="11" t="s">
        <v>2644</v>
      </c>
      <c r="C384" s="12" t="s">
        <v>2645</v>
      </c>
      <c r="D384" s="11" t="s">
        <v>2646</v>
      </c>
      <c r="E384" s="11" t="s">
        <v>2647</v>
      </c>
      <c r="F384" s="17"/>
      <c r="G384" s="20"/>
      <c r="H384" s="20"/>
      <c r="I384" s="20"/>
      <c r="J384" s="20"/>
      <c r="K384" s="18"/>
      <c r="L384" s="11" t="s">
        <v>2648</v>
      </c>
      <c r="M384" s="11">
        <v>55260.0</v>
      </c>
      <c r="N384" s="11" t="s">
        <v>2649</v>
      </c>
      <c r="O384" s="11" t="s">
        <v>2523</v>
      </c>
      <c r="P384" s="11" t="s">
        <v>2341</v>
      </c>
      <c r="R384" s="12" t="s">
        <v>2650</v>
      </c>
      <c r="S384" s="11" t="s">
        <v>63</v>
      </c>
      <c r="T384" s="12" t="s">
        <v>64</v>
      </c>
      <c r="U384" s="11"/>
      <c r="V384" s="17"/>
      <c r="W384" s="18"/>
    </row>
    <row r="385" ht="22.5" customHeight="1">
      <c r="A385" s="11" t="s">
        <v>2651</v>
      </c>
      <c r="C385" s="12" t="s">
        <v>2351</v>
      </c>
      <c r="D385" s="11" t="s">
        <v>2652</v>
      </c>
      <c r="E385" s="11" t="s">
        <v>2653</v>
      </c>
      <c r="F385" s="17"/>
      <c r="G385" s="20"/>
      <c r="H385" s="20"/>
      <c r="I385" s="20"/>
      <c r="J385" s="20"/>
      <c r="K385" s="18"/>
      <c r="L385" s="11" t="s">
        <v>2654</v>
      </c>
      <c r="M385" s="11">
        <v>55100.0</v>
      </c>
      <c r="N385" s="11" t="s">
        <v>2655</v>
      </c>
      <c r="O385" s="11" t="s">
        <v>2523</v>
      </c>
      <c r="P385" s="11" t="s">
        <v>2341</v>
      </c>
      <c r="R385" s="12" t="s">
        <v>2656</v>
      </c>
      <c r="S385" s="11" t="s">
        <v>63</v>
      </c>
      <c r="T385" s="12" t="s">
        <v>64</v>
      </c>
      <c r="U385" s="11"/>
      <c r="V385" s="17"/>
      <c r="W385" s="18"/>
    </row>
    <row r="386" ht="22.5" customHeight="1">
      <c r="A386" s="11" t="s">
        <v>2657</v>
      </c>
      <c r="C386" s="12" t="s">
        <v>2351</v>
      </c>
      <c r="D386" s="11" t="s">
        <v>2658</v>
      </c>
      <c r="E386" s="11" t="s">
        <v>2659</v>
      </c>
      <c r="F386" s="17"/>
      <c r="G386" s="20"/>
      <c r="H386" s="20"/>
      <c r="I386" s="20"/>
      <c r="J386" s="20"/>
      <c r="K386" s="18"/>
      <c r="L386" s="11" t="s">
        <v>2660</v>
      </c>
      <c r="M386" s="11">
        <v>55110.0</v>
      </c>
      <c r="N386" s="11" t="s">
        <v>2661</v>
      </c>
      <c r="O386" s="11" t="s">
        <v>2523</v>
      </c>
      <c r="P386" s="11" t="s">
        <v>2341</v>
      </c>
      <c r="R386" s="12" t="s">
        <v>2662</v>
      </c>
      <c r="S386" s="11" t="s">
        <v>63</v>
      </c>
      <c r="T386" s="12" t="s">
        <v>64</v>
      </c>
      <c r="U386" s="11"/>
      <c r="V386" s="17"/>
      <c r="W386" s="18"/>
    </row>
    <row r="387" ht="22.5" customHeight="1">
      <c r="A387" s="11" t="s">
        <v>2663</v>
      </c>
      <c r="C387" s="12" t="s">
        <v>2664</v>
      </c>
      <c r="D387" s="11" t="s">
        <v>2665</v>
      </c>
      <c r="E387" s="11" t="s">
        <v>2666</v>
      </c>
      <c r="F387" s="17"/>
      <c r="G387" s="20"/>
      <c r="H387" s="20"/>
      <c r="I387" s="20"/>
      <c r="J387" s="20"/>
      <c r="K387" s="18"/>
      <c r="L387" s="11" t="s">
        <v>2667</v>
      </c>
      <c r="M387" s="11">
        <v>55230.0</v>
      </c>
      <c r="N387" s="11" t="s">
        <v>2668</v>
      </c>
      <c r="O387" s="11" t="s">
        <v>2523</v>
      </c>
      <c r="P387" s="11" t="s">
        <v>2341</v>
      </c>
      <c r="R387" s="12" t="s">
        <v>2669</v>
      </c>
      <c r="S387" s="11" t="s">
        <v>32</v>
      </c>
      <c r="T387" s="12" t="s">
        <v>33</v>
      </c>
      <c r="U387" s="11"/>
      <c r="V387" s="17"/>
      <c r="W387" s="18"/>
    </row>
    <row r="388" ht="22.5" customHeight="1">
      <c r="A388" s="11" t="s">
        <v>2670</v>
      </c>
      <c r="C388" s="12" t="s">
        <v>2351</v>
      </c>
      <c r="D388" s="11" t="s">
        <v>2671</v>
      </c>
      <c r="E388" s="11" t="s">
        <v>2346</v>
      </c>
      <c r="F388" s="17"/>
      <c r="G388" s="20"/>
      <c r="H388" s="20"/>
      <c r="I388" s="20"/>
      <c r="J388" s="20"/>
      <c r="K388" s="18"/>
      <c r="L388" s="11" t="s">
        <v>2672</v>
      </c>
      <c r="M388" s="11">
        <v>55210.0</v>
      </c>
      <c r="N388" s="11" t="s">
        <v>2673</v>
      </c>
      <c r="O388" s="11" t="s">
        <v>2523</v>
      </c>
      <c r="P388" s="11" t="s">
        <v>2341</v>
      </c>
      <c r="R388" s="12" t="s">
        <v>2674</v>
      </c>
      <c r="S388" s="11" t="s">
        <v>32</v>
      </c>
      <c r="T388" s="12" t="s">
        <v>33</v>
      </c>
      <c r="U388" s="11"/>
      <c r="V388" s="17"/>
      <c r="W388" s="18"/>
    </row>
    <row r="389" ht="22.5" customHeight="1">
      <c r="A389" s="11" t="s">
        <v>2675</v>
      </c>
      <c r="C389" s="12" t="s">
        <v>2351</v>
      </c>
      <c r="D389" s="11" t="s">
        <v>2676</v>
      </c>
      <c r="E389" s="11" t="s">
        <v>2677</v>
      </c>
      <c r="F389" s="17"/>
      <c r="G389" s="20"/>
      <c r="H389" s="20"/>
      <c r="I389" s="20"/>
      <c r="J389" s="20"/>
      <c r="K389" s="18"/>
      <c r="L389" s="11" t="s">
        <v>2678</v>
      </c>
      <c r="M389" s="11">
        <v>55110.0</v>
      </c>
      <c r="N389" s="11" t="s">
        <v>2679</v>
      </c>
      <c r="O389" s="11" t="s">
        <v>2523</v>
      </c>
      <c r="P389" s="11" t="s">
        <v>2341</v>
      </c>
      <c r="R389" s="12" t="s">
        <v>2680</v>
      </c>
      <c r="S389" s="11" t="s">
        <v>32</v>
      </c>
      <c r="T389" s="12" t="s">
        <v>33</v>
      </c>
      <c r="U389" s="11"/>
      <c r="V389" s="17"/>
      <c r="W389" s="18"/>
    </row>
    <row r="390" ht="22.5" customHeight="1">
      <c r="A390" s="11" t="s">
        <v>2681</v>
      </c>
      <c r="C390" s="12" t="s">
        <v>2682</v>
      </c>
      <c r="D390" s="11" t="s">
        <v>2683</v>
      </c>
      <c r="E390" s="11" t="s">
        <v>2684</v>
      </c>
      <c r="F390" s="17"/>
      <c r="G390" s="20"/>
      <c r="H390" s="20"/>
      <c r="I390" s="20"/>
      <c r="J390" s="20"/>
      <c r="K390" s="18"/>
      <c r="L390" s="11" t="s">
        <v>2685</v>
      </c>
      <c r="M390" s="11">
        <v>55230.0</v>
      </c>
      <c r="N390" s="11" t="s">
        <v>2668</v>
      </c>
      <c r="O390" s="11" t="s">
        <v>2523</v>
      </c>
      <c r="P390" s="11" t="s">
        <v>2341</v>
      </c>
      <c r="R390" s="12" t="s">
        <v>2686</v>
      </c>
      <c r="S390" s="11" t="s">
        <v>32</v>
      </c>
      <c r="T390" s="12" t="s">
        <v>33</v>
      </c>
      <c r="U390" s="11"/>
      <c r="V390" s="17"/>
      <c r="W390" s="18"/>
    </row>
    <row r="391" ht="22.5" customHeight="1">
      <c r="A391" s="11" t="s">
        <v>2687</v>
      </c>
      <c r="C391" s="12" t="s">
        <v>2688</v>
      </c>
      <c r="D391" s="11" t="s">
        <v>2689</v>
      </c>
      <c r="E391" s="11" t="s">
        <v>2690</v>
      </c>
      <c r="F391" s="17"/>
      <c r="G391" s="20"/>
      <c r="H391" s="20"/>
      <c r="I391" s="20"/>
      <c r="J391" s="20"/>
      <c r="K391" s="18"/>
      <c r="L391" s="11" t="s">
        <v>2691</v>
      </c>
      <c r="M391" s="11">
        <v>55130.0</v>
      </c>
      <c r="N391" s="11" t="s">
        <v>2692</v>
      </c>
      <c r="O391" s="11" t="s">
        <v>2523</v>
      </c>
      <c r="P391" s="11" t="s">
        <v>2341</v>
      </c>
      <c r="R391" s="12" t="s">
        <v>2693</v>
      </c>
      <c r="S391" s="11" t="s">
        <v>32</v>
      </c>
      <c r="T391" s="12" t="s">
        <v>33</v>
      </c>
      <c r="U391" s="11"/>
      <c r="V391" s="17"/>
      <c r="W391" s="18"/>
    </row>
    <row r="392" ht="22.5" hidden="1" customHeight="1">
      <c r="A392" s="11" t="s">
        <v>2694</v>
      </c>
      <c r="C392" s="12" t="s">
        <v>2695</v>
      </c>
      <c r="D392" s="11" t="s">
        <v>2696</v>
      </c>
      <c r="E392" s="11" t="s">
        <v>2697</v>
      </c>
      <c r="F392" s="17"/>
      <c r="G392" s="20"/>
      <c r="H392" s="20"/>
      <c r="I392" s="20"/>
      <c r="J392" s="20"/>
      <c r="K392" s="18"/>
      <c r="L392" s="11" t="s">
        <v>2698</v>
      </c>
      <c r="M392" s="11">
        <v>57160.0</v>
      </c>
      <c r="N392" s="11" t="s">
        <v>2699</v>
      </c>
      <c r="O392" s="11" t="s">
        <v>2700</v>
      </c>
      <c r="P392" s="11" t="s">
        <v>2341</v>
      </c>
      <c r="R392" s="12" t="s">
        <v>2701</v>
      </c>
      <c r="S392" s="11" t="s">
        <v>32</v>
      </c>
      <c r="T392" s="12" t="s">
        <v>33</v>
      </c>
      <c r="U392" s="11"/>
      <c r="V392" s="17"/>
      <c r="W392" s="18"/>
    </row>
    <row r="393" ht="22.5" hidden="1" customHeight="1">
      <c r="A393" s="11" t="s">
        <v>2702</v>
      </c>
      <c r="C393" s="12" t="s">
        <v>2703</v>
      </c>
      <c r="D393" s="11" t="s">
        <v>2704</v>
      </c>
      <c r="E393" s="11" t="s">
        <v>2705</v>
      </c>
      <c r="F393" s="17"/>
      <c r="G393" s="20"/>
      <c r="H393" s="20"/>
      <c r="I393" s="20"/>
      <c r="J393" s="20"/>
      <c r="K393" s="18"/>
      <c r="L393" s="11" t="s">
        <v>2706</v>
      </c>
      <c r="M393" s="11">
        <v>57700.0</v>
      </c>
      <c r="N393" s="11" t="s">
        <v>2707</v>
      </c>
      <c r="O393" s="11" t="s">
        <v>2700</v>
      </c>
      <c r="P393" s="11" t="s">
        <v>2341</v>
      </c>
      <c r="R393" s="12" t="s">
        <v>2708</v>
      </c>
      <c r="S393" s="11" t="s">
        <v>32</v>
      </c>
      <c r="T393" s="12" t="s">
        <v>33</v>
      </c>
      <c r="U393" s="11"/>
      <c r="V393" s="17"/>
      <c r="W393" s="18"/>
    </row>
    <row r="394" ht="22.5" hidden="1" customHeight="1">
      <c r="A394" s="11" t="s">
        <v>2709</v>
      </c>
      <c r="C394" s="12" t="s">
        <v>2710</v>
      </c>
      <c r="D394" s="11" t="s">
        <v>2711</v>
      </c>
      <c r="E394" s="11" t="s">
        <v>2712</v>
      </c>
      <c r="F394" s="17"/>
      <c r="G394" s="20"/>
      <c r="H394" s="20"/>
      <c r="I394" s="20"/>
      <c r="J394" s="20"/>
      <c r="K394" s="18"/>
      <c r="L394" s="11" t="s">
        <v>2713</v>
      </c>
      <c r="M394" s="11">
        <v>57000.0</v>
      </c>
      <c r="N394" s="11" t="s">
        <v>2714</v>
      </c>
      <c r="O394" s="11" t="s">
        <v>2700</v>
      </c>
      <c r="P394" s="11" t="s">
        <v>2341</v>
      </c>
      <c r="R394" s="12" t="s">
        <v>2715</v>
      </c>
      <c r="S394" s="11" t="s">
        <v>32</v>
      </c>
      <c r="T394" s="12" t="s">
        <v>33</v>
      </c>
      <c r="U394" s="11"/>
      <c r="V394" s="17"/>
      <c r="W394" s="18"/>
    </row>
    <row r="395" ht="22.5" hidden="1" customHeight="1">
      <c r="A395" s="11" t="s">
        <v>2716</v>
      </c>
      <c r="C395" s="12" t="s">
        <v>2717</v>
      </c>
      <c r="D395" s="11" t="s">
        <v>2718</v>
      </c>
      <c r="E395" s="11" t="s">
        <v>2719</v>
      </c>
      <c r="F395" s="17"/>
      <c r="G395" s="20"/>
      <c r="H395" s="20"/>
      <c r="I395" s="20"/>
      <c r="J395" s="20"/>
      <c r="K395" s="18"/>
      <c r="L395" s="11" t="s">
        <v>2720</v>
      </c>
      <c r="M395" s="11">
        <v>57100.0</v>
      </c>
      <c r="N395" s="11" t="s">
        <v>2721</v>
      </c>
      <c r="O395" s="11" t="s">
        <v>2700</v>
      </c>
      <c r="P395" s="11" t="s">
        <v>2341</v>
      </c>
      <c r="R395" s="12" t="s">
        <v>2722</v>
      </c>
      <c r="S395" s="11" t="s">
        <v>32</v>
      </c>
      <c r="T395" s="12" t="s">
        <v>33</v>
      </c>
      <c r="U395" s="11"/>
      <c r="V395" s="17"/>
      <c r="W395" s="18"/>
    </row>
    <row r="396" ht="22.5" hidden="1" customHeight="1">
      <c r="A396" s="11" t="s">
        <v>2723</v>
      </c>
      <c r="C396" s="12" t="s">
        <v>2724</v>
      </c>
      <c r="D396" s="11" t="s">
        <v>2725</v>
      </c>
      <c r="E396" s="11" t="s">
        <v>2726</v>
      </c>
      <c r="F396" s="17"/>
      <c r="G396" s="20"/>
      <c r="H396" s="20"/>
      <c r="I396" s="20"/>
      <c r="J396" s="20"/>
      <c r="K396" s="18"/>
      <c r="L396" s="11" t="s">
        <v>2727</v>
      </c>
      <c r="M396" s="11">
        <v>57940.0</v>
      </c>
      <c r="N396" s="11" t="s">
        <v>2728</v>
      </c>
      <c r="O396" s="11" t="s">
        <v>2700</v>
      </c>
      <c r="P396" s="11" t="s">
        <v>2341</v>
      </c>
      <c r="R396" s="12" t="s">
        <v>2729</v>
      </c>
      <c r="S396" s="11" t="s">
        <v>63</v>
      </c>
      <c r="T396" s="12" t="s">
        <v>64</v>
      </c>
      <c r="U396" s="11"/>
      <c r="V396" s="17"/>
      <c r="W396" s="18"/>
    </row>
    <row r="397" ht="22.5" customHeight="1">
      <c r="A397" s="11" t="s">
        <v>2730</v>
      </c>
      <c r="C397" s="12" t="s">
        <v>2731</v>
      </c>
      <c r="D397" s="11" t="s">
        <v>2732</v>
      </c>
      <c r="E397" s="11" t="s">
        <v>2733</v>
      </c>
      <c r="F397" s="17"/>
      <c r="G397" s="20"/>
      <c r="H397" s="20"/>
      <c r="I397" s="20"/>
      <c r="J397" s="20"/>
      <c r="K397" s="18"/>
      <c r="L397" s="11" t="s">
        <v>2734</v>
      </c>
      <c r="M397" s="11">
        <v>57480.0</v>
      </c>
      <c r="N397" s="11" t="s">
        <v>2735</v>
      </c>
      <c r="O397" s="11" t="s">
        <v>2700</v>
      </c>
      <c r="P397" s="11" t="s">
        <v>2341</v>
      </c>
      <c r="R397" s="12" t="s">
        <v>2736</v>
      </c>
      <c r="S397" s="11" t="s">
        <v>63</v>
      </c>
      <c r="T397" s="12" t="s">
        <v>64</v>
      </c>
      <c r="U397" s="11"/>
      <c r="V397" s="17"/>
      <c r="W397" s="18"/>
    </row>
    <row r="398" ht="22.5" customHeight="1">
      <c r="A398" s="11" t="s">
        <v>2737</v>
      </c>
      <c r="C398" s="12" t="s">
        <v>2738</v>
      </c>
      <c r="D398" s="11" t="s">
        <v>2739</v>
      </c>
      <c r="E398" s="11" t="s">
        <v>2740</v>
      </c>
      <c r="F398" s="17"/>
      <c r="G398" s="20"/>
      <c r="H398" s="20"/>
      <c r="I398" s="20"/>
      <c r="J398" s="20"/>
      <c r="K398" s="18"/>
      <c r="L398" s="11" t="s">
        <v>2741</v>
      </c>
      <c r="M398" s="11">
        <v>57660.0</v>
      </c>
      <c r="N398" s="11" t="s">
        <v>2742</v>
      </c>
      <c r="O398" s="11" t="s">
        <v>2700</v>
      </c>
      <c r="P398" s="11" t="s">
        <v>2341</v>
      </c>
      <c r="R398" s="12" t="s">
        <v>2743</v>
      </c>
      <c r="S398" s="11" t="s">
        <v>32</v>
      </c>
      <c r="T398" s="12" t="s">
        <v>2744</v>
      </c>
      <c r="U398" s="11"/>
      <c r="V398" s="17"/>
      <c r="W398" s="18"/>
    </row>
    <row r="399" ht="22.5" hidden="1" customHeight="1">
      <c r="A399" s="11" t="s">
        <v>2745</v>
      </c>
      <c r="C399" s="12" t="s">
        <v>2746</v>
      </c>
      <c r="D399" s="11" t="s">
        <v>2747</v>
      </c>
      <c r="E399" s="11" t="s">
        <v>2748</v>
      </c>
      <c r="F399" s="17"/>
      <c r="G399" s="20"/>
      <c r="H399" s="20"/>
      <c r="I399" s="20"/>
      <c r="J399" s="20"/>
      <c r="K399" s="18"/>
      <c r="L399" s="11" t="s">
        <v>2749</v>
      </c>
      <c r="M399" s="11">
        <v>57230.0</v>
      </c>
      <c r="N399" s="11" t="s">
        <v>2750</v>
      </c>
      <c r="O399" s="11" t="s">
        <v>2700</v>
      </c>
      <c r="P399" s="11" t="s">
        <v>2341</v>
      </c>
      <c r="R399" s="12" t="s">
        <v>2751</v>
      </c>
      <c r="S399" s="11" t="s">
        <v>32</v>
      </c>
      <c r="T399" s="12" t="s">
        <v>33</v>
      </c>
      <c r="U399" s="11"/>
      <c r="V399" s="17"/>
      <c r="W399" s="18"/>
    </row>
    <row r="400" ht="22.5" customHeight="1">
      <c r="A400" s="11" t="s">
        <v>2752</v>
      </c>
      <c r="C400" s="12" t="s">
        <v>2753</v>
      </c>
      <c r="D400" s="11" t="s">
        <v>2754</v>
      </c>
      <c r="E400" s="11" t="s">
        <v>2755</v>
      </c>
      <c r="F400" s="17"/>
      <c r="G400" s="20"/>
      <c r="H400" s="20"/>
      <c r="I400" s="20"/>
      <c r="J400" s="20"/>
      <c r="K400" s="18"/>
      <c r="L400" s="11" t="s">
        <v>2756</v>
      </c>
      <c r="M400" s="11">
        <v>57560.0</v>
      </c>
      <c r="N400" s="11" t="s">
        <v>2757</v>
      </c>
      <c r="O400" s="11" t="s">
        <v>2700</v>
      </c>
      <c r="P400" s="11" t="s">
        <v>2341</v>
      </c>
      <c r="R400" s="12" t="s">
        <v>2758</v>
      </c>
      <c r="S400" s="11" t="s">
        <v>32</v>
      </c>
      <c r="T400" s="12" t="s">
        <v>2349</v>
      </c>
      <c r="U400" s="11"/>
      <c r="V400" s="17"/>
      <c r="W400" s="18"/>
    </row>
    <row r="401" ht="22.5" customHeight="1">
      <c r="A401" s="11" t="s">
        <v>2759</v>
      </c>
      <c r="C401" s="12" t="s">
        <v>2753</v>
      </c>
      <c r="D401" s="11" t="s">
        <v>2754</v>
      </c>
      <c r="E401" s="11" t="s">
        <v>2755</v>
      </c>
      <c r="F401" s="17"/>
      <c r="G401" s="20"/>
      <c r="H401" s="20"/>
      <c r="I401" s="20"/>
      <c r="J401" s="20"/>
      <c r="K401" s="18"/>
      <c r="L401" s="11" t="s">
        <v>2760</v>
      </c>
      <c r="M401" s="11">
        <v>57560.0</v>
      </c>
      <c r="N401" s="11" t="s">
        <v>2757</v>
      </c>
      <c r="O401" s="11" t="s">
        <v>2700</v>
      </c>
      <c r="P401" s="11" t="s">
        <v>2341</v>
      </c>
      <c r="R401" s="12" t="s">
        <v>2761</v>
      </c>
      <c r="S401" s="11" t="s">
        <v>32</v>
      </c>
      <c r="T401" s="12" t="s">
        <v>2349</v>
      </c>
      <c r="U401" s="11"/>
      <c r="V401" s="17"/>
      <c r="W401" s="18"/>
    </row>
    <row r="402" ht="22.5" customHeight="1">
      <c r="A402" s="11" t="s">
        <v>2762</v>
      </c>
      <c r="C402" s="12" t="s">
        <v>2763</v>
      </c>
      <c r="D402" s="11" t="s">
        <v>2764</v>
      </c>
      <c r="E402" s="11" t="s">
        <v>2765</v>
      </c>
      <c r="F402" s="17"/>
      <c r="G402" s="20"/>
      <c r="H402" s="20"/>
      <c r="I402" s="20"/>
      <c r="J402" s="20"/>
      <c r="K402" s="18"/>
      <c r="L402" s="11" t="s">
        <v>2766</v>
      </c>
      <c r="M402" s="11">
        <v>57850.0</v>
      </c>
      <c r="N402" s="11" t="s">
        <v>2767</v>
      </c>
      <c r="O402" s="11" t="s">
        <v>2700</v>
      </c>
      <c r="P402" s="11" t="s">
        <v>2341</v>
      </c>
      <c r="R402" s="12" t="s">
        <v>2768</v>
      </c>
      <c r="S402" s="11" t="s">
        <v>32</v>
      </c>
      <c r="T402" s="12" t="s">
        <v>2349</v>
      </c>
      <c r="U402" s="11"/>
      <c r="V402" s="17"/>
      <c r="W402" s="18"/>
    </row>
    <row r="403" ht="22.5" customHeight="1">
      <c r="A403" s="11" t="s">
        <v>2769</v>
      </c>
      <c r="C403" s="12" t="s">
        <v>2763</v>
      </c>
      <c r="D403" s="11" t="s">
        <v>2764</v>
      </c>
      <c r="E403" s="11" t="s">
        <v>2765</v>
      </c>
      <c r="F403" s="17"/>
      <c r="G403" s="20"/>
      <c r="H403" s="20"/>
      <c r="I403" s="20"/>
      <c r="J403" s="20"/>
      <c r="K403" s="18"/>
      <c r="L403" s="11" t="s">
        <v>2770</v>
      </c>
      <c r="M403" s="11">
        <v>57850.0</v>
      </c>
      <c r="N403" s="11" t="s">
        <v>2767</v>
      </c>
      <c r="O403" s="11" t="s">
        <v>2700</v>
      </c>
      <c r="P403" s="11" t="s">
        <v>2341</v>
      </c>
      <c r="R403" s="12" t="s">
        <v>2771</v>
      </c>
      <c r="S403" s="11" t="s">
        <v>32</v>
      </c>
      <c r="T403" s="12" t="s">
        <v>2349</v>
      </c>
      <c r="U403" s="11"/>
      <c r="V403" s="17"/>
      <c r="W403" s="18"/>
    </row>
    <row r="404" ht="22.5" hidden="1" customHeight="1">
      <c r="A404" s="11" t="s">
        <v>2772</v>
      </c>
      <c r="C404" s="12" t="s">
        <v>2773</v>
      </c>
      <c r="D404" s="11" t="s">
        <v>2774</v>
      </c>
      <c r="E404" s="11" t="s">
        <v>2775</v>
      </c>
      <c r="F404" s="17"/>
      <c r="G404" s="20"/>
      <c r="H404" s="20"/>
      <c r="I404" s="20"/>
      <c r="J404" s="20"/>
      <c r="K404" s="18"/>
      <c r="L404" s="11" t="s">
        <v>2776</v>
      </c>
      <c r="M404" s="11">
        <v>57000.0</v>
      </c>
      <c r="N404" s="11" t="s">
        <v>2714</v>
      </c>
      <c r="O404" s="11" t="s">
        <v>2700</v>
      </c>
      <c r="P404" s="11" t="s">
        <v>2341</v>
      </c>
      <c r="R404" s="12" t="s">
        <v>2777</v>
      </c>
      <c r="S404" s="11" t="s">
        <v>32</v>
      </c>
      <c r="T404" s="12" t="s">
        <v>33</v>
      </c>
      <c r="U404" s="11"/>
      <c r="V404" s="17"/>
      <c r="W404" s="18"/>
    </row>
    <row r="405" ht="22.5" hidden="1" customHeight="1">
      <c r="A405" s="11" t="s">
        <v>2778</v>
      </c>
      <c r="C405" s="12" t="s">
        <v>2779</v>
      </c>
      <c r="D405" s="11" t="s">
        <v>2780</v>
      </c>
      <c r="E405" s="11" t="s">
        <v>2781</v>
      </c>
      <c r="F405" s="17"/>
      <c r="G405" s="20"/>
      <c r="H405" s="20"/>
      <c r="I405" s="20"/>
      <c r="J405" s="20"/>
      <c r="K405" s="18"/>
      <c r="L405" s="11" t="s">
        <v>2782</v>
      </c>
      <c r="M405" s="11">
        <v>57230.0</v>
      </c>
      <c r="N405" s="11" t="s">
        <v>2783</v>
      </c>
      <c r="O405" s="11" t="s">
        <v>2700</v>
      </c>
      <c r="P405" s="11" t="s">
        <v>2341</v>
      </c>
      <c r="R405" s="12" t="s">
        <v>2784</v>
      </c>
      <c r="S405" s="11" t="s">
        <v>32</v>
      </c>
      <c r="T405" s="12" t="s">
        <v>33</v>
      </c>
      <c r="U405" s="11"/>
      <c r="V405" s="17"/>
      <c r="W405" s="18"/>
    </row>
    <row r="406" ht="22.5" hidden="1" customHeight="1">
      <c r="A406" s="11" t="s">
        <v>2785</v>
      </c>
      <c r="C406" s="12" t="s">
        <v>2786</v>
      </c>
      <c r="D406" s="11" t="s">
        <v>2787</v>
      </c>
      <c r="E406" s="11" t="s">
        <v>2788</v>
      </c>
      <c r="F406" s="17"/>
      <c r="G406" s="20"/>
      <c r="H406" s="20"/>
      <c r="I406" s="20"/>
      <c r="J406" s="20"/>
      <c r="K406" s="18"/>
      <c r="L406" s="11" t="s">
        <v>2789</v>
      </c>
      <c r="M406" s="11">
        <v>57000.0</v>
      </c>
      <c r="N406" s="11" t="s">
        <v>2714</v>
      </c>
      <c r="O406" s="11" t="s">
        <v>2700</v>
      </c>
      <c r="P406" s="11" t="s">
        <v>2341</v>
      </c>
      <c r="R406" s="12" t="s">
        <v>2790</v>
      </c>
      <c r="S406" s="11" t="s">
        <v>32</v>
      </c>
      <c r="T406" s="12" t="s">
        <v>33</v>
      </c>
      <c r="U406" s="11"/>
      <c r="V406" s="17"/>
      <c r="W406" s="18"/>
    </row>
    <row r="407" ht="22.5" hidden="1" customHeight="1">
      <c r="A407" s="11" t="s">
        <v>2791</v>
      </c>
      <c r="C407" s="12" t="s">
        <v>2792</v>
      </c>
      <c r="D407" s="11" t="s">
        <v>2793</v>
      </c>
      <c r="E407" s="11" t="s">
        <v>2794</v>
      </c>
      <c r="F407" s="17"/>
      <c r="G407" s="20"/>
      <c r="H407" s="20"/>
      <c r="I407" s="20"/>
      <c r="J407" s="20"/>
      <c r="K407" s="18"/>
      <c r="L407" s="11" t="s">
        <v>2795</v>
      </c>
      <c r="M407" s="11">
        <v>57000.0</v>
      </c>
      <c r="N407" s="11" t="s">
        <v>2714</v>
      </c>
      <c r="O407" s="11" t="s">
        <v>2700</v>
      </c>
      <c r="P407" s="11" t="s">
        <v>2341</v>
      </c>
      <c r="R407" s="12" t="s">
        <v>2796</v>
      </c>
      <c r="S407" s="11" t="s">
        <v>32</v>
      </c>
      <c r="T407" s="12" t="s">
        <v>33</v>
      </c>
      <c r="U407" s="11"/>
      <c r="V407" s="17"/>
      <c r="W407" s="18"/>
    </row>
    <row r="408" ht="22.5" customHeight="1">
      <c r="A408" s="11" t="s">
        <v>2797</v>
      </c>
      <c r="C408" s="12" t="s">
        <v>2798</v>
      </c>
      <c r="D408" s="11" t="s">
        <v>2799</v>
      </c>
      <c r="E408" s="11" t="s">
        <v>2800</v>
      </c>
      <c r="F408" s="17"/>
      <c r="G408" s="20"/>
      <c r="H408" s="20"/>
      <c r="I408" s="20"/>
      <c r="J408" s="20"/>
      <c r="K408" s="18"/>
      <c r="L408" s="11" t="s">
        <v>2801</v>
      </c>
      <c r="M408" s="11">
        <v>57365.0</v>
      </c>
      <c r="N408" s="11" t="s">
        <v>2802</v>
      </c>
      <c r="O408" s="11" t="s">
        <v>2700</v>
      </c>
      <c r="P408" s="11" t="s">
        <v>2341</v>
      </c>
      <c r="R408" s="12" t="s">
        <v>2803</v>
      </c>
      <c r="S408" s="11" t="s">
        <v>32</v>
      </c>
      <c r="T408" s="12" t="s">
        <v>2349</v>
      </c>
      <c r="U408" s="11"/>
      <c r="V408" s="17"/>
      <c r="W408" s="18"/>
    </row>
    <row r="409" ht="22.5" customHeight="1">
      <c r="A409" s="11" t="s">
        <v>2804</v>
      </c>
      <c r="C409" s="12" t="s">
        <v>2805</v>
      </c>
      <c r="D409" s="11" t="s">
        <v>2806</v>
      </c>
      <c r="E409" s="11" t="s">
        <v>2807</v>
      </c>
      <c r="F409" s="17"/>
      <c r="G409" s="20"/>
      <c r="H409" s="20"/>
      <c r="I409" s="20"/>
      <c r="J409" s="20"/>
      <c r="K409" s="18"/>
      <c r="L409" s="11" t="s">
        <v>2808</v>
      </c>
      <c r="M409" s="11">
        <v>57160.0</v>
      </c>
      <c r="N409" s="11" t="s">
        <v>2809</v>
      </c>
      <c r="O409" s="11" t="s">
        <v>2700</v>
      </c>
      <c r="P409" s="11" t="s">
        <v>2341</v>
      </c>
      <c r="R409" s="12" t="s">
        <v>2810</v>
      </c>
      <c r="S409" s="11" t="s">
        <v>32</v>
      </c>
      <c r="T409" s="12" t="s">
        <v>2349</v>
      </c>
      <c r="U409" s="11"/>
      <c r="V409" s="17"/>
      <c r="W409" s="18"/>
    </row>
    <row r="410" ht="22.5" hidden="1" customHeight="1">
      <c r="A410" s="11" t="s">
        <v>2811</v>
      </c>
      <c r="C410" s="12" t="s">
        <v>2812</v>
      </c>
      <c r="D410" s="11" t="s">
        <v>2813</v>
      </c>
      <c r="E410" s="11" t="s">
        <v>2814</v>
      </c>
      <c r="F410" s="17"/>
      <c r="G410" s="20"/>
      <c r="H410" s="20"/>
      <c r="I410" s="20"/>
      <c r="J410" s="20"/>
      <c r="K410" s="18"/>
      <c r="L410" s="11" t="s">
        <v>2815</v>
      </c>
      <c r="M410" s="11">
        <v>57360.0</v>
      </c>
      <c r="N410" s="11" t="s">
        <v>2816</v>
      </c>
      <c r="O410" s="11" t="s">
        <v>2700</v>
      </c>
      <c r="P410" s="11" t="s">
        <v>2341</v>
      </c>
      <c r="R410" s="12" t="s">
        <v>2817</v>
      </c>
      <c r="S410" s="11" t="s">
        <v>32</v>
      </c>
      <c r="T410" s="12" t="s">
        <v>33</v>
      </c>
      <c r="U410" s="11"/>
      <c r="V410" s="17"/>
      <c r="W410" s="18"/>
    </row>
    <row r="411" ht="22.5" hidden="1" customHeight="1">
      <c r="A411" s="11" t="s">
        <v>2818</v>
      </c>
      <c r="C411" s="12" t="s">
        <v>2819</v>
      </c>
      <c r="D411" s="11" t="s">
        <v>2820</v>
      </c>
      <c r="E411" s="11" t="s">
        <v>2821</v>
      </c>
      <c r="F411" s="17"/>
      <c r="G411" s="20"/>
      <c r="H411" s="20"/>
      <c r="I411" s="20"/>
      <c r="J411" s="20"/>
      <c r="K411" s="18"/>
      <c r="L411" s="11" t="s">
        <v>2822</v>
      </c>
      <c r="M411" s="11">
        <v>57220.0</v>
      </c>
      <c r="N411" s="11" t="s">
        <v>2823</v>
      </c>
      <c r="O411" s="11" t="s">
        <v>2700</v>
      </c>
      <c r="P411" s="11" t="s">
        <v>2341</v>
      </c>
      <c r="R411" s="12" t="s">
        <v>2824</v>
      </c>
      <c r="S411" s="11" t="s">
        <v>32</v>
      </c>
      <c r="T411" s="12" t="s">
        <v>33</v>
      </c>
      <c r="U411" s="11"/>
      <c r="V411" s="17"/>
      <c r="W411" s="18"/>
    </row>
    <row r="412" ht="22.5" customHeight="1">
      <c r="A412" s="11" t="s">
        <v>2825</v>
      </c>
      <c r="C412" s="12" t="s">
        <v>2826</v>
      </c>
      <c r="D412" s="11" t="s">
        <v>2827</v>
      </c>
      <c r="E412" s="11" t="s">
        <v>2828</v>
      </c>
      <c r="F412" s="17"/>
      <c r="G412" s="20"/>
      <c r="H412" s="20"/>
      <c r="I412" s="20"/>
      <c r="J412" s="20"/>
      <c r="K412" s="18"/>
      <c r="L412" s="11" t="s">
        <v>2829</v>
      </c>
      <c r="M412" s="11">
        <v>57810.0</v>
      </c>
      <c r="N412" s="11" t="s">
        <v>2830</v>
      </c>
      <c r="O412" s="11" t="s">
        <v>2700</v>
      </c>
      <c r="P412" s="11" t="s">
        <v>2341</v>
      </c>
      <c r="R412" s="12" t="s">
        <v>2831</v>
      </c>
      <c r="S412" s="11" t="s">
        <v>32</v>
      </c>
      <c r="T412" s="12" t="s">
        <v>2349</v>
      </c>
      <c r="U412" s="11"/>
      <c r="V412" s="17"/>
      <c r="W412" s="18"/>
    </row>
    <row r="413" ht="22.5" hidden="1" customHeight="1">
      <c r="A413" s="11" t="s">
        <v>2832</v>
      </c>
      <c r="C413" s="12" t="s">
        <v>2833</v>
      </c>
      <c r="D413" s="11" t="s">
        <v>2834</v>
      </c>
      <c r="E413" s="11" t="s">
        <v>2835</v>
      </c>
      <c r="F413" s="17"/>
      <c r="G413" s="20"/>
      <c r="H413" s="20"/>
      <c r="I413" s="20"/>
      <c r="J413" s="20"/>
      <c r="K413" s="18"/>
      <c r="L413" s="11" t="s">
        <v>2836</v>
      </c>
      <c r="M413" s="11">
        <v>57600.0</v>
      </c>
      <c r="N413" s="11" t="s">
        <v>2837</v>
      </c>
      <c r="O413" s="11" t="s">
        <v>2700</v>
      </c>
      <c r="P413" s="11" t="s">
        <v>2341</v>
      </c>
      <c r="R413" s="12" t="s">
        <v>2838</v>
      </c>
      <c r="S413" s="11" t="s">
        <v>32</v>
      </c>
      <c r="T413" s="12" t="s">
        <v>33</v>
      </c>
      <c r="U413" s="11"/>
      <c r="V413" s="17"/>
      <c r="W413" s="18"/>
    </row>
    <row r="414" ht="22.5" customHeight="1">
      <c r="A414" s="11" t="s">
        <v>2839</v>
      </c>
      <c r="C414" s="12" t="s">
        <v>2840</v>
      </c>
      <c r="D414" s="11" t="s">
        <v>2841</v>
      </c>
      <c r="E414" s="11" t="s">
        <v>2842</v>
      </c>
      <c r="F414" s="17"/>
      <c r="G414" s="20"/>
      <c r="H414" s="20"/>
      <c r="I414" s="20"/>
      <c r="J414" s="20"/>
      <c r="K414" s="18"/>
      <c r="M414" s="11">
        <v>57540.0</v>
      </c>
      <c r="N414" s="11" t="s">
        <v>2843</v>
      </c>
      <c r="O414" s="11" t="s">
        <v>2700</v>
      </c>
      <c r="P414" s="11" t="s">
        <v>2341</v>
      </c>
      <c r="R414" s="12" t="s">
        <v>2844</v>
      </c>
      <c r="S414" s="11" t="s">
        <v>32</v>
      </c>
      <c r="T414" s="12" t="s">
        <v>2349</v>
      </c>
      <c r="U414" s="11"/>
      <c r="V414" s="17"/>
      <c r="W414" s="18"/>
    </row>
    <row r="415" ht="22.5" hidden="1" customHeight="1">
      <c r="A415" s="11" t="s">
        <v>2845</v>
      </c>
      <c r="C415" s="12" t="s">
        <v>2846</v>
      </c>
      <c r="D415" s="11" t="s">
        <v>2847</v>
      </c>
      <c r="E415" s="11" t="s">
        <v>2848</v>
      </c>
      <c r="F415" s="17"/>
      <c r="G415" s="20"/>
      <c r="H415" s="20"/>
      <c r="I415" s="20"/>
      <c r="J415" s="20"/>
      <c r="K415" s="18"/>
      <c r="L415" s="11" t="s">
        <v>2849</v>
      </c>
      <c r="M415" s="11">
        <v>57500.0</v>
      </c>
      <c r="N415" s="11" t="s">
        <v>2850</v>
      </c>
      <c r="O415" s="11" t="s">
        <v>2700</v>
      </c>
      <c r="P415" s="11" t="s">
        <v>2341</v>
      </c>
      <c r="R415" s="12" t="s">
        <v>2851</v>
      </c>
      <c r="S415" s="11" t="s">
        <v>32</v>
      </c>
      <c r="T415" s="12" t="s">
        <v>33</v>
      </c>
      <c r="U415" s="11"/>
      <c r="V415" s="17"/>
      <c r="W415" s="18"/>
    </row>
    <row r="416" ht="22.5" customHeight="1">
      <c r="A416" s="11" t="s">
        <v>2852</v>
      </c>
      <c r="C416" s="12" t="s">
        <v>2351</v>
      </c>
      <c r="D416" s="11" t="s">
        <v>2853</v>
      </c>
      <c r="E416" s="11" t="s">
        <v>2854</v>
      </c>
      <c r="F416" s="17"/>
      <c r="G416" s="20"/>
      <c r="H416" s="20"/>
      <c r="I416" s="20"/>
      <c r="J416" s="20"/>
      <c r="K416" s="18"/>
      <c r="L416" s="11" t="s">
        <v>2855</v>
      </c>
      <c r="M416" s="11">
        <v>57850.0</v>
      </c>
      <c r="N416" s="11" t="s">
        <v>2856</v>
      </c>
      <c r="O416" s="11" t="s">
        <v>2700</v>
      </c>
      <c r="P416" s="11" t="s">
        <v>2341</v>
      </c>
      <c r="R416" s="12" t="s">
        <v>2857</v>
      </c>
      <c r="S416" s="11" t="s">
        <v>32</v>
      </c>
      <c r="T416" s="12" t="s">
        <v>33</v>
      </c>
      <c r="U416" s="11"/>
      <c r="V416" s="17"/>
      <c r="W416" s="18"/>
    </row>
    <row r="417" ht="22.5" customHeight="1">
      <c r="A417" s="11" t="s">
        <v>2858</v>
      </c>
      <c r="C417" s="12" t="s">
        <v>2859</v>
      </c>
      <c r="D417" s="11" t="s">
        <v>2860</v>
      </c>
      <c r="E417" s="11" t="s">
        <v>2861</v>
      </c>
      <c r="F417" s="17"/>
      <c r="G417" s="20"/>
      <c r="H417" s="20"/>
      <c r="I417" s="20"/>
      <c r="J417" s="20"/>
      <c r="K417" s="18"/>
      <c r="L417" s="11" t="s">
        <v>2862</v>
      </c>
      <c r="M417" s="11">
        <v>57410.0</v>
      </c>
      <c r="N417" s="11" t="s">
        <v>2863</v>
      </c>
      <c r="O417" s="11" t="s">
        <v>2700</v>
      </c>
      <c r="P417" s="11" t="s">
        <v>2341</v>
      </c>
      <c r="R417" s="12" t="s">
        <v>2864</v>
      </c>
      <c r="S417" s="11" t="s">
        <v>32</v>
      </c>
      <c r="T417" s="12" t="s">
        <v>2349</v>
      </c>
      <c r="U417" s="11"/>
      <c r="V417" s="17"/>
      <c r="W417" s="18"/>
    </row>
    <row r="418" ht="22.5" hidden="1" customHeight="1">
      <c r="A418" s="11" t="s">
        <v>2865</v>
      </c>
      <c r="C418" s="12" t="s">
        <v>2866</v>
      </c>
      <c r="D418" s="11" t="s">
        <v>2867</v>
      </c>
      <c r="E418" s="11" t="s">
        <v>2868</v>
      </c>
      <c r="F418" s="17"/>
      <c r="G418" s="20"/>
      <c r="H418" s="20"/>
      <c r="I418" s="20"/>
      <c r="J418" s="20"/>
      <c r="K418" s="18"/>
      <c r="L418" s="11" t="s">
        <v>2869</v>
      </c>
      <c r="M418" s="11">
        <v>57000.0</v>
      </c>
      <c r="N418" s="11" t="s">
        <v>2714</v>
      </c>
      <c r="O418" s="11" t="s">
        <v>2700</v>
      </c>
      <c r="P418" s="11" t="s">
        <v>2341</v>
      </c>
      <c r="R418" s="12" t="s">
        <v>2870</v>
      </c>
      <c r="S418" s="11" t="s">
        <v>32</v>
      </c>
      <c r="T418" s="12" t="s">
        <v>2744</v>
      </c>
      <c r="U418" s="11"/>
      <c r="V418" s="17"/>
      <c r="W418" s="18"/>
    </row>
    <row r="419" ht="22.5" customHeight="1">
      <c r="A419" s="11" t="s">
        <v>2871</v>
      </c>
      <c r="C419" s="12" t="s">
        <v>2872</v>
      </c>
      <c r="D419" s="11" t="s">
        <v>2873</v>
      </c>
      <c r="E419" s="11" t="s">
        <v>2874</v>
      </c>
      <c r="F419" s="17"/>
      <c r="G419" s="20"/>
      <c r="H419" s="20"/>
      <c r="I419" s="20"/>
      <c r="J419" s="20"/>
      <c r="K419" s="18"/>
      <c r="L419" s="11" t="s">
        <v>2875</v>
      </c>
      <c r="M419" s="11">
        <v>57880.0</v>
      </c>
      <c r="N419" s="11" t="s">
        <v>2876</v>
      </c>
      <c r="O419" s="11" t="s">
        <v>2700</v>
      </c>
      <c r="P419" s="11" t="s">
        <v>2341</v>
      </c>
      <c r="R419" s="12" t="s">
        <v>2877</v>
      </c>
      <c r="S419" s="11" t="s">
        <v>32</v>
      </c>
      <c r="T419" s="12" t="s">
        <v>2349</v>
      </c>
      <c r="U419" s="11"/>
      <c r="V419" s="17"/>
      <c r="W419" s="18"/>
    </row>
    <row r="420" ht="22.5" customHeight="1">
      <c r="A420" s="11" t="s">
        <v>2878</v>
      </c>
      <c r="C420" s="12" t="s">
        <v>2351</v>
      </c>
      <c r="D420" s="11" t="s">
        <v>2879</v>
      </c>
      <c r="E420" s="11" t="s">
        <v>2880</v>
      </c>
      <c r="F420" s="17"/>
      <c r="G420" s="20"/>
      <c r="H420" s="20"/>
      <c r="I420" s="20"/>
      <c r="J420" s="20"/>
      <c r="K420" s="18"/>
      <c r="L420" s="11" t="s">
        <v>2881</v>
      </c>
      <c r="M420" s="11">
        <v>57820.0</v>
      </c>
      <c r="N420" s="11" t="s">
        <v>2882</v>
      </c>
      <c r="O420" s="11" t="s">
        <v>2700</v>
      </c>
      <c r="P420" s="11" t="s">
        <v>2341</v>
      </c>
      <c r="R420" s="12" t="s">
        <v>2883</v>
      </c>
      <c r="S420" s="11" t="s">
        <v>32</v>
      </c>
      <c r="T420" s="12" t="s">
        <v>33</v>
      </c>
      <c r="U420" s="11"/>
      <c r="V420" s="17"/>
      <c r="W420" s="18"/>
    </row>
    <row r="421" ht="22.5" customHeight="1">
      <c r="A421" s="11" t="s">
        <v>2884</v>
      </c>
      <c r="C421" s="12" t="s">
        <v>2885</v>
      </c>
      <c r="D421" s="11" t="s">
        <v>2886</v>
      </c>
      <c r="E421" s="11" t="s">
        <v>2887</v>
      </c>
      <c r="F421" s="17"/>
      <c r="G421" s="20"/>
      <c r="H421" s="20"/>
      <c r="I421" s="20"/>
      <c r="J421" s="20"/>
      <c r="K421" s="18"/>
      <c r="L421" s="11" t="s">
        <v>2888</v>
      </c>
      <c r="M421" s="11">
        <v>57930.0</v>
      </c>
      <c r="N421" s="11" t="s">
        <v>2889</v>
      </c>
      <c r="O421" s="11" t="s">
        <v>2700</v>
      </c>
      <c r="P421" s="11" t="s">
        <v>2341</v>
      </c>
      <c r="R421" s="12" t="s">
        <v>2890</v>
      </c>
      <c r="S421" s="11" t="s">
        <v>63</v>
      </c>
      <c r="T421" s="12" t="s">
        <v>64</v>
      </c>
      <c r="U421" s="11"/>
      <c r="V421" s="17"/>
      <c r="W421" s="18"/>
    </row>
    <row r="422" ht="22.5" customHeight="1">
      <c r="A422" s="11" t="s">
        <v>2891</v>
      </c>
      <c r="C422" s="12" t="s">
        <v>2351</v>
      </c>
      <c r="D422" s="11" t="s">
        <v>2892</v>
      </c>
      <c r="E422" s="11" t="s">
        <v>2893</v>
      </c>
      <c r="F422" s="17"/>
      <c r="G422" s="20"/>
      <c r="H422" s="20"/>
      <c r="I422" s="20"/>
      <c r="J422" s="20"/>
      <c r="K422" s="18"/>
      <c r="L422" s="11" t="s">
        <v>2894</v>
      </c>
      <c r="M422" s="11">
        <v>57160.0</v>
      </c>
      <c r="N422" s="11" t="s">
        <v>2699</v>
      </c>
      <c r="O422" s="11" t="s">
        <v>2700</v>
      </c>
      <c r="P422" s="11" t="s">
        <v>2341</v>
      </c>
      <c r="R422" s="12" t="s">
        <v>2895</v>
      </c>
      <c r="S422" s="11" t="s">
        <v>32</v>
      </c>
      <c r="T422" s="12" t="s">
        <v>33</v>
      </c>
      <c r="U422" s="11"/>
      <c r="V422" s="17"/>
      <c r="W422" s="18"/>
    </row>
    <row r="423" ht="22.5" customHeight="1">
      <c r="A423" s="11" t="s">
        <v>2896</v>
      </c>
      <c r="C423" s="12" t="s">
        <v>2351</v>
      </c>
      <c r="D423" s="11" t="s">
        <v>2897</v>
      </c>
      <c r="E423" s="11" t="s">
        <v>2898</v>
      </c>
      <c r="F423" s="17"/>
      <c r="G423" s="20"/>
      <c r="H423" s="20"/>
      <c r="I423" s="20"/>
      <c r="J423" s="20"/>
      <c r="K423" s="18"/>
      <c r="L423" s="11" t="s">
        <v>2899</v>
      </c>
      <c r="M423" s="11">
        <v>57850.0</v>
      </c>
      <c r="N423" s="11" t="s">
        <v>2856</v>
      </c>
      <c r="O423" s="11" t="s">
        <v>2700</v>
      </c>
      <c r="P423" s="11" t="s">
        <v>2341</v>
      </c>
      <c r="R423" s="12" t="s">
        <v>2900</v>
      </c>
      <c r="S423" s="11" t="s">
        <v>32</v>
      </c>
      <c r="T423" s="12" t="s">
        <v>33</v>
      </c>
      <c r="U423" s="11"/>
      <c r="V423" s="17"/>
      <c r="W423" s="18"/>
    </row>
    <row r="424" ht="22.5" customHeight="1">
      <c r="A424" s="11" t="s">
        <v>2901</v>
      </c>
      <c r="C424" s="12" t="s">
        <v>2351</v>
      </c>
      <c r="D424" s="11" t="s">
        <v>2902</v>
      </c>
      <c r="E424" s="11" t="s">
        <v>2903</v>
      </c>
      <c r="F424" s="17"/>
      <c r="G424" s="20"/>
      <c r="H424" s="20"/>
      <c r="I424" s="20"/>
      <c r="J424" s="20"/>
      <c r="K424" s="18"/>
      <c r="L424" s="11" t="s">
        <v>2904</v>
      </c>
      <c r="M424" s="11">
        <v>57385.0</v>
      </c>
      <c r="N424" s="11" t="s">
        <v>2905</v>
      </c>
      <c r="O424" s="11" t="s">
        <v>2700</v>
      </c>
      <c r="P424" s="11" t="s">
        <v>2341</v>
      </c>
      <c r="R424" s="12" t="s">
        <v>2906</v>
      </c>
      <c r="S424" s="11" t="s">
        <v>32</v>
      </c>
      <c r="T424" s="12" t="s">
        <v>2349</v>
      </c>
      <c r="U424" s="11"/>
      <c r="V424" s="17"/>
      <c r="W424" s="18"/>
    </row>
    <row r="425" ht="22.5" customHeight="1">
      <c r="A425" s="11" t="s">
        <v>2907</v>
      </c>
      <c r="C425" s="12" t="s">
        <v>2351</v>
      </c>
      <c r="D425" s="11" t="s">
        <v>2908</v>
      </c>
      <c r="E425" s="11" t="s">
        <v>2909</v>
      </c>
      <c r="F425" s="17"/>
      <c r="G425" s="20"/>
      <c r="H425" s="20"/>
      <c r="I425" s="20"/>
      <c r="J425" s="20"/>
      <c r="K425" s="18"/>
      <c r="L425" s="11" t="s">
        <v>2910</v>
      </c>
      <c r="M425" s="11">
        <v>57650.0</v>
      </c>
      <c r="N425" s="11" t="s">
        <v>2911</v>
      </c>
      <c r="O425" s="11" t="s">
        <v>2700</v>
      </c>
      <c r="P425" s="11" t="s">
        <v>2341</v>
      </c>
      <c r="R425" s="12" t="s">
        <v>2912</v>
      </c>
      <c r="S425" s="11" t="s">
        <v>32</v>
      </c>
      <c r="T425" s="12" t="s">
        <v>2349</v>
      </c>
      <c r="U425" s="11"/>
      <c r="V425" s="17"/>
      <c r="W425" s="18"/>
    </row>
    <row r="426" ht="22.5" customHeight="1">
      <c r="A426" s="11" t="s">
        <v>2913</v>
      </c>
      <c r="C426" s="12" t="s">
        <v>2914</v>
      </c>
      <c r="D426" s="11" t="s">
        <v>2915</v>
      </c>
      <c r="E426" s="11" t="s">
        <v>2916</v>
      </c>
      <c r="F426" s="17"/>
      <c r="G426" s="20"/>
      <c r="H426" s="20"/>
      <c r="I426" s="20"/>
      <c r="J426" s="20"/>
      <c r="K426" s="18"/>
      <c r="L426" s="11" t="s">
        <v>2917</v>
      </c>
      <c r="M426" s="11">
        <v>57000.0</v>
      </c>
      <c r="N426" s="11" t="s">
        <v>2714</v>
      </c>
      <c r="O426" s="11" t="s">
        <v>2700</v>
      </c>
      <c r="P426" s="11" t="s">
        <v>2341</v>
      </c>
      <c r="R426" s="12" t="s">
        <v>2918</v>
      </c>
      <c r="S426" s="11" t="s">
        <v>32</v>
      </c>
      <c r="T426" s="12" t="s">
        <v>2744</v>
      </c>
      <c r="U426" s="11"/>
      <c r="V426" s="17"/>
      <c r="W426" s="18"/>
    </row>
    <row r="427" ht="22.5" customHeight="1">
      <c r="A427" s="11" t="s">
        <v>2919</v>
      </c>
      <c r="C427" s="12" t="s">
        <v>2920</v>
      </c>
      <c r="D427" s="11" t="s">
        <v>2921</v>
      </c>
      <c r="E427" s="11" t="s">
        <v>2922</v>
      </c>
      <c r="F427" s="17"/>
      <c r="G427" s="20"/>
      <c r="H427" s="20"/>
      <c r="I427" s="20"/>
      <c r="J427" s="20"/>
      <c r="K427" s="18"/>
      <c r="L427" s="11" t="s">
        <v>2923</v>
      </c>
      <c r="M427" s="11">
        <v>57470.0</v>
      </c>
      <c r="N427" s="11" t="s">
        <v>2924</v>
      </c>
      <c r="O427" s="11" t="s">
        <v>2700</v>
      </c>
      <c r="P427" s="11" t="s">
        <v>2341</v>
      </c>
      <c r="R427" s="12" t="s">
        <v>2925</v>
      </c>
      <c r="S427" s="11" t="s">
        <v>32</v>
      </c>
      <c r="T427" s="12" t="s">
        <v>33</v>
      </c>
      <c r="U427" s="11"/>
      <c r="V427" s="17"/>
      <c r="W427" s="18"/>
    </row>
    <row r="428" ht="22.5" customHeight="1">
      <c r="A428" s="11" t="s">
        <v>2926</v>
      </c>
      <c r="C428" s="12" t="s">
        <v>2927</v>
      </c>
      <c r="D428" s="11" t="s">
        <v>2928</v>
      </c>
      <c r="E428" s="11" t="s">
        <v>2929</v>
      </c>
      <c r="F428" s="17"/>
      <c r="G428" s="20"/>
      <c r="H428" s="20"/>
      <c r="I428" s="20"/>
      <c r="J428" s="20"/>
      <c r="K428" s="18"/>
      <c r="L428" s="11" t="s">
        <v>2930</v>
      </c>
      <c r="M428" s="11">
        <v>57730.0</v>
      </c>
      <c r="N428" s="11" t="s">
        <v>2931</v>
      </c>
      <c r="O428" s="11" t="s">
        <v>2700</v>
      </c>
      <c r="P428" s="11" t="s">
        <v>2341</v>
      </c>
      <c r="R428" s="12" t="s">
        <v>2932</v>
      </c>
      <c r="S428" s="11" t="s">
        <v>63</v>
      </c>
      <c r="T428" s="12" t="s">
        <v>64</v>
      </c>
      <c r="U428" s="11"/>
      <c r="V428" s="17"/>
      <c r="W428" s="18"/>
    </row>
    <row r="429" ht="22.5" customHeight="1">
      <c r="A429" s="11" t="s">
        <v>2933</v>
      </c>
      <c r="C429" s="12" t="s">
        <v>2934</v>
      </c>
      <c r="D429" s="11" t="s">
        <v>2935</v>
      </c>
      <c r="E429" s="11" t="s">
        <v>2936</v>
      </c>
      <c r="F429" s="17"/>
      <c r="G429" s="20"/>
      <c r="H429" s="20"/>
      <c r="I429" s="20"/>
      <c r="J429" s="20"/>
      <c r="K429" s="18"/>
      <c r="L429" s="11" t="s">
        <v>2937</v>
      </c>
      <c r="M429" s="11">
        <v>57830.0</v>
      </c>
      <c r="N429" s="11" t="s">
        <v>2938</v>
      </c>
      <c r="O429" s="11" t="s">
        <v>2700</v>
      </c>
      <c r="P429" s="11" t="s">
        <v>2341</v>
      </c>
      <c r="R429" s="12" t="s">
        <v>2939</v>
      </c>
      <c r="S429" s="11" t="s">
        <v>63</v>
      </c>
      <c r="T429" s="12" t="s">
        <v>64</v>
      </c>
      <c r="U429" s="11"/>
      <c r="V429" s="17"/>
      <c r="W429" s="18"/>
    </row>
    <row r="430" ht="22.5" customHeight="1">
      <c r="A430" s="11" t="s">
        <v>2940</v>
      </c>
      <c r="C430" s="12" t="s">
        <v>2941</v>
      </c>
      <c r="D430" s="11" t="s">
        <v>2942</v>
      </c>
      <c r="E430" s="11" t="s">
        <v>2943</v>
      </c>
      <c r="F430" s="17"/>
      <c r="G430" s="20"/>
      <c r="H430" s="20"/>
      <c r="I430" s="20"/>
      <c r="J430" s="20"/>
      <c r="K430" s="18"/>
      <c r="L430" s="11" t="s">
        <v>2944</v>
      </c>
      <c r="M430" s="11">
        <v>57200.0</v>
      </c>
      <c r="N430" s="11" t="s">
        <v>2945</v>
      </c>
      <c r="O430" s="11" t="s">
        <v>2700</v>
      </c>
      <c r="P430" s="11" t="s">
        <v>2341</v>
      </c>
      <c r="R430" s="12" t="s">
        <v>2946</v>
      </c>
      <c r="S430" s="11" t="s">
        <v>63</v>
      </c>
      <c r="T430" s="12" t="s">
        <v>64</v>
      </c>
      <c r="U430" s="11"/>
      <c r="V430" s="17"/>
      <c r="W430" s="18"/>
    </row>
    <row r="431" ht="22.5" customHeight="1">
      <c r="A431" s="11" t="s">
        <v>2947</v>
      </c>
      <c r="C431" s="12" t="s">
        <v>2948</v>
      </c>
      <c r="D431" s="11" t="s">
        <v>2949</v>
      </c>
      <c r="E431" s="11" t="s">
        <v>2950</v>
      </c>
      <c r="F431" s="17"/>
      <c r="G431" s="20"/>
      <c r="H431" s="20"/>
      <c r="I431" s="20"/>
      <c r="J431" s="20"/>
      <c r="K431" s="18"/>
      <c r="L431" s="11" t="s">
        <v>2951</v>
      </c>
      <c r="M431" s="11">
        <v>57720.0</v>
      </c>
      <c r="N431" s="11" t="s">
        <v>2952</v>
      </c>
      <c r="O431" s="11" t="s">
        <v>2700</v>
      </c>
      <c r="P431" s="11" t="s">
        <v>2341</v>
      </c>
      <c r="R431" s="12" t="s">
        <v>2953</v>
      </c>
      <c r="S431" s="11" t="s">
        <v>32</v>
      </c>
      <c r="T431" s="12" t="s">
        <v>33</v>
      </c>
      <c r="U431" s="11"/>
      <c r="V431" s="17"/>
      <c r="W431" s="18"/>
    </row>
    <row r="432" ht="22.5" customHeight="1">
      <c r="A432" s="11" t="s">
        <v>2954</v>
      </c>
      <c r="C432" s="12" t="s">
        <v>2351</v>
      </c>
      <c r="D432" s="11" t="s">
        <v>2955</v>
      </c>
      <c r="E432" s="11" t="s">
        <v>2956</v>
      </c>
      <c r="F432" s="17"/>
      <c r="G432" s="20"/>
      <c r="H432" s="20"/>
      <c r="I432" s="20"/>
      <c r="J432" s="20"/>
      <c r="K432" s="18"/>
      <c r="L432" s="11" t="s">
        <v>2957</v>
      </c>
      <c r="M432" s="11">
        <v>57630.0</v>
      </c>
      <c r="N432" s="11" t="s">
        <v>2958</v>
      </c>
      <c r="O432" s="11" t="s">
        <v>2700</v>
      </c>
      <c r="P432" s="11" t="s">
        <v>2341</v>
      </c>
      <c r="R432" s="12" t="s">
        <v>2959</v>
      </c>
      <c r="S432" s="11" t="s">
        <v>32</v>
      </c>
      <c r="T432" s="12" t="s">
        <v>2349</v>
      </c>
      <c r="U432" s="11"/>
      <c r="V432" s="17"/>
      <c r="W432" s="18"/>
    </row>
    <row r="433" ht="22.5" customHeight="1">
      <c r="A433" s="11" t="s">
        <v>2960</v>
      </c>
      <c r="C433" s="12" t="s">
        <v>2961</v>
      </c>
      <c r="D433" s="11" t="s">
        <v>2955</v>
      </c>
      <c r="E433" s="11" t="s">
        <v>2956</v>
      </c>
      <c r="F433" s="17"/>
      <c r="G433" s="20"/>
      <c r="H433" s="20"/>
      <c r="I433" s="20"/>
      <c r="J433" s="20"/>
      <c r="K433" s="18"/>
      <c r="L433" s="11" t="s">
        <v>2957</v>
      </c>
      <c r="M433" s="11">
        <v>57630.0</v>
      </c>
      <c r="N433" s="11" t="s">
        <v>2958</v>
      </c>
      <c r="O433" s="11" t="s">
        <v>2700</v>
      </c>
      <c r="P433" s="11" t="s">
        <v>2341</v>
      </c>
      <c r="R433" s="12" t="s">
        <v>2962</v>
      </c>
      <c r="S433" s="11" t="s">
        <v>32</v>
      </c>
      <c r="T433" s="12" t="s">
        <v>2349</v>
      </c>
      <c r="U433" s="11"/>
      <c r="V433" s="17"/>
      <c r="W433" s="18"/>
    </row>
    <row r="434" ht="22.5" customHeight="1">
      <c r="A434" s="11" t="s">
        <v>2963</v>
      </c>
      <c r="C434" s="12" t="s">
        <v>2964</v>
      </c>
      <c r="D434" s="11" t="s">
        <v>2965</v>
      </c>
      <c r="E434" s="11" t="s">
        <v>2966</v>
      </c>
      <c r="F434" s="17"/>
      <c r="G434" s="20"/>
      <c r="H434" s="20"/>
      <c r="I434" s="20"/>
      <c r="J434" s="20"/>
      <c r="K434" s="18"/>
      <c r="L434" s="11" t="s">
        <v>2967</v>
      </c>
      <c r="M434" s="11">
        <v>57850.0</v>
      </c>
      <c r="N434" s="11" t="s">
        <v>2767</v>
      </c>
      <c r="O434" s="11" t="s">
        <v>2700</v>
      </c>
      <c r="P434" s="11" t="s">
        <v>2341</v>
      </c>
      <c r="R434" s="12" t="s">
        <v>2968</v>
      </c>
      <c r="S434" s="11" t="s">
        <v>32</v>
      </c>
      <c r="T434" s="12" t="s">
        <v>2349</v>
      </c>
      <c r="U434" s="11"/>
      <c r="V434" s="17"/>
      <c r="W434" s="18"/>
    </row>
    <row r="435" ht="22.5" customHeight="1">
      <c r="A435" s="11" t="s">
        <v>2969</v>
      </c>
      <c r="C435" s="12" t="s">
        <v>2970</v>
      </c>
      <c r="D435" s="11" t="s">
        <v>2971</v>
      </c>
      <c r="E435" s="11" t="s">
        <v>2972</v>
      </c>
      <c r="F435" s="17"/>
      <c r="G435" s="20"/>
      <c r="H435" s="20"/>
      <c r="I435" s="20"/>
      <c r="J435" s="20"/>
      <c r="K435" s="18"/>
      <c r="L435" s="11" t="s">
        <v>2973</v>
      </c>
      <c r="M435" s="11">
        <v>57850.0</v>
      </c>
      <c r="N435" s="11" t="s">
        <v>2856</v>
      </c>
      <c r="O435" s="11" t="s">
        <v>2700</v>
      </c>
      <c r="P435" s="11" t="s">
        <v>2341</v>
      </c>
      <c r="R435" s="12" t="s">
        <v>2974</v>
      </c>
      <c r="S435" s="11" t="s">
        <v>63</v>
      </c>
      <c r="T435" s="12" t="s">
        <v>64</v>
      </c>
      <c r="U435" s="11"/>
      <c r="V435" s="17"/>
      <c r="W435" s="18"/>
    </row>
    <row r="436" ht="22.5" customHeight="1">
      <c r="A436" s="11" t="s">
        <v>2975</v>
      </c>
      <c r="C436" s="12" t="s">
        <v>2351</v>
      </c>
      <c r="D436" s="11" t="s">
        <v>2976</v>
      </c>
      <c r="E436" s="11" t="s">
        <v>2977</v>
      </c>
      <c r="F436" s="17"/>
      <c r="G436" s="20"/>
      <c r="H436" s="20"/>
      <c r="I436" s="20"/>
      <c r="J436" s="20"/>
      <c r="K436" s="18"/>
      <c r="L436" s="11" t="s">
        <v>2978</v>
      </c>
      <c r="M436" s="11">
        <v>57360.0</v>
      </c>
      <c r="N436" s="11" t="s">
        <v>2816</v>
      </c>
      <c r="O436" s="11" t="s">
        <v>2700</v>
      </c>
      <c r="P436" s="11" t="s">
        <v>2341</v>
      </c>
      <c r="R436" s="12" t="s">
        <v>2979</v>
      </c>
      <c r="S436" s="11" t="s">
        <v>32</v>
      </c>
      <c r="T436" s="12" t="s">
        <v>33</v>
      </c>
      <c r="U436" s="11"/>
      <c r="V436" s="17"/>
      <c r="W436" s="18"/>
    </row>
    <row r="437" ht="22.5" customHeight="1">
      <c r="A437" s="11" t="s">
        <v>2980</v>
      </c>
      <c r="C437" s="12" t="s">
        <v>2351</v>
      </c>
      <c r="D437" s="11" t="s">
        <v>2981</v>
      </c>
      <c r="E437" s="11" t="s">
        <v>2346</v>
      </c>
      <c r="F437" s="17"/>
      <c r="G437" s="20"/>
      <c r="H437" s="20"/>
      <c r="I437" s="20"/>
      <c r="J437" s="20"/>
      <c r="K437" s="18"/>
      <c r="L437" s="11" t="s">
        <v>2982</v>
      </c>
      <c r="M437" s="11">
        <v>57620.0</v>
      </c>
      <c r="N437" s="11" t="s">
        <v>2983</v>
      </c>
      <c r="O437" s="11" t="s">
        <v>2700</v>
      </c>
      <c r="P437" s="11" t="s">
        <v>2341</v>
      </c>
      <c r="R437" s="12" t="s">
        <v>2984</v>
      </c>
      <c r="S437" s="11" t="s">
        <v>32</v>
      </c>
      <c r="T437" s="12" t="s">
        <v>33</v>
      </c>
      <c r="U437" s="11"/>
      <c r="V437" s="17"/>
      <c r="W437" s="18"/>
    </row>
    <row r="438" ht="22.5" customHeight="1">
      <c r="A438" s="11" t="s">
        <v>2985</v>
      </c>
      <c r="C438" s="12" t="s">
        <v>2986</v>
      </c>
      <c r="D438" s="11" t="s">
        <v>2987</v>
      </c>
      <c r="E438" s="11" t="s">
        <v>2988</v>
      </c>
      <c r="F438" s="17"/>
      <c r="G438" s="20"/>
      <c r="H438" s="20"/>
      <c r="I438" s="20"/>
      <c r="J438" s="20"/>
      <c r="K438" s="18"/>
      <c r="L438" s="11" t="s">
        <v>2989</v>
      </c>
      <c r="M438" s="11">
        <v>57560.0</v>
      </c>
      <c r="N438" s="11" t="s">
        <v>2757</v>
      </c>
      <c r="O438" s="11" t="s">
        <v>2700</v>
      </c>
      <c r="P438" s="11" t="s">
        <v>2341</v>
      </c>
      <c r="R438" s="12" t="s">
        <v>2990</v>
      </c>
      <c r="S438" s="11" t="s">
        <v>32</v>
      </c>
      <c r="T438" s="12" t="s">
        <v>33</v>
      </c>
      <c r="U438" s="11"/>
      <c r="V438" s="17"/>
      <c r="W438" s="18"/>
    </row>
    <row r="439" ht="22.5" customHeight="1">
      <c r="A439" s="11" t="s">
        <v>2991</v>
      </c>
      <c r="C439" s="12" t="s">
        <v>2992</v>
      </c>
      <c r="D439" s="11" t="s">
        <v>2993</v>
      </c>
      <c r="E439" s="11" t="s">
        <v>2994</v>
      </c>
      <c r="F439" s="17"/>
      <c r="G439" s="20"/>
      <c r="H439" s="20"/>
      <c r="I439" s="20"/>
      <c r="J439" s="20"/>
      <c r="K439" s="18"/>
      <c r="L439" s="11" t="s">
        <v>2995</v>
      </c>
      <c r="M439" s="11">
        <v>57960.0</v>
      </c>
      <c r="N439" s="11" t="s">
        <v>2996</v>
      </c>
      <c r="O439" s="11" t="s">
        <v>2700</v>
      </c>
      <c r="P439" s="11" t="s">
        <v>2341</v>
      </c>
      <c r="R439" s="12" t="s">
        <v>2997</v>
      </c>
      <c r="S439" s="11" t="s">
        <v>32</v>
      </c>
      <c r="T439" s="12" t="s">
        <v>33</v>
      </c>
      <c r="U439" s="11"/>
      <c r="V439" s="17"/>
      <c r="W439" s="18"/>
    </row>
    <row r="440" ht="22.5" customHeight="1">
      <c r="A440" s="11" t="s">
        <v>2998</v>
      </c>
      <c r="C440" s="12" t="s">
        <v>2351</v>
      </c>
      <c r="D440" s="11" t="s">
        <v>2999</v>
      </c>
      <c r="E440" s="11" t="s">
        <v>3000</v>
      </c>
      <c r="F440" s="17"/>
      <c r="G440" s="20"/>
      <c r="H440" s="20"/>
      <c r="I440" s="20"/>
      <c r="J440" s="20"/>
      <c r="K440" s="18"/>
      <c r="L440" s="11" t="s">
        <v>3001</v>
      </c>
      <c r="M440" s="11">
        <v>57990.0</v>
      </c>
      <c r="N440" s="11" t="s">
        <v>3002</v>
      </c>
      <c r="O440" s="11" t="s">
        <v>2700</v>
      </c>
      <c r="P440" s="11" t="s">
        <v>2341</v>
      </c>
      <c r="R440" s="12" t="s">
        <v>3003</v>
      </c>
      <c r="S440" s="11" t="s">
        <v>32</v>
      </c>
      <c r="T440" s="12" t="s">
        <v>33</v>
      </c>
      <c r="U440" s="11"/>
      <c r="V440" s="17"/>
      <c r="W440" s="18"/>
    </row>
    <row r="441" ht="22.5" customHeight="1">
      <c r="A441" s="11" t="s">
        <v>3004</v>
      </c>
      <c r="C441" s="12" t="s">
        <v>3005</v>
      </c>
      <c r="D441" s="11" t="s">
        <v>3006</v>
      </c>
      <c r="E441" s="11" t="s">
        <v>3007</v>
      </c>
      <c r="F441" s="17"/>
      <c r="G441" s="20"/>
      <c r="H441" s="20"/>
      <c r="I441" s="20"/>
      <c r="J441" s="20"/>
      <c r="K441" s="18"/>
      <c r="L441" s="11" t="s">
        <v>3008</v>
      </c>
      <c r="M441" s="11">
        <v>57000.0</v>
      </c>
      <c r="N441" s="11" t="s">
        <v>2714</v>
      </c>
      <c r="O441" s="11" t="s">
        <v>2700</v>
      </c>
      <c r="P441" s="11" t="s">
        <v>2341</v>
      </c>
      <c r="R441" s="12" t="s">
        <v>3009</v>
      </c>
      <c r="S441" s="11" t="s">
        <v>32</v>
      </c>
      <c r="T441" s="12" t="s">
        <v>33</v>
      </c>
      <c r="U441" s="11"/>
      <c r="V441" s="17"/>
      <c r="W441" s="18"/>
    </row>
    <row r="442" ht="22.5" customHeight="1">
      <c r="A442" s="11" t="s">
        <v>3010</v>
      </c>
      <c r="C442" s="12" t="s">
        <v>3011</v>
      </c>
      <c r="D442" s="11" t="s">
        <v>3012</v>
      </c>
      <c r="E442" s="11" t="s">
        <v>3013</v>
      </c>
      <c r="F442" s="17"/>
      <c r="G442" s="20"/>
      <c r="H442" s="20"/>
      <c r="I442" s="20"/>
      <c r="J442" s="20"/>
      <c r="K442" s="18"/>
      <c r="L442" s="11" t="s">
        <v>3014</v>
      </c>
      <c r="M442" s="11">
        <v>57230.0</v>
      </c>
      <c r="N442" s="11" t="s">
        <v>2750</v>
      </c>
      <c r="O442" s="11" t="s">
        <v>2700</v>
      </c>
      <c r="P442" s="11" t="s">
        <v>2341</v>
      </c>
      <c r="R442" s="12" t="s">
        <v>3015</v>
      </c>
      <c r="S442" s="11" t="s">
        <v>32</v>
      </c>
      <c r="T442" s="12" t="s">
        <v>33</v>
      </c>
      <c r="U442" s="11"/>
      <c r="V442" s="17"/>
      <c r="W442" s="18"/>
    </row>
    <row r="443" ht="22.5" hidden="1" customHeight="1">
      <c r="A443" s="11" t="s">
        <v>3016</v>
      </c>
      <c r="C443" s="12" t="s">
        <v>3017</v>
      </c>
      <c r="D443" s="11" t="s">
        <v>3018</v>
      </c>
      <c r="E443" s="11" t="s">
        <v>3019</v>
      </c>
      <c r="F443" s="17"/>
      <c r="G443" s="20"/>
      <c r="H443" s="20"/>
      <c r="I443" s="20"/>
      <c r="J443" s="20"/>
      <c r="K443" s="18"/>
      <c r="L443" s="11" t="s">
        <v>3020</v>
      </c>
      <c r="M443" s="11">
        <v>57630.0</v>
      </c>
      <c r="N443" s="11" t="s">
        <v>2958</v>
      </c>
      <c r="O443" s="11" t="s">
        <v>2700</v>
      </c>
      <c r="P443" s="11" t="s">
        <v>2341</v>
      </c>
      <c r="R443" s="12" t="s">
        <v>3021</v>
      </c>
      <c r="S443" s="11" t="s">
        <v>32</v>
      </c>
      <c r="T443" s="12" t="s">
        <v>33</v>
      </c>
      <c r="U443" s="11"/>
      <c r="V443" s="17"/>
      <c r="W443" s="18"/>
    </row>
    <row r="444" ht="22.5" customHeight="1">
      <c r="A444" s="11" t="s">
        <v>3022</v>
      </c>
      <c r="C444" s="12" t="s">
        <v>3023</v>
      </c>
      <c r="D444" s="11" t="s">
        <v>3024</v>
      </c>
      <c r="E444" s="11" t="s">
        <v>3025</v>
      </c>
      <c r="F444" s="17"/>
      <c r="G444" s="20"/>
      <c r="H444" s="20"/>
      <c r="I444" s="20"/>
      <c r="J444" s="20"/>
      <c r="K444" s="18"/>
      <c r="L444" s="11" t="s">
        <v>3026</v>
      </c>
      <c r="M444" s="11">
        <v>57620.0</v>
      </c>
      <c r="N444" s="11" t="s">
        <v>2983</v>
      </c>
      <c r="O444" s="11" t="s">
        <v>2700</v>
      </c>
      <c r="P444" s="11" t="s">
        <v>2341</v>
      </c>
      <c r="R444" s="12" t="s">
        <v>3027</v>
      </c>
      <c r="S444" s="11" t="s">
        <v>63</v>
      </c>
      <c r="T444" s="12" t="s">
        <v>64</v>
      </c>
      <c r="U444" s="11"/>
      <c r="V444" s="17"/>
      <c r="W444" s="18"/>
    </row>
    <row r="445" ht="22.5" customHeight="1">
      <c r="A445" s="11" t="s">
        <v>3028</v>
      </c>
      <c r="C445" s="12" t="s">
        <v>2351</v>
      </c>
      <c r="D445" s="11" t="s">
        <v>3029</v>
      </c>
      <c r="E445" s="11" t="s">
        <v>3030</v>
      </c>
      <c r="F445" s="17"/>
      <c r="G445" s="20"/>
      <c r="H445" s="20"/>
      <c r="I445" s="20"/>
      <c r="J445" s="20"/>
      <c r="K445" s="18"/>
      <c r="L445" s="11" t="s">
        <v>3031</v>
      </c>
      <c r="M445" s="11">
        <v>57050.0</v>
      </c>
      <c r="N445" s="11" t="s">
        <v>2714</v>
      </c>
      <c r="O445" s="11" t="s">
        <v>2700</v>
      </c>
      <c r="P445" s="11" t="s">
        <v>2341</v>
      </c>
      <c r="R445" s="12" t="s">
        <v>3032</v>
      </c>
      <c r="S445" s="11" t="s">
        <v>32</v>
      </c>
      <c r="T445" s="12" t="s">
        <v>33</v>
      </c>
      <c r="U445" s="11"/>
      <c r="V445" s="17"/>
      <c r="W445" s="18"/>
    </row>
    <row r="446" ht="22.5" customHeight="1">
      <c r="A446" s="11" t="s">
        <v>3033</v>
      </c>
      <c r="C446" s="12" t="s">
        <v>3034</v>
      </c>
      <c r="D446" s="11" t="s">
        <v>3035</v>
      </c>
      <c r="E446" s="11" t="s">
        <v>3036</v>
      </c>
      <c r="F446" s="17"/>
      <c r="G446" s="20"/>
      <c r="H446" s="20"/>
      <c r="I446" s="20"/>
      <c r="J446" s="20"/>
      <c r="K446" s="18"/>
      <c r="L446" s="11" t="s">
        <v>3037</v>
      </c>
      <c r="M446" s="11">
        <v>57820.0</v>
      </c>
      <c r="N446" s="11" t="s">
        <v>3038</v>
      </c>
      <c r="O446" s="11" t="s">
        <v>2700</v>
      </c>
      <c r="P446" s="11" t="s">
        <v>2341</v>
      </c>
      <c r="R446" s="12" t="s">
        <v>3039</v>
      </c>
      <c r="S446" s="11" t="s">
        <v>32</v>
      </c>
      <c r="T446" s="12" t="s">
        <v>33</v>
      </c>
      <c r="U446" s="11"/>
      <c r="V446" s="17"/>
      <c r="W446" s="18"/>
    </row>
    <row r="447" ht="22.5" customHeight="1">
      <c r="A447" s="11" t="s">
        <v>3040</v>
      </c>
      <c r="C447" s="12" t="s">
        <v>3041</v>
      </c>
      <c r="D447" s="11" t="s">
        <v>3042</v>
      </c>
      <c r="E447" s="11" t="s">
        <v>3043</v>
      </c>
      <c r="F447" s="17"/>
      <c r="G447" s="20"/>
      <c r="H447" s="20"/>
      <c r="I447" s="20"/>
      <c r="J447" s="20"/>
      <c r="K447" s="18"/>
      <c r="L447" s="11" t="s">
        <v>3044</v>
      </c>
      <c r="M447" s="11">
        <v>57560.0</v>
      </c>
      <c r="N447" s="11" t="s">
        <v>3045</v>
      </c>
      <c r="O447" s="11" t="s">
        <v>2700</v>
      </c>
      <c r="P447" s="11" t="s">
        <v>2341</v>
      </c>
      <c r="R447" s="12" t="s">
        <v>3046</v>
      </c>
      <c r="S447" s="11" t="s">
        <v>63</v>
      </c>
      <c r="T447" s="12" t="s">
        <v>64</v>
      </c>
      <c r="U447" s="11"/>
      <c r="V447" s="17"/>
      <c r="W447" s="18"/>
    </row>
    <row r="448" ht="22.5" customHeight="1">
      <c r="A448" s="11" t="s">
        <v>3047</v>
      </c>
      <c r="C448" s="12" t="s">
        <v>3048</v>
      </c>
      <c r="D448" s="11" t="s">
        <v>3049</v>
      </c>
      <c r="E448" s="11" t="s">
        <v>2346</v>
      </c>
      <c r="F448" s="17"/>
      <c r="G448" s="20"/>
      <c r="H448" s="20"/>
      <c r="I448" s="20"/>
      <c r="J448" s="20"/>
      <c r="K448" s="18"/>
      <c r="L448" s="11" t="s">
        <v>3050</v>
      </c>
      <c r="M448" s="11">
        <v>57960.0</v>
      </c>
      <c r="N448" s="11" t="s">
        <v>2996</v>
      </c>
      <c r="O448" s="11" t="s">
        <v>2700</v>
      </c>
      <c r="P448" s="11" t="s">
        <v>2341</v>
      </c>
      <c r="R448" s="12" t="s">
        <v>3051</v>
      </c>
      <c r="S448" s="11" t="s">
        <v>63</v>
      </c>
      <c r="T448" s="12" t="s">
        <v>64</v>
      </c>
      <c r="U448" s="11"/>
      <c r="V448" s="17"/>
      <c r="W448" s="18"/>
    </row>
    <row r="449" ht="22.5" customHeight="1">
      <c r="A449" s="11" t="s">
        <v>3052</v>
      </c>
      <c r="C449" s="12" t="s">
        <v>3053</v>
      </c>
      <c r="D449" s="11" t="s">
        <v>3054</v>
      </c>
      <c r="E449" s="11" t="s">
        <v>3055</v>
      </c>
      <c r="F449" s="17"/>
      <c r="G449" s="20"/>
      <c r="H449" s="20"/>
      <c r="I449" s="20"/>
      <c r="J449" s="20"/>
      <c r="K449" s="18"/>
      <c r="L449" s="11" t="s">
        <v>3056</v>
      </c>
      <c r="M449" s="11">
        <v>57810.0</v>
      </c>
      <c r="N449" s="11" t="s">
        <v>3057</v>
      </c>
      <c r="O449" s="11" t="s">
        <v>2700</v>
      </c>
      <c r="P449" s="11" t="s">
        <v>2341</v>
      </c>
      <c r="R449" s="12" t="s">
        <v>3058</v>
      </c>
      <c r="S449" s="11" t="s">
        <v>32</v>
      </c>
      <c r="T449" s="12" t="s">
        <v>2349</v>
      </c>
      <c r="U449" s="11"/>
      <c r="V449" s="17"/>
      <c r="W449" s="18"/>
    </row>
    <row r="450" ht="22.5" customHeight="1">
      <c r="A450" s="11" t="s">
        <v>3059</v>
      </c>
      <c r="C450" s="12" t="s">
        <v>3060</v>
      </c>
      <c r="D450" s="11" t="s">
        <v>3061</v>
      </c>
      <c r="E450" s="11" t="s">
        <v>3062</v>
      </c>
      <c r="F450" s="17"/>
      <c r="G450" s="20"/>
      <c r="H450" s="20"/>
      <c r="I450" s="20"/>
      <c r="J450" s="20"/>
      <c r="K450" s="18"/>
      <c r="L450" s="11" t="s">
        <v>3063</v>
      </c>
      <c r="M450" s="11">
        <v>57200.0</v>
      </c>
      <c r="N450" s="11" t="s">
        <v>3064</v>
      </c>
      <c r="O450" s="11" t="s">
        <v>2700</v>
      </c>
      <c r="P450" s="11" t="s">
        <v>2341</v>
      </c>
      <c r="R450" s="12" t="s">
        <v>3065</v>
      </c>
      <c r="S450" s="11" t="s">
        <v>32</v>
      </c>
      <c r="T450" s="12" t="s">
        <v>2349</v>
      </c>
      <c r="U450" s="11"/>
      <c r="V450" s="17"/>
      <c r="W450" s="18"/>
    </row>
    <row r="451" ht="22.5" hidden="1" customHeight="1">
      <c r="A451" s="11" t="s">
        <v>3066</v>
      </c>
      <c r="C451" s="12" t="s">
        <v>3067</v>
      </c>
      <c r="D451" s="11" t="s">
        <v>3068</v>
      </c>
      <c r="E451" s="11" t="s">
        <v>3069</v>
      </c>
      <c r="F451" s="17"/>
      <c r="G451" s="20"/>
      <c r="H451" s="20"/>
      <c r="I451" s="20"/>
      <c r="J451" s="20"/>
      <c r="K451" s="18"/>
      <c r="L451" s="11" t="s">
        <v>3070</v>
      </c>
      <c r="M451" s="11">
        <v>75017.0</v>
      </c>
      <c r="N451" s="11" t="s">
        <v>3071</v>
      </c>
      <c r="O451" s="11" t="s">
        <v>3072</v>
      </c>
      <c r="P451" s="11" t="s">
        <v>1420</v>
      </c>
      <c r="R451" s="12" t="s">
        <v>3073</v>
      </c>
      <c r="S451" s="11" t="s">
        <v>32</v>
      </c>
      <c r="T451" s="12" t="s">
        <v>33</v>
      </c>
      <c r="U451" s="11"/>
      <c r="V451" s="17"/>
      <c r="W451" s="18"/>
    </row>
    <row r="452" ht="22.5" hidden="1" customHeight="1">
      <c r="A452" s="11" t="s">
        <v>3074</v>
      </c>
      <c r="C452" s="12" t="s">
        <v>3075</v>
      </c>
      <c r="D452" s="11" t="s">
        <v>3076</v>
      </c>
      <c r="E452" s="11" t="s">
        <v>3077</v>
      </c>
      <c r="F452" s="17"/>
      <c r="G452" s="20"/>
      <c r="H452" s="20"/>
      <c r="I452" s="20"/>
      <c r="J452" s="20"/>
      <c r="K452" s="18"/>
      <c r="L452" s="11" t="s">
        <v>3078</v>
      </c>
      <c r="M452" s="11">
        <v>75010.0</v>
      </c>
      <c r="N452" s="11" t="s">
        <v>3072</v>
      </c>
      <c r="O452" s="11" t="s">
        <v>3072</v>
      </c>
      <c r="P452" s="11" t="s">
        <v>1420</v>
      </c>
      <c r="R452" s="12" t="s">
        <v>3079</v>
      </c>
      <c r="S452" s="11" t="s">
        <v>32</v>
      </c>
      <c r="T452" s="12" t="s">
        <v>33</v>
      </c>
      <c r="U452" s="11"/>
      <c r="V452" s="17"/>
      <c r="W452" s="18"/>
    </row>
    <row r="453" ht="22.5" hidden="1" customHeight="1">
      <c r="A453" s="11" t="s">
        <v>3080</v>
      </c>
      <c r="C453" s="12" t="s">
        <v>3081</v>
      </c>
      <c r="D453" s="11" t="s">
        <v>3082</v>
      </c>
      <c r="F453" s="17"/>
      <c r="G453" s="20"/>
      <c r="H453" s="20"/>
      <c r="I453" s="20"/>
      <c r="J453" s="20"/>
      <c r="K453" s="18"/>
      <c r="L453" s="11" t="s">
        <v>3083</v>
      </c>
      <c r="M453" s="11">
        <v>75016.0</v>
      </c>
      <c r="N453" s="11" t="s">
        <v>3084</v>
      </c>
      <c r="O453" s="11" t="s">
        <v>3072</v>
      </c>
      <c r="P453" s="11" t="s">
        <v>1420</v>
      </c>
      <c r="R453" s="12" t="s">
        <v>3085</v>
      </c>
      <c r="S453" s="11" t="s">
        <v>32</v>
      </c>
      <c r="T453" s="12" t="s">
        <v>33</v>
      </c>
      <c r="U453" s="11"/>
      <c r="V453" s="17"/>
      <c r="W453" s="18"/>
    </row>
    <row r="454" ht="22.5" hidden="1" customHeight="1">
      <c r="A454" s="11" t="s">
        <v>3086</v>
      </c>
      <c r="C454" s="12" t="s">
        <v>3087</v>
      </c>
      <c r="D454" s="11" t="s">
        <v>3088</v>
      </c>
      <c r="F454" s="17"/>
      <c r="G454" s="20"/>
      <c r="H454" s="20"/>
      <c r="I454" s="20"/>
      <c r="J454" s="20"/>
      <c r="K454" s="18"/>
      <c r="L454" s="11" t="s">
        <v>3089</v>
      </c>
      <c r="M454" s="11">
        <v>75010.0</v>
      </c>
      <c r="N454" s="11" t="s">
        <v>3072</v>
      </c>
      <c r="O454" s="11" t="s">
        <v>3072</v>
      </c>
      <c r="P454" s="11" t="s">
        <v>1420</v>
      </c>
      <c r="R454" s="12" t="s">
        <v>3090</v>
      </c>
      <c r="S454" s="11" t="s">
        <v>32</v>
      </c>
      <c r="T454" s="12" t="s">
        <v>33</v>
      </c>
      <c r="U454" s="11"/>
      <c r="V454" s="17"/>
      <c r="W454" s="18"/>
    </row>
    <row r="455" ht="22.5" hidden="1" customHeight="1">
      <c r="A455" s="11" t="s">
        <v>3091</v>
      </c>
      <c r="C455" s="12" t="s">
        <v>3092</v>
      </c>
      <c r="D455" s="11" t="s">
        <v>3093</v>
      </c>
      <c r="F455" s="17"/>
      <c r="G455" s="20"/>
      <c r="H455" s="20"/>
      <c r="I455" s="20"/>
      <c r="J455" s="20"/>
      <c r="K455" s="18"/>
      <c r="L455" s="11" t="s">
        <v>3094</v>
      </c>
      <c r="M455" s="11">
        <v>75008.0</v>
      </c>
      <c r="N455" s="11" t="s">
        <v>3072</v>
      </c>
      <c r="O455" s="11" t="s">
        <v>3072</v>
      </c>
      <c r="P455" s="11" t="s">
        <v>1420</v>
      </c>
      <c r="R455" s="12" t="s">
        <v>3095</v>
      </c>
      <c r="S455" s="11" t="s">
        <v>32</v>
      </c>
      <c r="T455" s="12" t="s">
        <v>33</v>
      </c>
      <c r="U455" s="11"/>
      <c r="V455" s="17"/>
      <c r="W455" s="18"/>
    </row>
    <row r="456" ht="22.5" hidden="1" customHeight="1">
      <c r="A456" s="11" t="s">
        <v>3096</v>
      </c>
      <c r="C456" s="12" t="s">
        <v>3097</v>
      </c>
      <c r="D456" s="11" t="s">
        <v>3098</v>
      </c>
      <c r="E456" s="11" t="s">
        <v>3099</v>
      </c>
      <c r="F456" s="17"/>
      <c r="G456" s="20"/>
      <c r="H456" s="20"/>
      <c r="I456" s="20"/>
      <c r="J456" s="20"/>
      <c r="K456" s="18"/>
      <c r="L456" s="11" t="s">
        <v>3100</v>
      </c>
      <c r="M456" s="11">
        <v>75008.0</v>
      </c>
      <c r="N456" s="11" t="s">
        <v>3072</v>
      </c>
      <c r="O456" s="11" t="s">
        <v>3072</v>
      </c>
      <c r="P456" s="11" t="s">
        <v>1420</v>
      </c>
      <c r="R456" s="12" t="s">
        <v>3101</v>
      </c>
      <c r="S456" s="11" t="s">
        <v>63</v>
      </c>
      <c r="T456" s="12" t="s">
        <v>64</v>
      </c>
      <c r="U456" s="11"/>
      <c r="V456" s="17"/>
      <c r="W456" s="18"/>
    </row>
    <row r="457" ht="22.5" customHeight="1">
      <c r="A457" s="11" t="s">
        <v>3102</v>
      </c>
      <c r="C457" s="12" t="s">
        <v>3103</v>
      </c>
      <c r="D457" s="11" t="s">
        <v>3104</v>
      </c>
      <c r="E457" s="11" t="s">
        <v>3105</v>
      </c>
      <c r="F457" s="17"/>
      <c r="G457" s="20"/>
      <c r="H457" s="20"/>
      <c r="I457" s="20"/>
      <c r="J457" s="20"/>
      <c r="K457" s="18"/>
      <c r="L457" s="11" t="s">
        <v>3106</v>
      </c>
      <c r="M457" s="11">
        <v>75002.0</v>
      </c>
      <c r="N457" s="11" t="s">
        <v>3072</v>
      </c>
      <c r="O457" s="11" t="s">
        <v>3072</v>
      </c>
      <c r="P457" s="11" t="s">
        <v>1420</v>
      </c>
      <c r="R457" s="12" t="s">
        <v>3107</v>
      </c>
      <c r="S457" s="11" t="s">
        <v>63</v>
      </c>
      <c r="T457" s="12" t="s">
        <v>64</v>
      </c>
      <c r="U457" s="11"/>
      <c r="V457" s="17"/>
      <c r="W457" s="18"/>
    </row>
    <row r="458" ht="22.5" hidden="1" customHeight="1">
      <c r="A458" s="11" t="s">
        <v>3108</v>
      </c>
      <c r="C458" s="12" t="s">
        <v>3109</v>
      </c>
      <c r="D458" s="11" t="s">
        <v>3110</v>
      </c>
      <c r="F458" s="17"/>
      <c r="G458" s="20"/>
      <c r="H458" s="20"/>
      <c r="I458" s="20"/>
      <c r="J458" s="20"/>
      <c r="K458" s="18"/>
      <c r="L458" s="11" t="s">
        <v>3111</v>
      </c>
      <c r="M458" s="11">
        <v>75008.0</v>
      </c>
      <c r="N458" s="11" t="s">
        <v>3072</v>
      </c>
      <c r="O458" s="11" t="s">
        <v>3072</v>
      </c>
      <c r="P458" s="11" t="s">
        <v>1420</v>
      </c>
      <c r="R458" s="12" t="s">
        <v>3112</v>
      </c>
      <c r="S458" s="11" t="s">
        <v>63</v>
      </c>
      <c r="T458" s="12" t="s">
        <v>64</v>
      </c>
      <c r="U458" s="11"/>
      <c r="V458" s="17"/>
      <c r="W458" s="18"/>
    </row>
    <row r="459" ht="22.5" hidden="1" customHeight="1">
      <c r="A459" s="11" t="s">
        <v>3113</v>
      </c>
      <c r="C459" s="12" t="s">
        <v>3114</v>
      </c>
      <c r="D459" s="11" t="s">
        <v>3115</v>
      </c>
      <c r="E459" s="11" t="s">
        <v>3116</v>
      </c>
      <c r="F459" s="17"/>
      <c r="G459" s="20"/>
      <c r="H459" s="20"/>
      <c r="I459" s="20"/>
      <c r="J459" s="20"/>
      <c r="K459" s="18"/>
      <c r="L459" s="11" t="s">
        <v>3117</v>
      </c>
      <c r="M459" s="11">
        <v>75018.0</v>
      </c>
      <c r="N459" s="11" t="s">
        <v>3072</v>
      </c>
      <c r="O459" s="11" t="s">
        <v>3072</v>
      </c>
      <c r="P459" s="11" t="s">
        <v>1420</v>
      </c>
      <c r="R459" s="12" t="s">
        <v>3118</v>
      </c>
      <c r="S459" s="11" t="s">
        <v>32</v>
      </c>
      <c r="T459" s="12" t="s">
        <v>33</v>
      </c>
      <c r="U459" s="11"/>
      <c r="V459" s="17"/>
      <c r="W459" s="18"/>
    </row>
    <row r="460" ht="22.5" hidden="1" customHeight="1">
      <c r="A460" s="11" t="s">
        <v>3119</v>
      </c>
      <c r="C460" s="12" t="s">
        <v>3120</v>
      </c>
      <c r="D460" s="11" t="s">
        <v>3121</v>
      </c>
      <c r="E460" s="11" t="s">
        <v>3122</v>
      </c>
      <c r="F460" s="17"/>
      <c r="G460" s="20"/>
      <c r="H460" s="20"/>
      <c r="I460" s="20"/>
      <c r="J460" s="20"/>
      <c r="K460" s="18"/>
      <c r="L460" s="11" t="s">
        <v>3123</v>
      </c>
      <c r="M460" s="11">
        <v>63130.0</v>
      </c>
      <c r="N460" s="11" t="s">
        <v>3124</v>
      </c>
      <c r="O460" s="11" t="s">
        <v>3125</v>
      </c>
      <c r="P460" s="11" t="s">
        <v>30</v>
      </c>
      <c r="R460" s="12" t="s">
        <v>3126</v>
      </c>
      <c r="S460" s="11" t="s">
        <v>32</v>
      </c>
      <c r="T460" s="12" t="s">
        <v>33</v>
      </c>
      <c r="U460" s="11"/>
      <c r="V460" s="17"/>
      <c r="W460" s="18"/>
    </row>
    <row r="461" ht="22.5" hidden="1" customHeight="1">
      <c r="A461" s="11" t="s">
        <v>3127</v>
      </c>
      <c r="C461" s="12" t="s">
        <v>3128</v>
      </c>
      <c r="D461" s="11" t="s">
        <v>3129</v>
      </c>
      <c r="E461" s="11" t="s">
        <v>3130</v>
      </c>
      <c r="F461" s="17"/>
      <c r="G461" s="20"/>
      <c r="H461" s="20"/>
      <c r="I461" s="20"/>
      <c r="J461" s="20"/>
      <c r="K461" s="18"/>
      <c r="L461" s="11" t="s">
        <v>3131</v>
      </c>
      <c r="M461" s="11">
        <v>63000.0</v>
      </c>
      <c r="N461" s="11" t="s">
        <v>3132</v>
      </c>
      <c r="O461" s="11" t="s">
        <v>3125</v>
      </c>
      <c r="P461" s="11" t="s">
        <v>30</v>
      </c>
      <c r="R461" s="12" t="s">
        <v>3133</v>
      </c>
      <c r="S461" s="11" t="s">
        <v>32</v>
      </c>
      <c r="T461" s="12" t="s">
        <v>33</v>
      </c>
      <c r="U461" s="11"/>
      <c r="V461" s="17"/>
      <c r="W461" s="18"/>
    </row>
    <row r="462" ht="22.5" hidden="1" customHeight="1">
      <c r="A462" s="11" t="s">
        <v>3134</v>
      </c>
      <c r="C462" s="12" t="s">
        <v>3135</v>
      </c>
      <c r="D462" s="11" t="s">
        <v>3136</v>
      </c>
      <c r="E462" s="11" t="s">
        <v>3137</v>
      </c>
      <c r="F462" s="17"/>
      <c r="G462" s="20"/>
      <c r="H462" s="20"/>
      <c r="I462" s="20"/>
      <c r="J462" s="20"/>
      <c r="K462" s="18"/>
      <c r="L462" s="11" t="s">
        <v>3138</v>
      </c>
      <c r="M462" s="11">
        <v>63550.0</v>
      </c>
      <c r="N462" s="11" t="s">
        <v>3139</v>
      </c>
      <c r="O462" s="11" t="s">
        <v>3125</v>
      </c>
      <c r="P462" s="11" t="s">
        <v>30</v>
      </c>
      <c r="R462" s="12" t="s">
        <v>3140</v>
      </c>
      <c r="S462" s="11" t="s">
        <v>32</v>
      </c>
      <c r="T462" s="12" t="s">
        <v>33</v>
      </c>
      <c r="U462" s="11"/>
      <c r="V462" s="17"/>
      <c r="W462" s="18"/>
    </row>
    <row r="463" ht="22.5" hidden="1" customHeight="1">
      <c r="A463" s="11" t="s">
        <v>3141</v>
      </c>
      <c r="C463" s="12" t="s">
        <v>3142</v>
      </c>
      <c r="D463" s="11" t="s">
        <v>3143</v>
      </c>
      <c r="E463" s="11" t="s">
        <v>3144</v>
      </c>
      <c r="F463" s="17"/>
      <c r="G463" s="20"/>
      <c r="H463" s="20"/>
      <c r="I463" s="20"/>
      <c r="J463" s="20"/>
      <c r="K463" s="18"/>
      <c r="L463" s="11" t="s">
        <v>3145</v>
      </c>
      <c r="M463" s="11">
        <v>63130.0</v>
      </c>
      <c r="N463" s="11" t="s">
        <v>3124</v>
      </c>
      <c r="O463" s="11" t="s">
        <v>3125</v>
      </c>
      <c r="P463" s="11" t="s">
        <v>30</v>
      </c>
      <c r="R463" s="12" t="s">
        <v>3146</v>
      </c>
      <c r="S463" s="11" t="s">
        <v>63</v>
      </c>
      <c r="T463" s="12" t="s">
        <v>64</v>
      </c>
      <c r="U463" s="11"/>
      <c r="V463" s="17"/>
      <c r="W463" s="18"/>
    </row>
    <row r="464" ht="22.5" hidden="1" customHeight="1">
      <c r="A464" s="11" t="s">
        <v>3147</v>
      </c>
      <c r="C464" s="12" t="s">
        <v>3148</v>
      </c>
      <c r="D464" s="11" t="s">
        <v>3149</v>
      </c>
      <c r="E464" s="11" t="s">
        <v>3150</v>
      </c>
      <c r="F464" s="17"/>
      <c r="G464" s="20"/>
      <c r="H464" s="20"/>
      <c r="I464" s="20"/>
      <c r="J464" s="20"/>
      <c r="K464" s="18"/>
      <c r="L464" s="11" t="s">
        <v>3151</v>
      </c>
      <c r="M464" s="11">
        <v>63000.0</v>
      </c>
      <c r="N464" s="11" t="s">
        <v>3132</v>
      </c>
      <c r="O464" s="11" t="s">
        <v>3125</v>
      </c>
      <c r="P464" s="11" t="s">
        <v>30</v>
      </c>
      <c r="R464" s="12" t="s">
        <v>3152</v>
      </c>
      <c r="S464" s="11" t="s">
        <v>32</v>
      </c>
      <c r="T464" s="12" t="s">
        <v>33</v>
      </c>
      <c r="U464" s="11"/>
      <c r="V464" s="17"/>
      <c r="W464" s="18"/>
    </row>
    <row r="465" ht="22.5" hidden="1" customHeight="1">
      <c r="A465" s="11" t="s">
        <v>3153</v>
      </c>
      <c r="C465" s="12" t="s">
        <v>3154</v>
      </c>
      <c r="D465" s="11" t="s">
        <v>3155</v>
      </c>
      <c r="E465" s="11" t="s">
        <v>3156</v>
      </c>
      <c r="F465" s="17"/>
      <c r="G465" s="20"/>
      <c r="H465" s="20"/>
      <c r="I465" s="20"/>
      <c r="J465" s="20"/>
      <c r="K465" s="18"/>
      <c r="L465" s="11" t="s">
        <v>3157</v>
      </c>
      <c r="M465" s="11">
        <v>63300.0</v>
      </c>
      <c r="N465" s="11" t="s">
        <v>3158</v>
      </c>
      <c r="O465" s="11" t="s">
        <v>3125</v>
      </c>
      <c r="P465" s="11" t="s">
        <v>30</v>
      </c>
      <c r="R465" s="12" t="s">
        <v>3159</v>
      </c>
      <c r="S465" s="11" t="s">
        <v>32</v>
      </c>
      <c r="T465" s="12" t="s">
        <v>33</v>
      </c>
      <c r="U465" s="11"/>
      <c r="V465" s="17"/>
      <c r="W465" s="18"/>
    </row>
    <row r="466" ht="22.5" hidden="1" customHeight="1">
      <c r="A466" s="11" t="s">
        <v>3160</v>
      </c>
      <c r="C466" s="12" t="s">
        <v>3161</v>
      </c>
      <c r="D466" s="11" t="s">
        <v>3162</v>
      </c>
      <c r="E466" s="11" t="s">
        <v>3163</v>
      </c>
      <c r="F466" s="17"/>
      <c r="G466" s="20"/>
      <c r="H466" s="20"/>
      <c r="I466" s="20"/>
      <c r="J466" s="20"/>
      <c r="K466" s="18"/>
      <c r="L466" s="11" t="s">
        <v>3164</v>
      </c>
      <c r="M466" s="11">
        <v>63170.0</v>
      </c>
      <c r="N466" s="11" t="s">
        <v>3165</v>
      </c>
      <c r="O466" s="11" t="s">
        <v>3125</v>
      </c>
      <c r="P466" s="11" t="s">
        <v>30</v>
      </c>
      <c r="R466" s="12" t="s">
        <v>3166</v>
      </c>
      <c r="S466" s="11" t="s">
        <v>32</v>
      </c>
      <c r="T466" s="12" t="s">
        <v>33</v>
      </c>
      <c r="U466" s="11"/>
      <c r="V466" s="17"/>
      <c r="W466" s="18"/>
    </row>
    <row r="467" ht="22.5" customHeight="1">
      <c r="A467" s="11" t="s">
        <v>3167</v>
      </c>
      <c r="C467" s="12" t="s">
        <v>3168</v>
      </c>
      <c r="D467" s="11" t="s">
        <v>3169</v>
      </c>
      <c r="E467" s="11" t="s">
        <v>3170</v>
      </c>
      <c r="F467" s="17"/>
      <c r="G467" s="20"/>
      <c r="H467" s="20"/>
      <c r="I467" s="20"/>
      <c r="J467" s="20"/>
      <c r="K467" s="18"/>
      <c r="L467" s="11" t="s">
        <v>3171</v>
      </c>
      <c r="M467" s="11">
        <v>63610.0</v>
      </c>
      <c r="N467" s="11" t="s">
        <v>3172</v>
      </c>
      <c r="O467" s="11" t="s">
        <v>3125</v>
      </c>
      <c r="P467" s="11" t="s">
        <v>30</v>
      </c>
      <c r="R467" s="12" t="s">
        <v>3173</v>
      </c>
      <c r="S467" s="11" t="s">
        <v>32</v>
      </c>
      <c r="T467" s="12" t="s">
        <v>33</v>
      </c>
      <c r="U467" s="11"/>
      <c r="V467" s="17"/>
      <c r="W467" s="18"/>
    </row>
    <row r="468" ht="22.5" hidden="1" customHeight="1">
      <c r="A468" s="11" t="s">
        <v>3174</v>
      </c>
      <c r="C468" s="12" t="s">
        <v>3175</v>
      </c>
      <c r="D468" s="11" t="s">
        <v>3176</v>
      </c>
      <c r="E468" s="11" t="s">
        <v>3177</v>
      </c>
      <c r="F468" s="17"/>
      <c r="G468" s="20"/>
      <c r="H468" s="20"/>
      <c r="I468" s="20"/>
      <c r="J468" s="20"/>
      <c r="K468" s="18"/>
      <c r="L468" s="11" t="s">
        <v>3178</v>
      </c>
      <c r="M468" s="11">
        <v>63610.0</v>
      </c>
      <c r="N468" s="11" t="s">
        <v>3172</v>
      </c>
      <c r="O468" s="11" t="s">
        <v>3125</v>
      </c>
      <c r="P468" s="11" t="s">
        <v>30</v>
      </c>
      <c r="R468" s="12" t="s">
        <v>3179</v>
      </c>
      <c r="S468" s="11" t="s">
        <v>32</v>
      </c>
      <c r="T468" s="12" t="s">
        <v>33</v>
      </c>
      <c r="U468" s="11"/>
      <c r="V468" s="17"/>
      <c r="W468" s="18"/>
    </row>
    <row r="469" ht="22.5" hidden="1" customHeight="1">
      <c r="A469" s="11" t="s">
        <v>3180</v>
      </c>
      <c r="C469" s="12" t="s">
        <v>3181</v>
      </c>
      <c r="D469" s="11" t="s">
        <v>3182</v>
      </c>
      <c r="E469" s="11" t="s">
        <v>3183</v>
      </c>
      <c r="F469" s="17"/>
      <c r="G469" s="20"/>
      <c r="H469" s="20"/>
      <c r="I469" s="20"/>
      <c r="J469" s="20"/>
      <c r="K469" s="18"/>
      <c r="L469" s="11" t="s">
        <v>3184</v>
      </c>
      <c r="M469" s="11">
        <v>63150.0</v>
      </c>
      <c r="N469" s="11" t="s">
        <v>3185</v>
      </c>
      <c r="O469" s="11" t="s">
        <v>3125</v>
      </c>
      <c r="P469" s="11" t="s">
        <v>30</v>
      </c>
      <c r="R469" s="12" t="s">
        <v>3186</v>
      </c>
      <c r="S469" s="11" t="s">
        <v>63</v>
      </c>
      <c r="T469" s="12" t="s">
        <v>64</v>
      </c>
      <c r="U469" s="11"/>
      <c r="V469" s="17"/>
      <c r="W469" s="18"/>
    </row>
    <row r="470" ht="22.5" hidden="1" customHeight="1">
      <c r="A470" s="11" t="s">
        <v>3187</v>
      </c>
      <c r="C470" s="12" t="s">
        <v>3188</v>
      </c>
      <c r="D470" s="11" t="s">
        <v>3189</v>
      </c>
      <c r="E470" s="11" t="s">
        <v>3190</v>
      </c>
      <c r="F470" s="17"/>
      <c r="G470" s="20"/>
      <c r="H470" s="20"/>
      <c r="I470" s="20"/>
      <c r="J470" s="20"/>
      <c r="K470" s="18"/>
      <c r="L470" s="11" t="s">
        <v>3191</v>
      </c>
      <c r="M470" s="11">
        <v>63150.0</v>
      </c>
      <c r="N470" s="11" t="s">
        <v>3192</v>
      </c>
      <c r="O470" s="11" t="s">
        <v>3125</v>
      </c>
      <c r="P470" s="11" t="s">
        <v>30</v>
      </c>
      <c r="R470" s="12" t="s">
        <v>3193</v>
      </c>
      <c r="S470" s="11" t="s">
        <v>32</v>
      </c>
      <c r="T470" s="12" t="s">
        <v>33</v>
      </c>
      <c r="U470" s="11"/>
      <c r="V470" s="17"/>
      <c r="W470" s="18"/>
    </row>
    <row r="471" ht="22.5" hidden="1" customHeight="1">
      <c r="A471" s="11" t="s">
        <v>3194</v>
      </c>
      <c r="C471" s="12" t="s">
        <v>3195</v>
      </c>
      <c r="D471" s="11" t="s">
        <v>3196</v>
      </c>
      <c r="E471" s="11" t="s">
        <v>3197</v>
      </c>
      <c r="F471" s="17"/>
      <c r="G471" s="20"/>
      <c r="H471" s="20"/>
      <c r="I471" s="20"/>
      <c r="J471" s="20"/>
      <c r="K471" s="18"/>
      <c r="L471" s="11" t="s">
        <v>3198</v>
      </c>
      <c r="M471" s="11">
        <v>63670.0</v>
      </c>
      <c r="N471" s="11" t="s">
        <v>3199</v>
      </c>
      <c r="O471" s="11" t="s">
        <v>3125</v>
      </c>
      <c r="P471" s="11" t="s">
        <v>30</v>
      </c>
      <c r="R471" s="12" t="s">
        <v>3200</v>
      </c>
      <c r="S471" s="11" t="s">
        <v>32</v>
      </c>
      <c r="T471" s="12" t="s">
        <v>33</v>
      </c>
      <c r="U471" s="11"/>
      <c r="V471" s="17"/>
      <c r="W471" s="18"/>
    </row>
    <row r="472" ht="22.5" hidden="1" customHeight="1">
      <c r="A472" s="11" t="s">
        <v>3201</v>
      </c>
      <c r="C472" s="12" t="s">
        <v>3202</v>
      </c>
      <c r="D472" s="11" t="s">
        <v>3203</v>
      </c>
      <c r="E472" s="11" t="s">
        <v>3204</v>
      </c>
      <c r="F472" s="17"/>
      <c r="G472" s="20"/>
      <c r="H472" s="20"/>
      <c r="I472" s="20"/>
      <c r="J472" s="20"/>
      <c r="K472" s="18"/>
      <c r="L472" s="11" t="s">
        <v>3205</v>
      </c>
      <c r="M472" s="11">
        <v>63140.0</v>
      </c>
      <c r="N472" s="11" t="s">
        <v>3206</v>
      </c>
      <c r="O472" s="11" t="s">
        <v>3125</v>
      </c>
      <c r="P472" s="11" t="s">
        <v>30</v>
      </c>
      <c r="R472" s="12" t="s">
        <v>3207</v>
      </c>
      <c r="S472" s="11" t="s">
        <v>32</v>
      </c>
      <c r="T472" s="12" t="s">
        <v>33</v>
      </c>
      <c r="U472" s="11"/>
      <c r="V472" s="17"/>
      <c r="W472" s="18"/>
    </row>
    <row r="473" ht="22.5" hidden="1" customHeight="1">
      <c r="A473" s="11" t="s">
        <v>3208</v>
      </c>
      <c r="C473" s="12" t="s">
        <v>3209</v>
      </c>
      <c r="D473" s="11" t="s">
        <v>3210</v>
      </c>
      <c r="E473" s="11" t="s">
        <v>3211</v>
      </c>
      <c r="F473" s="17"/>
      <c r="G473" s="20"/>
      <c r="H473" s="20"/>
      <c r="I473" s="20"/>
      <c r="J473" s="20"/>
      <c r="K473" s="18"/>
      <c r="L473" s="11" t="s">
        <v>3212</v>
      </c>
      <c r="M473" s="11">
        <v>63710.0</v>
      </c>
      <c r="N473" s="11" t="s">
        <v>3213</v>
      </c>
      <c r="O473" s="11" t="s">
        <v>3125</v>
      </c>
      <c r="P473" s="11" t="s">
        <v>30</v>
      </c>
      <c r="R473" s="12" t="s">
        <v>3214</v>
      </c>
      <c r="S473" s="11" t="s">
        <v>32</v>
      </c>
      <c r="T473" s="12" t="s">
        <v>33</v>
      </c>
      <c r="U473" s="11"/>
      <c r="V473" s="17"/>
      <c r="W473" s="18"/>
    </row>
    <row r="474" ht="22.5" hidden="1" customHeight="1">
      <c r="A474" s="11" t="s">
        <v>3215</v>
      </c>
      <c r="C474" s="12" t="s">
        <v>3216</v>
      </c>
      <c r="D474" s="11" t="s">
        <v>3217</v>
      </c>
      <c r="E474" s="11" t="s">
        <v>3218</v>
      </c>
      <c r="F474" s="17"/>
      <c r="G474" s="20"/>
      <c r="H474" s="20"/>
      <c r="I474" s="20"/>
      <c r="J474" s="20"/>
      <c r="K474" s="18"/>
      <c r="L474" s="11" t="s">
        <v>3219</v>
      </c>
      <c r="M474" s="11">
        <v>63790.0</v>
      </c>
      <c r="N474" s="11" t="s">
        <v>3220</v>
      </c>
      <c r="O474" s="11" t="s">
        <v>3125</v>
      </c>
      <c r="P474" s="11" t="s">
        <v>30</v>
      </c>
      <c r="R474" s="12" t="s">
        <v>3221</v>
      </c>
      <c r="S474" s="11" t="s">
        <v>32</v>
      </c>
      <c r="T474" s="12" t="s">
        <v>33</v>
      </c>
      <c r="U474" s="11"/>
      <c r="V474" s="17"/>
      <c r="W474" s="18"/>
    </row>
    <row r="475" ht="22.5" customHeight="1">
      <c r="A475" s="11" t="s">
        <v>3222</v>
      </c>
      <c r="C475" s="12" t="s">
        <v>3223</v>
      </c>
      <c r="D475" s="11" t="s">
        <v>3224</v>
      </c>
      <c r="E475" s="11" t="s">
        <v>3225</v>
      </c>
      <c r="F475" s="17"/>
      <c r="G475" s="20"/>
      <c r="H475" s="20"/>
      <c r="I475" s="20"/>
      <c r="J475" s="20"/>
      <c r="K475" s="18"/>
      <c r="L475" s="11" t="s">
        <v>3226</v>
      </c>
      <c r="M475" s="11">
        <v>63790.0</v>
      </c>
      <c r="N475" s="11" t="s">
        <v>3227</v>
      </c>
      <c r="O475" s="11" t="s">
        <v>3125</v>
      </c>
      <c r="P475" s="11" t="s">
        <v>30</v>
      </c>
      <c r="R475" s="12" t="s">
        <v>3228</v>
      </c>
      <c r="S475" s="11" t="s">
        <v>63</v>
      </c>
      <c r="T475" s="12" t="s">
        <v>64</v>
      </c>
      <c r="U475" s="11"/>
      <c r="V475" s="17"/>
      <c r="W475" s="18"/>
    </row>
    <row r="476" ht="22.5" hidden="1" customHeight="1">
      <c r="A476" s="11" t="s">
        <v>3229</v>
      </c>
      <c r="C476" s="12" t="s">
        <v>3230</v>
      </c>
      <c r="D476" s="11" t="s">
        <v>3231</v>
      </c>
      <c r="E476" s="11" t="s">
        <v>3232</v>
      </c>
      <c r="F476" s="17"/>
      <c r="G476" s="20"/>
      <c r="H476" s="20"/>
      <c r="I476" s="20"/>
      <c r="J476" s="20"/>
      <c r="K476" s="18"/>
      <c r="L476" s="11" t="s">
        <v>3233</v>
      </c>
      <c r="M476" s="11">
        <v>63000.0</v>
      </c>
      <c r="N476" s="11" t="s">
        <v>3132</v>
      </c>
      <c r="O476" s="11" t="s">
        <v>3125</v>
      </c>
      <c r="P476" s="11" t="s">
        <v>30</v>
      </c>
      <c r="R476" s="12" t="s">
        <v>3234</v>
      </c>
      <c r="S476" s="11" t="s">
        <v>32</v>
      </c>
      <c r="T476" s="12" t="s">
        <v>33</v>
      </c>
      <c r="U476" s="11"/>
      <c r="V476" s="17"/>
      <c r="W476" s="18"/>
    </row>
    <row r="477" ht="22.5" hidden="1" customHeight="1">
      <c r="A477" s="11" t="s">
        <v>3235</v>
      </c>
      <c r="C477" s="12" t="s">
        <v>3236</v>
      </c>
      <c r="D477" s="11" t="s">
        <v>3237</v>
      </c>
      <c r="E477" s="11" t="s">
        <v>3238</v>
      </c>
      <c r="F477" s="17"/>
      <c r="G477" s="20"/>
      <c r="H477" s="20"/>
      <c r="I477" s="20"/>
      <c r="J477" s="20"/>
      <c r="K477" s="18"/>
      <c r="M477" s="11">
        <v>69500.0</v>
      </c>
      <c r="N477" s="11" t="s">
        <v>3239</v>
      </c>
      <c r="O477" s="11" t="s">
        <v>3240</v>
      </c>
      <c r="P477" s="11" t="s">
        <v>30</v>
      </c>
      <c r="R477" s="12" t="s">
        <v>3241</v>
      </c>
      <c r="S477" s="11" t="s">
        <v>32</v>
      </c>
      <c r="T477" s="12" t="s">
        <v>33</v>
      </c>
      <c r="U477" s="11"/>
      <c r="V477" s="17"/>
      <c r="W477" s="18"/>
    </row>
    <row r="478" ht="22.5" hidden="1" customHeight="1">
      <c r="A478" s="11" t="s">
        <v>3242</v>
      </c>
      <c r="C478" s="12" t="s">
        <v>3243</v>
      </c>
      <c r="D478" s="11" t="s">
        <v>3244</v>
      </c>
      <c r="E478" s="11" t="s">
        <v>3245</v>
      </c>
      <c r="F478" s="17"/>
      <c r="G478" s="20"/>
      <c r="H478" s="20"/>
      <c r="I478" s="20"/>
      <c r="J478" s="20"/>
      <c r="K478" s="18"/>
      <c r="L478" s="11" t="s">
        <v>3246</v>
      </c>
      <c r="M478" s="11">
        <v>69003.0</v>
      </c>
      <c r="N478" s="11" t="s">
        <v>3247</v>
      </c>
      <c r="O478" s="11" t="s">
        <v>3240</v>
      </c>
      <c r="P478" s="11" t="s">
        <v>30</v>
      </c>
      <c r="R478" s="12" t="s">
        <v>3248</v>
      </c>
      <c r="S478" s="11" t="s">
        <v>32</v>
      </c>
      <c r="T478" s="12" t="s">
        <v>33</v>
      </c>
      <c r="U478" s="11"/>
      <c r="V478" s="17"/>
      <c r="W478" s="18"/>
    </row>
    <row r="479" ht="22.5" hidden="1" customHeight="1">
      <c r="A479" s="11" t="s">
        <v>3249</v>
      </c>
      <c r="C479" s="12" t="s">
        <v>3250</v>
      </c>
      <c r="D479" s="11" t="s">
        <v>3251</v>
      </c>
      <c r="E479" s="11" t="s">
        <v>3252</v>
      </c>
      <c r="F479" s="17"/>
      <c r="G479" s="20"/>
      <c r="H479" s="20"/>
      <c r="I479" s="20"/>
      <c r="J479" s="20"/>
      <c r="K479" s="18"/>
      <c r="L479" s="11" t="s">
        <v>3253</v>
      </c>
      <c r="M479" s="11">
        <v>69006.0</v>
      </c>
      <c r="N479" s="11" t="s">
        <v>3254</v>
      </c>
      <c r="O479" s="11" t="s">
        <v>3240</v>
      </c>
      <c r="P479" s="11" t="s">
        <v>30</v>
      </c>
      <c r="R479" s="12" t="s">
        <v>3255</v>
      </c>
      <c r="S479" s="11" t="s">
        <v>32</v>
      </c>
      <c r="T479" s="12" t="s">
        <v>33</v>
      </c>
      <c r="U479" s="11"/>
      <c r="V479" s="17"/>
      <c r="W479" s="18"/>
    </row>
    <row r="480" ht="22.5" hidden="1" customHeight="1">
      <c r="A480" s="11" t="s">
        <v>3256</v>
      </c>
      <c r="C480" s="12" t="s">
        <v>3257</v>
      </c>
      <c r="D480" s="11" t="s">
        <v>3258</v>
      </c>
      <c r="E480" s="11" t="s">
        <v>3259</v>
      </c>
      <c r="F480" s="17"/>
      <c r="G480" s="20"/>
      <c r="H480" s="20"/>
      <c r="I480" s="20"/>
      <c r="J480" s="20"/>
      <c r="K480" s="18"/>
      <c r="L480" s="11" t="s">
        <v>3260</v>
      </c>
      <c r="M480" s="11">
        <v>69001.0</v>
      </c>
      <c r="N480" s="11" t="s">
        <v>3261</v>
      </c>
      <c r="O480" s="11" t="s">
        <v>3240</v>
      </c>
      <c r="P480" s="11" t="s">
        <v>30</v>
      </c>
      <c r="R480" s="12" t="s">
        <v>3262</v>
      </c>
      <c r="S480" s="11" t="s">
        <v>32</v>
      </c>
      <c r="T480" s="12" t="s">
        <v>33</v>
      </c>
      <c r="U480" s="11"/>
      <c r="V480" s="17"/>
      <c r="W480" s="18"/>
    </row>
    <row r="481" ht="22.5" hidden="1" customHeight="1">
      <c r="A481" s="11" t="s">
        <v>3263</v>
      </c>
      <c r="C481" s="12" t="s">
        <v>3264</v>
      </c>
      <c r="D481" s="11" t="s">
        <v>3265</v>
      </c>
      <c r="E481" s="11" t="s">
        <v>3266</v>
      </c>
      <c r="F481" s="17"/>
      <c r="G481" s="20"/>
      <c r="H481" s="20"/>
      <c r="I481" s="20"/>
      <c r="J481" s="20"/>
      <c r="K481" s="18"/>
      <c r="L481" s="11" t="s">
        <v>3267</v>
      </c>
      <c r="M481" s="11">
        <v>69740.0</v>
      </c>
      <c r="N481" s="11" t="s">
        <v>3268</v>
      </c>
      <c r="O481" s="11" t="s">
        <v>3240</v>
      </c>
      <c r="P481" s="11" t="s">
        <v>30</v>
      </c>
      <c r="R481" s="12" t="s">
        <v>3269</v>
      </c>
      <c r="S481" s="11" t="s">
        <v>32</v>
      </c>
      <c r="T481" s="12" t="s">
        <v>33</v>
      </c>
      <c r="U481" s="11"/>
      <c r="V481" s="17"/>
      <c r="W481" s="18"/>
    </row>
    <row r="482" ht="22.5" customHeight="1">
      <c r="A482" s="11" t="s">
        <v>3270</v>
      </c>
      <c r="C482" s="12" t="s">
        <v>3271</v>
      </c>
      <c r="D482" s="11" t="s">
        <v>3272</v>
      </c>
      <c r="E482" s="11" t="s">
        <v>3273</v>
      </c>
      <c r="F482" s="17"/>
      <c r="G482" s="20"/>
      <c r="H482" s="20"/>
      <c r="I482" s="20"/>
      <c r="J482" s="20"/>
      <c r="K482" s="18"/>
      <c r="L482" s="11" t="s">
        <v>3274</v>
      </c>
      <c r="M482" s="11">
        <v>69970.0</v>
      </c>
      <c r="N482" s="11" t="s">
        <v>3275</v>
      </c>
      <c r="O482" s="11" t="s">
        <v>3240</v>
      </c>
      <c r="P482" s="11" t="s">
        <v>30</v>
      </c>
      <c r="R482" s="12" t="s">
        <v>3276</v>
      </c>
      <c r="S482" s="11" t="s">
        <v>32</v>
      </c>
      <c r="T482" s="12" t="s">
        <v>33</v>
      </c>
      <c r="U482" s="11"/>
      <c r="V482" s="17"/>
      <c r="W482" s="18"/>
    </row>
    <row r="483" ht="22.5" hidden="1" customHeight="1">
      <c r="A483" s="11" t="s">
        <v>3277</v>
      </c>
      <c r="C483" s="12" t="s">
        <v>3278</v>
      </c>
      <c r="D483" s="11" t="s">
        <v>3279</v>
      </c>
      <c r="E483" s="11" t="s">
        <v>3280</v>
      </c>
      <c r="F483" s="17"/>
      <c r="G483" s="20"/>
      <c r="H483" s="20"/>
      <c r="I483" s="20"/>
      <c r="J483" s="20"/>
      <c r="K483" s="18"/>
      <c r="L483" s="11" t="s">
        <v>3281</v>
      </c>
      <c r="M483" s="11">
        <v>69002.0</v>
      </c>
      <c r="N483" s="11" t="s">
        <v>3282</v>
      </c>
      <c r="O483" s="11" t="s">
        <v>3240</v>
      </c>
      <c r="P483" s="11" t="s">
        <v>30</v>
      </c>
      <c r="R483" s="12" t="s">
        <v>3283</v>
      </c>
      <c r="S483" s="11" t="s">
        <v>32</v>
      </c>
      <c r="T483" s="12" t="s">
        <v>33</v>
      </c>
      <c r="U483" s="11"/>
      <c r="V483" s="17"/>
      <c r="W483" s="18"/>
    </row>
    <row r="484" ht="22.5" hidden="1" customHeight="1">
      <c r="A484" s="11" t="s">
        <v>3284</v>
      </c>
      <c r="C484" s="12" t="s">
        <v>3285</v>
      </c>
      <c r="D484" s="11" t="s">
        <v>3286</v>
      </c>
      <c r="E484" s="11" t="s">
        <v>3287</v>
      </c>
      <c r="F484" s="17"/>
      <c r="G484" s="20"/>
      <c r="H484" s="20"/>
      <c r="I484" s="20"/>
      <c r="J484" s="20"/>
      <c r="K484" s="18"/>
      <c r="L484" s="11" t="s">
        <v>3288</v>
      </c>
      <c r="M484" s="11">
        <v>69400.0</v>
      </c>
      <c r="N484" s="11" t="s">
        <v>3289</v>
      </c>
      <c r="O484" s="11" t="s">
        <v>3240</v>
      </c>
      <c r="P484" s="11" t="s">
        <v>30</v>
      </c>
      <c r="R484" s="12" t="s">
        <v>3290</v>
      </c>
      <c r="S484" s="11" t="s">
        <v>32</v>
      </c>
      <c r="T484" s="12" t="s">
        <v>33</v>
      </c>
      <c r="U484" s="11"/>
      <c r="V484" s="17"/>
      <c r="W484" s="18"/>
    </row>
    <row r="485" ht="22.5" hidden="1" customHeight="1">
      <c r="A485" s="11" t="s">
        <v>3291</v>
      </c>
      <c r="C485" s="12" t="s">
        <v>3292</v>
      </c>
      <c r="D485" s="11" t="s">
        <v>3293</v>
      </c>
      <c r="E485" s="11" t="s">
        <v>3294</v>
      </c>
      <c r="F485" s="17"/>
      <c r="G485" s="20"/>
      <c r="H485" s="20"/>
      <c r="I485" s="20"/>
      <c r="J485" s="20"/>
      <c r="K485" s="18"/>
      <c r="L485" s="11" t="s">
        <v>3295</v>
      </c>
      <c r="M485" s="11">
        <v>69500.0</v>
      </c>
      <c r="N485" s="11" t="s">
        <v>3239</v>
      </c>
      <c r="O485" s="11" t="s">
        <v>3240</v>
      </c>
      <c r="P485" s="11" t="s">
        <v>30</v>
      </c>
      <c r="R485" s="12" t="s">
        <v>3296</v>
      </c>
      <c r="S485" s="11" t="s">
        <v>32</v>
      </c>
      <c r="T485" s="12" t="s">
        <v>33</v>
      </c>
      <c r="U485" s="11"/>
      <c r="V485" s="17"/>
      <c r="W485" s="18"/>
    </row>
    <row r="486" ht="22.5" hidden="1" customHeight="1">
      <c r="A486" s="11" t="s">
        <v>3297</v>
      </c>
      <c r="C486" s="12" t="s">
        <v>3298</v>
      </c>
      <c r="D486" s="11" t="s">
        <v>3299</v>
      </c>
      <c r="E486" s="11" t="s">
        <v>3300</v>
      </c>
      <c r="F486" s="17"/>
      <c r="G486" s="20"/>
      <c r="H486" s="20"/>
      <c r="I486" s="20"/>
      <c r="J486" s="20"/>
      <c r="K486" s="18"/>
      <c r="L486" s="11" t="s">
        <v>3301</v>
      </c>
      <c r="M486" s="11">
        <v>69450.0</v>
      </c>
      <c r="N486" s="11" t="s">
        <v>3302</v>
      </c>
      <c r="O486" s="11" t="s">
        <v>3240</v>
      </c>
      <c r="P486" s="11" t="s">
        <v>30</v>
      </c>
      <c r="R486" s="12" t="s">
        <v>3303</v>
      </c>
      <c r="S486" s="11" t="s">
        <v>32</v>
      </c>
      <c r="T486" s="12" t="s">
        <v>33</v>
      </c>
      <c r="U486" s="11"/>
      <c r="V486" s="17"/>
      <c r="W486" s="18"/>
    </row>
    <row r="487" ht="22.5" hidden="1" customHeight="1">
      <c r="A487" s="11" t="s">
        <v>3304</v>
      </c>
      <c r="C487" s="12" t="s">
        <v>3305</v>
      </c>
      <c r="D487" s="11" t="s">
        <v>3306</v>
      </c>
      <c r="E487" s="11" t="s">
        <v>3307</v>
      </c>
      <c r="F487" s="17"/>
      <c r="G487" s="20"/>
      <c r="H487" s="20"/>
      <c r="I487" s="20"/>
      <c r="J487" s="20"/>
      <c r="K487" s="18"/>
      <c r="L487" s="11" t="s">
        <v>3308</v>
      </c>
      <c r="M487" s="11">
        <v>69002.0</v>
      </c>
      <c r="N487" s="11" t="s">
        <v>3282</v>
      </c>
      <c r="O487" s="11" t="s">
        <v>3240</v>
      </c>
      <c r="P487" s="11" t="s">
        <v>30</v>
      </c>
      <c r="R487" s="12" t="s">
        <v>3309</v>
      </c>
      <c r="S487" s="11" t="s">
        <v>32</v>
      </c>
      <c r="T487" s="12" t="s">
        <v>33</v>
      </c>
      <c r="U487" s="11"/>
      <c r="V487" s="17"/>
      <c r="W487" s="18"/>
    </row>
    <row r="488" ht="22.5" customHeight="1">
      <c r="A488" s="11" t="s">
        <v>3310</v>
      </c>
      <c r="C488" s="12" t="s">
        <v>3311</v>
      </c>
      <c r="D488" s="11" t="s">
        <v>3312</v>
      </c>
      <c r="E488" s="11" t="s">
        <v>3313</v>
      </c>
      <c r="F488" s="17"/>
      <c r="G488" s="20"/>
      <c r="H488" s="20"/>
      <c r="I488" s="20"/>
      <c r="J488" s="20"/>
      <c r="K488" s="18"/>
      <c r="L488" s="11" t="s">
        <v>3314</v>
      </c>
      <c r="M488" s="11">
        <v>69005.0</v>
      </c>
      <c r="N488" s="11" t="s">
        <v>3315</v>
      </c>
      <c r="O488" s="11" t="s">
        <v>3240</v>
      </c>
      <c r="P488" s="11" t="s">
        <v>30</v>
      </c>
      <c r="R488" s="12" t="s">
        <v>3316</v>
      </c>
      <c r="S488" s="11" t="s">
        <v>63</v>
      </c>
      <c r="T488" s="12" t="s">
        <v>64</v>
      </c>
      <c r="U488" s="11"/>
      <c r="V488" s="17"/>
      <c r="W488" s="18"/>
    </row>
    <row r="489" ht="22.5" hidden="1" customHeight="1">
      <c r="A489" s="11" t="s">
        <v>3317</v>
      </c>
      <c r="C489" s="12" t="s">
        <v>3318</v>
      </c>
      <c r="D489" s="11" t="s">
        <v>3319</v>
      </c>
      <c r="E489" s="11" t="s">
        <v>3320</v>
      </c>
      <c r="F489" s="17"/>
      <c r="G489" s="20"/>
      <c r="H489" s="20"/>
      <c r="I489" s="20"/>
      <c r="J489" s="20"/>
      <c r="K489" s="18"/>
      <c r="L489" s="11" t="s">
        <v>3321</v>
      </c>
      <c r="M489" s="11">
        <v>69420.0</v>
      </c>
      <c r="N489" s="11" t="s">
        <v>3322</v>
      </c>
      <c r="O489" s="11" t="s">
        <v>3240</v>
      </c>
      <c r="P489" s="11" t="s">
        <v>30</v>
      </c>
      <c r="R489" s="12" t="s">
        <v>3323</v>
      </c>
      <c r="S489" s="11" t="s">
        <v>32</v>
      </c>
      <c r="T489" s="12" t="s">
        <v>33</v>
      </c>
      <c r="U489" s="11"/>
      <c r="V489" s="17"/>
      <c r="W489" s="18"/>
    </row>
    <row r="490" ht="22.5" customHeight="1">
      <c r="A490" s="11" t="s">
        <v>3324</v>
      </c>
      <c r="C490" s="12" t="s">
        <v>3325</v>
      </c>
      <c r="D490" s="11" t="s">
        <v>3326</v>
      </c>
      <c r="E490" s="11" t="s">
        <v>3327</v>
      </c>
      <c r="F490" s="17"/>
      <c r="G490" s="20"/>
      <c r="H490" s="20"/>
      <c r="I490" s="20"/>
      <c r="J490" s="20"/>
      <c r="K490" s="18"/>
      <c r="L490" s="11" t="s">
        <v>3328</v>
      </c>
      <c r="M490" s="11">
        <v>69005.0</v>
      </c>
      <c r="N490" s="11" t="s">
        <v>3315</v>
      </c>
      <c r="O490" s="11" t="s">
        <v>3240</v>
      </c>
      <c r="P490" s="11" t="s">
        <v>30</v>
      </c>
      <c r="R490" s="12" t="s">
        <v>3329</v>
      </c>
      <c r="S490" s="11" t="s">
        <v>63</v>
      </c>
      <c r="T490" s="12" t="s">
        <v>64</v>
      </c>
      <c r="U490" s="11"/>
      <c r="V490" s="17"/>
      <c r="W490" s="18"/>
    </row>
    <row r="491" ht="22.5" customHeight="1">
      <c r="A491" s="11" t="s">
        <v>3330</v>
      </c>
      <c r="C491" s="12" t="s">
        <v>3331</v>
      </c>
      <c r="D491" s="11" t="s">
        <v>3332</v>
      </c>
      <c r="E491" s="11" t="s">
        <v>3333</v>
      </c>
      <c r="F491" s="17"/>
      <c r="G491" s="20"/>
      <c r="H491" s="20"/>
      <c r="I491" s="20"/>
      <c r="J491" s="20"/>
      <c r="K491" s="18"/>
      <c r="L491" s="11" t="s">
        <v>3334</v>
      </c>
      <c r="M491" s="11">
        <v>69006.0</v>
      </c>
      <c r="N491" s="11" t="s">
        <v>3254</v>
      </c>
      <c r="O491" s="11" t="s">
        <v>3240</v>
      </c>
      <c r="P491" s="11" t="s">
        <v>30</v>
      </c>
      <c r="R491" s="12" t="s">
        <v>3335</v>
      </c>
      <c r="S491" s="11" t="s">
        <v>32</v>
      </c>
      <c r="T491" s="12" t="s">
        <v>33</v>
      </c>
      <c r="U491" s="11"/>
      <c r="V491" s="17"/>
      <c r="W491" s="18"/>
    </row>
    <row r="492" ht="22.5" hidden="1" customHeight="1">
      <c r="A492" s="11" t="s">
        <v>3336</v>
      </c>
      <c r="C492" s="12" t="s">
        <v>3337</v>
      </c>
      <c r="D492" s="11" t="s">
        <v>3338</v>
      </c>
      <c r="E492" s="11" t="s">
        <v>3339</v>
      </c>
      <c r="F492" s="17"/>
      <c r="G492" s="20"/>
      <c r="H492" s="20"/>
      <c r="I492" s="20"/>
      <c r="J492" s="20"/>
      <c r="K492" s="18"/>
      <c r="L492" s="11" t="s">
        <v>3340</v>
      </c>
      <c r="M492" s="11">
        <v>69006.0</v>
      </c>
      <c r="N492" s="11" t="s">
        <v>3254</v>
      </c>
      <c r="O492" s="11" t="s">
        <v>3240</v>
      </c>
      <c r="P492" s="11" t="s">
        <v>30</v>
      </c>
      <c r="R492" s="12" t="s">
        <v>3341</v>
      </c>
      <c r="S492" s="11" t="s">
        <v>32</v>
      </c>
      <c r="T492" s="12" t="s">
        <v>33</v>
      </c>
      <c r="U492" s="11"/>
      <c r="V492" s="17"/>
      <c r="W492" s="18"/>
    </row>
    <row r="493" ht="22.5" hidden="1" customHeight="1">
      <c r="A493" s="11" t="s">
        <v>3342</v>
      </c>
      <c r="C493" s="11" t="s">
        <v>3343</v>
      </c>
      <c r="D493" s="11" t="s">
        <v>3344</v>
      </c>
      <c r="E493" s="11" t="s">
        <v>3345</v>
      </c>
      <c r="F493" s="17"/>
      <c r="G493" s="20"/>
      <c r="H493" s="20"/>
      <c r="I493" s="20"/>
      <c r="J493" s="20"/>
      <c r="K493" s="18"/>
      <c r="L493" s="11" t="s">
        <v>3346</v>
      </c>
      <c r="M493" s="11">
        <v>69260.0</v>
      </c>
      <c r="N493" s="11" t="s">
        <v>3347</v>
      </c>
      <c r="O493" s="11" t="s">
        <v>3240</v>
      </c>
      <c r="P493" s="11" t="s">
        <v>30</v>
      </c>
      <c r="R493" s="12" t="s">
        <v>3348</v>
      </c>
      <c r="S493" s="11" t="s">
        <v>32</v>
      </c>
      <c r="T493" s="12" t="s">
        <v>33</v>
      </c>
      <c r="U493" s="11"/>
      <c r="V493" s="17"/>
      <c r="W493" s="18"/>
    </row>
    <row r="494" ht="22.5" hidden="1" customHeight="1">
      <c r="A494" s="11" t="s">
        <v>3349</v>
      </c>
      <c r="C494" s="12" t="s">
        <v>3350</v>
      </c>
      <c r="D494" s="11" t="s">
        <v>3351</v>
      </c>
      <c r="E494" s="11" t="s">
        <v>3352</v>
      </c>
      <c r="F494" s="17"/>
      <c r="G494" s="20"/>
      <c r="H494" s="20"/>
      <c r="I494" s="20"/>
      <c r="J494" s="20"/>
      <c r="K494" s="18"/>
      <c r="L494" s="11" t="s">
        <v>3353</v>
      </c>
      <c r="M494" s="11">
        <v>69570.0</v>
      </c>
      <c r="N494" s="11" t="s">
        <v>3354</v>
      </c>
      <c r="O494" s="11" t="s">
        <v>3240</v>
      </c>
      <c r="P494" s="11" t="s">
        <v>30</v>
      </c>
      <c r="R494" s="12" t="s">
        <v>3355</v>
      </c>
      <c r="S494" s="11" t="s">
        <v>32</v>
      </c>
      <c r="T494" s="12" t="s">
        <v>33</v>
      </c>
      <c r="U494" s="11"/>
      <c r="V494" s="17"/>
      <c r="W494" s="18"/>
    </row>
    <row r="495" ht="22.5" hidden="1" customHeight="1">
      <c r="A495" s="11" t="s">
        <v>3356</v>
      </c>
      <c r="C495" s="12" t="s">
        <v>3357</v>
      </c>
      <c r="D495" s="11" t="s">
        <v>3358</v>
      </c>
      <c r="E495" s="11" t="s">
        <v>3359</v>
      </c>
      <c r="F495" s="17"/>
      <c r="G495" s="20"/>
      <c r="H495" s="20"/>
      <c r="I495" s="20"/>
      <c r="J495" s="20"/>
      <c r="K495" s="18"/>
      <c r="L495" s="11" t="s">
        <v>3360</v>
      </c>
      <c r="M495" s="11">
        <v>69760.0</v>
      </c>
      <c r="N495" s="11" t="s">
        <v>3361</v>
      </c>
      <c r="O495" s="11" t="s">
        <v>3240</v>
      </c>
      <c r="P495" s="11" t="s">
        <v>30</v>
      </c>
      <c r="R495" s="12" t="s">
        <v>3362</v>
      </c>
      <c r="S495" s="11" t="s">
        <v>32</v>
      </c>
      <c r="T495" s="12" t="s">
        <v>33</v>
      </c>
      <c r="U495" s="11"/>
      <c r="V495" s="17"/>
      <c r="W495" s="18"/>
    </row>
    <row r="496" ht="22.5" hidden="1" customHeight="1">
      <c r="A496" s="11" t="s">
        <v>3363</v>
      </c>
      <c r="C496" s="12" t="s">
        <v>3364</v>
      </c>
      <c r="D496" s="11" t="s">
        <v>3365</v>
      </c>
      <c r="E496" s="11" t="s">
        <v>3366</v>
      </c>
      <c r="F496" s="17"/>
      <c r="G496" s="20"/>
      <c r="H496" s="20"/>
      <c r="I496" s="20"/>
      <c r="J496" s="20"/>
      <c r="K496" s="18"/>
      <c r="L496" s="11" t="s">
        <v>3367</v>
      </c>
      <c r="M496" s="11">
        <v>69002.0</v>
      </c>
      <c r="N496" s="11" t="s">
        <v>3282</v>
      </c>
      <c r="O496" s="11" t="s">
        <v>3240</v>
      </c>
      <c r="P496" s="11" t="s">
        <v>30</v>
      </c>
      <c r="R496" s="12" t="s">
        <v>3368</v>
      </c>
      <c r="S496" s="11" t="s">
        <v>32</v>
      </c>
      <c r="T496" s="12" t="s">
        <v>33</v>
      </c>
      <c r="U496" s="11"/>
      <c r="V496" s="17"/>
      <c r="W496" s="18"/>
    </row>
    <row r="497" ht="22.5" hidden="1" customHeight="1">
      <c r="A497" s="11" t="s">
        <v>3369</v>
      </c>
      <c r="C497" s="12" t="s">
        <v>3370</v>
      </c>
      <c r="D497" s="11" t="s">
        <v>3371</v>
      </c>
      <c r="E497" s="11" t="s">
        <v>3372</v>
      </c>
      <c r="F497" s="17"/>
      <c r="G497" s="20"/>
      <c r="H497" s="20"/>
      <c r="I497" s="20"/>
      <c r="J497" s="20"/>
      <c r="K497" s="18"/>
      <c r="L497" s="11" t="s">
        <v>3373</v>
      </c>
      <c r="M497" s="11">
        <v>69002.0</v>
      </c>
      <c r="N497" s="11" t="s">
        <v>3282</v>
      </c>
      <c r="O497" s="11" t="s">
        <v>3240</v>
      </c>
      <c r="P497" s="11" t="s">
        <v>30</v>
      </c>
      <c r="R497" s="12" t="s">
        <v>3374</v>
      </c>
      <c r="S497" s="11" t="s">
        <v>32</v>
      </c>
      <c r="T497" s="12" t="s">
        <v>33</v>
      </c>
      <c r="U497" s="11"/>
      <c r="V497" s="17"/>
      <c r="W497" s="18"/>
    </row>
    <row r="498" ht="22.5" hidden="1" customHeight="1">
      <c r="A498" s="11" t="s">
        <v>3375</v>
      </c>
      <c r="C498" s="12" t="s">
        <v>3376</v>
      </c>
      <c r="D498" s="11" t="s">
        <v>3377</v>
      </c>
      <c r="E498" s="11" t="s">
        <v>3378</v>
      </c>
      <c r="F498" s="17"/>
      <c r="G498" s="20"/>
      <c r="H498" s="20"/>
      <c r="I498" s="20"/>
      <c r="J498" s="20"/>
      <c r="K498" s="18"/>
      <c r="L498" s="11" t="s">
        <v>3379</v>
      </c>
      <c r="M498" s="11">
        <v>69002.0</v>
      </c>
      <c r="N498" s="11" t="s">
        <v>3282</v>
      </c>
      <c r="O498" s="11" t="s">
        <v>3240</v>
      </c>
      <c r="P498" s="11" t="s">
        <v>30</v>
      </c>
      <c r="R498" s="12" t="s">
        <v>3380</v>
      </c>
      <c r="S498" s="11" t="s">
        <v>32</v>
      </c>
      <c r="T498" s="12" t="s">
        <v>33</v>
      </c>
      <c r="U498" s="11"/>
      <c r="V498" s="17"/>
      <c r="W498" s="18"/>
    </row>
    <row r="499" ht="22.5" hidden="1" customHeight="1">
      <c r="A499" s="11" t="s">
        <v>3381</v>
      </c>
      <c r="C499" s="12" t="s">
        <v>3382</v>
      </c>
      <c r="D499" s="11" t="s">
        <v>3383</v>
      </c>
      <c r="E499" s="11" t="s">
        <v>3384</v>
      </c>
      <c r="F499" s="17"/>
      <c r="G499" s="20"/>
      <c r="H499" s="20"/>
      <c r="I499" s="20"/>
      <c r="J499" s="20"/>
      <c r="K499" s="18"/>
      <c r="L499" s="11" t="s">
        <v>3385</v>
      </c>
      <c r="M499" s="11">
        <v>69002.0</v>
      </c>
      <c r="N499" s="11" t="s">
        <v>3282</v>
      </c>
      <c r="O499" s="11" t="s">
        <v>3240</v>
      </c>
      <c r="P499" s="11" t="s">
        <v>30</v>
      </c>
      <c r="R499" s="12" t="s">
        <v>3386</v>
      </c>
      <c r="S499" s="11" t="s">
        <v>32</v>
      </c>
      <c r="T499" s="12" t="s">
        <v>33</v>
      </c>
      <c r="U499" s="11"/>
      <c r="V499" s="17"/>
      <c r="W499" s="18"/>
    </row>
    <row r="500" ht="22.5" hidden="1" customHeight="1">
      <c r="A500" s="11" t="s">
        <v>3387</v>
      </c>
      <c r="C500" s="12" t="s">
        <v>3388</v>
      </c>
      <c r="D500" s="11" t="s">
        <v>3389</v>
      </c>
      <c r="E500" s="11" t="s">
        <v>3390</v>
      </c>
      <c r="F500" s="17"/>
      <c r="G500" s="20"/>
      <c r="H500" s="20"/>
      <c r="I500" s="20"/>
      <c r="J500" s="20"/>
      <c r="K500" s="18"/>
      <c r="L500" s="11" t="s">
        <v>3391</v>
      </c>
      <c r="M500" s="11">
        <v>69740.0</v>
      </c>
      <c r="N500" s="11" t="s">
        <v>3268</v>
      </c>
      <c r="O500" s="11" t="s">
        <v>3240</v>
      </c>
      <c r="P500" s="11" t="s">
        <v>30</v>
      </c>
      <c r="R500" s="12" t="s">
        <v>3392</v>
      </c>
      <c r="S500" s="11" t="s">
        <v>32</v>
      </c>
      <c r="T500" s="12" t="s">
        <v>33</v>
      </c>
      <c r="U500" s="11"/>
      <c r="V500" s="17"/>
      <c r="W500" s="18"/>
    </row>
    <row r="501" ht="22.5" hidden="1" customHeight="1">
      <c r="A501" s="11" t="s">
        <v>3393</v>
      </c>
      <c r="C501" s="12" t="s">
        <v>3394</v>
      </c>
      <c r="D501" s="11" t="s">
        <v>3395</v>
      </c>
      <c r="E501" s="11" t="s">
        <v>3396</v>
      </c>
      <c r="F501" s="17"/>
      <c r="G501" s="20"/>
      <c r="H501" s="20"/>
      <c r="I501" s="20"/>
      <c r="J501" s="20"/>
      <c r="K501" s="18"/>
      <c r="L501" s="11" t="s">
        <v>3397</v>
      </c>
      <c r="M501" s="11">
        <v>69590.0</v>
      </c>
      <c r="N501" s="11" t="s">
        <v>3398</v>
      </c>
      <c r="O501" s="11" t="s">
        <v>3240</v>
      </c>
      <c r="P501" s="11" t="s">
        <v>30</v>
      </c>
      <c r="R501" s="12" t="s">
        <v>3399</v>
      </c>
      <c r="S501" s="11" t="s">
        <v>32</v>
      </c>
      <c r="T501" s="12" t="s">
        <v>33</v>
      </c>
      <c r="U501" s="11"/>
      <c r="V501" s="17"/>
      <c r="W501" s="18"/>
    </row>
    <row r="502" ht="22.5" hidden="1" customHeight="1">
      <c r="A502" s="11" t="s">
        <v>3400</v>
      </c>
      <c r="C502" s="12" t="s">
        <v>3401</v>
      </c>
      <c r="D502" s="11" t="s">
        <v>3402</v>
      </c>
      <c r="E502" s="11" t="s">
        <v>3403</v>
      </c>
      <c r="F502" s="17"/>
      <c r="G502" s="20"/>
      <c r="H502" s="20"/>
      <c r="I502" s="20"/>
      <c r="J502" s="20"/>
      <c r="K502" s="18"/>
      <c r="L502" s="11" t="s">
        <v>3404</v>
      </c>
      <c r="M502" s="11">
        <v>69003.0</v>
      </c>
      <c r="N502" s="11" t="s">
        <v>3247</v>
      </c>
      <c r="O502" s="11" t="s">
        <v>3240</v>
      </c>
      <c r="P502" s="11" t="s">
        <v>30</v>
      </c>
      <c r="R502" s="12" t="s">
        <v>3405</v>
      </c>
      <c r="S502" s="11" t="s">
        <v>32</v>
      </c>
      <c r="T502" s="12" t="s">
        <v>33</v>
      </c>
      <c r="U502" s="11"/>
      <c r="V502" s="17"/>
      <c r="W502" s="18"/>
    </row>
    <row r="503" ht="22.5" hidden="1" customHeight="1">
      <c r="A503" s="11" t="s">
        <v>3406</v>
      </c>
      <c r="C503" s="12" t="s">
        <v>3407</v>
      </c>
      <c r="D503" s="11" t="s">
        <v>3408</v>
      </c>
      <c r="E503" s="11" t="s">
        <v>3409</v>
      </c>
      <c r="F503" s="17"/>
      <c r="G503" s="20"/>
      <c r="H503" s="20"/>
      <c r="I503" s="20"/>
      <c r="J503" s="20"/>
      <c r="K503" s="18"/>
      <c r="L503" s="11" t="s">
        <v>3410</v>
      </c>
      <c r="M503" s="11">
        <v>69160.0</v>
      </c>
      <c r="N503" s="11" t="s">
        <v>3411</v>
      </c>
      <c r="O503" s="11" t="s">
        <v>3240</v>
      </c>
      <c r="P503" s="11" t="s">
        <v>30</v>
      </c>
      <c r="R503" s="12" t="s">
        <v>3412</v>
      </c>
      <c r="S503" s="11" t="s">
        <v>32</v>
      </c>
      <c r="T503" s="12" t="s">
        <v>33</v>
      </c>
      <c r="U503" s="11"/>
      <c r="V503" s="17"/>
      <c r="W503" s="18"/>
    </row>
    <row r="504" ht="22.5" hidden="1" customHeight="1">
      <c r="A504" s="11" t="s">
        <v>3413</v>
      </c>
      <c r="C504" s="12" t="s">
        <v>3414</v>
      </c>
      <c r="D504" s="11" t="s">
        <v>3415</v>
      </c>
      <c r="E504" s="11" t="s">
        <v>3416</v>
      </c>
      <c r="F504" s="17"/>
      <c r="G504" s="20"/>
      <c r="H504" s="20"/>
      <c r="I504" s="20"/>
      <c r="J504" s="20"/>
      <c r="K504" s="18"/>
      <c r="L504" s="11" t="s">
        <v>3417</v>
      </c>
      <c r="M504" s="11">
        <v>69260.0</v>
      </c>
      <c r="N504" s="11" t="s">
        <v>3347</v>
      </c>
      <c r="O504" s="11" t="s">
        <v>3240</v>
      </c>
      <c r="P504" s="11" t="s">
        <v>30</v>
      </c>
      <c r="R504" s="12" t="s">
        <v>3418</v>
      </c>
      <c r="S504" s="11" t="s">
        <v>63</v>
      </c>
      <c r="T504" s="12" t="s">
        <v>64</v>
      </c>
      <c r="U504" s="11"/>
      <c r="V504" s="17"/>
      <c r="W504" s="18"/>
    </row>
    <row r="505" ht="22.5" hidden="1" customHeight="1">
      <c r="A505" s="11" t="s">
        <v>3419</v>
      </c>
      <c r="C505" s="12" t="s">
        <v>3420</v>
      </c>
      <c r="D505" s="11" t="s">
        <v>3421</v>
      </c>
      <c r="E505" s="11" t="s">
        <v>3422</v>
      </c>
      <c r="F505" s="17"/>
      <c r="G505" s="20"/>
      <c r="H505" s="20"/>
      <c r="I505" s="20"/>
      <c r="J505" s="20"/>
      <c r="K505" s="18"/>
      <c r="L505" s="11" t="s">
        <v>3423</v>
      </c>
      <c r="M505" s="11">
        <v>69430.0</v>
      </c>
      <c r="N505" s="11" t="s">
        <v>3424</v>
      </c>
      <c r="O505" s="11" t="s">
        <v>3240</v>
      </c>
      <c r="P505" s="11" t="s">
        <v>30</v>
      </c>
      <c r="R505" s="12" t="s">
        <v>3425</v>
      </c>
      <c r="S505" s="11" t="s">
        <v>32</v>
      </c>
      <c r="T505" s="12" t="s">
        <v>33</v>
      </c>
      <c r="U505" s="11"/>
      <c r="V505" s="17"/>
      <c r="W505" s="18"/>
    </row>
    <row r="506" ht="22.5" hidden="1" customHeight="1">
      <c r="A506" s="11" t="s">
        <v>3426</v>
      </c>
      <c r="C506" s="12" t="s">
        <v>3427</v>
      </c>
      <c r="D506" s="11" t="s">
        <v>3428</v>
      </c>
      <c r="E506" s="11" t="s">
        <v>3429</v>
      </c>
      <c r="F506" s="17"/>
      <c r="G506" s="20"/>
      <c r="H506" s="20"/>
      <c r="I506" s="20"/>
      <c r="J506" s="20"/>
      <c r="K506" s="18"/>
      <c r="L506" s="11" t="s">
        <v>3430</v>
      </c>
      <c r="M506" s="11">
        <v>69002.0</v>
      </c>
      <c r="N506" s="11" t="s">
        <v>3282</v>
      </c>
      <c r="O506" s="11" t="s">
        <v>3240</v>
      </c>
      <c r="P506" s="11" t="s">
        <v>30</v>
      </c>
      <c r="R506" s="12" t="s">
        <v>3431</v>
      </c>
      <c r="S506" s="11" t="s">
        <v>32</v>
      </c>
      <c r="T506" s="12" t="s">
        <v>33</v>
      </c>
      <c r="U506" s="11"/>
      <c r="V506" s="17"/>
      <c r="W506" s="18"/>
    </row>
    <row r="507" ht="22.5" hidden="1" customHeight="1">
      <c r="A507" s="11" t="s">
        <v>3432</v>
      </c>
      <c r="C507" s="12" t="s">
        <v>3433</v>
      </c>
      <c r="D507" s="11" t="s">
        <v>3434</v>
      </c>
      <c r="E507" s="11" t="s">
        <v>3435</v>
      </c>
      <c r="F507" s="17"/>
      <c r="G507" s="20"/>
      <c r="H507" s="20"/>
      <c r="I507" s="20"/>
      <c r="J507" s="20"/>
      <c r="K507" s="18"/>
      <c r="L507" s="11" t="s">
        <v>3436</v>
      </c>
      <c r="M507" s="11">
        <v>69760.0</v>
      </c>
      <c r="N507" s="11" t="s">
        <v>3361</v>
      </c>
      <c r="O507" s="11" t="s">
        <v>3240</v>
      </c>
      <c r="P507" s="11" t="s">
        <v>30</v>
      </c>
      <c r="R507" s="12" t="s">
        <v>3437</v>
      </c>
      <c r="S507" s="11" t="s">
        <v>32</v>
      </c>
      <c r="T507" s="12" t="s">
        <v>33</v>
      </c>
      <c r="U507" s="11"/>
      <c r="V507" s="17"/>
      <c r="W507" s="18"/>
    </row>
    <row r="508" ht="22.5" hidden="1" customHeight="1">
      <c r="A508" s="11" t="s">
        <v>3438</v>
      </c>
      <c r="C508" s="12" t="s">
        <v>3439</v>
      </c>
      <c r="D508" s="11" t="s">
        <v>3440</v>
      </c>
      <c r="E508" s="11" t="s">
        <v>3441</v>
      </c>
      <c r="F508" s="17"/>
      <c r="G508" s="20"/>
      <c r="H508" s="20"/>
      <c r="I508" s="20"/>
      <c r="J508" s="20"/>
      <c r="K508" s="18"/>
      <c r="L508" s="11" t="s">
        <v>3442</v>
      </c>
      <c r="M508" s="11">
        <v>71000.0</v>
      </c>
      <c r="N508" s="11" t="s">
        <v>3443</v>
      </c>
      <c r="O508" s="11" t="s">
        <v>3444</v>
      </c>
      <c r="P508" s="11" t="s">
        <v>3445</v>
      </c>
      <c r="R508" s="12" t="s">
        <v>3446</v>
      </c>
      <c r="S508" s="11" t="s">
        <v>32</v>
      </c>
      <c r="T508" s="12" t="s">
        <v>33</v>
      </c>
      <c r="U508" s="11"/>
      <c r="V508" s="17"/>
      <c r="W508" s="18"/>
    </row>
    <row r="509" ht="22.5" hidden="1" customHeight="1">
      <c r="A509" s="11" t="s">
        <v>3447</v>
      </c>
      <c r="C509" s="11" t="s">
        <v>3448</v>
      </c>
      <c r="D509" s="11" t="s">
        <v>3449</v>
      </c>
      <c r="E509" s="11" t="s">
        <v>3450</v>
      </c>
      <c r="F509" s="17"/>
      <c r="G509" s="20"/>
      <c r="H509" s="20"/>
      <c r="I509" s="20"/>
      <c r="J509" s="20"/>
      <c r="K509" s="18"/>
      <c r="L509" s="11" t="s">
        <v>3451</v>
      </c>
      <c r="M509" s="11">
        <v>73120.0</v>
      </c>
      <c r="N509" s="11" t="s">
        <v>3452</v>
      </c>
      <c r="O509" s="11" t="s">
        <v>3453</v>
      </c>
      <c r="P509" s="11" t="s">
        <v>30</v>
      </c>
      <c r="R509" s="12" t="s">
        <v>3454</v>
      </c>
      <c r="S509" s="11" t="s">
        <v>63</v>
      </c>
      <c r="T509" s="12" t="s">
        <v>64</v>
      </c>
      <c r="U509" s="11"/>
      <c r="V509" s="17"/>
      <c r="W509" s="18"/>
    </row>
    <row r="510" ht="22.5" hidden="1" customHeight="1">
      <c r="A510" s="11" t="s">
        <v>3455</v>
      </c>
      <c r="C510" s="12" t="s">
        <v>3456</v>
      </c>
      <c r="D510" s="11" t="s">
        <v>3457</v>
      </c>
      <c r="E510" s="11" t="s">
        <v>3458</v>
      </c>
      <c r="F510" s="17"/>
      <c r="G510" s="20"/>
      <c r="H510" s="20"/>
      <c r="I510" s="20"/>
      <c r="J510" s="20"/>
      <c r="K510" s="18"/>
      <c r="L510" s="11" t="s">
        <v>3459</v>
      </c>
      <c r="M510" s="11">
        <v>73500.0</v>
      </c>
      <c r="N510" s="11" t="s">
        <v>3460</v>
      </c>
      <c r="O510" s="11" t="s">
        <v>3453</v>
      </c>
      <c r="P510" s="11" t="s">
        <v>30</v>
      </c>
      <c r="R510" s="12" t="s">
        <v>3461</v>
      </c>
      <c r="S510" s="11" t="s">
        <v>32</v>
      </c>
      <c r="T510" s="12" t="s">
        <v>33</v>
      </c>
      <c r="U510" s="11"/>
      <c r="V510" s="17"/>
      <c r="W510" s="18"/>
    </row>
    <row r="511" ht="22.5" hidden="1" customHeight="1">
      <c r="A511" s="11" t="s">
        <v>3462</v>
      </c>
      <c r="C511" s="12" t="s">
        <v>3463</v>
      </c>
      <c r="D511" s="11" t="s">
        <v>3464</v>
      </c>
      <c r="E511" s="11" t="s">
        <v>3465</v>
      </c>
      <c r="F511" s="17"/>
      <c r="G511" s="20"/>
      <c r="H511" s="20"/>
      <c r="I511" s="20"/>
      <c r="J511" s="20"/>
      <c r="K511" s="18"/>
      <c r="L511" s="11" t="s">
        <v>3466</v>
      </c>
      <c r="M511" s="11">
        <v>73610.0</v>
      </c>
      <c r="N511" s="11" t="s">
        <v>3467</v>
      </c>
      <c r="O511" s="11" t="s">
        <v>3453</v>
      </c>
      <c r="P511" s="11" t="s">
        <v>30</v>
      </c>
      <c r="R511" s="12" t="s">
        <v>3468</v>
      </c>
      <c r="S511" s="11" t="s">
        <v>32</v>
      </c>
      <c r="T511" s="12" t="s">
        <v>33</v>
      </c>
      <c r="U511" s="11"/>
      <c r="V511" s="17"/>
      <c r="W511" s="18"/>
    </row>
    <row r="512" ht="22.5" hidden="1" customHeight="1">
      <c r="A512" s="11" t="s">
        <v>3469</v>
      </c>
      <c r="C512" s="12" t="s">
        <v>3470</v>
      </c>
      <c r="D512" s="11" t="s">
        <v>3471</v>
      </c>
      <c r="E512" s="11" t="s">
        <v>3472</v>
      </c>
      <c r="F512" s="17"/>
      <c r="G512" s="20"/>
      <c r="H512" s="20"/>
      <c r="I512" s="20"/>
      <c r="J512" s="20"/>
      <c r="K512" s="18"/>
      <c r="L512" s="11" t="s">
        <v>3473</v>
      </c>
      <c r="M512" s="11">
        <v>73120.0</v>
      </c>
      <c r="N512" s="11" t="s">
        <v>3452</v>
      </c>
      <c r="O512" s="11" t="s">
        <v>3453</v>
      </c>
      <c r="P512" s="11" t="s">
        <v>30</v>
      </c>
      <c r="R512" s="12" t="s">
        <v>3474</v>
      </c>
      <c r="S512" s="11" t="s">
        <v>63</v>
      </c>
      <c r="T512" s="12" t="s">
        <v>64</v>
      </c>
      <c r="U512" s="11"/>
      <c r="V512" s="17"/>
      <c r="W512" s="18"/>
    </row>
    <row r="513" ht="22.5" hidden="1" customHeight="1">
      <c r="A513" s="11" t="s">
        <v>3475</v>
      </c>
      <c r="C513" s="12" t="s">
        <v>3476</v>
      </c>
      <c r="D513" s="11" t="s">
        <v>3477</v>
      </c>
      <c r="E513" s="11" t="s">
        <v>3478</v>
      </c>
      <c r="F513" s="17"/>
      <c r="G513" s="20"/>
      <c r="H513" s="20"/>
      <c r="I513" s="20"/>
      <c r="J513" s="20"/>
      <c r="K513" s="18"/>
      <c r="L513" s="11" t="s">
        <v>3479</v>
      </c>
      <c r="M513" s="11">
        <v>73270.0</v>
      </c>
      <c r="N513" s="11" t="s">
        <v>3480</v>
      </c>
      <c r="O513" s="11" t="s">
        <v>3453</v>
      </c>
      <c r="P513" s="11" t="s">
        <v>30</v>
      </c>
      <c r="R513" s="12" t="s">
        <v>3481</v>
      </c>
      <c r="S513" s="11" t="s">
        <v>32</v>
      </c>
      <c r="T513" s="12" t="s">
        <v>33</v>
      </c>
      <c r="U513" s="11"/>
      <c r="V513" s="17"/>
      <c r="W513" s="18"/>
    </row>
    <row r="514" ht="22.5" hidden="1" customHeight="1">
      <c r="A514" s="11" t="s">
        <v>3482</v>
      </c>
      <c r="C514" s="12" t="s">
        <v>3483</v>
      </c>
      <c r="D514" s="11" t="s">
        <v>3484</v>
      </c>
      <c r="E514" s="11" t="s">
        <v>3485</v>
      </c>
      <c r="F514" s="17"/>
      <c r="G514" s="20"/>
      <c r="H514" s="20"/>
      <c r="I514" s="20"/>
      <c r="J514" s="20"/>
      <c r="K514" s="18"/>
      <c r="L514" s="11" t="s">
        <v>3486</v>
      </c>
      <c r="M514" s="11">
        <v>73440.0</v>
      </c>
      <c r="N514" s="11" t="s">
        <v>3487</v>
      </c>
      <c r="O514" s="11" t="s">
        <v>3453</v>
      </c>
      <c r="P514" s="11" t="s">
        <v>30</v>
      </c>
      <c r="R514" s="12" t="s">
        <v>3488</v>
      </c>
      <c r="S514" s="11" t="s">
        <v>32</v>
      </c>
      <c r="T514" s="12" t="s">
        <v>33</v>
      </c>
      <c r="U514" s="11"/>
      <c r="V514" s="17"/>
      <c r="W514" s="18"/>
    </row>
    <row r="515" ht="22.5" hidden="1" customHeight="1">
      <c r="A515" s="11" t="s">
        <v>3489</v>
      </c>
      <c r="C515" s="12" t="s">
        <v>3490</v>
      </c>
      <c r="D515" s="11" t="s">
        <v>3491</v>
      </c>
      <c r="E515" s="11" t="s">
        <v>3492</v>
      </c>
      <c r="F515" s="17"/>
      <c r="G515" s="20"/>
      <c r="H515" s="20"/>
      <c r="I515" s="20"/>
      <c r="J515" s="20"/>
      <c r="K515" s="18"/>
      <c r="L515" s="11" t="s">
        <v>3493</v>
      </c>
      <c r="M515" s="11">
        <v>73210.0</v>
      </c>
      <c r="N515" s="11" t="s">
        <v>3494</v>
      </c>
      <c r="O515" s="11" t="s">
        <v>3453</v>
      </c>
      <c r="P515" s="11" t="s">
        <v>30</v>
      </c>
      <c r="R515" s="12" t="s">
        <v>3495</v>
      </c>
      <c r="S515" s="11" t="s">
        <v>32</v>
      </c>
      <c r="T515" s="12" t="s">
        <v>33</v>
      </c>
      <c r="U515" s="11"/>
      <c r="V515" s="17"/>
      <c r="W515" s="18"/>
    </row>
    <row r="516" ht="22.5" customHeight="1">
      <c r="A516" s="11" t="s">
        <v>3496</v>
      </c>
      <c r="C516" s="12" t="s">
        <v>3497</v>
      </c>
      <c r="D516" s="11" t="s">
        <v>3498</v>
      </c>
      <c r="E516" s="11" t="s">
        <v>3499</v>
      </c>
      <c r="F516" s="17"/>
      <c r="G516" s="20"/>
      <c r="H516" s="20"/>
      <c r="I516" s="20"/>
      <c r="J516" s="20"/>
      <c r="K516" s="18"/>
      <c r="L516" s="11" t="s">
        <v>3500</v>
      </c>
      <c r="M516" s="11">
        <v>73340.0</v>
      </c>
      <c r="N516" s="11" t="s">
        <v>3501</v>
      </c>
      <c r="O516" s="11" t="s">
        <v>3453</v>
      </c>
      <c r="P516" s="11" t="s">
        <v>30</v>
      </c>
      <c r="R516" s="12" t="s">
        <v>3502</v>
      </c>
      <c r="S516" s="11" t="s">
        <v>32</v>
      </c>
      <c r="T516" s="12" t="s">
        <v>33</v>
      </c>
      <c r="U516" s="11"/>
      <c r="V516" s="17"/>
      <c r="W516" s="18"/>
    </row>
    <row r="517" ht="22.5" hidden="1" customHeight="1">
      <c r="A517" s="11" t="s">
        <v>3503</v>
      </c>
      <c r="C517" s="12" t="s">
        <v>3504</v>
      </c>
      <c r="D517" s="11" t="s">
        <v>3505</v>
      </c>
      <c r="E517" s="11" t="s">
        <v>3506</v>
      </c>
      <c r="F517" s="17"/>
      <c r="G517" s="20"/>
      <c r="H517" s="20"/>
      <c r="I517" s="20"/>
      <c r="J517" s="20"/>
      <c r="K517" s="18"/>
      <c r="L517" s="11" t="s">
        <v>3507</v>
      </c>
      <c r="M517" s="11">
        <v>73100.0</v>
      </c>
      <c r="N517" s="11" t="s">
        <v>3508</v>
      </c>
      <c r="O517" s="11" t="s">
        <v>3453</v>
      </c>
      <c r="P517" s="11" t="s">
        <v>30</v>
      </c>
      <c r="R517" s="12" t="s">
        <v>3509</v>
      </c>
      <c r="S517" s="11" t="s">
        <v>63</v>
      </c>
      <c r="T517" s="12" t="s">
        <v>64</v>
      </c>
      <c r="U517" s="11"/>
      <c r="V517" s="17"/>
      <c r="W517" s="18"/>
    </row>
    <row r="518" ht="22.5" hidden="1" customHeight="1">
      <c r="A518" s="11" t="s">
        <v>3510</v>
      </c>
      <c r="C518" s="12" t="s">
        <v>3511</v>
      </c>
      <c r="D518" s="11" t="s">
        <v>3512</v>
      </c>
      <c r="F518" s="17"/>
      <c r="G518" s="20"/>
      <c r="H518" s="20"/>
      <c r="I518" s="20"/>
      <c r="J518" s="20"/>
      <c r="K518" s="18"/>
      <c r="L518" s="11" t="s">
        <v>3513</v>
      </c>
      <c r="M518" s="11">
        <v>73320.0</v>
      </c>
      <c r="N518" s="11" t="s">
        <v>3514</v>
      </c>
      <c r="O518" s="11" t="s">
        <v>3453</v>
      </c>
      <c r="P518" s="11" t="s">
        <v>30</v>
      </c>
      <c r="R518" s="12" t="s">
        <v>3515</v>
      </c>
      <c r="S518" s="11" t="s">
        <v>63</v>
      </c>
      <c r="T518" s="12" t="s">
        <v>64</v>
      </c>
      <c r="U518" s="11"/>
      <c r="V518" s="17"/>
      <c r="W518" s="18"/>
    </row>
    <row r="519" ht="22.5" hidden="1" customHeight="1">
      <c r="A519" s="11" t="s">
        <v>3516</v>
      </c>
      <c r="C519" s="12" t="s">
        <v>3511</v>
      </c>
      <c r="D519" s="11" t="s">
        <v>3512</v>
      </c>
      <c r="E519" s="11" t="s">
        <v>3517</v>
      </c>
      <c r="F519" s="17"/>
      <c r="G519" s="20"/>
      <c r="H519" s="20"/>
      <c r="I519" s="20"/>
      <c r="J519" s="20"/>
      <c r="K519" s="18"/>
      <c r="L519" s="11" t="s">
        <v>3513</v>
      </c>
      <c r="M519" s="11">
        <v>73320.0</v>
      </c>
      <c r="N519" s="11" t="s">
        <v>3514</v>
      </c>
      <c r="O519" s="11" t="s">
        <v>3453</v>
      </c>
      <c r="P519" s="11" t="s">
        <v>30</v>
      </c>
      <c r="R519" s="12" t="s">
        <v>3518</v>
      </c>
      <c r="S519" s="11" t="s">
        <v>32</v>
      </c>
      <c r="T519" s="12" t="s">
        <v>33</v>
      </c>
      <c r="U519" s="11"/>
      <c r="V519" s="17"/>
      <c r="W519" s="18"/>
    </row>
    <row r="520" ht="22.5" hidden="1" customHeight="1">
      <c r="A520" s="11" t="s">
        <v>3519</v>
      </c>
      <c r="C520" s="12" t="s">
        <v>3520</v>
      </c>
      <c r="D520" s="11" t="s">
        <v>3521</v>
      </c>
      <c r="F520" s="17"/>
      <c r="G520" s="20"/>
      <c r="H520" s="20"/>
      <c r="I520" s="20"/>
      <c r="J520" s="20"/>
      <c r="K520" s="18"/>
      <c r="L520" s="11" t="s">
        <v>3522</v>
      </c>
      <c r="M520" s="11">
        <v>73320.0</v>
      </c>
      <c r="N520" s="11" t="s">
        <v>3514</v>
      </c>
      <c r="O520" s="11" t="s">
        <v>3453</v>
      </c>
      <c r="P520" s="11" t="s">
        <v>30</v>
      </c>
      <c r="R520" s="12" t="s">
        <v>3523</v>
      </c>
      <c r="S520" s="11" t="s">
        <v>63</v>
      </c>
      <c r="T520" s="12" t="s">
        <v>64</v>
      </c>
      <c r="U520" s="11"/>
      <c r="V520" s="17"/>
      <c r="W520" s="18"/>
    </row>
    <row r="521" ht="22.5" hidden="1" customHeight="1">
      <c r="A521" s="11" t="s">
        <v>3524</v>
      </c>
      <c r="C521" s="12" t="s">
        <v>3525</v>
      </c>
      <c r="D521" s="11" t="s">
        <v>3526</v>
      </c>
      <c r="E521" s="11" t="s">
        <v>3527</v>
      </c>
      <c r="F521" s="17"/>
      <c r="G521" s="20"/>
      <c r="H521" s="20"/>
      <c r="I521" s="20"/>
      <c r="J521" s="20"/>
      <c r="K521" s="18"/>
      <c r="L521" s="11" t="s">
        <v>3528</v>
      </c>
      <c r="M521" s="11">
        <v>73330.0</v>
      </c>
      <c r="N521" s="11" t="s">
        <v>3529</v>
      </c>
      <c r="O521" s="11" t="s">
        <v>3453</v>
      </c>
      <c r="P521" s="11" t="s">
        <v>30</v>
      </c>
      <c r="R521" s="12" t="s">
        <v>3530</v>
      </c>
      <c r="S521" s="11" t="s">
        <v>32</v>
      </c>
      <c r="T521" s="12" t="s">
        <v>33</v>
      </c>
      <c r="U521" s="11"/>
      <c r="V521" s="17"/>
      <c r="W521" s="18"/>
    </row>
    <row r="522" ht="22.5" customHeight="1">
      <c r="A522" s="11" t="s">
        <v>3531</v>
      </c>
      <c r="C522" s="12" t="s">
        <v>3532</v>
      </c>
      <c r="D522" s="11" t="s">
        <v>3533</v>
      </c>
      <c r="E522" s="11" t="s">
        <v>3534</v>
      </c>
      <c r="F522" s="17"/>
      <c r="G522" s="20"/>
      <c r="H522" s="20"/>
      <c r="I522" s="20"/>
      <c r="J522" s="20"/>
      <c r="K522" s="18"/>
      <c r="L522" s="11" t="s">
        <v>3535</v>
      </c>
      <c r="M522" s="11">
        <v>73120.0</v>
      </c>
      <c r="N522" s="11" t="s">
        <v>3452</v>
      </c>
      <c r="O522" s="11" t="s">
        <v>3453</v>
      </c>
      <c r="P522" s="11" t="s">
        <v>30</v>
      </c>
      <c r="R522" s="12" t="s">
        <v>3536</v>
      </c>
      <c r="S522" s="11" t="s">
        <v>63</v>
      </c>
      <c r="T522" s="12" t="s">
        <v>64</v>
      </c>
      <c r="U522" s="11"/>
      <c r="V522" s="17"/>
      <c r="W522" s="18"/>
    </row>
    <row r="523" ht="22.5" hidden="1" customHeight="1">
      <c r="A523" s="11" t="s">
        <v>3537</v>
      </c>
      <c r="C523" s="12" t="s">
        <v>3538</v>
      </c>
      <c r="D523" s="11" t="s">
        <v>3539</v>
      </c>
      <c r="E523" s="11" t="s">
        <v>3540</v>
      </c>
      <c r="F523" s="17"/>
      <c r="G523" s="20"/>
      <c r="H523" s="20"/>
      <c r="I523" s="20"/>
      <c r="J523" s="20"/>
      <c r="K523" s="18"/>
      <c r="L523" s="11" t="s">
        <v>3541</v>
      </c>
      <c r="M523" s="11">
        <v>73440.0</v>
      </c>
      <c r="N523" s="11" t="s">
        <v>3487</v>
      </c>
      <c r="O523" s="11" t="s">
        <v>3453</v>
      </c>
      <c r="P523" s="11" t="s">
        <v>30</v>
      </c>
      <c r="R523" s="12" t="s">
        <v>3542</v>
      </c>
      <c r="S523" s="11" t="s">
        <v>32</v>
      </c>
      <c r="T523" s="12" t="s">
        <v>33</v>
      </c>
      <c r="U523" s="11"/>
      <c r="V523" s="17"/>
      <c r="W523" s="18"/>
    </row>
    <row r="524" ht="22.5" hidden="1" customHeight="1">
      <c r="A524" s="11" t="s">
        <v>3543</v>
      </c>
      <c r="C524" s="12" t="s">
        <v>3544</v>
      </c>
      <c r="D524" s="11" t="s">
        <v>3545</v>
      </c>
      <c r="E524" s="11" t="s">
        <v>3546</v>
      </c>
      <c r="F524" s="17"/>
      <c r="G524" s="20"/>
      <c r="H524" s="20"/>
      <c r="I524" s="20"/>
      <c r="J524" s="20"/>
      <c r="K524" s="18"/>
      <c r="L524" s="11" t="s">
        <v>3547</v>
      </c>
      <c r="M524" s="11">
        <v>73440.0</v>
      </c>
      <c r="N524" s="11" t="s">
        <v>3487</v>
      </c>
      <c r="O524" s="11" t="s">
        <v>3453</v>
      </c>
      <c r="P524" s="11" t="s">
        <v>30</v>
      </c>
      <c r="R524" s="12" t="s">
        <v>3548</v>
      </c>
      <c r="S524" s="11" t="s">
        <v>32</v>
      </c>
      <c r="T524" s="12" t="s">
        <v>33</v>
      </c>
      <c r="U524" s="11"/>
      <c r="V524" s="17"/>
      <c r="W524" s="18"/>
    </row>
    <row r="525" ht="22.5" hidden="1" customHeight="1">
      <c r="A525" s="11" t="s">
        <v>3549</v>
      </c>
      <c r="C525" s="12" t="s">
        <v>3550</v>
      </c>
      <c r="D525" s="11" t="s">
        <v>3551</v>
      </c>
      <c r="E525" s="11" t="s">
        <v>3552</v>
      </c>
      <c r="F525" s="17"/>
      <c r="G525" s="20"/>
      <c r="H525" s="20"/>
      <c r="I525" s="20"/>
      <c r="J525" s="20"/>
      <c r="K525" s="18"/>
      <c r="L525" s="11" t="s">
        <v>3553</v>
      </c>
      <c r="M525" s="11">
        <v>73440.0</v>
      </c>
      <c r="N525" s="11" t="s">
        <v>3487</v>
      </c>
      <c r="O525" s="11" t="s">
        <v>3453</v>
      </c>
      <c r="P525" s="11" t="s">
        <v>30</v>
      </c>
      <c r="R525" s="12" t="s">
        <v>3554</v>
      </c>
      <c r="S525" s="11" t="s">
        <v>32</v>
      </c>
      <c r="T525" s="12" t="s">
        <v>33</v>
      </c>
      <c r="U525" s="11"/>
      <c r="V525" s="17"/>
      <c r="W525" s="18"/>
    </row>
    <row r="526" ht="22.5" hidden="1" customHeight="1">
      <c r="A526" s="11" t="s">
        <v>3555</v>
      </c>
      <c r="C526" s="12" t="s">
        <v>3556</v>
      </c>
      <c r="D526" s="11" t="s">
        <v>3557</v>
      </c>
      <c r="E526" s="11" t="s">
        <v>3558</v>
      </c>
      <c r="F526" s="17"/>
      <c r="G526" s="20"/>
      <c r="H526" s="20"/>
      <c r="I526" s="20"/>
      <c r="J526" s="20"/>
      <c r="K526" s="18"/>
      <c r="L526" s="11" t="s">
        <v>3559</v>
      </c>
      <c r="M526" s="11">
        <v>73440.0</v>
      </c>
      <c r="N526" s="11" t="s">
        <v>3487</v>
      </c>
      <c r="O526" s="11" t="s">
        <v>3453</v>
      </c>
      <c r="P526" s="11" t="s">
        <v>30</v>
      </c>
      <c r="R526" s="12" t="s">
        <v>3560</v>
      </c>
      <c r="S526" s="11" t="s">
        <v>63</v>
      </c>
      <c r="T526" s="12" t="s">
        <v>64</v>
      </c>
      <c r="U526" s="11"/>
      <c r="V526" s="17"/>
      <c r="W526" s="18"/>
    </row>
    <row r="527" ht="22.5" hidden="1" customHeight="1">
      <c r="A527" s="11" t="s">
        <v>3561</v>
      </c>
      <c r="C527" s="12" t="s">
        <v>3562</v>
      </c>
      <c r="D527" s="11" t="s">
        <v>3563</v>
      </c>
      <c r="E527" s="11" t="s">
        <v>3564</v>
      </c>
      <c r="F527" s="17"/>
      <c r="G527" s="20"/>
      <c r="H527" s="20"/>
      <c r="I527" s="20"/>
      <c r="J527" s="20"/>
      <c r="K527" s="18"/>
      <c r="L527" s="11" t="s">
        <v>3565</v>
      </c>
      <c r="M527" s="11">
        <v>73550.0</v>
      </c>
      <c r="N527" s="11" t="s">
        <v>3566</v>
      </c>
      <c r="O527" s="11" t="s">
        <v>3453</v>
      </c>
      <c r="P527" s="11" t="s">
        <v>30</v>
      </c>
      <c r="R527" s="12" t="s">
        <v>3567</v>
      </c>
      <c r="S527" s="11" t="s">
        <v>32</v>
      </c>
      <c r="T527" s="12" t="s">
        <v>33</v>
      </c>
      <c r="U527" s="11"/>
      <c r="V527" s="17"/>
      <c r="W527" s="18"/>
    </row>
    <row r="528" ht="22.5" hidden="1" customHeight="1">
      <c r="A528" s="11" t="s">
        <v>3568</v>
      </c>
      <c r="C528" s="12" t="s">
        <v>3569</v>
      </c>
      <c r="D528" s="11" t="s">
        <v>3570</v>
      </c>
      <c r="E528" s="11" t="s">
        <v>3571</v>
      </c>
      <c r="F528" s="17"/>
      <c r="G528" s="20"/>
      <c r="H528" s="20"/>
      <c r="I528" s="20"/>
      <c r="J528" s="20"/>
      <c r="K528" s="18"/>
      <c r="L528" s="11" t="s">
        <v>3572</v>
      </c>
      <c r="M528" s="11">
        <v>73120.0</v>
      </c>
      <c r="N528" s="11" t="s">
        <v>3452</v>
      </c>
      <c r="O528" s="11" t="s">
        <v>3453</v>
      </c>
      <c r="P528" s="11" t="s">
        <v>30</v>
      </c>
      <c r="R528" s="12" t="s">
        <v>3573</v>
      </c>
      <c r="S528" s="11" t="s">
        <v>63</v>
      </c>
      <c r="T528" s="12" t="s">
        <v>64</v>
      </c>
      <c r="U528" s="11"/>
      <c r="V528" s="17"/>
      <c r="W528" s="18"/>
    </row>
    <row r="529" ht="22.5" hidden="1" customHeight="1">
      <c r="A529" s="11" t="s">
        <v>3574</v>
      </c>
      <c r="C529" s="12" t="s">
        <v>3575</v>
      </c>
      <c r="D529" s="11" t="s">
        <v>3576</v>
      </c>
      <c r="F529" s="17"/>
      <c r="G529" s="20"/>
      <c r="H529" s="20"/>
      <c r="I529" s="20"/>
      <c r="J529" s="20"/>
      <c r="K529" s="18"/>
      <c r="L529" s="11" t="s">
        <v>3577</v>
      </c>
      <c r="M529" s="11">
        <v>73480.0</v>
      </c>
      <c r="N529" s="11" t="s">
        <v>3578</v>
      </c>
      <c r="O529" s="11" t="s">
        <v>3453</v>
      </c>
      <c r="P529" s="11" t="s">
        <v>30</v>
      </c>
      <c r="R529" s="12" t="s">
        <v>3579</v>
      </c>
      <c r="S529" s="11" t="s">
        <v>32</v>
      </c>
      <c r="T529" s="12" t="s">
        <v>33</v>
      </c>
      <c r="U529" s="11"/>
      <c r="V529" s="17"/>
      <c r="W529" s="18"/>
    </row>
    <row r="530" ht="22.5" hidden="1" customHeight="1">
      <c r="A530" s="11" t="s">
        <v>3580</v>
      </c>
      <c r="C530" s="12" t="s">
        <v>3581</v>
      </c>
      <c r="D530" s="11" t="s">
        <v>3582</v>
      </c>
      <c r="E530" s="11" t="s">
        <v>3583</v>
      </c>
      <c r="F530" s="17"/>
      <c r="G530" s="20"/>
      <c r="H530" s="20"/>
      <c r="I530" s="20"/>
      <c r="J530" s="20"/>
      <c r="K530" s="18"/>
      <c r="L530" s="11" t="s">
        <v>3584</v>
      </c>
      <c r="M530" s="11">
        <v>73150.0</v>
      </c>
      <c r="N530" s="11" t="s">
        <v>3585</v>
      </c>
      <c r="O530" s="11" t="s">
        <v>3453</v>
      </c>
      <c r="P530" s="11" t="s">
        <v>30</v>
      </c>
      <c r="R530" s="12" t="s">
        <v>3586</v>
      </c>
      <c r="S530" s="11" t="s">
        <v>63</v>
      </c>
      <c r="T530" s="12" t="s">
        <v>64</v>
      </c>
      <c r="U530" s="11"/>
      <c r="V530" s="17"/>
      <c r="W530" s="18"/>
    </row>
    <row r="531" ht="22.5" customHeight="1">
      <c r="A531" s="11" t="s">
        <v>3587</v>
      </c>
      <c r="C531" s="12" t="s">
        <v>3588</v>
      </c>
      <c r="D531" s="11" t="s">
        <v>3589</v>
      </c>
      <c r="E531" s="11" t="s">
        <v>3590</v>
      </c>
      <c r="F531" s="17"/>
      <c r="G531" s="20"/>
      <c r="H531" s="20"/>
      <c r="I531" s="20"/>
      <c r="J531" s="20"/>
      <c r="K531" s="18"/>
      <c r="L531" s="11" t="s">
        <v>3591</v>
      </c>
      <c r="M531" s="11">
        <v>73150.0</v>
      </c>
      <c r="N531" s="11" t="s">
        <v>3585</v>
      </c>
      <c r="O531" s="11" t="s">
        <v>3453</v>
      </c>
      <c r="P531" s="11" t="s">
        <v>30</v>
      </c>
      <c r="R531" s="12" t="s">
        <v>3592</v>
      </c>
      <c r="S531" s="11" t="s">
        <v>63</v>
      </c>
      <c r="T531" s="12" t="s">
        <v>64</v>
      </c>
      <c r="U531" s="11"/>
      <c r="V531" s="17"/>
      <c r="W531" s="18"/>
    </row>
    <row r="532" ht="22.5" customHeight="1">
      <c r="A532" s="11" t="s">
        <v>3593</v>
      </c>
      <c r="C532" s="12" t="s">
        <v>3594</v>
      </c>
      <c r="D532" s="11" t="s">
        <v>3595</v>
      </c>
      <c r="E532" s="11" t="s">
        <v>3596</v>
      </c>
      <c r="F532" s="17"/>
      <c r="G532" s="20"/>
      <c r="H532" s="20"/>
      <c r="I532" s="20"/>
      <c r="J532" s="20"/>
      <c r="K532" s="18"/>
      <c r="L532" s="11" t="s">
        <v>3597</v>
      </c>
      <c r="M532" s="11">
        <v>73150.0</v>
      </c>
      <c r="N532" s="11" t="s">
        <v>3585</v>
      </c>
      <c r="O532" s="11" t="s">
        <v>3453</v>
      </c>
      <c r="P532" s="11" t="s">
        <v>30</v>
      </c>
      <c r="R532" s="12" t="s">
        <v>3598</v>
      </c>
      <c r="S532" s="11" t="s">
        <v>32</v>
      </c>
      <c r="T532" s="12" t="s">
        <v>33</v>
      </c>
      <c r="U532" s="11"/>
      <c r="V532" s="17"/>
      <c r="W532" s="18"/>
    </row>
    <row r="533" ht="22.5" customHeight="1">
      <c r="A533" s="11" t="s">
        <v>3599</v>
      </c>
      <c r="C533" s="12" t="s">
        <v>3600</v>
      </c>
      <c r="D533" s="11" t="s">
        <v>3601</v>
      </c>
      <c r="E533" s="11" t="s">
        <v>3602</v>
      </c>
      <c r="F533" s="17"/>
      <c r="G533" s="20"/>
      <c r="H533" s="20"/>
      <c r="I533" s="20"/>
      <c r="J533" s="20"/>
      <c r="K533" s="18"/>
      <c r="L533" s="11" t="s">
        <v>3603</v>
      </c>
      <c r="M533" s="11">
        <v>73150.0</v>
      </c>
      <c r="N533" s="11" t="s">
        <v>3585</v>
      </c>
      <c r="O533" s="11" t="s">
        <v>3453</v>
      </c>
      <c r="P533" s="11" t="s">
        <v>30</v>
      </c>
      <c r="R533" s="12" t="s">
        <v>3604</v>
      </c>
      <c r="S533" s="11" t="s">
        <v>32</v>
      </c>
      <c r="T533" s="12" t="s">
        <v>33</v>
      </c>
      <c r="U533" s="11"/>
      <c r="V533" s="17"/>
      <c r="W533" s="18"/>
    </row>
    <row r="534" ht="22.5" hidden="1" customHeight="1">
      <c r="A534" s="11" t="s">
        <v>3605</v>
      </c>
      <c r="C534" s="12" t="s">
        <v>3606</v>
      </c>
      <c r="D534" s="11" t="s">
        <v>3607</v>
      </c>
      <c r="F534" s="17"/>
      <c r="G534" s="20"/>
      <c r="H534" s="20"/>
      <c r="I534" s="20"/>
      <c r="J534" s="20"/>
      <c r="K534" s="18"/>
      <c r="L534" s="11" t="s">
        <v>3608</v>
      </c>
      <c r="M534" s="11">
        <v>73320.0</v>
      </c>
      <c r="N534" s="11" t="s">
        <v>3514</v>
      </c>
      <c r="O534" s="11" t="s">
        <v>3453</v>
      </c>
      <c r="P534" s="11" t="s">
        <v>30</v>
      </c>
      <c r="R534" s="12" t="s">
        <v>3609</v>
      </c>
      <c r="S534" s="11" t="s">
        <v>32</v>
      </c>
      <c r="T534" s="12" t="s">
        <v>33</v>
      </c>
      <c r="U534" s="11"/>
      <c r="V534" s="17"/>
      <c r="W534" s="18"/>
    </row>
    <row r="535" ht="22.5" hidden="1" customHeight="1">
      <c r="A535" s="11" t="s">
        <v>3610</v>
      </c>
      <c r="C535" s="12" t="s">
        <v>3611</v>
      </c>
      <c r="D535" s="11" t="s">
        <v>3612</v>
      </c>
      <c r="E535" s="11" t="s">
        <v>3613</v>
      </c>
      <c r="F535" s="17"/>
      <c r="G535" s="20"/>
      <c r="H535" s="20"/>
      <c r="I535" s="20"/>
      <c r="J535" s="20"/>
      <c r="K535" s="18"/>
      <c r="L535" s="11" t="s">
        <v>3614</v>
      </c>
      <c r="M535" s="11">
        <v>73700.0</v>
      </c>
      <c r="N535" s="11" t="s">
        <v>3615</v>
      </c>
      <c r="O535" s="11" t="s">
        <v>3453</v>
      </c>
      <c r="P535" s="11" t="s">
        <v>30</v>
      </c>
      <c r="R535" s="12" t="s">
        <v>3616</v>
      </c>
      <c r="S535" s="11" t="s">
        <v>32</v>
      </c>
      <c r="T535" s="12" t="s">
        <v>33</v>
      </c>
      <c r="U535" s="11"/>
      <c r="V535" s="17"/>
      <c r="W535" s="18"/>
    </row>
    <row r="536" ht="22.5" hidden="1" customHeight="1">
      <c r="A536" s="11" t="s">
        <v>3617</v>
      </c>
      <c r="C536" s="12" t="s">
        <v>3618</v>
      </c>
      <c r="D536" s="11" t="s">
        <v>3619</v>
      </c>
      <c r="E536" s="11" t="s">
        <v>3620</v>
      </c>
      <c r="F536" s="17"/>
      <c r="G536" s="20"/>
      <c r="H536" s="20"/>
      <c r="I536" s="20"/>
      <c r="J536" s="20"/>
      <c r="K536" s="18"/>
      <c r="L536" s="11" t="s">
        <v>3621</v>
      </c>
      <c r="M536" s="11">
        <v>73700.0</v>
      </c>
      <c r="N536" s="11" t="s">
        <v>3615</v>
      </c>
      <c r="O536" s="11" t="s">
        <v>3453</v>
      </c>
      <c r="P536" s="11" t="s">
        <v>30</v>
      </c>
      <c r="R536" s="12" t="s">
        <v>3622</v>
      </c>
      <c r="S536" s="11" t="s">
        <v>32</v>
      </c>
      <c r="T536" s="12" t="s">
        <v>33</v>
      </c>
      <c r="U536" s="11"/>
      <c r="V536" s="17"/>
      <c r="W536" s="18"/>
    </row>
    <row r="537" ht="22.5" customHeight="1">
      <c r="A537" s="11" t="s">
        <v>3623</v>
      </c>
      <c r="C537" s="12" t="s">
        <v>75</v>
      </c>
      <c r="D537" s="11" t="s">
        <v>3624</v>
      </c>
      <c r="E537" s="11" t="s">
        <v>3625</v>
      </c>
      <c r="F537" s="17"/>
      <c r="G537" s="20"/>
      <c r="H537" s="20"/>
      <c r="I537" s="20"/>
      <c r="J537" s="20"/>
      <c r="K537" s="18"/>
      <c r="L537" s="11" t="s">
        <v>3626</v>
      </c>
      <c r="M537" s="11">
        <v>73120.0</v>
      </c>
      <c r="N537" s="11" t="s">
        <v>3452</v>
      </c>
      <c r="O537" s="11" t="s">
        <v>3453</v>
      </c>
      <c r="P537" s="11" t="s">
        <v>30</v>
      </c>
      <c r="R537" s="12" t="s">
        <v>3627</v>
      </c>
      <c r="S537" s="11" t="s">
        <v>63</v>
      </c>
      <c r="T537" s="12" t="s">
        <v>64</v>
      </c>
      <c r="U537" s="11"/>
      <c r="V537" s="17"/>
      <c r="W537" s="18"/>
    </row>
    <row r="538" ht="22.5" hidden="1" customHeight="1">
      <c r="A538" s="11" t="s">
        <v>3628</v>
      </c>
      <c r="C538" s="12" t="s">
        <v>3629</v>
      </c>
      <c r="D538" s="11" t="s">
        <v>3630</v>
      </c>
      <c r="E538" s="11" t="s">
        <v>3631</v>
      </c>
      <c r="F538" s="17"/>
      <c r="G538" s="20"/>
      <c r="H538" s="20"/>
      <c r="I538" s="20"/>
      <c r="J538" s="20"/>
      <c r="K538" s="18"/>
      <c r="L538" s="11" t="s">
        <v>3632</v>
      </c>
      <c r="M538" s="11">
        <v>73120.0</v>
      </c>
      <c r="N538" s="11" t="s">
        <v>3452</v>
      </c>
      <c r="O538" s="11" t="s">
        <v>3453</v>
      </c>
      <c r="P538" s="11" t="s">
        <v>30</v>
      </c>
      <c r="R538" s="12" t="s">
        <v>3633</v>
      </c>
      <c r="S538" s="11" t="s">
        <v>63</v>
      </c>
      <c r="T538" s="12" t="s">
        <v>64</v>
      </c>
      <c r="U538" s="11"/>
      <c r="V538" s="17"/>
      <c r="W538" s="18"/>
    </row>
    <row r="539" ht="22.5" hidden="1" customHeight="1">
      <c r="A539" s="11" t="s">
        <v>3634</v>
      </c>
      <c r="C539" s="12" t="s">
        <v>3635</v>
      </c>
      <c r="D539" s="11" t="s">
        <v>3636</v>
      </c>
      <c r="E539" s="11" t="s">
        <v>3637</v>
      </c>
      <c r="F539" s="17"/>
      <c r="G539" s="20"/>
      <c r="H539" s="20"/>
      <c r="I539" s="20"/>
      <c r="J539" s="20"/>
      <c r="K539" s="18"/>
      <c r="L539" s="11" t="s">
        <v>3638</v>
      </c>
      <c r="M539" s="11">
        <v>73120.0</v>
      </c>
      <c r="N539" s="11" t="s">
        <v>3452</v>
      </c>
      <c r="O539" s="11" t="s">
        <v>3453</v>
      </c>
      <c r="P539" s="11" t="s">
        <v>30</v>
      </c>
      <c r="R539" s="12" t="s">
        <v>3639</v>
      </c>
      <c r="S539" s="11" t="s">
        <v>63</v>
      </c>
      <c r="T539" s="12" t="s">
        <v>64</v>
      </c>
      <c r="U539" s="11"/>
      <c r="V539" s="17"/>
      <c r="W539" s="18"/>
    </row>
    <row r="540" ht="22.5" hidden="1" customHeight="1">
      <c r="A540" s="11" t="s">
        <v>3640</v>
      </c>
      <c r="C540" s="12" t="s">
        <v>3641</v>
      </c>
      <c r="D540" s="11" t="s">
        <v>3642</v>
      </c>
      <c r="E540" s="11" t="s">
        <v>3643</v>
      </c>
      <c r="F540" s="17"/>
      <c r="G540" s="20"/>
      <c r="H540" s="20"/>
      <c r="I540" s="20"/>
      <c r="J540" s="20"/>
      <c r="K540" s="18"/>
      <c r="L540" s="11" t="s">
        <v>3644</v>
      </c>
      <c r="M540" s="11">
        <v>73120.0</v>
      </c>
      <c r="N540" s="11" t="s">
        <v>3452</v>
      </c>
      <c r="O540" s="11" t="s">
        <v>3453</v>
      </c>
      <c r="P540" s="11" t="s">
        <v>30</v>
      </c>
      <c r="R540" s="12" t="s">
        <v>3645</v>
      </c>
      <c r="S540" s="11" t="s">
        <v>63</v>
      </c>
      <c r="T540" s="12" t="s">
        <v>64</v>
      </c>
      <c r="U540" s="11"/>
      <c r="V540" s="17"/>
      <c r="W540" s="18"/>
    </row>
    <row r="541" ht="22.5" hidden="1" customHeight="1">
      <c r="A541" s="11" t="s">
        <v>3646</v>
      </c>
      <c r="C541" s="12" t="s">
        <v>3647</v>
      </c>
      <c r="D541" s="11" t="s">
        <v>3648</v>
      </c>
      <c r="E541" s="11" t="s">
        <v>3649</v>
      </c>
      <c r="F541" s="17"/>
      <c r="G541" s="20"/>
      <c r="H541" s="20"/>
      <c r="I541" s="20"/>
      <c r="J541" s="20"/>
      <c r="K541" s="18"/>
      <c r="L541" s="11" t="s">
        <v>3650</v>
      </c>
      <c r="M541" s="11">
        <v>73120.0</v>
      </c>
      <c r="N541" s="11" t="s">
        <v>3452</v>
      </c>
      <c r="O541" s="11" t="s">
        <v>3453</v>
      </c>
      <c r="P541" s="11" t="s">
        <v>30</v>
      </c>
      <c r="R541" s="12" t="s">
        <v>3651</v>
      </c>
      <c r="S541" s="11" t="s">
        <v>32</v>
      </c>
      <c r="T541" s="12" t="s">
        <v>33</v>
      </c>
      <c r="U541" s="11"/>
      <c r="V541" s="17"/>
      <c r="W541" s="18"/>
    </row>
    <row r="542" ht="22.5" hidden="1" customHeight="1">
      <c r="A542" s="11" t="s">
        <v>3652</v>
      </c>
      <c r="C542" s="12" t="s">
        <v>3653</v>
      </c>
      <c r="D542" s="11" t="s">
        <v>3654</v>
      </c>
      <c r="E542" s="11" t="s">
        <v>3655</v>
      </c>
      <c r="F542" s="17"/>
      <c r="G542" s="20"/>
      <c r="H542" s="20"/>
      <c r="I542" s="20"/>
      <c r="J542" s="20"/>
      <c r="K542" s="18"/>
      <c r="L542" s="11" t="s">
        <v>3656</v>
      </c>
      <c r="M542" s="11">
        <v>73440.0</v>
      </c>
      <c r="N542" s="11" t="s">
        <v>3487</v>
      </c>
      <c r="O542" s="11" t="s">
        <v>3453</v>
      </c>
      <c r="P542" s="11" t="s">
        <v>30</v>
      </c>
      <c r="R542" s="12" t="s">
        <v>3657</v>
      </c>
      <c r="S542" s="11" t="s">
        <v>32</v>
      </c>
      <c r="T542" s="12" t="s">
        <v>33</v>
      </c>
      <c r="U542" s="11"/>
      <c r="V542" s="17"/>
      <c r="W542" s="18"/>
    </row>
    <row r="543" ht="22.5" hidden="1" customHeight="1">
      <c r="A543" s="11" t="s">
        <v>3628</v>
      </c>
      <c r="C543" s="12" t="s">
        <v>3658</v>
      </c>
      <c r="D543" s="11" t="s">
        <v>3659</v>
      </c>
      <c r="F543" s="17"/>
      <c r="G543" s="20"/>
      <c r="H543" s="20"/>
      <c r="I543" s="20"/>
      <c r="J543" s="20"/>
      <c r="K543" s="18"/>
      <c r="L543" s="11" t="s">
        <v>3660</v>
      </c>
      <c r="M543" s="11">
        <v>73210.0</v>
      </c>
      <c r="N543" s="11" t="s">
        <v>3494</v>
      </c>
      <c r="O543" s="11" t="s">
        <v>3453</v>
      </c>
      <c r="P543" s="11" t="s">
        <v>30</v>
      </c>
      <c r="R543" s="12" t="s">
        <v>3661</v>
      </c>
      <c r="S543" s="11" t="s">
        <v>32</v>
      </c>
      <c r="T543" s="12" t="s">
        <v>33</v>
      </c>
      <c r="U543" s="11"/>
      <c r="V543" s="17"/>
      <c r="W543" s="18"/>
    </row>
    <row r="544" ht="22.5" hidden="1" customHeight="1">
      <c r="A544" s="11" t="s">
        <v>3662</v>
      </c>
      <c r="C544" s="12" t="s">
        <v>3663</v>
      </c>
      <c r="D544" s="11" t="s">
        <v>3664</v>
      </c>
      <c r="E544" s="11" t="s">
        <v>3665</v>
      </c>
      <c r="F544" s="17"/>
      <c r="G544" s="20"/>
      <c r="H544" s="20"/>
      <c r="I544" s="20"/>
      <c r="J544" s="20"/>
      <c r="K544" s="18"/>
      <c r="L544" s="11" t="s">
        <v>3666</v>
      </c>
      <c r="M544" s="11">
        <v>73120.0</v>
      </c>
      <c r="N544" s="11" t="s">
        <v>3452</v>
      </c>
      <c r="O544" s="11" t="s">
        <v>3453</v>
      </c>
      <c r="P544" s="11" t="s">
        <v>30</v>
      </c>
      <c r="R544" s="12" t="s">
        <v>3667</v>
      </c>
      <c r="S544" s="11" t="s">
        <v>32</v>
      </c>
      <c r="T544" s="12" t="s">
        <v>33</v>
      </c>
      <c r="U544" s="11"/>
      <c r="V544" s="17"/>
      <c r="W544" s="18"/>
    </row>
    <row r="545" ht="22.5" hidden="1" customHeight="1">
      <c r="A545" s="11" t="s">
        <v>3668</v>
      </c>
      <c r="C545" s="12" t="s">
        <v>3669</v>
      </c>
      <c r="D545" s="11" t="s">
        <v>3670</v>
      </c>
      <c r="E545" s="11" t="s">
        <v>3671</v>
      </c>
      <c r="F545" s="17"/>
      <c r="G545" s="20"/>
      <c r="H545" s="20"/>
      <c r="I545" s="20"/>
      <c r="J545" s="20"/>
      <c r="K545" s="18"/>
      <c r="L545" s="11" t="s">
        <v>3672</v>
      </c>
      <c r="M545" s="11">
        <v>73150.0</v>
      </c>
      <c r="N545" s="11" t="s">
        <v>3585</v>
      </c>
      <c r="O545" s="11" t="s">
        <v>3453</v>
      </c>
      <c r="P545" s="11" t="s">
        <v>30</v>
      </c>
      <c r="R545" s="12" t="s">
        <v>3673</v>
      </c>
      <c r="S545" s="11" t="s">
        <v>63</v>
      </c>
      <c r="T545" s="12" t="s">
        <v>64</v>
      </c>
      <c r="U545" s="11"/>
      <c r="V545" s="17"/>
      <c r="W545" s="18"/>
    </row>
    <row r="546" ht="22.5" hidden="1" customHeight="1">
      <c r="A546" s="11" t="s">
        <v>3674</v>
      </c>
      <c r="C546" s="12" t="s">
        <v>3675</v>
      </c>
      <c r="D546" s="11" t="s">
        <v>3676</v>
      </c>
      <c r="E546" s="11" t="s">
        <v>3677</v>
      </c>
      <c r="F546" s="17"/>
      <c r="G546" s="20"/>
      <c r="H546" s="20"/>
      <c r="I546" s="20"/>
      <c r="J546" s="20"/>
      <c r="K546" s="18"/>
      <c r="L546" s="11" t="s">
        <v>3678</v>
      </c>
      <c r="M546" s="11">
        <v>73550.0</v>
      </c>
      <c r="N546" s="11" t="s">
        <v>3566</v>
      </c>
      <c r="O546" s="11" t="s">
        <v>3453</v>
      </c>
      <c r="P546" s="11" t="s">
        <v>30</v>
      </c>
      <c r="R546" s="12" t="s">
        <v>3679</v>
      </c>
      <c r="S546" s="11" t="s">
        <v>63</v>
      </c>
      <c r="T546" s="12" t="s">
        <v>64</v>
      </c>
      <c r="U546" s="11"/>
      <c r="V546" s="17"/>
      <c r="W546" s="18"/>
    </row>
    <row r="547" ht="22.5" hidden="1" customHeight="1">
      <c r="A547" s="11" t="s">
        <v>3680</v>
      </c>
      <c r="C547" s="12" t="s">
        <v>3681</v>
      </c>
      <c r="D547" s="11" t="s">
        <v>3682</v>
      </c>
      <c r="E547" s="11" t="s">
        <v>3683</v>
      </c>
      <c r="F547" s="17"/>
      <c r="G547" s="20"/>
      <c r="H547" s="20"/>
      <c r="I547" s="20"/>
      <c r="J547" s="20"/>
      <c r="K547" s="18"/>
      <c r="L547" s="11" t="s">
        <v>3684</v>
      </c>
      <c r="M547" s="11">
        <v>73000.0</v>
      </c>
      <c r="N547" s="11" t="s">
        <v>3685</v>
      </c>
      <c r="O547" s="11" t="s">
        <v>3453</v>
      </c>
      <c r="P547" s="11" t="s">
        <v>30</v>
      </c>
      <c r="R547" s="12" t="s">
        <v>3686</v>
      </c>
      <c r="S547" s="11" t="s">
        <v>63</v>
      </c>
      <c r="T547" s="12" t="s">
        <v>64</v>
      </c>
      <c r="U547" s="11"/>
      <c r="V547" s="17"/>
      <c r="W547" s="18"/>
    </row>
    <row r="548" ht="22.5" hidden="1" customHeight="1">
      <c r="A548" s="11" t="s">
        <v>3687</v>
      </c>
      <c r="C548" s="12" t="s">
        <v>3688</v>
      </c>
      <c r="D548" s="11" t="s">
        <v>3689</v>
      </c>
      <c r="E548" s="11" t="s">
        <v>3690</v>
      </c>
      <c r="F548" s="17"/>
      <c r="G548" s="20"/>
      <c r="H548" s="20"/>
      <c r="I548" s="20"/>
      <c r="J548" s="20"/>
      <c r="K548" s="18"/>
      <c r="L548" s="11" t="s">
        <v>3691</v>
      </c>
      <c r="M548" s="11">
        <v>73440.0</v>
      </c>
      <c r="N548" s="11" t="s">
        <v>3487</v>
      </c>
      <c r="O548" s="11" t="s">
        <v>3453</v>
      </c>
      <c r="P548" s="11" t="s">
        <v>30</v>
      </c>
      <c r="R548" s="12" t="s">
        <v>3692</v>
      </c>
      <c r="S548" s="11" t="s">
        <v>63</v>
      </c>
      <c r="T548" s="12" t="s">
        <v>64</v>
      </c>
      <c r="U548" s="11"/>
      <c r="V548" s="17"/>
      <c r="W548" s="18"/>
    </row>
    <row r="549" ht="22.5" hidden="1" customHeight="1">
      <c r="A549" s="11" t="s">
        <v>3693</v>
      </c>
      <c r="C549" s="12" t="s">
        <v>3694</v>
      </c>
      <c r="D549" s="11" t="s">
        <v>3695</v>
      </c>
      <c r="E549" s="11" t="s">
        <v>3696</v>
      </c>
      <c r="F549" s="17"/>
      <c r="G549" s="20"/>
      <c r="H549" s="20"/>
      <c r="I549" s="20"/>
      <c r="J549" s="20"/>
      <c r="K549" s="18"/>
      <c r="L549" s="11" t="s">
        <v>3697</v>
      </c>
      <c r="M549" s="11">
        <v>73590.0</v>
      </c>
      <c r="N549" s="11" t="s">
        <v>3698</v>
      </c>
      <c r="O549" s="11" t="s">
        <v>3453</v>
      </c>
      <c r="P549" s="11" t="s">
        <v>30</v>
      </c>
      <c r="R549" s="12" t="s">
        <v>3699</v>
      </c>
      <c r="S549" s="11" t="s">
        <v>32</v>
      </c>
      <c r="T549" s="12" t="s">
        <v>33</v>
      </c>
      <c r="U549" s="11"/>
      <c r="V549" s="17"/>
      <c r="W549" s="18"/>
    </row>
    <row r="550" ht="22.5" hidden="1" customHeight="1">
      <c r="A550" s="11" t="s">
        <v>3700</v>
      </c>
      <c r="C550" s="11" t="s">
        <v>3701</v>
      </c>
      <c r="D550" s="11" t="s">
        <v>3702</v>
      </c>
      <c r="E550" s="11" t="s">
        <v>3703</v>
      </c>
      <c r="F550" s="17"/>
      <c r="G550" s="20"/>
      <c r="H550" s="20"/>
      <c r="I550" s="20"/>
      <c r="J550" s="20"/>
      <c r="K550" s="18"/>
      <c r="L550" s="11" t="s">
        <v>3704</v>
      </c>
      <c r="M550" s="11">
        <v>73000.0</v>
      </c>
      <c r="N550" s="11" t="s">
        <v>3685</v>
      </c>
      <c r="O550" s="11" t="s">
        <v>3453</v>
      </c>
      <c r="P550" s="11" t="s">
        <v>30</v>
      </c>
      <c r="R550" s="12" t="s">
        <v>3705</v>
      </c>
      <c r="S550" s="11" t="s">
        <v>32</v>
      </c>
      <c r="T550" s="12" t="s">
        <v>33</v>
      </c>
      <c r="U550" s="11"/>
      <c r="V550" s="17"/>
      <c r="W550" s="18"/>
    </row>
    <row r="551" ht="22.5" hidden="1" customHeight="1">
      <c r="A551" s="11" t="s">
        <v>3706</v>
      </c>
      <c r="C551" s="12" t="s">
        <v>3707</v>
      </c>
      <c r="D551" s="11" t="s">
        <v>3708</v>
      </c>
      <c r="E551" s="11" t="s">
        <v>3709</v>
      </c>
      <c r="F551" s="17"/>
      <c r="G551" s="20"/>
      <c r="H551" s="20"/>
      <c r="I551" s="20"/>
      <c r="J551" s="20"/>
      <c r="K551" s="18"/>
      <c r="L551" s="11" t="s">
        <v>3710</v>
      </c>
      <c r="M551" s="11">
        <v>73100.0</v>
      </c>
      <c r="N551" s="11" t="s">
        <v>3711</v>
      </c>
      <c r="O551" s="11" t="s">
        <v>3453</v>
      </c>
      <c r="P551" s="11" t="s">
        <v>30</v>
      </c>
      <c r="R551" s="12" t="s">
        <v>3712</v>
      </c>
      <c r="S551" s="11" t="s">
        <v>32</v>
      </c>
      <c r="T551" s="12" t="s">
        <v>33</v>
      </c>
      <c r="U551" s="11"/>
      <c r="V551" s="17"/>
      <c r="W551" s="18"/>
    </row>
    <row r="552" ht="22.5" hidden="1" customHeight="1">
      <c r="A552" s="11" t="s">
        <v>3713</v>
      </c>
      <c r="C552" s="12" t="s">
        <v>3714</v>
      </c>
      <c r="D552" s="11" t="s">
        <v>3715</v>
      </c>
      <c r="E552" s="11" t="s">
        <v>3716</v>
      </c>
      <c r="F552" s="17"/>
      <c r="G552" s="20"/>
      <c r="H552" s="20"/>
      <c r="I552" s="20"/>
      <c r="J552" s="20"/>
      <c r="K552" s="18"/>
      <c r="L552" s="11" t="s">
        <v>3717</v>
      </c>
      <c r="M552" s="11">
        <v>73120.0</v>
      </c>
      <c r="N552" s="11" t="s">
        <v>3452</v>
      </c>
      <c r="O552" s="11" t="s">
        <v>3453</v>
      </c>
      <c r="P552" s="11" t="s">
        <v>30</v>
      </c>
      <c r="R552" s="12" t="s">
        <v>3718</v>
      </c>
      <c r="S552" s="11" t="s">
        <v>63</v>
      </c>
      <c r="T552" s="12" t="s">
        <v>64</v>
      </c>
      <c r="U552" s="11"/>
      <c r="V552" s="17"/>
      <c r="W552" s="18"/>
    </row>
    <row r="553" ht="22.5" hidden="1" customHeight="1">
      <c r="A553" s="11" t="s">
        <v>3719</v>
      </c>
      <c r="C553" s="12" t="s">
        <v>3720</v>
      </c>
      <c r="D553" s="11" t="s">
        <v>3721</v>
      </c>
      <c r="E553" s="11" t="s">
        <v>3722</v>
      </c>
      <c r="F553" s="17"/>
      <c r="G553" s="20"/>
      <c r="H553" s="20"/>
      <c r="I553" s="20"/>
      <c r="J553" s="20"/>
      <c r="K553" s="18"/>
      <c r="L553" s="11" t="s">
        <v>3723</v>
      </c>
      <c r="M553" s="11">
        <v>73150.0</v>
      </c>
      <c r="N553" s="11" t="s">
        <v>3585</v>
      </c>
      <c r="O553" s="11" t="s">
        <v>3453</v>
      </c>
      <c r="P553" s="11" t="s">
        <v>30</v>
      </c>
      <c r="R553" s="12" t="s">
        <v>3724</v>
      </c>
      <c r="S553" s="11" t="s">
        <v>63</v>
      </c>
      <c r="T553" s="12" t="s">
        <v>64</v>
      </c>
      <c r="U553" s="11"/>
      <c r="V553" s="17"/>
      <c r="W553" s="18"/>
    </row>
    <row r="554" ht="22.5" hidden="1" customHeight="1">
      <c r="A554" s="11" t="s">
        <v>3725</v>
      </c>
      <c r="C554" s="12" t="s">
        <v>3726</v>
      </c>
      <c r="D554" s="11" t="s">
        <v>3727</v>
      </c>
      <c r="E554" s="11" t="s">
        <v>3728</v>
      </c>
      <c r="F554" s="17"/>
      <c r="G554" s="20"/>
      <c r="H554" s="20"/>
      <c r="I554" s="20"/>
      <c r="J554" s="20"/>
      <c r="K554" s="18"/>
      <c r="L554" s="11" t="s">
        <v>3729</v>
      </c>
      <c r="M554" s="11">
        <v>73150.0</v>
      </c>
      <c r="N554" s="11" t="s">
        <v>3585</v>
      </c>
      <c r="O554" s="11" t="s">
        <v>3453</v>
      </c>
      <c r="P554" s="11" t="s">
        <v>30</v>
      </c>
      <c r="R554" s="12" t="s">
        <v>3730</v>
      </c>
      <c r="S554" s="11" t="s">
        <v>63</v>
      </c>
      <c r="T554" s="12" t="s">
        <v>64</v>
      </c>
      <c r="U554" s="11"/>
      <c r="V554" s="17"/>
      <c r="W554" s="18"/>
    </row>
    <row r="555" ht="22.5" customHeight="1">
      <c r="A555" s="11" t="s">
        <v>3731</v>
      </c>
      <c r="C555" s="12" t="s">
        <v>3732</v>
      </c>
      <c r="D555" s="11" t="s">
        <v>3733</v>
      </c>
      <c r="E555" s="11" t="s">
        <v>3734</v>
      </c>
      <c r="F555" s="17"/>
      <c r="G555" s="20"/>
      <c r="H555" s="20"/>
      <c r="I555" s="20"/>
      <c r="J555" s="20"/>
      <c r="K555" s="18"/>
      <c r="L555" s="11" t="s">
        <v>3735</v>
      </c>
      <c r="M555" s="11">
        <v>73700.0</v>
      </c>
      <c r="N555" s="11" t="s">
        <v>3615</v>
      </c>
      <c r="O555" s="11" t="s">
        <v>3453</v>
      </c>
      <c r="P555" s="11" t="s">
        <v>30</v>
      </c>
      <c r="R555" s="12" t="s">
        <v>3736</v>
      </c>
      <c r="S555" s="11" t="s">
        <v>32</v>
      </c>
      <c r="T555" s="12" t="s">
        <v>33</v>
      </c>
      <c r="U555" s="11"/>
      <c r="V555" s="17"/>
      <c r="W555" s="18"/>
    </row>
    <row r="556" ht="22.5" hidden="1" customHeight="1">
      <c r="A556" s="11" t="s">
        <v>3737</v>
      </c>
      <c r="C556" s="12" t="s">
        <v>3738</v>
      </c>
      <c r="D556" s="11" t="s">
        <v>3739</v>
      </c>
      <c r="E556" s="11" t="s">
        <v>3740</v>
      </c>
      <c r="F556" s="17"/>
      <c r="G556" s="20"/>
      <c r="H556" s="20"/>
      <c r="I556" s="20"/>
      <c r="J556" s="20"/>
      <c r="K556" s="18"/>
      <c r="L556" s="11" t="s">
        <v>3741</v>
      </c>
      <c r="M556" s="11">
        <v>73550.0</v>
      </c>
      <c r="N556" s="11" t="s">
        <v>3566</v>
      </c>
      <c r="O556" s="11" t="s">
        <v>3453</v>
      </c>
      <c r="P556" s="11" t="s">
        <v>30</v>
      </c>
      <c r="R556" s="12" t="s">
        <v>3742</v>
      </c>
      <c r="S556" s="11" t="s">
        <v>63</v>
      </c>
      <c r="T556" s="12" t="s">
        <v>64</v>
      </c>
      <c r="U556" s="11"/>
      <c r="V556" s="17"/>
      <c r="W556" s="18"/>
    </row>
    <row r="557" ht="22.5" customHeight="1">
      <c r="A557" s="11" t="s">
        <v>3743</v>
      </c>
      <c r="C557" s="12" t="s">
        <v>3744</v>
      </c>
      <c r="D557" s="11" t="s">
        <v>3745</v>
      </c>
      <c r="E557" s="11" t="s">
        <v>3746</v>
      </c>
      <c r="F557" s="17"/>
      <c r="G557" s="20"/>
      <c r="H557" s="20"/>
      <c r="I557" s="20"/>
      <c r="J557" s="20"/>
      <c r="K557" s="18"/>
      <c r="L557" s="11" t="s">
        <v>3747</v>
      </c>
      <c r="M557" s="11">
        <v>73100.0</v>
      </c>
      <c r="N557" s="11" t="s">
        <v>3711</v>
      </c>
      <c r="O557" s="11" t="s">
        <v>3453</v>
      </c>
      <c r="P557" s="11" t="s">
        <v>30</v>
      </c>
      <c r="R557" s="12" t="s">
        <v>3748</v>
      </c>
      <c r="S557" s="11" t="s">
        <v>32</v>
      </c>
      <c r="T557" s="12" t="s">
        <v>33</v>
      </c>
      <c r="U557" s="11"/>
      <c r="V557" s="17"/>
      <c r="W557" s="18"/>
    </row>
    <row r="558" ht="22.5" hidden="1" customHeight="1">
      <c r="A558" s="11" t="s">
        <v>3749</v>
      </c>
      <c r="C558" s="12" t="s">
        <v>3744</v>
      </c>
      <c r="D558" s="11" t="s">
        <v>3750</v>
      </c>
      <c r="E558" s="11" t="s">
        <v>3751</v>
      </c>
      <c r="F558" s="17"/>
      <c r="G558" s="20"/>
      <c r="H558" s="20"/>
      <c r="I558" s="20"/>
      <c r="J558" s="20"/>
      <c r="K558" s="18"/>
      <c r="L558" s="11" t="s">
        <v>3747</v>
      </c>
      <c r="M558" s="11">
        <v>73100.0</v>
      </c>
      <c r="N558" s="11" t="s">
        <v>3711</v>
      </c>
      <c r="O558" s="11" t="s">
        <v>3453</v>
      </c>
      <c r="P558" s="11" t="s">
        <v>30</v>
      </c>
      <c r="R558" s="12" t="s">
        <v>3752</v>
      </c>
      <c r="S558" s="11" t="s">
        <v>32</v>
      </c>
      <c r="T558" s="12" t="s">
        <v>33</v>
      </c>
      <c r="U558" s="11"/>
      <c r="V558" s="17"/>
      <c r="W558" s="18"/>
    </row>
    <row r="559" ht="22.5" hidden="1" customHeight="1">
      <c r="A559" s="11" t="s">
        <v>3753</v>
      </c>
      <c r="C559" s="12" t="s">
        <v>3754</v>
      </c>
      <c r="D559" s="11" t="s">
        <v>3755</v>
      </c>
      <c r="E559" s="11" t="s">
        <v>3756</v>
      </c>
      <c r="F559" s="17"/>
      <c r="G559" s="20"/>
      <c r="H559" s="20"/>
      <c r="I559" s="20"/>
      <c r="J559" s="20"/>
      <c r="K559" s="18"/>
      <c r="L559" s="11" t="s">
        <v>3757</v>
      </c>
      <c r="M559" s="11">
        <v>73100.0</v>
      </c>
      <c r="N559" s="11" t="s">
        <v>3711</v>
      </c>
      <c r="O559" s="11" t="s">
        <v>3453</v>
      </c>
      <c r="P559" s="11" t="s">
        <v>30</v>
      </c>
      <c r="R559" s="12" t="s">
        <v>3758</v>
      </c>
      <c r="S559" s="11" t="s">
        <v>32</v>
      </c>
      <c r="T559" s="12" t="s">
        <v>33</v>
      </c>
      <c r="U559" s="11"/>
      <c r="V559" s="17"/>
      <c r="W559" s="18"/>
    </row>
    <row r="560" ht="22.5" customHeight="1">
      <c r="A560" s="11" t="s">
        <v>3759</v>
      </c>
      <c r="C560" s="12" t="s">
        <v>3760</v>
      </c>
      <c r="D560" s="11" t="s">
        <v>3761</v>
      </c>
      <c r="E560" s="11" t="s">
        <v>3762</v>
      </c>
      <c r="F560" s="17"/>
      <c r="G560" s="20"/>
      <c r="H560" s="20"/>
      <c r="I560" s="20"/>
      <c r="J560" s="20"/>
      <c r="K560" s="18"/>
      <c r="L560" s="11" t="s">
        <v>3763</v>
      </c>
      <c r="M560" s="11">
        <v>73100.0</v>
      </c>
      <c r="N560" s="11" t="s">
        <v>3711</v>
      </c>
      <c r="O560" s="11" t="s">
        <v>3453</v>
      </c>
      <c r="P560" s="11" t="s">
        <v>30</v>
      </c>
      <c r="R560" s="12" t="s">
        <v>3764</v>
      </c>
      <c r="S560" s="11" t="s">
        <v>32</v>
      </c>
      <c r="T560" s="12" t="s">
        <v>33</v>
      </c>
      <c r="U560" s="11"/>
      <c r="V560" s="17"/>
      <c r="W560" s="18"/>
    </row>
    <row r="561" ht="22.5" customHeight="1">
      <c r="A561" s="11" t="s">
        <v>3765</v>
      </c>
      <c r="C561" s="12" t="s">
        <v>3766</v>
      </c>
      <c r="D561" s="11" t="s">
        <v>3767</v>
      </c>
      <c r="E561" s="11" t="s">
        <v>3768</v>
      </c>
      <c r="F561" s="17"/>
      <c r="G561" s="20"/>
      <c r="H561" s="20"/>
      <c r="I561" s="20"/>
      <c r="J561" s="20"/>
      <c r="K561" s="18"/>
      <c r="L561" s="11" t="s">
        <v>3769</v>
      </c>
      <c r="M561" s="11">
        <v>73000.0</v>
      </c>
      <c r="N561" s="11" t="s">
        <v>3685</v>
      </c>
      <c r="O561" s="11" t="s">
        <v>3453</v>
      </c>
      <c r="P561" s="11" t="s">
        <v>30</v>
      </c>
      <c r="R561" s="12" t="s">
        <v>3770</v>
      </c>
      <c r="S561" s="11" t="s">
        <v>32</v>
      </c>
      <c r="T561" s="12" t="s">
        <v>33</v>
      </c>
      <c r="U561" s="11"/>
      <c r="V561" s="17"/>
      <c r="W561" s="18"/>
    </row>
    <row r="562" ht="22.5" customHeight="1">
      <c r="A562" s="11" t="s">
        <v>3771</v>
      </c>
      <c r="C562" s="12" t="s">
        <v>3772</v>
      </c>
      <c r="D562" s="11" t="s">
        <v>3773</v>
      </c>
      <c r="E562" s="11" t="s">
        <v>3774</v>
      </c>
      <c r="F562" s="17"/>
      <c r="G562" s="20"/>
      <c r="H562" s="20"/>
      <c r="I562" s="20"/>
      <c r="J562" s="20"/>
      <c r="K562" s="18"/>
      <c r="L562" s="11" t="s">
        <v>3775</v>
      </c>
      <c r="M562" s="11">
        <v>73000.0</v>
      </c>
      <c r="N562" s="11" t="s">
        <v>3685</v>
      </c>
      <c r="O562" s="11" t="s">
        <v>3453</v>
      </c>
      <c r="P562" s="11" t="s">
        <v>30</v>
      </c>
      <c r="R562" s="12" t="s">
        <v>3776</v>
      </c>
      <c r="S562" s="11" t="s">
        <v>32</v>
      </c>
      <c r="T562" s="12" t="s">
        <v>33</v>
      </c>
      <c r="U562" s="11"/>
      <c r="V562" s="17"/>
      <c r="W562" s="18"/>
    </row>
    <row r="563" ht="22.5" customHeight="1">
      <c r="A563" s="11" t="s">
        <v>3777</v>
      </c>
      <c r="C563" s="12" t="s">
        <v>3778</v>
      </c>
      <c r="D563" s="11" t="s">
        <v>3779</v>
      </c>
      <c r="E563" s="11" t="s">
        <v>3780</v>
      </c>
      <c r="F563" s="17"/>
      <c r="G563" s="20"/>
      <c r="H563" s="20"/>
      <c r="I563" s="20"/>
      <c r="J563" s="20"/>
      <c r="K563" s="18"/>
      <c r="L563" s="11" t="s">
        <v>3781</v>
      </c>
      <c r="M563" s="11">
        <v>73120.0</v>
      </c>
      <c r="N563" s="11" t="s">
        <v>3452</v>
      </c>
      <c r="O563" s="11" t="s">
        <v>3453</v>
      </c>
      <c r="P563" s="11" t="s">
        <v>30</v>
      </c>
      <c r="R563" s="12" t="s">
        <v>3782</v>
      </c>
      <c r="S563" s="11" t="s">
        <v>63</v>
      </c>
      <c r="T563" s="12" t="s">
        <v>64</v>
      </c>
      <c r="U563" s="11"/>
      <c r="V563" s="17"/>
      <c r="W563" s="18"/>
    </row>
    <row r="564" ht="22.5" hidden="1" customHeight="1">
      <c r="A564" s="11" t="s">
        <v>3783</v>
      </c>
      <c r="C564" s="12" t="s">
        <v>3784</v>
      </c>
      <c r="D564" s="11" t="s">
        <v>3785</v>
      </c>
      <c r="E564" s="11" t="s">
        <v>3786</v>
      </c>
      <c r="F564" s="17"/>
      <c r="G564" s="20"/>
      <c r="H564" s="20"/>
      <c r="I564" s="20"/>
      <c r="J564" s="20"/>
      <c r="K564" s="18"/>
      <c r="L564" s="11" t="s">
        <v>3787</v>
      </c>
      <c r="M564" s="11">
        <v>73120.0</v>
      </c>
      <c r="N564" s="11" t="s">
        <v>3452</v>
      </c>
      <c r="O564" s="11" t="s">
        <v>3453</v>
      </c>
      <c r="P564" s="11" t="s">
        <v>30</v>
      </c>
      <c r="R564" s="12" t="s">
        <v>3788</v>
      </c>
      <c r="S564" s="11" t="s">
        <v>32</v>
      </c>
      <c r="T564" s="12" t="s">
        <v>33</v>
      </c>
      <c r="U564" s="11"/>
      <c r="V564" s="17"/>
      <c r="W564" s="18"/>
    </row>
    <row r="565" ht="22.5" customHeight="1">
      <c r="A565" s="11" t="s">
        <v>3789</v>
      </c>
      <c r="C565" s="12" t="s">
        <v>3790</v>
      </c>
      <c r="D565" s="11" t="s">
        <v>3791</v>
      </c>
      <c r="E565" s="11" t="s">
        <v>3792</v>
      </c>
      <c r="F565" s="17"/>
      <c r="G565" s="20"/>
      <c r="H565" s="20"/>
      <c r="I565" s="20"/>
      <c r="J565" s="20"/>
      <c r="K565" s="18"/>
      <c r="L565" s="11" t="s">
        <v>3793</v>
      </c>
      <c r="M565" s="11">
        <v>73120.0</v>
      </c>
      <c r="N565" s="11" t="s">
        <v>3452</v>
      </c>
      <c r="O565" s="11" t="s">
        <v>3453</v>
      </c>
      <c r="P565" s="11" t="s">
        <v>30</v>
      </c>
      <c r="R565" s="12" t="s">
        <v>3794</v>
      </c>
      <c r="S565" s="11" t="s">
        <v>32</v>
      </c>
      <c r="T565" s="12" t="s">
        <v>33</v>
      </c>
      <c r="U565" s="11"/>
      <c r="V565" s="17"/>
      <c r="W565" s="18"/>
    </row>
    <row r="566" ht="22.5" customHeight="1">
      <c r="A566" s="11" t="s">
        <v>3795</v>
      </c>
      <c r="C566" s="12" t="s">
        <v>3796</v>
      </c>
      <c r="D566" s="11" t="s">
        <v>3797</v>
      </c>
      <c r="E566" s="11" t="s">
        <v>3798</v>
      </c>
      <c r="F566" s="17"/>
      <c r="G566" s="20"/>
      <c r="H566" s="20"/>
      <c r="I566" s="20"/>
      <c r="J566" s="20"/>
      <c r="K566" s="18"/>
      <c r="L566" s="11" t="s">
        <v>3799</v>
      </c>
      <c r="M566" s="11">
        <v>73150.0</v>
      </c>
      <c r="N566" s="11" t="s">
        <v>3585</v>
      </c>
      <c r="O566" s="11" t="s">
        <v>3453</v>
      </c>
      <c r="P566" s="11" t="s">
        <v>30</v>
      </c>
      <c r="R566" s="12" t="s">
        <v>3800</v>
      </c>
      <c r="S566" s="11" t="s">
        <v>32</v>
      </c>
      <c r="T566" s="12" t="s">
        <v>33</v>
      </c>
      <c r="U566" s="11"/>
      <c r="V566" s="17"/>
      <c r="W566" s="18"/>
    </row>
    <row r="567" ht="22.5" hidden="1" customHeight="1">
      <c r="A567" s="11" t="s">
        <v>3801</v>
      </c>
      <c r="C567" s="12" t="s">
        <v>3802</v>
      </c>
      <c r="D567" s="11" t="s">
        <v>3803</v>
      </c>
      <c r="E567" s="11" t="s">
        <v>3804</v>
      </c>
      <c r="F567" s="17"/>
      <c r="G567" s="20"/>
      <c r="H567" s="20"/>
      <c r="I567" s="20"/>
      <c r="J567" s="20"/>
      <c r="K567" s="18"/>
      <c r="L567" s="11" t="s">
        <v>3805</v>
      </c>
      <c r="M567" s="11">
        <v>77700.0</v>
      </c>
      <c r="N567" s="11" t="s">
        <v>3806</v>
      </c>
      <c r="O567" s="11" t="s">
        <v>3807</v>
      </c>
      <c r="P567" s="11" t="s">
        <v>1420</v>
      </c>
      <c r="R567" s="12" t="s">
        <v>3808</v>
      </c>
      <c r="S567" s="11" t="s">
        <v>32</v>
      </c>
      <c r="T567" s="12" t="s">
        <v>33</v>
      </c>
      <c r="U567" s="11"/>
      <c r="V567" s="17"/>
      <c r="W567" s="18"/>
    </row>
    <row r="568" ht="22.5" hidden="1" customHeight="1">
      <c r="A568" s="11" t="s">
        <v>3809</v>
      </c>
      <c r="C568" s="12" t="s">
        <v>3810</v>
      </c>
      <c r="D568" s="11" t="s">
        <v>3811</v>
      </c>
      <c r="E568" s="11" t="s">
        <v>3812</v>
      </c>
      <c r="F568" s="17"/>
      <c r="G568" s="20"/>
      <c r="H568" s="20"/>
      <c r="I568" s="20"/>
      <c r="J568" s="20"/>
      <c r="K568" s="18"/>
      <c r="L568" s="11" t="s">
        <v>3813</v>
      </c>
      <c r="M568" s="11">
        <v>77160.0</v>
      </c>
      <c r="N568" s="11" t="s">
        <v>3814</v>
      </c>
      <c r="O568" s="11" t="s">
        <v>3807</v>
      </c>
      <c r="P568" s="11" t="s">
        <v>1420</v>
      </c>
      <c r="R568" s="12" t="s">
        <v>3815</v>
      </c>
      <c r="S568" s="11" t="s">
        <v>32</v>
      </c>
      <c r="T568" s="12" t="s">
        <v>33</v>
      </c>
      <c r="U568" s="11"/>
      <c r="V568" s="17"/>
      <c r="W568" s="18"/>
    </row>
    <row r="569" ht="22.5" hidden="1" customHeight="1">
      <c r="A569" s="11" t="s">
        <v>3816</v>
      </c>
      <c r="C569" s="12" t="s">
        <v>3817</v>
      </c>
      <c r="D569" s="11" t="s">
        <v>3818</v>
      </c>
      <c r="E569" s="11" t="s">
        <v>3819</v>
      </c>
      <c r="F569" s="17"/>
      <c r="G569" s="20"/>
      <c r="H569" s="20"/>
      <c r="I569" s="20"/>
      <c r="J569" s="20"/>
      <c r="K569" s="18"/>
      <c r="L569" s="11" t="s">
        <v>3820</v>
      </c>
      <c r="M569" s="11">
        <v>77300.0</v>
      </c>
      <c r="N569" s="11" t="s">
        <v>3821</v>
      </c>
      <c r="O569" s="11" t="s">
        <v>3807</v>
      </c>
      <c r="P569" s="11" t="s">
        <v>1420</v>
      </c>
      <c r="R569" s="12" t="s">
        <v>3822</v>
      </c>
      <c r="S569" s="11" t="s">
        <v>32</v>
      </c>
      <c r="T569" s="12" t="s">
        <v>33</v>
      </c>
      <c r="U569" s="11"/>
      <c r="V569" s="17"/>
      <c r="W569" s="18"/>
    </row>
    <row r="570" ht="22.5" customHeight="1">
      <c r="A570" s="11" t="s">
        <v>3823</v>
      </c>
      <c r="C570" s="12" t="s">
        <v>3824</v>
      </c>
      <c r="D570" s="11" t="s">
        <v>3825</v>
      </c>
      <c r="F570" s="17"/>
      <c r="G570" s="20"/>
      <c r="H570" s="20"/>
      <c r="I570" s="20"/>
      <c r="J570" s="20"/>
      <c r="K570" s="18"/>
      <c r="L570" s="11" t="s">
        <v>3826</v>
      </c>
      <c r="M570" s="11">
        <v>77164.0</v>
      </c>
      <c r="N570" s="11" t="s">
        <v>3827</v>
      </c>
      <c r="O570" s="11" t="s">
        <v>3807</v>
      </c>
      <c r="P570" s="11" t="s">
        <v>1420</v>
      </c>
      <c r="R570" s="12" t="s">
        <v>3828</v>
      </c>
      <c r="S570" s="11" t="s">
        <v>32</v>
      </c>
      <c r="T570" s="12" t="s">
        <v>33</v>
      </c>
      <c r="U570" s="11"/>
      <c r="V570" s="17"/>
      <c r="W570" s="18"/>
    </row>
    <row r="571" ht="22.5" customHeight="1">
      <c r="A571" s="11" t="s">
        <v>3829</v>
      </c>
      <c r="C571" s="12" t="s">
        <v>3830</v>
      </c>
      <c r="D571" s="11" t="s">
        <v>3831</v>
      </c>
      <c r="E571" s="11" t="s">
        <v>3832</v>
      </c>
      <c r="F571" s="17"/>
      <c r="G571" s="20"/>
      <c r="H571" s="20"/>
      <c r="I571" s="20"/>
      <c r="J571" s="20"/>
      <c r="K571" s="18"/>
      <c r="L571" s="11" t="s">
        <v>3833</v>
      </c>
      <c r="M571" s="11">
        <v>77580.0</v>
      </c>
      <c r="N571" s="11" t="s">
        <v>3834</v>
      </c>
      <c r="O571" s="11" t="s">
        <v>3807</v>
      </c>
      <c r="P571" s="11" t="s">
        <v>1420</v>
      </c>
      <c r="R571" s="12" t="s">
        <v>3835</v>
      </c>
      <c r="S571" s="11" t="s">
        <v>32</v>
      </c>
      <c r="T571" s="12" t="s">
        <v>33</v>
      </c>
      <c r="U571" s="11"/>
      <c r="V571" s="17"/>
      <c r="W571" s="18"/>
    </row>
    <row r="572" ht="22.5" customHeight="1">
      <c r="A572" s="11" t="s">
        <v>3836</v>
      </c>
      <c r="C572" s="12" t="s">
        <v>3837</v>
      </c>
      <c r="D572" s="11" t="s">
        <v>3838</v>
      </c>
      <c r="E572" s="11" t="s">
        <v>3839</v>
      </c>
      <c r="F572" s="17"/>
      <c r="G572" s="20"/>
      <c r="H572" s="20"/>
      <c r="I572" s="20"/>
      <c r="J572" s="20"/>
      <c r="K572" s="18"/>
      <c r="L572" s="11" t="s">
        <v>3840</v>
      </c>
      <c r="M572" s="11">
        <v>77160.0</v>
      </c>
      <c r="N572" s="11" t="s">
        <v>3814</v>
      </c>
      <c r="O572" s="11" t="s">
        <v>3807</v>
      </c>
      <c r="P572" s="11" t="s">
        <v>1420</v>
      </c>
      <c r="R572" s="12" t="s">
        <v>3841</v>
      </c>
      <c r="S572" s="11" t="s">
        <v>32</v>
      </c>
      <c r="T572" s="12" t="s">
        <v>33</v>
      </c>
      <c r="U572" s="11"/>
      <c r="V572" s="17"/>
      <c r="W572" s="18"/>
    </row>
    <row r="573" ht="22.5" hidden="1" customHeight="1">
      <c r="A573" s="11" t="s">
        <v>3842</v>
      </c>
      <c r="C573" s="12" t="s">
        <v>3843</v>
      </c>
      <c r="D573" s="11" t="s">
        <v>3844</v>
      </c>
      <c r="E573" s="11" t="s">
        <v>3845</v>
      </c>
      <c r="F573" s="17"/>
      <c r="G573" s="20"/>
      <c r="H573" s="20"/>
      <c r="I573" s="20"/>
      <c r="J573" s="20"/>
      <c r="K573" s="18"/>
      <c r="L573" s="11" t="s">
        <v>3846</v>
      </c>
      <c r="M573" s="11">
        <v>77700.0</v>
      </c>
      <c r="N573" s="11" t="s">
        <v>3806</v>
      </c>
      <c r="O573" s="11" t="s">
        <v>3807</v>
      </c>
      <c r="P573" s="11" t="s">
        <v>1420</v>
      </c>
      <c r="R573" s="12" t="s">
        <v>3847</v>
      </c>
      <c r="S573" s="11" t="s">
        <v>32</v>
      </c>
      <c r="T573" s="12" t="s">
        <v>33</v>
      </c>
      <c r="U573" s="11"/>
      <c r="V573" s="17"/>
      <c r="W573" s="18"/>
    </row>
    <row r="574" ht="22.5" hidden="1" customHeight="1">
      <c r="A574" s="11" t="s">
        <v>3848</v>
      </c>
      <c r="C574" s="12" t="s">
        <v>3849</v>
      </c>
      <c r="D574" s="11" t="s">
        <v>3850</v>
      </c>
      <c r="E574" s="11" t="s">
        <v>3851</v>
      </c>
      <c r="F574" s="17"/>
      <c r="G574" s="20"/>
      <c r="H574" s="20"/>
      <c r="I574" s="20"/>
      <c r="J574" s="20"/>
      <c r="K574" s="18"/>
      <c r="L574" s="11" t="s">
        <v>3852</v>
      </c>
      <c r="M574" s="11">
        <v>77700.0</v>
      </c>
      <c r="N574" s="11" t="s">
        <v>3853</v>
      </c>
      <c r="O574" s="11" t="s">
        <v>3807</v>
      </c>
      <c r="P574" s="11" t="s">
        <v>1420</v>
      </c>
      <c r="R574" s="12" t="s">
        <v>3854</v>
      </c>
      <c r="S574" s="11" t="s">
        <v>32</v>
      </c>
      <c r="T574" s="12" t="s">
        <v>33</v>
      </c>
      <c r="U574" s="11"/>
      <c r="V574" s="17"/>
      <c r="W574" s="18"/>
    </row>
    <row r="575" ht="22.5" hidden="1" customHeight="1">
      <c r="A575" s="11" t="s">
        <v>3855</v>
      </c>
      <c r="C575" s="12" t="s">
        <v>3856</v>
      </c>
      <c r="D575" s="11" t="s">
        <v>3857</v>
      </c>
      <c r="E575" s="11" t="s">
        <v>3858</v>
      </c>
      <c r="F575" s="17"/>
      <c r="G575" s="20"/>
      <c r="H575" s="20"/>
      <c r="I575" s="20"/>
      <c r="J575" s="20"/>
      <c r="K575" s="18"/>
      <c r="L575" s="11" t="s">
        <v>3859</v>
      </c>
      <c r="M575" s="11">
        <v>77630.0</v>
      </c>
      <c r="N575" s="11" t="s">
        <v>3860</v>
      </c>
      <c r="O575" s="11" t="s">
        <v>3807</v>
      </c>
      <c r="P575" s="11" t="s">
        <v>1420</v>
      </c>
      <c r="R575" s="12" t="s">
        <v>3861</v>
      </c>
      <c r="S575" s="11" t="s">
        <v>32</v>
      </c>
      <c r="T575" s="12" t="s">
        <v>33</v>
      </c>
      <c r="U575" s="11"/>
      <c r="V575" s="17"/>
      <c r="W575" s="18"/>
    </row>
    <row r="576" ht="22.5" hidden="1" customHeight="1">
      <c r="A576" s="11" t="s">
        <v>3862</v>
      </c>
      <c r="C576" s="12" t="s">
        <v>3863</v>
      </c>
      <c r="D576" s="11" t="s">
        <v>3864</v>
      </c>
      <c r="E576" s="11" t="s">
        <v>3865</v>
      </c>
      <c r="F576" s="17"/>
      <c r="G576" s="20"/>
      <c r="H576" s="20"/>
      <c r="I576" s="20"/>
      <c r="J576" s="20"/>
      <c r="K576" s="18"/>
      <c r="L576" s="11" t="s">
        <v>3866</v>
      </c>
      <c r="M576" s="11">
        <v>77600.0</v>
      </c>
      <c r="N576" s="11" t="s">
        <v>3867</v>
      </c>
      <c r="O576" s="11" t="s">
        <v>3807</v>
      </c>
      <c r="P576" s="11" t="s">
        <v>1420</v>
      </c>
      <c r="R576" s="12" t="s">
        <v>3868</v>
      </c>
      <c r="S576" s="11" t="s">
        <v>32</v>
      </c>
      <c r="T576" s="12" t="s">
        <v>33</v>
      </c>
      <c r="U576" s="11"/>
      <c r="V576" s="17"/>
      <c r="W576" s="18"/>
    </row>
    <row r="577" ht="22.5" customHeight="1">
      <c r="A577" s="11" t="s">
        <v>3869</v>
      </c>
      <c r="C577" s="12" t="s">
        <v>3870</v>
      </c>
      <c r="D577" s="11" t="s">
        <v>3871</v>
      </c>
      <c r="E577" s="11" t="s">
        <v>3872</v>
      </c>
      <c r="F577" s="17"/>
      <c r="G577" s="20"/>
      <c r="H577" s="20"/>
      <c r="I577" s="20"/>
      <c r="J577" s="20"/>
      <c r="K577" s="18"/>
      <c r="L577" s="11" t="s">
        <v>3873</v>
      </c>
      <c r="M577" s="11">
        <v>77630.0</v>
      </c>
      <c r="N577" s="11" t="s">
        <v>3860</v>
      </c>
      <c r="O577" s="11" t="s">
        <v>3807</v>
      </c>
      <c r="P577" s="11" t="s">
        <v>1420</v>
      </c>
      <c r="R577" s="12" t="s">
        <v>3874</v>
      </c>
      <c r="S577" s="11" t="s">
        <v>32</v>
      </c>
      <c r="T577" s="12" t="s">
        <v>33</v>
      </c>
      <c r="U577" s="11"/>
      <c r="V577" s="17"/>
      <c r="W577" s="18"/>
    </row>
    <row r="578" ht="22.5" hidden="1" customHeight="1">
      <c r="A578" s="11" t="s">
        <v>3875</v>
      </c>
      <c r="C578" s="12" t="s">
        <v>3876</v>
      </c>
      <c r="D578" s="11" t="s">
        <v>3877</v>
      </c>
      <c r="E578" s="11" t="s">
        <v>3878</v>
      </c>
      <c r="F578" s="17"/>
      <c r="G578" s="20"/>
      <c r="H578" s="20"/>
      <c r="I578" s="20"/>
      <c r="J578" s="20"/>
      <c r="K578" s="18"/>
      <c r="L578" s="11" t="s">
        <v>3879</v>
      </c>
      <c r="M578" s="11">
        <v>77700.0</v>
      </c>
      <c r="N578" s="11" t="s">
        <v>3853</v>
      </c>
      <c r="O578" s="11" t="s">
        <v>3807</v>
      </c>
      <c r="P578" s="11" t="s">
        <v>1420</v>
      </c>
      <c r="R578" s="12" t="s">
        <v>3880</v>
      </c>
      <c r="S578" s="11" t="s">
        <v>32</v>
      </c>
      <c r="T578" s="12" t="s">
        <v>33</v>
      </c>
      <c r="U578" s="11"/>
      <c r="V578" s="17"/>
      <c r="W578" s="18"/>
    </row>
    <row r="579" ht="22.5" hidden="1" customHeight="1">
      <c r="A579" s="11" t="s">
        <v>3881</v>
      </c>
      <c r="C579" s="12" t="s">
        <v>3882</v>
      </c>
      <c r="D579" s="11" t="s">
        <v>3883</v>
      </c>
      <c r="E579" s="11" t="s">
        <v>3884</v>
      </c>
      <c r="F579" s="17"/>
      <c r="G579" s="20"/>
      <c r="H579" s="20"/>
      <c r="I579" s="20"/>
      <c r="J579" s="20"/>
      <c r="K579" s="18"/>
      <c r="L579" s="11" t="s">
        <v>3885</v>
      </c>
      <c r="M579" s="11">
        <v>93290.0</v>
      </c>
      <c r="N579" s="11" t="s">
        <v>3886</v>
      </c>
      <c r="O579" s="11" t="s">
        <v>3887</v>
      </c>
      <c r="P579" s="11" t="s">
        <v>1420</v>
      </c>
      <c r="R579" s="12" t="s">
        <v>3888</v>
      </c>
      <c r="S579" s="11" t="s">
        <v>32</v>
      </c>
      <c r="T579" s="12" t="s">
        <v>33</v>
      </c>
      <c r="U579" s="11"/>
      <c r="V579" s="17"/>
      <c r="W579" s="18"/>
    </row>
    <row r="580" ht="22.5" hidden="1" customHeight="1">
      <c r="A580" s="11" t="s">
        <v>3889</v>
      </c>
      <c r="C580" s="12" t="s">
        <v>3890</v>
      </c>
      <c r="D580" s="11" t="s">
        <v>3891</v>
      </c>
      <c r="E580" s="11" t="s">
        <v>3892</v>
      </c>
      <c r="F580" s="17"/>
      <c r="G580" s="20"/>
      <c r="H580" s="20"/>
      <c r="I580" s="20"/>
      <c r="J580" s="20"/>
      <c r="K580" s="18"/>
      <c r="L580" s="11" t="s">
        <v>3893</v>
      </c>
      <c r="M580" s="11">
        <v>93210.0</v>
      </c>
      <c r="N580" s="11" t="s">
        <v>3894</v>
      </c>
      <c r="O580" s="11" t="s">
        <v>3887</v>
      </c>
      <c r="P580" s="11" t="s">
        <v>1420</v>
      </c>
      <c r="R580" s="12" t="s">
        <v>3895</v>
      </c>
      <c r="S580" s="11" t="s">
        <v>32</v>
      </c>
      <c r="T580" s="12" t="s">
        <v>33</v>
      </c>
      <c r="U580" s="11"/>
      <c r="V580" s="17"/>
      <c r="W580" s="18"/>
    </row>
    <row r="581" ht="22.5" hidden="1" customHeight="1">
      <c r="A581" s="11" t="s">
        <v>3896</v>
      </c>
      <c r="C581" s="12" t="s">
        <v>3897</v>
      </c>
      <c r="D581" s="11" t="s">
        <v>3898</v>
      </c>
      <c r="E581" s="11" t="s">
        <v>3899</v>
      </c>
      <c r="F581" s="17"/>
      <c r="G581" s="20"/>
      <c r="H581" s="20"/>
      <c r="I581" s="20"/>
      <c r="J581" s="20"/>
      <c r="K581" s="18"/>
      <c r="L581" s="11" t="s">
        <v>3900</v>
      </c>
      <c r="M581" s="11">
        <v>93200.0</v>
      </c>
      <c r="N581" s="11" t="s">
        <v>3894</v>
      </c>
      <c r="O581" s="11" t="s">
        <v>3887</v>
      </c>
      <c r="P581" s="11" t="s">
        <v>1420</v>
      </c>
      <c r="R581" s="12" t="s">
        <v>3901</v>
      </c>
      <c r="S581" s="11" t="s">
        <v>32</v>
      </c>
      <c r="T581" s="12" t="s">
        <v>33</v>
      </c>
      <c r="U581" s="11"/>
      <c r="V581" s="17"/>
      <c r="W581" s="18"/>
    </row>
    <row r="582" ht="22.5" hidden="1" customHeight="1">
      <c r="A582" s="11" t="s">
        <v>3902</v>
      </c>
      <c r="C582" s="12" t="s">
        <v>3903</v>
      </c>
      <c r="D582" s="11" t="s">
        <v>3904</v>
      </c>
      <c r="E582" s="11" t="s">
        <v>3905</v>
      </c>
      <c r="F582" s="17"/>
      <c r="G582" s="20"/>
      <c r="H582" s="20"/>
      <c r="I582" s="20"/>
      <c r="J582" s="20"/>
      <c r="K582" s="18"/>
      <c r="L582" s="11" t="s">
        <v>3906</v>
      </c>
      <c r="M582" s="11">
        <v>93210.0</v>
      </c>
      <c r="N582" s="11" t="s">
        <v>3894</v>
      </c>
      <c r="O582" s="11" t="s">
        <v>3887</v>
      </c>
      <c r="P582" s="11" t="s">
        <v>1420</v>
      </c>
      <c r="R582" s="12" t="s">
        <v>3907</v>
      </c>
      <c r="S582" s="11" t="s">
        <v>32</v>
      </c>
      <c r="T582" s="12" t="s">
        <v>33</v>
      </c>
      <c r="U582" s="11"/>
      <c r="V582" s="17"/>
      <c r="W582" s="18"/>
    </row>
    <row r="583" ht="22.5" hidden="1" customHeight="1">
      <c r="A583" s="11" t="s">
        <v>3908</v>
      </c>
      <c r="C583" s="12" t="s">
        <v>3909</v>
      </c>
      <c r="D583" s="11" t="s">
        <v>3910</v>
      </c>
      <c r="F583" s="17"/>
      <c r="G583" s="20"/>
      <c r="H583" s="20"/>
      <c r="I583" s="20"/>
      <c r="J583" s="20"/>
      <c r="K583" s="18"/>
      <c r="L583" s="11" t="s">
        <v>3911</v>
      </c>
      <c r="M583" s="11">
        <v>93290.0</v>
      </c>
      <c r="N583" s="11" t="s">
        <v>3886</v>
      </c>
      <c r="O583" s="11" t="s">
        <v>3887</v>
      </c>
      <c r="P583" s="11" t="s">
        <v>1420</v>
      </c>
      <c r="R583" s="12" t="s">
        <v>3912</v>
      </c>
      <c r="S583" s="11" t="s">
        <v>32</v>
      </c>
      <c r="T583" s="12" t="s">
        <v>33</v>
      </c>
      <c r="U583" s="11"/>
      <c r="V583" s="17"/>
      <c r="W583" s="18"/>
    </row>
    <row r="584" ht="22.5" hidden="1" customHeight="1">
      <c r="A584" s="11" t="s">
        <v>3913</v>
      </c>
      <c r="C584" s="12" t="s">
        <v>3914</v>
      </c>
      <c r="D584" s="11" t="s">
        <v>3915</v>
      </c>
      <c r="E584" s="11" t="s">
        <v>3916</v>
      </c>
      <c r="F584" s="17"/>
      <c r="G584" s="20"/>
      <c r="H584" s="20"/>
      <c r="I584" s="20"/>
      <c r="J584" s="20"/>
      <c r="K584" s="18"/>
      <c r="L584" s="11" t="s">
        <v>3917</v>
      </c>
      <c r="M584" s="11">
        <v>93400.0</v>
      </c>
      <c r="N584" s="11" t="s">
        <v>3918</v>
      </c>
      <c r="O584" s="11" t="s">
        <v>3887</v>
      </c>
      <c r="P584" s="11" t="s">
        <v>1420</v>
      </c>
      <c r="R584" s="12" t="s">
        <v>3919</v>
      </c>
      <c r="S584" s="11" t="s">
        <v>32</v>
      </c>
      <c r="T584" s="12" t="s">
        <v>33</v>
      </c>
      <c r="U584" s="11"/>
      <c r="V584" s="17"/>
      <c r="W584" s="18"/>
    </row>
    <row r="585" ht="22.5" hidden="1" customHeight="1">
      <c r="A585" s="11" t="s">
        <v>3920</v>
      </c>
      <c r="C585" s="12" t="s">
        <v>3921</v>
      </c>
      <c r="D585" s="11" t="s">
        <v>3922</v>
      </c>
      <c r="E585" s="11" t="s">
        <v>3923</v>
      </c>
      <c r="F585" s="17"/>
      <c r="G585" s="20"/>
      <c r="H585" s="20"/>
      <c r="I585" s="20"/>
      <c r="J585" s="20"/>
      <c r="K585" s="18"/>
      <c r="L585" s="11" t="s">
        <v>3924</v>
      </c>
      <c r="M585" s="11">
        <v>81600.0</v>
      </c>
      <c r="N585" s="11" t="s">
        <v>3925</v>
      </c>
      <c r="O585" s="11" t="s">
        <v>3926</v>
      </c>
      <c r="P585" s="11" t="s">
        <v>939</v>
      </c>
      <c r="R585" s="12" t="s">
        <v>3927</v>
      </c>
      <c r="S585" s="11" t="s">
        <v>32</v>
      </c>
      <c r="T585" s="12" t="s">
        <v>33</v>
      </c>
      <c r="U585" s="11"/>
      <c r="V585" s="17"/>
      <c r="W585" s="18"/>
    </row>
    <row r="586" ht="22.5" hidden="1" customHeight="1">
      <c r="A586" s="11" t="s">
        <v>3928</v>
      </c>
      <c r="C586" s="12" t="s">
        <v>3929</v>
      </c>
      <c r="D586" s="11" t="s">
        <v>3930</v>
      </c>
      <c r="E586" s="11" t="s">
        <v>3931</v>
      </c>
      <c r="F586" s="17"/>
      <c r="G586" s="20"/>
      <c r="H586" s="20"/>
      <c r="I586" s="20"/>
      <c r="J586" s="20"/>
      <c r="K586" s="18"/>
      <c r="L586" s="11" t="s">
        <v>3932</v>
      </c>
      <c r="M586" s="11">
        <v>81140.0</v>
      </c>
      <c r="N586" s="11" t="s">
        <v>3933</v>
      </c>
      <c r="O586" s="11" t="s">
        <v>3926</v>
      </c>
      <c r="P586" s="11" t="s">
        <v>939</v>
      </c>
      <c r="R586" s="12" t="s">
        <v>3934</v>
      </c>
      <c r="S586" s="11" t="s">
        <v>32</v>
      </c>
      <c r="T586" s="12" t="s">
        <v>33</v>
      </c>
      <c r="U586" s="11"/>
      <c r="V586" s="17"/>
      <c r="W586" s="18"/>
    </row>
    <row r="587" ht="22.5" hidden="1" customHeight="1">
      <c r="A587" s="11" t="s">
        <v>3935</v>
      </c>
      <c r="C587" s="12" t="s">
        <v>3936</v>
      </c>
      <c r="D587" s="11" t="s">
        <v>3937</v>
      </c>
      <c r="E587" s="11" t="s">
        <v>3938</v>
      </c>
      <c r="F587" s="17"/>
      <c r="G587" s="20"/>
      <c r="H587" s="20"/>
      <c r="I587" s="20"/>
      <c r="J587" s="20"/>
      <c r="K587" s="18"/>
      <c r="L587" s="11" t="s">
        <v>3939</v>
      </c>
      <c r="M587" s="11">
        <v>81140.0</v>
      </c>
      <c r="N587" s="11" t="s">
        <v>3940</v>
      </c>
      <c r="O587" s="11" t="s">
        <v>3926</v>
      </c>
      <c r="P587" s="11" t="s">
        <v>939</v>
      </c>
      <c r="R587" s="12" t="s">
        <v>3941</v>
      </c>
      <c r="S587" s="11" t="s">
        <v>32</v>
      </c>
      <c r="T587" s="12" t="s">
        <v>33</v>
      </c>
      <c r="U587" s="11"/>
      <c r="V587" s="17"/>
      <c r="W587" s="18"/>
    </row>
    <row r="588" ht="22.5" hidden="1" customHeight="1">
      <c r="A588" s="11" t="s">
        <v>3942</v>
      </c>
      <c r="C588" s="12" t="s">
        <v>3943</v>
      </c>
      <c r="D588" s="11" t="s">
        <v>3944</v>
      </c>
      <c r="E588" s="11" t="s">
        <v>3945</v>
      </c>
      <c r="F588" s="17"/>
      <c r="G588" s="20"/>
      <c r="H588" s="20"/>
      <c r="I588" s="20"/>
      <c r="J588" s="20"/>
      <c r="K588" s="18"/>
      <c r="L588" s="11" t="s">
        <v>3946</v>
      </c>
      <c r="M588" s="11">
        <v>81100.0</v>
      </c>
      <c r="N588" s="11" t="s">
        <v>3947</v>
      </c>
      <c r="O588" s="11" t="s">
        <v>3926</v>
      </c>
      <c r="P588" s="11" t="s">
        <v>939</v>
      </c>
      <c r="R588" s="12" t="s">
        <v>3948</v>
      </c>
      <c r="S588" s="11" t="s">
        <v>32</v>
      </c>
      <c r="T588" s="12" t="s">
        <v>33</v>
      </c>
      <c r="U588" s="11"/>
      <c r="V588" s="17"/>
      <c r="W588" s="18"/>
    </row>
    <row r="589" ht="22.5" hidden="1" customHeight="1">
      <c r="A589" s="11" t="s">
        <v>3949</v>
      </c>
      <c r="C589" s="12" t="s">
        <v>3950</v>
      </c>
      <c r="D589" s="11" t="s">
        <v>3951</v>
      </c>
      <c r="E589" s="11" t="s">
        <v>3952</v>
      </c>
      <c r="F589" s="17"/>
      <c r="G589" s="20"/>
      <c r="H589" s="20"/>
      <c r="I589" s="20"/>
      <c r="J589" s="20"/>
      <c r="K589" s="18"/>
      <c r="L589" s="11" t="s">
        <v>3953</v>
      </c>
      <c r="M589" s="11">
        <v>81000.0</v>
      </c>
      <c r="N589" s="11" t="s">
        <v>3954</v>
      </c>
      <c r="O589" s="11" t="s">
        <v>3926</v>
      </c>
      <c r="P589" s="11" t="s">
        <v>939</v>
      </c>
      <c r="R589" s="12" t="s">
        <v>3955</v>
      </c>
      <c r="S589" s="11" t="s">
        <v>32</v>
      </c>
      <c r="T589" s="12" t="s">
        <v>33</v>
      </c>
      <c r="U589" s="11"/>
      <c r="V589" s="17"/>
      <c r="W589" s="18"/>
    </row>
    <row r="590" ht="22.5" customHeight="1">
      <c r="A590" s="11" t="s">
        <v>3956</v>
      </c>
      <c r="C590" s="12" t="s">
        <v>3957</v>
      </c>
      <c r="D590" s="11" t="s">
        <v>3958</v>
      </c>
      <c r="E590" s="11" t="s">
        <v>3959</v>
      </c>
      <c r="F590" s="17"/>
      <c r="G590" s="20"/>
      <c r="H590" s="20"/>
      <c r="I590" s="20"/>
      <c r="J590" s="20"/>
      <c r="K590" s="18"/>
      <c r="L590" s="11" t="s">
        <v>3960</v>
      </c>
      <c r="M590" s="11">
        <v>81600.0</v>
      </c>
      <c r="N590" s="11" t="s">
        <v>3961</v>
      </c>
      <c r="O590" s="11" t="s">
        <v>3926</v>
      </c>
      <c r="P590" s="11" t="s">
        <v>939</v>
      </c>
      <c r="R590" s="12" t="s">
        <v>3962</v>
      </c>
      <c r="S590" s="11" t="s">
        <v>32</v>
      </c>
      <c r="T590" s="12" t="s">
        <v>33</v>
      </c>
      <c r="U590" s="11"/>
      <c r="V590" s="17"/>
      <c r="W590" s="18"/>
    </row>
    <row r="591" ht="22.5" hidden="1" customHeight="1">
      <c r="A591" s="11" t="s">
        <v>3963</v>
      </c>
      <c r="C591" s="12" t="s">
        <v>3964</v>
      </c>
      <c r="D591" s="11" t="s">
        <v>3965</v>
      </c>
      <c r="E591" s="11" t="s">
        <v>3966</v>
      </c>
      <c r="F591" s="17"/>
      <c r="G591" s="20"/>
      <c r="H591" s="20"/>
      <c r="I591" s="20"/>
      <c r="J591" s="20"/>
      <c r="K591" s="18"/>
      <c r="L591" s="11" t="s">
        <v>3967</v>
      </c>
      <c r="M591" s="11">
        <v>82000.0</v>
      </c>
      <c r="N591" s="11" t="s">
        <v>3968</v>
      </c>
      <c r="O591" s="11" t="s">
        <v>3969</v>
      </c>
      <c r="P591" s="11" t="s">
        <v>939</v>
      </c>
      <c r="R591" s="12" t="s">
        <v>3970</v>
      </c>
      <c r="S591" s="11" t="s">
        <v>32</v>
      </c>
      <c r="T591" s="12" t="s">
        <v>33</v>
      </c>
      <c r="U591" s="11"/>
      <c r="V591" s="17"/>
      <c r="W591" s="18"/>
    </row>
    <row r="592" ht="22.5" hidden="1" customHeight="1">
      <c r="A592" s="11" t="s">
        <v>3971</v>
      </c>
      <c r="C592" s="12" t="s">
        <v>3972</v>
      </c>
      <c r="D592" s="11" t="s">
        <v>3973</v>
      </c>
      <c r="E592" s="11" t="s">
        <v>3974</v>
      </c>
      <c r="F592" s="17"/>
      <c r="G592" s="20"/>
      <c r="H592" s="20"/>
      <c r="I592" s="20"/>
      <c r="J592" s="20"/>
      <c r="K592" s="18"/>
      <c r="L592" s="11" t="s">
        <v>3975</v>
      </c>
      <c r="M592" s="11">
        <v>82150.0</v>
      </c>
      <c r="N592" s="11" t="s">
        <v>3976</v>
      </c>
      <c r="O592" s="11" t="s">
        <v>3969</v>
      </c>
      <c r="P592" s="11" t="s">
        <v>939</v>
      </c>
      <c r="R592" s="12" t="s">
        <v>3977</v>
      </c>
      <c r="S592" s="11" t="s">
        <v>32</v>
      </c>
      <c r="T592" s="12" t="s">
        <v>33</v>
      </c>
      <c r="U592" s="11"/>
      <c r="V592" s="17"/>
      <c r="W592" s="18"/>
    </row>
    <row r="593" ht="22.5" hidden="1" customHeight="1">
      <c r="A593" s="11" t="s">
        <v>3978</v>
      </c>
      <c r="C593" s="12" t="s">
        <v>3979</v>
      </c>
      <c r="D593" s="11" t="s">
        <v>3980</v>
      </c>
      <c r="E593" s="11" t="s">
        <v>3981</v>
      </c>
      <c r="F593" s="17"/>
      <c r="G593" s="20"/>
      <c r="H593" s="20"/>
      <c r="I593" s="20"/>
      <c r="J593" s="20"/>
      <c r="K593" s="18"/>
      <c r="L593" s="11" t="s">
        <v>3982</v>
      </c>
      <c r="M593" s="11">
        <v>82110.0</v>
      </c>
      <c r="N593" s="11" t="s">
        <v>3983</v>
      </c>
      <c r="O593" s="11" t="s">
        <v>3969</v>
      </c>
      <c r="P593" s="11" t="s">
        <v>939</v>
      </c>
      <c r="R593" s="12" t="s">
        <v>3984</v>
      </c>
      <c r="S593" s="11" t="s">
        <v>32</v>
      </c>
      <c r="T593" s="12" t="s">
        <v>33</v>
      </c>
      <c r="U593" s="11"/>
      <c r="V593" s="17"/>
      <c r="W593" s="18"/>
    </row>
    <row r="594" ht="22.5" hidden="1" customHeight="1">
      <c r="A594" s="11" t="s">
        <v>3985</v>
      </c>
      <c r="C594" s="12" t="s">
        <v>3986</v>
      </c>
      <c r="D594" s="11" t="s">
        <v>3987</v>
      </c>
      <c r="E594" s="11" t="s">
        <v>3988</v>
      </c>
      <c r="F594" s="17"/>
      <c r="G594" s="20"/>
      <c r="H594" s="20"/>
      <c r="I594" s="20"/>
      <c r="J594" s="20"/>
      <c r="K594" s="18"/>
      <c r="L594" s="11" t="s">
        <v>3989</v>
      </c>
      <c r="M594" s="11">
        <v>95700.0</v>
      </c>
      <c r="N594" s="11" t="s">
        <v>3990</v>
      </c>
      <c r="O594" s="11" t="s">
        <v>3991</v>
      </c>
      <c r="P594" s="11" t="s">
        <v>1420</v>
      </c>
      <c r="R594" s="12" t="s">
        <v>3992</v>
      </c>
      <c r="S594" s="11" t="s">
        <v>32</v>
      </c>
      <c r="T594" s="12" t="s">
        <v>33</v>
      </c>
      <c r="U594" s="11"/>
      <c r="V594" s="17"/>
      <c r="W594" s="18"/>
    </row>
    <row r="595" ht="22.5" customHeight="1">
      <c r="A595" s="11" t="s">
        <v>3993</v>
      </c>
      <c r="C595" s="12" t="s">
        <v>3994</v>
      </c>
      <c r="D595" s="11" t="s">
        <v>3995</v>
      </c>
      <c r="E595" s="11" t="s">
        <v>3996</v>
      </c>
      <c r="F595" s="17"/>
      <c r="G595" s="20"/>
      <c r="H595" s="20"/>
      <c r="I595" s="20"/>
      <c r="J595" s="20"/>
      <c r="K595" s="18"/>
      <c r="L595" s="11" t="s">
        <v>3997</v>
      </c>
      <c r="M595" s="11">
        <v>95590.0</v>
      </c>
      <c r="N595" s="11" t="s">
        <v>3998</v>
      </c>
      <c r="O595" s="11" t="s">
        <v>3991</v>
      </c>
      <c r="P595" s="11" t="s">
        <v>1420</v>
      </c>
      <c r="R595" s="12" t="s">
        <v>3999</v>
      </c>
      <c r="S595" s="11" t="s">
        <v>32</v>
      </c>
      <c r="T595" s="12" t="s">
        <v>33</v>
      </c>
      <c r="U595" s="11"/>
      <c r="V595" s="17"/>
      <c r="W595" s="18"/>
    </row>
    <row r="596" ht="22.5" hidden="1" customHeight="1">
      <c r="A596" s="11" t="s">
        <v>4000</v>
      </c>
      <c r="C596" s="12" t="s">
        <v>75</v>
      </c>
      <c r="D596" s="11" t="s">
        <v>4001</v>
      </c>
      <c r="E596" s="11" t="s">
        <v>4002</v>
      </c>
      <c r="F596" s="17"/>
      <c r="G596" s="20"/>
      <c r="H596" s="20"/>
      <c r="I596" s="20"/>
      <c r="J596" s="20"/>
      <c r="K596" s="18"/>
      <c r="L596" s="11" t="s">
        <v>4003</v>
      </c>
      <c r="M596" s="11">
        <v>95700.0</v>
      </c>
      <c r="N596" s="11" t="s">
        <v>3990</v>
      </c>
      <c r="O596" s="11" t="s">
        <v>3991</v>
      </c>
      <c r="P596" s="11" t="s">
        <v>1420</v>
      </c>
      <c r="R596" s="12" t="s">
        <v>4004</v>
      </c>
      <c r="S596" s="11" t="s">
        <v>32</v>
      </c>
      <c r="T596" s="12" t="s">
        <v>33</v>
      </c>
      <c r="U596" s="11"/>
      <c r="V596" s="17"/>
      <c r="W596" s="18"/>
    </row>
    <row r="597" ht="22.5" hidden="1" customHeight="1">
      <c r="A597" s="11" t="s">
        <v>4005</v>
      </c>
      <c r="C597" s="12" t="s">
        <v>4006</v>
      </c>
      <c r="D597" s="11" t="s">
        <v>4007</v>
      </c>
      <c r="E597" s="11" t="s">
        <v>4008</v>
      </c>
      <c r="F597" s="17"/>
      <c r="G597" s="20"/>
      <c r="H597" s="20"/>
      <c r="I597" s="20"/>
      <c r="J597" s="20"/>
      <c r="K597" s="18"/>
      <c r="L597" s="11" t="s">
        <v>4009</v>
      </c>
      <c r="M597" s="11">
        <v>95700.0</v>
      </c>
      <c r="N597" s="11" t="s">
        <v>3990</v>
      </c>
      <c r="O597" s="11" t="s">
        <v>3991</v>
      </c>
      <c r="P597" s="11" t="s">
        <v>1420</v>
      </c>
      <c r="R597" s="12" t="s">
        <v>4010</v>
      </c>
      <c r="S597" s="11" t="s">
        <v>32</v>
      </c>
      <c r="T597" s="12" t="s">
        <v>33</v>
      </c>
      <c r="U597" s="11"/>
      <c r="V597" s="17"/>
      <c r="W597" s="18"/>
    </row>
    <row r="598" ht="22.5" hidden="1" customHeight="1">
      <c r="A598" s="11" t="s">
        <v>4011</v>
      </c>
      <c r="C598" s="12" t="s">
        <v>4012</v>
      </c>
      <c r="D598" s="11" t="s">
        <v>4013</v>
      </c>
      <c r="E598" s="11" t="s">
        <v>4014</v>
      </c>
      <c r="F598" s="17"/>
      <c r="G598" s="20"/>
      <c r="H598" s="20"/>
      <c r="I598" s="20"/>
      <c r="J598" s="20"/>
      <c r="K598" s="18"/>
      <c r="L598" s="11" t="s">
        <v>4015</v>
      </c>
      <c r="M598" s="11">
        <v>95700.0</v>
      </c>
      <c r="N598" s="11" t="s">
        <v>3990</v>
      </c>
      <c r="O598" s="11" t="s">
        <v>3991</v>
      </c>
      <c r="P598" s="11" t="s">
        <v>1420</v>
      </c>
      <c r="R598" s="12" t="s">
        <v>4016</v>
      </c>
      <c r="S598" s="11" t="s">
        <v>32</v>
      </c>
      <c r="T598" s="12" t="s">
        <v>33</v>
      </c>
      <c r="U598" s="11"/>
      <c r="V598" s="17"/>
      <c r="W598" s="18"/>
    </row>
    <row r="599" ht="22.5" hidden="1" customHeight="1">
      <c r="A599" s="11" t="s">
        <v>4017</v>
      </c>
      <c r="C599" s="12" t="s">
        <v>4018</v>
      </c>
      <c r="D599" s="11" t="s">
        <v>4019</v>
      </c>
      <c r="E599" s="11" t="s">
        <v>4020</v>
      </c>
      <c r="F599" s="17"/>
      <c r="G599" s="20"/>
      <c r="H599" s="20"/>
      <c r="I599" s="20"/>
      <c r="J599" s="20"/>
      <c r="K599" s="18"/>
      <c r="L599" s="11" t="s">
        <v>4021</v>
      </c>
      <c r="M599" s="11">
        <v>95700.0</v>
      </c>
      <c r="N599" s="11" t="s">
        <v>3990</v>
      </c>
      <c r="O599" s="11" t="s">
        <v>3991</v>
      </c>
      <c r="P599" s="11" t="s">
        <v>1420</v>
      </c>
      <c r="R599" s="12" t="s">
        <v>4022</v>
      </c>
      <c r="S599" s="11" t="s">
        <v>32</v>
      </c>
      <c r="T599" s="12" t="s">
        <v>33</v>
      </c>
      <c r="U599" s="11"/>
      <c r="V599" s="17"/>
      <c r="W599" s="18"/>
    </row>
    <row r="600" ht="22.5" customHeight="1">
      <c r="A600" s="11" t="s">
        <v>4023</v>
      </c>
      <c r="C600" s="12" t="s">
        <v>4024</v>
      </c>
      <c r="D600" s="11" t="s">
        <v>4025</v>
      </c>
      <c r="E600" s="11" t="s">
        <v>4026</v>
      </c>
      <c r="F600" s="17"/>
      <c r="G600" s="20"/>
      <c r="H600" s="20"/>
      <c r="I600" s="20"/>
      <c r="J600" s="20"/>
      <c r="K600" s="18"/>
      <c r="L600" s="11" t="s">
        <v>4027</v>
      </c>
      <c r="M600" s="11">
        <v>95710.0</v>
      </c>
      <c r="N600" s="11" t="s">
        <v>4028</v>
      </c>
      <c r="O600" s="11" t="s">
        <v>3991</v>
      </c>
      <c r="P600" s="11" t="s">
        <v>1420</v>
      </c>
      <c r="R600" s="12" t="s">
        <v>4029</v>
      </c>
      <c r="S600" s="11" t="s">
        <v>32</v>
      </c>
      <c r="T600" s="12" t="s">
        <v>33</v>
      </c>
      <c r="U600" s="11"/>
      <c r="V600" s="17"/>
      <c r="W600" s="18"/>
    </row>
    <row r="601" ht="22.5" hidden="1" customHeight="1">
      <c r="A601" s="11" t="s">
        <v>4030</v>
      </c>
      <c r="C601" s="12" t="s">
        <v>4031</v>
      </c>
      <c r="D601" s="11" t="s">
        <v>4032</v>
      </c>
      <c r="E601" s="11" t="s">
        <v>4033</v>
      </c>
      <c r="F601" s="17"/>
      <c r="G601" s="20"/>
      <c r="H601" s="20"/>
      <c r="I601" s="20"/>
      <c r="J601" s="20"/>
      <c r="K601" s="18"/>
      <c r="L601" s="11" t="s">
        <v>4034</v>
      </c>
      <c r="M601" s="11">
        <v>95470.0</v>
      </c>
      <c r="N601" s="11" t="s">
        <v>4035</v>
      </c>
      <c r="O601" s="11" t="s">
        <v>3991</v>
      </c>
      <c r="P601" s="11" t="s">
        <v>1420</v>
      </c>
      <c r="R601" s="12" t="s">
        <v>4036</v>
      </c>
      <c r="S601" s="11" t="s">
        <v>32</v>
      </c>
      <c r="T601" s="12" t="s">
        <v>33</v>
      </c>
      <c r="U601" s="11"/>
      <c r="V601" s="17"/>
      <c r="W601" s="18"/>
    </row>
    <row r="602" ht="22.5" hidden="1" customHeight="1">
      <c r="A602" s="11" t="s">
        <v>4037</v>
      </c>
      <c r="C602" s="12" t="s">
        <v>4038</v>
      </c>
      <c r="D602" s="11" t="s">
        <v>4039</v>
      </c>
      <c r="E602" s="11" t="s">
        <v>4040</v>
      </c>
      <c r="F602" s="17"/>
      <c r="G602" s="20"/>
      <c r="H602" s="20"/>
      <c r="I602" s="20"/>
      <c r="J602" s="20"/>
      <c r="K602" s="18"/>
      <c r="L602" s="11" t="s">
        <v>4041</v>
      </c>
      <c r="M602" s="11">
        <v>95290.0</v>
      </c>
      <c r="N602" s="11" t="s">
        <v>4042</v>
      </c>
      <c r="O602" s="11" t="s">
        <v>3991</v>
      </c>
      <c r="P602" s="11" t="s">
        <v>1420</v>
      </c>
      <c r="R602" s="12" t="s">
        <v>4043</v>
      </c>
      <c r="S602" s="11" t="s">
        <v>32</v>
      </c>
      <c r="T602" s="12" t="s">
        <v>33</v>
      </c>
      <c r="U602" s="11"/>
      <c r="V602" s="17"/>
      <c r="W602" s="18"/>
    </row>
    <row r="603" ht="22.5" hidden="1" customHeight="1">
      <c r="A603" s="11" t="s">
        <v>4044</v>
      </c>
      <c r="C603" s="12" t="s">
        <v>4045</v>
      </c>
      <c r="D603" s="11" t="s">
        <v>4046</v>
      </c>
      <c r="E603" s="11" t="s">
        <v>4047</v>
      </c>
      <c r="F603" s="17"/>
      <c r="G603" s="20"/>
      <c r="H603" s="20"/>
      <c r="I603" s="20"/>
      <c r="J603" s="20"/>
      <c r="K603" s="18"/>
      <c r="L603" s="11" t="s">
        <v>4048</v>
      </c>
      <c r="M603" s="11">
        <v>95880.0</v>
      </c>
      <c r="N603" s="11" t="s">
        <v>4049</v>
      </c>
      <c r="O603" s="11" t="s">
        <v>3991</v>
      </c>
      <c r="P603" s="11" t="s">
        <v>1420</v>
      </c>
      <c r="R603" s="12" t="s">
        <v>4050</v>
      </c>
      <c r="S603" s="11" t="s">
        <v>32</v>
      </c>
      <c r="T603" s="12" t="s">
        <v>33</v>
      </c>
      <c r="U603" s="11"/>
      <c r="V603" s="17"/>
      <c r="W603" s="18"/>
    </row>
    <row r="604" ht="22.5" hidden="1" customHeight="1">
      <c r="A604" s="11" t="s">
        <v>4051</v>
      </c>
      <c r="C604" s="12" t="s">
        <v>75</v>
      </c>
      <c r="D604" s="11" t="s">
        <v>4052</v>
      </c>
      <c r="E604" s="11" t="s">
        <v>4053</v>
      </c>
      <c r="F604" s="17"/>
      <c r="G604" s="20"/>
      <c r="H604" s="20"/>
      <c r="I604" s="20"/>
      <c r="J604" s="20"/>
      <c r="K604" s="18"/>
      <c r="L604" s="11" t="s">
        <v>4054</v>
      </c>
      <c r="M604" s="11">
        <v>95700.0</v>
      </c>
      <c r="N604" s="11" t="s">
        <v>3990</v>
      </c>
      <c r="O604" s="11" t="s">
        <v>3991</v>
      </c>
      <c r="P604" s="11" t="s">
        <v>1420</v>
      </c>
      <c r="R604" s="12" t="s">
        <v>4055</v>
      </c>
      <c r="S604" s="11" t="s">
        <v>32</v>
      </c>
      <c r="T604" s="12" t="s">
        <v>33</v>
      </c>
      <c r="U604" s="11"/>
      <c r="V604" s="17"/>
      <c r="W604" s="18"/>
    </row>
    <row r="605" ht="22.5" hidden="1" customHeight="1">
      <c r="A605" s="11" t="s">
        <v>4056</v>
      </c>
      <c r="C605" s="12" t="s">
        <v>4057</v>
      </c>
      <c r="D605" s="11" t="s">
        <v>4058</v>
      </c>
      <c r="E605" s="11" t="s">
        <v>4059</v>
      </c>
      <c r="F605" s="17"/>
      <c r="G605" s="20"/>
      <c r="H605" s="20"/>
      <c r="I605" s="20"/>
      <c r="J605" s="20"/>
      <c r="K605" s="18"/>
      <c r="L605" s="11" t="s">
        <v>4060</v>
      </c>
      <c r="M605" s="11">
        <v>95700.0</v>
      </c>
      <c r="N605" s="11" t="s">
        <v>3990</v>
      </c>
      <c r="O605" s="11" t="s">
        <v>3991</v>
      </c>
      <c r="P605" s="11" t="s">
        <v>1420</v>
      </c>
      <c r="R605" s="12" t="s">
        <v>4061</v>
      </c>
      <c r="S605" s="11" t="s">
        <v>32</v>
      </c>
      <c r="T605" s="12" t="s">
        <v>33</v>
      </c>
      <c r="U605" s="11"/>
      <c r="V605" s="17"/>
      <c r="W605" s="18"/>
    </row>
    <row r="606" ht="22.5" hidden="1" customHeight="1">
      <c r="A606" s="11" t="s">
        <v>4062</v>
      </c>
      <c r="C606" s="12" t="s">
        <v>75</v>
      </c>
      <c r="D606" s="11" t="s">
        <v>4063</v>
      </c>
      <c r="E606" s="11" t="s">
        <v>4064</v>
      </c>
      <c r="F606" s="17"/>
      <c r="G606" s="20"/>
      <c r="H606" s="20"/>
      <c r="I606" s="20"/>
      <c r="J606" s="20"/>
      <c r="K606" s="18"/>
      <c r="L606" s="11" t="s">
        <v>4065</v>
      </c>
      <c r="M606" s="11">
        <v>95700.0</v>
      </c>
      <c r="N606" s="11" t="s">
        <v>3990</v>
      </c>
      <c r="O606" s="11" t="s">
        <v>3991</v>
      </c>
      <c r="P606" s="11" t="s">
        <v>1420</v>
      </c>
      <c r="R606" s="12" t="s">
        <v>4066</v>
      </c>
      <c r="S606" s="11" t="s">
        <v>32</v>
      </c>
      <c r="T606" s="12" t="s">
        <v>33</v>
      </c>
      <c r="U606" s="11"/>
      <c r="V606" s="17"/>
      <c r="W606" s="18"/>
    </row>
    <row r="607" ht="22.5" hidden="1" customHeight="1">
      <c r="A607" s="11" t="s">
        <v>4067</v>
      </c>
      <c r="C607" s="12" t="s">
        <v>4068</v>
      </c>
      <c r="D607" s="11" t="s">
        <v>4069</v>
      </c>
      <c r="E607" s="11" t="s">
        <v>4070</v>
      </c>
      <c r="F607" s="17"/>
      <c r="G607" s="20"/>
      <c r="H607" s="20"/>
      <c r="I607" s="20"/>
      <c r="J607" s="20"/>
      <c r="K607" s="18"/>
      <c r="L607" s="11" t="s">
        <v>4071</v>
      </c>
      <c r="M607" s="11">
        <v>94300.0</v>
      </c>
      <c r="N607" s="11" t="s">
        <v>4072</v>
      </c>
      <c r="O607" s="11" t="s">
        <v>4073</v>
      </c>
      <c r="P607" s="11" t="s">
        <v>1420</v>
      </c>
      <c r="R607" s="12" t="s">
        <v>4074</v>
      </c>
      <c r="S607" s="11" t="s">
        <v>32</v>
      </c>
      <c r="T607" s="12" t="s">
        <v>33</v>
      </c>
      <c r="U607" s="11"/>
      <c r="V607" s="17"/>
      <c r="W607" s="18"/>
    </row>
    <row r="608" ht="22.5" hidden="1" customHeight="1">
      <c r="A608" s="11" t="s">
        <v>4075</v>
      </c>
      <c r="C608" s="12" t="s">
        <v>4076</v>
      </c>
      <c r="D608" s="11" t="s">
        <v>4077</v>
      </c>
      <c r="E608" s="11" t="s">
        <v>4078</v>
      </c>
      <c r="F608" s="17"/>
      <c r="G608" s="20"/>
      <c r="H608" s="20"/>
      <c r="I608" s="20"/>
      <c r="J608" s="20"/>
      <c r="K608" s="18"/>
      <c r="L608" s="11" t="s">
        <v>4079</v>
      </c>
      <c r="M608" s="11">
        <v>94220.0</v>
      </c>
      <c r="N608" s="11" t="s">
        <v>4080</v>
      </c>
      <c r="O608" s="11" t="s">
        <v>4073</v>
      </c>
      <c r="P608" s="11" t="s">
        <v>1420</v>
      </c>
      <c r="R608" s="12" t="s">
        <v>4081</v>
      </c>
      <c r="S608" s="11" t="s">
        <v>32</v>
      </c>
      <c r="T608" s="12" t="s">
        <v>33</v>
      </c>
      <c r="U608" s="11"/>
      <c r="V608" s="17"/>
      <c r="W608" s="18"/>
    </row>
    <row r="609" ht="22.5" hidden="1" customHeight="1">
      <c r="A609" s="11" t="s">
        <v>4082</v>
      </c>
      <c r="C609" s="12" t="s">
        <v>4083</v>
      </c>
      <c r="D609" s="11" t="s">
        <v>4084</v>
      </c>
      <c r="E609" s="11" t="s">
        <v>4085</v>
      </c>
      <c r="F609" s="17"/>
      <c r="G609" s="20"/>
      <c r="H609" s="20"/>
      <c r="I609" s="20"/>
      <c r="J609" s="20"/>
      <c r="K609" s="18"/>
      <c r="L609" s="11" t="s">
        <v>4086</v>
      </c>
      <c r="M609" s="11">
        <v>94130.0</v>
      </c>
      <c r="N609" s="11" t="s">
        <v>4087</v>
      </c>
      <c r="O609" s="11" t="s">
        <v>4073</v>
      </c>
      <c r="P609" s="11" t="s">
        <v>1420</v>
      </c>
      <c r="R609" s="12" t="s">
        <v>4088</v>
      </c>
      <c r="S609" s="11" t="s">
        <v>32</v>
      </c>
      <c r="T609" s="12" t="s">
        <v>33</v>
      </c>
      <c r="U609" s="11"/>
      <c r="V609" s="17"/>
      <c r="W609" s="18"/>
    </row>
    <row r="610" ht="22.5" hidden="1" customHeight="1">
      <c r="A610" s="11" t="s">
        <v>4089</v>
      </c>
      <c r="C610" s="12" t="s">
        <v>4090</v>
      </c>
      <c r="D610" s="11" t="s">
        <v>4091</v>
      </c>
      <c r="E610" s="11" t="s">
        <v>4092</v>
      </c>
      <c r="F610" s="17"/>
      <c r="G610" s="20"/>
      <c r="H610" s="20"/>
      <c r="I610" s="20"/>
      <c r="J610" s="20"/>
      <c r="K610" s="18"/>
      <c r="L610" s="11" t="s">
        <v>4093</v>
      </c>
      <c r="M610" s="11">
        <v>83700.0</v>
      </c>
      <c r="N610" s="11" t="s">
        <v>4094</v>
      </c>
      <c r="O610" s="11" t="s">
        <v>4095</v>
      </c>
      <c r="P610" s="11" t="s">
        <v>89</v>
      </c>
      <c r="R610" s="12" t="s">
        <v>4096</v>
      </c>
      <c r="S610" s="11" t="s">
        <v>32</v>
      </c>
      <c r="T610" s="12" t="s">
        <v>33</v>
      </c>
      <c r="U610" s="11"/>
      <c r="V610" s="17"/>
      <c r="W610" s="18"/>
    </row>
    <row r="611" ht="22.5" customHeight="1">
      <c r="A611" s="11" t="s">
        <v>4097</v>
      </c>
      <c r="C611" s="12" t="s">
        <v>4098</v>
      </c>
      <c r="D611" s="11" t="s">
        <v>4099</v>
      </c>
      <c r="E611" s="11" t="s">
        <v>4100</v>
      </c>
      <c r="F611" s="17"/>
      <c r="G611" s="20"/>
      <c r="H611" s="20"/>
      <c r="I611" s="20"/>
      <c r="J611" s="20"/>
      <c r="K611" s="18"/>
      <c r="L611" s="11" t="s">
        <v>4101</v>
      </c>
      <c r="M611" s="11">
        <v>83990.0</v>
      </c>
      <c r="N611" s="11" t="s">
        <v>4102</v>
      </c>
      <c r="O611" s="11" t="s">
        <v>4095</v>
      </c>
      <c r="P611" s="11" t="s">
        <v>89</v>
      </c>
      <c r="R611" s="12" t="s">
        <v>4103</v>
      </c>
      <c r="S611" s="11" t="s">
        <v>63</v>
      </c>
      <c r="T611" s="12" t="s">
        <v>64</v>
      </c>
      <c r="U611" s="11"/>
      <c r="V611" s="17"/>
      <c r="W611" s="18"/>
    </row>
    <row r="612" ht="22.5" customHeight="1">
      <c r="A612" s="11" t="s">
        <v>4104</v>
      </c>
      <c r="C612" s="12" t="s">
        <v>4105</v>
      </c>
      <c r="D612" s="11" t="s">
        <v>4106</v>
      </c>
      <c r="E612" s="11" t="s">
        <v>4107</v>
      </c>
      <c r="F612" s="17"/>
      <c r="G612" s="20"/>
      <c r="H612" s="20"/>
      <c r="I612" s="20"/>
      <c r="J612" s="20"/>
      <c r="K612" s="18"/>
      <c r="L612" s="11" t="s">
        <v>4108</v>
      </c>
      <c r="M612" s="11">
        <v>83420.0</v>
      </c>
      <c r="N612" s="11" t="s">
        <v>4109</v>
      </c>
      <c r="O612" s="11" t="s">
        <v>4095</v>
      </c>
      <c r="P612" s="11" t="s">
        <v>89</v>
      </c>
      <c r="R612" s="12" t="s">
        <v>4110</v>
      </c>
      <c r="S612" s="11" t="s">
        <v>63</v>
      </c>
      <c r="T612" s="12" t="s">
        <v>64</v>
      </c>
      <c r="U612" s="11"/>
      <c r="V612" s="17"/>
      <c r="W612" s="18"/>
    </row>
    <row r="613" ht="22.5" customHeight="1">
      <c r="A613" s="11" t="s">
        <v>4111</v>
      </c>
      <c r="C613" s="12" t="s">
        <v>4112</v>
      </c>
      <c r="D613" s="11" t="s">
        <v>4113</v>
      </c>
      <c r="E613" s="11" t="s">
        <v>4114</v>
      </c>
      <c r="F613" s="17"/>
      <c r="G613" s="20"/>
      <c r="H613" s="20"/>
      <c r="I613" s="20"/>
      <c r="J613" s="20"/>
      <c r="K613" s="18"/>
      <c r="L613" s="11" t="s">
        <v>4115</v>
      </c>
      <c r="M613" s="11">
        <v>83400.0</v>
      </c>
      <c r="N613" s="11" t="s">
        <v>4116</v>
      </c>
      <c r="O613" s="11" t="s">
        <v>4095</v>
      </c>
      <c r="P613" s="11" t="s">
        <v>89</v>
      </c>
      <c r="R613" s="12" t="s">
        <v>4117</v>
      </c>
      <c r="S613" s="11" t="s">
        <v>32</v>
      </c>
      <c r="T613" s="12" t="s">
        <v>33</v>
      </c>
      <c r="U613" s="11"/>
      <c r="V613" s="17"/>
      <c r="W613" s="18"/>
    </row>
    <row r="614" ht="22.5" customHeight="1">
      <c r="A614" s="11" t="s">
        <v>4118</v>
      </c>
      <c r="C614" s="12" t="s">
        <v>4119</v>
      </c>
      <c r="D614" s="11" t="s">
        <v>4120</v>
      </c>
      <c r="E614" s="11" t="s">
        <v>4121</v>
      </c>
      <c r="F614" s="17"/>
      <c r="G614" s="20"/>
      <c r="H614" s="20"/>
      <c r="I614" s="20"/>
      <c r="J614" s="20"/>
      <c r="K614" s="18"/>
      <c r="L614" s="11" t="s">
        <v>4122</v>
      </c>
      <c r="M614" s="11">
        <v>83460.0</v>
      </c>
      <c r="N614" s="11" t="s">
        <v>4123</v>
      </c>
      <c r="O614" s="11" t="s">
        <v>4095</v>
      </c>
      <c r="P614" s="11" t="s">
        <v>89</v>
      </c>
      <c r="R614" s="12" t="s">
        <v>4124</v>
      </c>
      <c r="S614" s="11" t="s">
        <v>32</v>
      </c>
      <c r="T614" s="12" t="s">
        <v>33</v>
      </c>
      <c r="U614" s="11"/>
      <c r="V614" s="17"/>
      <c r="W614" s="18"/>
    </row>
    <row r="615" ht="22.5" hidden="1" customHeight="1">
      <c r="A615" s="11" t="s">
        <v>4125</v>
      </c>
      <c r="C615" s="12" t="s">
        <v>4126</v>
      </c>
      <c r="D615" s="11" t="s">
        <v>4127</v>
      </c>
      <c r="E615" s="11" t="s">
        <v>4128</v>
      </c>
      <c r="F615" s="17"/>
      <c r="G615" s="20"/>
      <c r="H615" s="20"/>
      <c r="I615" s="20"/>
      <c r="J615" s="20"/>
      <c r="K615" s="18"/>
      <c r="L615" s="11" t="s">
        <v>4129</v>
      </c>
      <c r="M615" s="11">
        <v>83990.0</v>
      </c>
      <c r="N615" s="11" t="s">
        <v>4102</v>
      </c>
      <c r="O615" s="11" t="s">
        <v>4095</v>
      </c>
      <c r="P615" s="11" t="s">
        <v>89</v>
      </c>
      <c r="R615" s="12" t="s">
        <v>4130</v>
      </c>
      <c r="S615" s="11" t="s">
        <v>63</v>
      </c>
      <c r="T615" s="12" t="s">
        <v>64</v>
      </c>
      <c r="U615" s="11"/>
      <c r="V615" s="17"/>
      <c r="W615" s="18"/>
    </row>
    <row r="616" ht="22.5" hidden="1" customHeight="1">
      <c r="A616" s="11" t="s">
        <v>4131</v>
      </c>
      <c r="C616" s="12" t="s">
        <v>4132</v>
      </c>
      <c r="D616" s="11" t="s">
        <v>4133</v>
      </c>
      <c r="E616" s="11" t="s">
        <v>4134</v>
      </c>
      <c r="F616" s="17"/>
      <c r="G616" s="20"/>
      <c r="H616" s="20"/>
      <c r="I616" s="20"/>
      <c r="J616" s="20"/>
      <c r="K616" s="18"/>
      <c r="L616" s="11" t="s">
        <v>4135</v>
      </c>
      <c r="M616" s="11">
        <v>83980.0</v>
      </c>
      <c r="N616" s="11" t="s">
        <v>4136</v>
      </c>
      <c r="O616" s="11" t="s">
        <v>4095</v>
      </c>
      <c r="P616" s="11" t="s">
        <v>89</v>
      </c>
      <c r="R616" s="12" t="s">
        <v>4137</v>
      </c>
      <c r="S616" s="11" t="s">
        <v>63</v>
      </c>
      <c r="T616" s="12" t="s">
        <v>64</v>
      </c>
      <c r="U616" s="11"/>
      <c r="V616" s="17"/>
      <c r="W616" s="18"/>
    </row>
    <row r="617" ht="22.5" hidden="1" customHeight="1">
      <c r="A617" s="11" t="s">
        <v>4138</v>
      </c>
      <c r="C617" s="12" t="s">
        <v>4139</v>
      </c>
      <c r="D617" s="11" t="s">
        <v>4140</v>
      </c>
      <c r="E617" s="11" t="s">
        <v>4141</v>
      </c>
      <c r="F617" s="17"/>
      <c r="G617" s="20"/>
      <c r="H617" s="20"/>
      <c r="I617" s="20"/>
      <c r="J617" s="20"/>
      <c r="K617" s="18"/>
      <c r="L617" s="11" t="s">
        <v>4142</v>
      </c>
      <c r="M617" s="11">
        <v>83240.0</v>
      </c>
      <c r="N617" s="11" t="s">
        <v>4143</v>
      </c>
      <c r="O617" s="11" t="s">
        <v>4095</v>
      </c>
      <c r="P617" s="11" t="s">
        <v>89</v>
      </c>
      <c r="R617" s="12" t="s">
        <v>4144</v>
      </c>
      <c r="S617" s="11" t="s">
        <v>32</v>
      </c>
      <c r="T617" s="12" t="s">
        <v>33</v>
      </c>
      <c r="U617" s="11"/>
      <c r="V617" s="17"/>
      <c r="W617" s="18"/>
    </row>
    <row r="618" ht="22.5" hidden="1" customHeight="1">
      <c r="A618" s="11" t="s">
        <v>4145</v>
      </c>
      <c r="C618" s="12" t="s">
        <v>4146</v>
      </c>
      <c r="D618" s="11" t="s">
        <v>4147</v>
      </c>
      <c r="E618" s="11" t="s">
        <v>4148</v>
      </c>
      <c r="F618" s="17"/>
      <c r="G618" s="20"/>
      <c r="H618" s="20"/>
      <c r="I618" s="20"/>
      <c r="J618" s="20"/>
      <c r="K618" s="18"/>
      <c r="L618" s="11" t="s">
        <v>4149</v>
      </c>
      <c r="M618" s="11">
        <v>83400.0</v>
      </c>
      <c r="N618" s="11" t="s">
        <v>4116</v>
      </c>
      <c r="O618" s="11" t="s">
        <v>4095</v>
      </c>
      <c r="P618" s="11" t="s">
        <v>89</v>
      </c>
      <c r="R618" s="12" t="s">
        <v>4150</v>
      </c>
      <c r="S618" s="11" t="s">
        <v>32</v>
      </c>
      <c r="T618" s="12" t="s">
        <v>33</v>
      </c>
      <c r="U618" s="11"/>
      <c r="V618" s="17"/>
      <c r="W618" s="18"/>
    </row>
    <row r="619" ht="22.5" hidden="1" customHeight="1">
      <c r="A619" s="11" t="s">
        <v>4151</v>
      </c>
      <c r="C619" s="12" t="s">
        <v>4152</v>
      </c>
      <c r="D619" s="11" t="s">
        <v>4153</v>
      </c>
      <c r="E619" s="11" t="s">
        <v>4154</v>
      </c>
      <c r="F619" s="17"/>
      <c r="G619" s="20"/>
      <c r="H619" s="20"/>
      <c r="I619" s="20"/>
      <c r="J619" s="20"/>
      <c r="K619" s="18"/>
      <c r="L619" s="11" t="s">
        <v>4155</v>
      </c>
      <c r="M619" s="11">
        <v>83500.0</v>
      </c>
      <c r="N619" s="11" t="s">
        <v>4156</v>
      </c>
      <c r="O619" s="11" t="s">
        <v>4095</v>
      </c>
      <c r="P619" s="11" t="s">
        <v>89</v>
      </c>
      <c r="R619" s="12" t="s">
        <v>4157</v>
      </c>
      <c r="S619" s="11" t="s">
        <v>32</v>
      </c>
      <c r="T619" s="12" t="s">
        <v>33</v>
      </c>
      <c r="U619" s="11"/>
      <c r="V619" s="17"/>
      <c r="W619" s="18"/>
    </row>
    <row r="620" ht="22.5" hidden="1" customHeight="1">
      <c r="A620" s="11" t="s">
        <v>4158</v>
      </c>
      <c r="C620" s="12" t="s">
        <v>4159</v>
      </c>
      <c r="D620" s="11" t="s">
        <v>4160</v>
      </c>
      <c r="E620" s="11" t="s">
        <v>4161</v>
      </c>
      <c r="F620" s="17"/>
      <c r="G620" s="20"/>
      <c r="H620" s="20"/>
      <c r="I620" s="20"/>
      <c r="J620" s="20"/>
      <c r="K620" s="18"/>
      <c r="L620" s="11" t="s">
        <v>4162</v>
      </c>
      <c r="M620" s="11">
        <v>83520.0</v>
      </c>
      <c r="N620" s="11" t="s">
        <v>4163</v>
      </c>
      <c r="O620" s="11" t="s">
        <v>4095</v>
      </c>
      <c r="P620" s="11" t="s">
        <v>89</v>
      </c>
      <c r="R620" s="12" t="s">
        <v>4164</v>
      </c>
      <c r="S620" s="11" t="s">
        <v>63</v>
      </c>
      <c r="T620" s="12" t="s">
        <v>64</v>
      </c>
      <c r="U620" s="11"/>
      <c r="V620" s="17"/>
      <c r="W620" s="18"/>
    </row>
    <row r="621" ht="22.5" hidden="1" customHeight="1">
      <c r="A621" s="11" t="s">
        <v>4165</v>
      </c>
      <c r="C621" s="12" t="s">
        <v>4166</v>
      </c>
      <c r="D621" s="11" t="s">
        <v>4167</v>
      </c>
      <c r="E621" s="11" t="s">
        <v>4168</v>
      </c>
      <c r="F621" s="17"/>
      <c r="G621" s="20"/>
      <c r="H621" s="20"/>
      <c r="I621" s="20"/>
      <c r="J621" s="20"/>
      <c r="K621" s="18"/>
      <c r="L621" s="11" t="s">
        <v>4169</v>
      </c>
      <c r="M621" s="11">
        <v>83600.0</v>
      </c>
      <c r="N621" s="11" t="s">
        <v>4170</v>
      </c>
      <c r="O621" s="11" t="s">
        <v>4095</v>
      </c>
      <c r="P621" s="11" t="s">
        <v>89</v>
      </c>
      <c r="R621" s="12" t="s">
        <v>4171</v>
      </c>
      <c r="S621" s="11" t="s">
        <v>63</v>
      </c>
      <c r="T621" s="12" t="s">
        <v>64</v>
      </c>
      <c r="U621" s="11"/>
      <c r="V621" s="17"/>
      <c r="W621" s="18"/>
    </row>
    <row r="622" ht="22.5" hidden="1" customHeight="1">
      <c r="A622" s="11" t="s">
        <v>4172</v>
      </c>
      <c r="C622" s="12" t="s">
        <v>4173</v>
      </c>
      <c r="D622" s="11" t="s">
        <v>4174</v>
      </c>
      <c r="E622" s="11" t="s">
        <v>4175</v>
      </c>
      <c r="F622" s="17"/>
      <c r="G622" s="20"/>
      <c r="H622" s="20"/>
      <c r="I622" s="20"/>
      <c r="J622" s="20"/>
      <c r="K622" s="18"/>
      <c r="L622" s="11" t="s">
        <v>4176</v>
      </c>
      <c r="M622" s="11">
        <v>83700.0</v>
      </c>
      <c r="N622" s="11" t="s">
        <v>4094</v>
      </c>
      <c r="O622" s="11" t="s">
        <v>4095</v>
      </c>
      <c r="P622" s="11" t="s">
        <v>89</v>
      </c>
      <c r="R622" s="12" t="s">
        <v>4177</v>
      </c>
      <c r="S622" s="11" t="s">
        <v>32</v>
      </c>
      <c r="T622" s="12" t="s">
        <v>33</v>
      </c>
      <c r="U622" s="11"/>
      <c r="V622" s="17"/>
      <c r="W622" s="18"/>
    </row>
    <row r="623" ht="22.5" hidden="1" customHeight="1">
      <c r="A623" s="11" t="s">
        <v>4178</v>
      </c>
      <c r="C623" s="12" t="s">
        <v>4173</v>
      </c>
      <c r="D623" s="11" t="s">
        <v>4174</v>
      </c>
      <c r="E623" s="11" t="s">
        <v>4175</v>
      </c>
      <c r="F623" s="17"/>
      <c r="G623" s="20"/>
      <c r="H623" s="20"/>
      <c r="I623" s="20"/>
      <c r="J623" s="20"/>
      <c r="K623" s="18"/>
      <c r="L623" s="11" t="s">
        <v>4179</v>
      </c>
      <c r="M623" s="11">
        <v>83700.0</v>
      </c>
      <c r="N623" s="11" t="s">
        <v>4094</v>
      </c>
      <c r="O623" s="11" t="s">
        <v>4095</v>
      </c>
      <c r="P623" s="11" t="s">
        <v>89</v>
      </c>
      <c r="R623" s="12" t="s">
        <v>4180</v>
      </c>
      <c r="S623" s="11" t="s">
        <v>32</v>
      </c>
      <c r="T623" s="12" t="s">
        <v>33</v>
      </c>
      <c r="U623" s="11"/>
      <c r="V623" s="17"/>
      <c r="W623" s="18"/>
    </row>
    <row r="624" ht="22.5" hidden="1" customHeight="1">
      <c r="A624" s="11" t="s">
        <v>4181</v>
      </c>
      <c r="C624" s="12" t="s">
        <v>4182</v>
      </c>
      <c r="D624" s="11" t="s">
        <v>4183</v>
      </c>
      <c r="E624" s="11" t="s">
        <v>4184</v>
      </c>
      <c r="F624" s="17"/>
      <c r="G624" s="20"/>
      <c r="H624" s="20"/>
      <c r="I624" s="20"/>
      <c r="J624" s="20"/>
      <c r="K624" s="18"/>
      <c r="L624" s="11" t="s">
        <v>4185</v>
      </c>
      <c r="M624" s="11">
        <v>83140.0</v>
      </c>
      <c r="N624" s="11" t="s">
        <v>4186</v>
      </c>
      <c r="O624" s="11" t="s">
        <v>4095</v>
      </c>
      <c r="P624" s="11" t="s">
        <v>89</v>
      </c>
      <c r="R624" s="12" t="s">
        <v>4187</v>
      </c>
      <c r="S624" s="11" t="s">
        <v>32</v>
      </c>
      <c r="T624" s="12" t="s">
        <v>33</v>
      </c>
      <c r="U624" s="11"/>
      <c r="V624" s="17"/>
      <c r="W624" s="18"/>
    </row>
    <row r="625" ht="22.5" hidden="1" customHeight="1">
      <c r="A625" s="11" t="s">
        <v>4188</v>
      </c>
      <c r="C625" s="12" t="s">
        <v>4189</v>
      </c>
      <c r="D625" s="11" t="s">
        <v>4190</v>
      </c>
      <c r="E625" s="11" t="s">
        <v>4191</v>
      </c>
      <c r="F625" s="17"/>
      <c r="G625" s="20"/>
      <c r="H625" s="20"/>
      <c r="I625" s="20"/>
      <c r="J625" s="20"/>
      <c r="K625" s="18"/>
      <c r="L625" s="11" t="s">
        <v>4192</v>
      </c>
      <c r="M625" s="11">
        <v>83150.0</v>
      </c>
      <c r="N625" s="11" t="s">
        <v>4193</v>
      </c>
      <c r="O625" s="11" t="s">
        <v>4095</v>
      </c>
      <c r="P625" s="11" t="s">
        <v>89</v>
      </c>
      <c r="R625" s="12" t="s">
        <v>4194</v>
      </c>
      <c r="S625" s="11" t="s">
        <v>63</v>
      </c>
      <c r="T625" s="12" t="s">
        <v>64</v>
      </c>
      <c r="U625" s="11"/>
      <c r="V625" s="17"/>
      <c r="W625" s="18"/>
    </row>
    <row r="626" ht="22.5" hidden="1" customHeight="1">
      <c r="A626" s="11" t="s">
        <v>4195</v>
      </c>
      <c r="C626" s="12" t="s">
        <v>4196</v>
      </c>
      <c r="D626" s="11" t="s">
        <v>4197</v>
      </c>
      <c r="E626" s="11" t="s">
        <v>4198</v>
      </c>
      <c r="F626" s="17"/>
      <c r="G626" s="20"/>
      <c r="H626" s="20"/>
      <c r="I626" s="20"/>
      <c r="J626" s="20"/>
      <c r="K626" s="18"/>
      <c r="L626" s="11" t="s">
        <v>4199</v>
      </c>
      <c r="M626" s="11">
        <v>83440.0</v>
      </c>
      <c r="N626" s="11" t="s">
        <v>4200</v>
      </c>
      <c r="O626" s="11" t="s">
        <v>4095</v>
      </c>
      <c r="P626" s="11" t="s">
        <v>89</v>
      </c>
      <c r="R626" s="12" t="s">
        <v>4201</v>
      </c>
      <c r="S626" s="11" t="s">
        <v>63</v>
      </c>
      <c r="T626" s="12" t="s">
        <v>64</v>
      </c>
      <c r="U626" s="11"/>
      <c r="V626" s="17"/>
      <c r="W626" s="18"/>
    </row>
    <row r="627" ht="22.5" hidden="1" customHeight="1">
      <c r="A627" s="11" t="s">
        <v>4202</v>
      </c>
      <c r="C627" s="11" t="s">
        <v>4203</v>
      </c>
      <c r="D627" s="11" t="s">
        <v>4204</v>
      </c>
      <c r="E627" s="11" t="s">
        <v>4205</v>
      </c>
      <c r="F627" s="17"/>
      <c r="G627" s="20"/>
      <c r="H627" s="20"/>
      <c r="I627" s="20"/>
      <c r="J627" s="20"/>
      <c r="K627" s="18"/>
      <c r="L627" s="11" t="s">
        <v>4206</v>
      </c>
      <c r="M627" s="11">
        <v>83000.0</v>
      </c>
      <c r="N627" s="11" t="s">
        <v>4207</v>
      </c>
      <c r="O627" s="11" t="s">
        <v>4095</v>
      </c>
      <c r="P627" s="11" t="s">
        <v>89</v>
      </c>
      <c r="R627" s="12" t="s">
        <v>4208</v>
      </c>
      <c r="S627" s="11" t="s">
        <v>32</v>
      </c>
      <c r="T627" s="12" t="s">
        <v>33</v>
      </c>
      <c r="U627" s="11"/>
      <c r="V627" s="17"/>
      <c r="W627" s="18"/>
    </row>
    <row r="628" ht="22.5" customHeight="1">
      <c r="A628" s="11" t="s">
        <v>4209</v>
      </c>
      <c r="C628" s="12" t="s">
        <v>4210</v>
      </c>
      <c r="D628" s="11" t="s">
        <v>4211</v>
      </c>
      <c r="E628" s="11" t="s">
        <v>4212</v>
      </c>
      <c r="F628" s="17"/>
      <c r="G628" s="20"/>
      <c r="H628" s="20"/>
      <c r="I628" s="20"/>
      <c r="J628" s="20"/>
      <c r="K628" s="18"/>
      <c r="L628" s="11" t="s">
        <v>4213</v>
      </c>
      <c r="M628" s="11">
        <v>83680.0</v>
      </c>
      <c r="N628" s="11" t="s">
        <v>4214</v>
      </c>
      <c r="O628" s="11" t="s">
        <v>4095</v>
      </c>
      <c r="P628" s="11" t="s">
        <v>89</v>
      </c>
      <c r="R628" s="12" t="s">
        <v>4215</v>
      </c>
      <c r="S628" s="11" t="s">
        <v>32</v>
      </c>
      <c r="T628" s="12" t="s">
        <v>33</v>
      </c>
      <c r="U628" s="11"/>
      <c r="V628" s="17"/>
      <c r="W628" s="18"/>
    </row>
    <row r="629" ht="22.5" hidden="1" customHeight="1">
      <c r="A629" s="11" t="s">
        <v>4216</v>
      </c>
      <c r="C629" s="12" t="s">
        <v>4217</v>
      </c>
      <c r="D629" s="11" t="s">
        <v>4218</v>
      </c>
      <c r="E629" s="11" t="s">
        <v>4219</v>
      </c>
      <c r="F629" s="17"/>
      <c r="G629" s="20"/>
      <c r="H629" s="20"/>
      <c r="I629" s="20"/>
      <c r="J629" s="20"/>
      <c r="K629" s="18"/>
      <c r="L629" s="11" t="s">
        <v>4220</v>
      </c>
      <c r="M629" s="11">
        <v>83310.0</v>
      </c>
      <c r="N629" s="11" t="s">
        <v>4221</v>
      </c>
      <c r="O629" s="11" t="s">
        <v>4095</v>
      </c>
      <c r="P629" s="11" t="s">
        <v>89</v>
      </c>
      <c r="R629" s="12" t="s">
        <v>4222</v>
      </c>
      <c r="S629" s="11" t="s">
        <v>32</v>
      </c>
      <c r="T629" s="12" t="s">
        <v>33</v>
      </c>
      <c r="U629" s="11"/>
      <c r="V629" s="17"/>
      <c r="W629" s="18"/>
    </row>
    <row r="630" ht="22.5" hidden="1" customHeight="1">
      <c r="A630" s="11" t="s">
        <v>4223</v>
      </c>
      <c r="C630" s="12" t="s">
        <v>4224</v>
      </c>
      <c r="D630" s="11" t="s">
        <v>4225</v>
      </c>
      <c r="E630" s="11" t="s">
        <v>4226</v>
      </c>
      <c r="F630" s="17"/>
      <c r="G630" s="20"/>
      <c r="H630" s="20"/>
      <c r="I630" s="20"/>
      <c r="J630" s="20"/>
      <c r="K630" s="18"/>
      <c r="L630" s="11" t="s">
        <v>4227</v>
      </c>
      <c r="M630" s="11">
        <v>83310.0</v>
      </c>
      <c r="N630" s="11" t="s">
        <v>4221</v>
      </c>
      <c r="O630" s="11" t="s">
        <v>4095</v>
      </c>
      <c r="P630" s="11" t="s">
        <v>89</v>
      </c>
      <c r="R630" s="12" t="s">
        <v>4228</v>
      </c>
      <c r="S630" s="11" t="s">
        <v>32</v>
      </c>
      <c r="T630" s="12" t="s">
        <v>33</v>
      </c>
      <c r="U630" s="11"/>
      <c r="V630" s="17"/>
      <c r="W630" s="18"/>
    </row>
    <row r="631" ht="22.5" hidden="1" customHeight="1">
      <c r="A631" s="11" t="s">
        <v>4229</v>
      </c>
      <c r="C631" s="12" t="s">
        <v>4230</v>
      </c>
      <c r="D631" s="11" t="s">
        <v>4231</v>
      </c>
      <c r="E631" s="11" t="s">
        <v>4232</v>
      </c>
      <c r="F631" s="17"/>
      <c r="G631" s="20"/>
      <c r="H631" s="20"/>
      <c r="I631" s="20"/>
      <c r="J631" s="20"/>
      <c r="K631" s="18"/>
      <c r="L631" s="11" t="s">
        <v>4233</v>
      </c>
      <c r="M631" s="11">
        <v>83350.0</v>
      </c>
      <c r="N631" s="11" t="s">
        <v>4234</v>
      </c>
      <c r="O631" s="11" t="s">
        <v>4095</v>
      </c>
      <c r="P631" s="11" t="s">
        <v>89</v>
      </c>
      <c r="R631" s="12" t="s">
        <v>4235</v>
      </c>
      <c r="S631" s="11" t="s">
        <v>63</v>
      </c>
      <c r="T631" s="12" t="s">
        <v>64</v>
      </c>
      <c r="U631" s="11"/>
      <c r="V631" s="17"/>
      <c r="W631" s="18"/>
    </row>
    <row r="632" ht="22.5" hidden="1" customHeight="1">
      <c r="A632" s="11" t="s">
        <v>4236</v>
      </c>
      <c r="C632" s="12" t="s">
        <v>4237</v>
      </c>
      <c r="D632" s="11" t="s">
        <v>4238</v>
      </c>
      <c r="E632" s="11" t="s">
        <v>4239</v>
      </c>
      <c r="F632" s="17"/>
      <c r="G632" s="20"/>
      <c r="H632" s="20"/>
      <c r="I632" s="20"/>
      <c r="J632" s="20"/>
      <c r="K632" s="18"/>
      <c r="L632" s="11" t="s">
        <v>4240</v>
      </c>
      <c r="M632" s="11">
        <v>83990.0</v>
      </c>
      <c r="N632" s="11" t="s">
        <v>4102</v>
      </c>
      <c r="O632" s="11" t="s">
        <v>4095</v>
      </c>
      <c r="P632" s="11" t="s">
        <v>89</v>
      </c>
      <c r="R632" s="12" t="s">
        <v>4241</v>
      </c>
      <c r="S632" s="11" t="s">
        <v>32</v>
      </c>
      <c r="T632" s="12" t="s">
        <v>33</v>
      </c>
      <c r="U632" s="11"/>
      <c r="V632" s="17"/>
      <c r="W632" s="18"/>
    </row>
    <row r="633" ht="22.5" hidden="1" customHeight="1">
      <c r="A633" s="11" t="s">
        <v>4242</v>
      </c>
      <c r="C633" s="12" t="s">
        <v>4243</v>
      </c>
      <c r="D633" s="11" t="s">
        <v>4244</v>
      </c>
      <c r="E633" s="11" t="s">
        <v>4245</v>
      </c>
      <c r="F633" s="17"/>
      <c r="G633" s="20"/>
      <c r="H633" s="20"/>
      <c r="I633" s="20"/>
      <c r="J633" s="20"/>
      <c r="K633" s="18"/>
      <c r="L633" s="11" t="s">
        <v>4246</v>
      </c>
      <c r="M633" s="11">
        <v>83490.0</v>
      </c>
      <c r="N633" s="11" t="s">
        <v>4247</v>
      </c>
      <c r="O633" s="11" t="s">
        <v>4095</v>
      </c>
      <c r="P633" s="11" t="s">
        <v>89</v>
      </c>
      <c r="R633" s="12" t="s">
        <v>4248</v>
      </c>
      <c r="S633" s="11" t="s">
        <v>63</v>
      </c>
      <c r="T633" s="12" t="s">
        <v>64</v>
      </c>
      <c r="U633" s="11"/>
      <c r="V633" s="17"/>
      <c r="W633" s="18"/>
    </row>
    <row r="634" ht="22.5" hidden="1" customHeight="1">
      <c r="A634" s="11" t="s">
        <v>4249</v>
      </c>
      <c r="C634" s="11" t="s">
        <v>4250</v>
      </c>
      <c r="D634" s="11" t="s">
        <v>4251</v>
      </c>
      <c r="E634" s="11" t="s">
        <v>4252</v>
      </c>
      <c r="F634" s="17"/>
      <c r="G634" s="20"/>
      <c r="H634" s="20"/>
      <c r="I634" s="20"/>
      <c r="J634" s="20"/>
      <c r="K634" s="18"/>
      <c r="L634" s="11" t="s">
        <v>4253</v>
      </c>
      <c r="M634" s="11">
        <v>83480.0</v>
      </c>
      <c r="N634" s="11" t="s">
        <v>4254</v>
      </c>
      <c r="O634" s="11" t="s">
        <v>4095</v>
      </c>
      <c r="P634" s="11" t="s">
        <v>89</v>
      </c>
      <c r="R634" s="12" t="s">
        <v>4255</v>
      </c>
      <c r="S634" s="11" t="s">
        <v>32</v>
      </c>
      <c r="T634" s="12" t="s">
        <v>33</v>
      </c>
      <c r="U634" s="11"/>
      <c r="V634" s="17"/>
      <c r="W634" s="18"/>
    </row>
    <row r="635" ht="22.5" hidden="1" customHeight="1">
      <c r="A635" s="11" t="s">
        <v>4256</v>
      </c>
      <c r="C635" s="12" t="s">
        <v>4257</v>
      </c>
      <c r="D635" s="11" t="s">
        <v>4258</v>
      </c>
      <c r="E635" s="11" t="s">
        <v>4259</v>
      </c>
      <c r="F635" s="17"/>
      <c r="G635" s="20"/>
      <c r="H635" s="20"/>
      <c r="I635" s="20"/>
      <c r="J635" s="20"/>
      <c r="K635" s="18"/>
      <c r="L635" s="11" t="s">
        <v>4260</v>
      </c>
      <c r="M635" s="11">
        <v>83210.0</v>
      </c>
      <c r="N635" s="11" t="s">
        <v>4261</v>
      </c>
      <c r="O635" s="11" t="s">
        <v>4095</v>
      </c>
      <c r="P635" s="11" t="s">
        <v>89</v>
      </c>
      <c r="R635" s="12" t="s">
        <v>4262</v>
      </c>
      <c r="S635" s="11" t="s">
        <v>32</v>
      </c>
      <c r="T635" s="12" t="s">
        <v>33</v>
      </c>
      <c r="U635" s="11"/>
      <c r="V635" s="17"/>
      <c r="W635" s="18"/>
    </row>
    <row r="636" ht="22.5" customHeight="1">
      <c r="A636" s="11" t="s">
        <v>4263</v>
      </c>
      <c r="C636" s="12" t="s">
        <v>4264</v>
      </c>
      <c r="D636" s="11" t="s">
        <v>4265</v>
      </c>
      <c r="E636" s="11" t="s">
        <v>4266</v>
      </c>
      <c r="F636" s="17"/>
      <c r="G636" s="20"/>
      <c r="H636" s="20"/>
      <c r="I636" s="20"/>
      <c r="J636" s="20"/>
      <c r="K636" s="18"/>
      <c r="L636" s="11" t="s">
        <v>4267</v>
      </c>
      <c r="M636" s="11">
        <v>83920.0</v>
      </c>
      <c r="N636" s="11" t="s">
        <v>4268</v>
      </c>
      <c r="O636" s="11" t="s">
        <v>4095</v>
      </c>
      <c r="P636" s="11" t="s">
        <v>89</v>
      </c>
      <c r="R636" s="12" t="s">
        <v>4269</v>
      </c>
      <c r="S636" s="11" t="s">
        <v>32</v>
      </c>
      <c r="T636" s="12" t="s">
        <v>33</v>
      </c>
      <c r="U636" s="11"/>
      <c r="V636" s="17"/>
      <c r="W636" s="18"/>
    </row>
    <row r="637" ht="22.5" hidden="1" customHeight="1">
      <c r="A637" s="11" t="s">
        <v>4270</v>
      </c>
      <c r="C637" s="12" t="s">
        <v>4271</v>
      </c>
      <c r="D637" s="11" t="s">
        <v>4272</v>
      </c>
      <c r="E637" s="11" t="s">
        <v>4273</v>
      </c>
      <c r="F637" s="17"/>
      <c r="G637" s="20"/>
      <c r="H637" s="20"/>
      <c r="I637" s="20"/>
      <c r="J637" s="20"/>
      <c r="K637" s="18"/>
      <c r="L637" s="11" t="s">
        <v>4274</v>
      </c>
      <c r="M637" s="11">
        <v>83600.0</v>
      </c>
      <c r="N637" s="11" t="s">
        <v>4170</v>
      </c>
      <c r="O637" s="11" t="s">
        <v>4095</v>
      </c>
      <c r="P637" s="11" t="s">
        <v>89</v>
      </c>
      <c r="R637" s="12" t="s">
        <v>4275</v>
      </c>
      <c r="S637" s="11" t="s">
        <v>32</v>
      </c>
      <c r="T637" s="12" t="s">
        <v>33</v>
      </c>
      <c r="U637" s="11"/>
      <c r="V637" s="17"/>
      <c r="W637" s="18"/>
    </row>
    <row r="638" ht="22.5" hidden="1" customHeight="1">
      <c r="A638" s="11" t="s">
        <v>4276</v>
      </c>
      <c r="C638" s="12" t="s">
        <v>4277</v>
      </c>
      <c r="D638" s="11" t="s">
        <v>4278</v>
      </c>
      <c r="E638" s="11" t="s">
        <v>4279</v>
      </c>
      <c r="F638" s="17"/>
      <c r="G638" s="20"/>
      <c r="H638" s="20"/>
      <c r="I638" s="20"/>
      <c r="J638" s="20"/>
      <c r="K638" s="18"/>
      <c r="L638" s="11" t="s">
        <v>4280</v>
      </c>
      <c r="M638" s="11">
        <v>83600.0</v>
      </c>
      <c r="N638" s="11" t="s">
        <v>4170</v>
      </c>
      <c r="O638" s="11" t="s">
        <v>4095</v>
      </c>
      <c r="P638" s="11" t="s">
        <v>89</v>
      </c>
      <c r="R638" s="12" t="s">
        <v>4281</v>
      </c>
      <c r="S638" s="11" t="s">
        <v>32</v>
      </c>
      <c r="T638" s="12" t="s">
        <v>33</v>
      </c>
      <c r="U638" s="11"/>
      <c r="V638" s="17"/>
      <c r="W638" s="18"/>
    </row>
    <row r="639" ht="22.5" customHeight="1">
      <c r="A639" s="11" t="s">
        <v>4282</v>
      </c>
      <c r="C639" s="12" t="s">
        <v>4283</v>
      </c>
      <c r="D639" s="11" t="s">
        <v>4284</v>
      </c>
      <c r="E639" s="11" t="s">
        <v>4285</v>
      </c>
      <c r="F639" s="17"/>
      <c r="G639" s="20"/>
      <c r="H639" s="20"/>
      <c r="I639" s="20"/>
      <c r="J639" s="20"/>
      <c r="K639" s="18"/>
      <c r="L639" s="11" t="s">
        <v>4286</v>
      </c>
      <c r="M639" s="11">
        <v>83600.0</v>
      </c>
      <c r="N639" s="11" t="s">
        <v>4170</v>
      </c>
      <c r="O639" s="11" t="s">
        <v>4095</v>
      </c>
      <c r="P639" s="11" t="s">
        <v>89</v>
      </c>
      <c r="R639" s="12" t="s">
        <v>4287</v>
      </c>
      <c r="S639" s="11" t="s">
        <v>32</v>
      </c>
      <c r="T639" s="12" t="s">
        <v>33</v>
      </c>
      <c r="U639" s="11"/>
      <c r="V639" s="17"/>
      <c r="W639" s="18"/>
    </row>
    <row r="640" ht="22.5" customHeight="1">
      <c r="A640" s="11" t="s">
        <v>4288</v>
      </c>
      <c r="C640" s="12" t="s">
        <v>4289</v>
      </c>
      <c r="D640" s="11" t="s">
        <v>4290</v>
      </c>
      <c r="E640" s="11" t="s">
        <v>4291</v>
      </c>
      <c r="F640" s="17"/>
      <c r="G640" s="20"/>
      <c r="H640" s="20"/>
      <c r="I640" s="20"/>
      <c r="J640" s="20"/>
      <c r="K640" s="18"/>
      <c r="L640" s="11" t="s">
        <v>4292</v>
      </c>
      <c r="M640" s="11">
        <v>83700.0</v>
      </c>
      <c r="N640" s="11" t="s">
        <v>4094</v>
      </c>
      <c r="O640" s="11" t="s">
        <v>4095</v>
      </c>
      <c r="P640" s="11" t="s">
        <v>89</v>
      </c>
      <c r="R640" s="12" t="s">
        <v>4293</v>
      </c>
      <c r="S640" s="11" t="s">
        <v>32</v>
      </c>
      <c r="T640" s="12" t="s">
        <v>33</v>
      </c>
      <c r="U640" s="11"/>
      <c r="V640" s="17"/>
      <c r="W640" s="18"/>
    </row>
    <row r="641" ht="22.5" customHeight="1">
      <c r="A641" s="11" t="s">
        <v>4294</v>
      </c>
      <c r="C641" s="12" t="s">
        <v>4295</v>
      </c>
      <c r="D641" s="11" t="s">
        <v>4296</v>
      </c>
      <c r="E641" s="11" t="s">
        <v>4297</v>
      </c>
      <c r="F641" s="17"/>
      <c r="G641" s="20"/>
      <c r="H641" s="20"/>
      <c r="I641" s="20"/>
      <c r="J641" s="20"/>
      <c r="K641" s="18"/>
      <c r="L641" s="11" t="s">
        <v>4298</v>
      </c>
      <c r="M641" s="11">
        <v>83420.0</v>
      </c>
      <c r="N641" s="11" t="s">
        <v>4109</v>
      </c>
      <c r="O641" s="11" t="s">
        <v>4095</v>
      </c>
      <c r="P641" s="11" t="s">
        <v>89</v>
      </c>
      <c r="R641" s="12" t="s">
        <v>4299</v>
      </c>
      <c r="S641" s="11" t="s">
        <v>32</v>
      </c>
      <c r="T641" s="12" t="s">
        <v>33</v>
      </c>
      <c r="U641" s="11"/>
      <c r="V641" s="17"/>
      <c r="W641" s="18"/>
    </row>
    <row r="642" ht="22.5" customHeight="1">
      <c r="A642" s="11" t="s">
        <v>4300</v>
      </c>
      <c r="C642" s="12" t="s">
        <v>4301</v>
      </c>
      <c r="D642" s="11" t="s">
        <v>4302</v>
      </c>
      <c r="E642" s="11" t="s">
        <v>4303</v>
      </c>
      <c r="F642" s="17"/>
      <c r="G642" s="20"/>
      <c r="H642" s="20"/>
      <c r="I642" s="20"/>
      <c r="J642" s="20"/>
      <c r="K642" s="18"/>
      <c r="L642" s="11" t="s">
        <v>4304</v>
      </c>
      <c r="M642" s="11">
        <v>83310.0</v>
      </c>
      <c r="N642" s="11" t="s">
        <v>4221</v>
      </c>
      <c r="O642" s="11" t="s">
        <v>4095</v>
      </c>
      <c r="P642" s="11" t="s">
        <v>89</v>
      </c>
      <c r="R642" s="12" t="s">
        <v>4305</v>
      </c>
      <c r="S642" s="11" t="s">
        <v>32</v>
      </c>
      <c r="T642" s="12" t="s">
        <v>33</v>
      </c>
      <c r="U642" s="11"/>
      <c r="V642" s="17"/>
      <c r="W642" s="18"/>
    </row>
    <row r="643" ht="22.5" customHeight="1">
      <c r="A643" s="11" t="s">
        <v>4306</v>
      </c>
      <c r="C643" s="12" t="s">
        <v>4307</v>
      </c>
      <c r="D643" s="11" t="s">
        <v>4308</v>
      </c>
      <c r="E643" s="11" t="s">
        <v>4309</v>
      </c>
      <c r="F643" s="17"/>
      <c r="G643" s="20"/>
      <c r="H643" s="20"/>
      <c r="I643" s="20"/>
      <c r="J643" s="20"/>
      <c r="K643" s="18"/>
      <c r="L643" s="11" t="s">
        <v>4310</v>
      </c>
      <c r="M643" s="11">
        <v>83310.0</v>
      </c>
      <c r="N643" s="11" t="s">
        <v>4221</v>
      </c>
      <c r="O643" s="11" t="s">
        <v>4095</v>
      </c>
      <c r="P643" s="11" t="s">
        <v>89</v>
      </c>
      <c r="R643" s="12" t="s">
        <v>4311</v>
      </c>
      <c r="S643" s="11" t="s">
        <v>63</v>
      </c>
      <c r="T643" s="12" t="s">
        <v>64</v>
      </c>
      <c r="U643" s="11"/>
      <c r="V643" s="17"/>
      <c r="W643" s="18"/>
    </row>
    <row r="644" ht="22.5" hidden="1" customHeight="1">
      <c r="A644" s="11" t="s">
        <v>4312</v>
      </c>
      <c r="C644" s="12" t="s">
        <v>4313</v>
      </c>
      <c r="D644" s="11" t="s">
        <v>4314</v>
      </c>
      <c r="E644" s="11" t="s">
        <v>4315</v>
      </c>
      <c r="F644" s="17"/>
      <c r="G644" s="20"/>
      <c r="H644" s="20"/>
      <c r="I644" s="20"/>
      <c r="J644" s="20"/>
      <c r="K644" s="18"/>
      <c r="L644" s="11" t="s">
        <v>4316</v>
      </c>
      <c r="M644" s="11">
        <v>83120.0</v>
      </c>
      <c r="N644" s="11" t="s">
        <v>4317</v>
      </c>
      <c r="O644" s="11" t="s">
        <v>4095</v>
      </c>
      <c r="P644" s="11" t="s">
        <v>89</v>
      </c>
      <c r="R644" s="12" t="s">
        <v>4318</v>
      </c>
      <c r="S644" s="11" t="s">
        <v>32</v>
      </c>
      <c r="T644" s="12" t="s">
        <v>33</v>
      </c>
      <c r="U644" s="11"/>
      <c r="V644" s="17"/>
      <c r="W644" s="18"/>
    </row>
    <row r="645" ht="22.5" customHeight="1">
      <c r="A645" s="11" t="s">
        <v>4319</v>
      </c>
      <c r="C645" s="11" t="s">
        <v>4320</v>
      </c>
      <c r="D645" s="11" t="s">
        <v>4321</v>
      </c>
      <c r="E645" s="11" t="s">
        <v>4322</v>
      </c>
      <c r="F645" s="17"/>
      <c r="G645" s="20"/>
      <c r="H645" s="20"/>
      <c r="I645" s="20"/>
      <c r="J645" s="20"/>
      <c r="K645" s="18"/>
      <c r="L645" s="11" t="s">
        <v>4323</v>
      </c>
      <c r="M645" s="11">
        <v>83990.0</v>
      </c>
      <c r="N645" s="11" t="s">
        <v>4102</v>
      </c>
      <c r="O645" s="11" t="s">
        <v>4095</v>
      </c>
      <c r="P645" s="11" t="s">
        <v>89</v>
      </c>
      <c r="R645" s="12" t="s">
        <v>4324</v>
      </c>
      <c r="S645" s="11" t="s">
        <v>63</v>
      </c>
      <c r="T645" s="12" t="s">
        <v>64</v>
      </c>
      <c r="U645" s="11"/>
      <c r="V645" s="17"/>
      <c r="W645" s="18"/>
    </row>
    <row r="646" ht="22.5" hidden="1" customHeight="1">
      <c r="A646" s="11" t="s">
        <v>4325</v>
      </c>
      <c r="C646" s="12" t="s">
        <v>4326</v>
      </c>
      <c r="D646" s="11" t="s">
        <v>4327</v>
      </c>
      <c r="E646" s="11" t="s">
        <v>4328</v>
      </c>
      <c r="F646" s="17"/>
      <c r="G646" s="20"/>
      <c r="H646" s="20"/>
      <c r="I646" s="20"/>
      <c r="J646" s="20"/>
      <c r="K646" s="18"/>
      <c r="L646" s="11" t="s">
        <v>4329</v>
      </c>
      <c r="M646" s="11">
        <v>83350.0</v>
      </c>
      <c r="N646" s="11" t="s">
        <v>4234</v>
      </c>
      <c r="O646" s="11" t="s">
        <v>4095</v>
      </c>
      <c r="P646" s="11" t="s">
        <v>89</v>
      </c>
      <c r="R646" s="12" t="s">
        <v>4330</v>
      </c>
      <c r="S646" s="11" t="s">
        <v>63</v>
      </c>
      <c r="T646" s="12" t="s">
        <v>64</v>
      </c>
      <c r="U646" s="11"/>
      <c r="V646" s="17"/>
      <c r="W646" s="18"/>
    </row>
    <row r="647" ht="22.5" hidden="1" customHeight="1">
      <c r="A647" s="11" t="s">
        <v>4331</v>
      </c>
      <c r="C647" s="12" t="s">
        <v>4332</v>
      </c>
      <c r="D647" s="11" t="s">
        <v>4333</v>
      </c>
      <c r="E647" s="11" t="s">
        <v>4334</v>
      </c>
      <c r="F647" s="17"/>
      <c r="G647" s="20"/>
      <c r="H647" s="20"/>
      <c r="I647" s="20"/>
      <c r="J647" s="20"/>
      <c r="K647" s="18"/>
      <c r="L647" s="11" t="s">
        <v>4335</v>
      </c>
      <c r="M647" s="11">
        <v>83580.0</v>
      </c>
      <c r="N647" s="11" t="s">
        <v>4336</v>
      </c>
      <c r="O647" s="11" t="s">
        <v>4095</v>
      </c>
      <c r="P647" s="11" t="s">
        <v>89</v>
      </c>
      <c r="R647" s="12" t="s">
        <v>4337</v>
      </c>
      <c r="S647" s="11" t="s">
        <v>63</v>
      </c>
      <c r="T647" s="12" t="s">
        <v>64</v>
      </c>
      <c r="U647" s="11"/>
      <c r="V647" s="17"/>
      <c r="W647" s="18"/>
    </row>
    <row r="648" ht="22.5" customHeight="1">
      <c r="A648" s="11" t="s">
        <v>4338</v>
      </c>
      <c r="C648" s="12" t="s">
        <v>4339</v>
      </c>
      <c r="D648" s="11" t="s">
        <v>4340</v>
      </c>
      <c r="E648" s="11" t="s">
        <v>4341</v>
      </c>
      <c r="F648" s="17"/>
      <c r="G648" s="20"/>
      <c r="H648" s="20"/>
      <c r="I648" s="20"/>
      <c r="J648" s="20"/>
      <c r="K648" s="18"/>
      <c r="L648" s="11" t="s">
        <v>4342</v>
      </c>
      <c r="M648" s="11">
        <v>83310.0</v>
      </c>
      <c r="N648" s="11" t="s">
        <v>4221</v>
      </c>
      <c r="O648" s="11" t="s">
        <v>4095</v>
      </c>
      <c r="P648" s="11" t="s">
        <v>89</v>
      </c>
      <c r="R648" s="12" t="s">
        <v>4343</v>
      </c>
      <c r="S648" s="11" t="s">
        <v>63</v>
      </c>
      <c r="T648" s="12" t="s">
        <v>64</v>
      </c>
      <c r="U648" s="11"/>
      <c r="V648" s="17"/>
      <c r="W648" s="18"/>
    </row>
    <row r="649" ht="22.5" hidden="1" customHeight="1">
      <c r="A649" s="11" t="s">
        <v>4344</v>
      </c>
      <c r="C649" s="12" t="s">
        <v>4345</v>
      </c>
      <c r="D649" s="11" t="s">
        <v>4346</v>
      </c>
      <c r="E649" s="11" t="s">
        <v>4347</v>
      </c>
      <c r="F649" s="17"/>
      <c r="G649" s="20"/>
      <c r="H649" s="20"/>
      <c r="I649" s="20"/>
      <c r="J649" s="20"/>
      <c r="K649" s="18"/>
      <c r="L649" s="11" t="s">
        <v>4348</v>
      </c>
      <c r="M649" s="11">
        <v>83310.0</v>
      </c>
      <c r="N649" s="11" t="s">
        <v>4221</v>
      </c>
      <c r="O649" s="11" t="s">
        <v>4095</v>
      </c>
      <c r="P649" s="11" t="s">
        <v>89</v>
      </c>
      <c r="R649" s="12" t="s">
        <v>4349</v>
      </c>
      <c r="S649" s="11" t="s">
        <v>32</v>
      </c>
      <c r="T649" s="12" t="s">
        <v>33</v>
      </c>
      <c r="U649" s="11"/>
      <c r="V649" s="17"/>
      <c r="W649" s="18"/>
    </row>
    <row r="650" ht="22.5" hidden="1" customHeight="1">
      <c r="A650" s="11" t="s">
        <v>4350</v>
      </c>
      <c r="C650" s="12" t="s">
        <v>4351</v>
      </c>
      <c r="D650" s="11" t="s">
        <v>4352</v>
      </c>
      <c r="E650" s="11" t="s">
        <v>4353</v>
      </c>
      <c r="F650" s="17"/>
      <c r="G650" s="20"/>
      <c r="H650" s="20"/>
      <c r="I650" s="20"/>
      <c r="J650" s="20"/>
      <c r="K650" s="18"/>
      <c r="L650" s="11" t="s">
        <v>4354</v>
      </c>
      <c r="M650" s="11">
        <v>83310.0</v>
      </c>
      <c r="N650" s="11" t="s">
        <v>4355</v>
      </c>
      <c r="O650" s="11" t="s">
        <v>4095</v>
      </c>
      <c r="P650" s="11" t="s">
        <v>89</v>
      </c>
      <c r="R650" s="12" t="s">
        <v>4356</v>
      </c>
      <c r="S650" s="11" t="s">
        <v>32</v>
      </c>
      <c r="T650" s="12" t="s">
        <v>33</v>
      </c>
      <c r="U650" s="11"/>
      <c r="V650" s="17"/>
      <c r="W650" s="18"/>
    </row>
    <row r="651" ht="22.5" customHeight="1">
      <c r="A651" s="11" t="s">
        <v>4357</v>
      </c>
      <c r="C651" s="12" t="s">
        <v>4358</v>
      </c>
      <c r="D651" s="11" t="s">
        <v>4359</v>
      </c>
      <c r="E651" s="11" t="s">
        <v>4360</v>
      </c>
      <c r="F651" s="17"/>
      <c r="G651" s="20"/>
      <c r="H651" s="20"/>
      <c r="I651" s="20"/>
      <c r="J651" s="20"/>
      <c r="K651" s="18"/>
      <c r="L651" s="11" t="s">
        <v>4361</v>
      </c>
      <c r="M651" s="11">
        <v>83400.0</v>
      </c>
      <c r="N651" s="11" t="s">
        <v>4116</v>
      </c>
      <c r="O651" s="11" t="s">
        <v>4095</v>
      </c>
      <c r="P651" s="11" t="s">
        <v>89</v>
      </c>
      <c r="R651" s="12" t="s">
        <v>4362</v>
      </c>
      <c r="S651" s="11" t="s">
        <v>32</v>
      </c>
      <c r="T651" s="12" t="s">
        <v>33</v>
      </c>
      <c r="U651" s="11"/>
      <c r="V651" s="17"/>
      <c r="W651" s="18"/>
    </row>
    <row r="652" ht="22.5" customHeight="1">
      <c r="A652" s="11" t="s">
        <v>4363</v>
      </c>
      <c r="C652" s="12" t="s">
        <v>4364</v>
      </c>
      <c r="D652" s="11" t="s">
        <v>4365</v>
      </c>
      <c r="E652" s="11" t="s">
        <v>4366</v>
      </c>
      <c r="F652" s="17"/>
      <c r="G652" s="20"/>
      <c r="H652" s="20"/>
      <c r="I652" s="20"/>
      <c r="J652" s="20"/>
      <c r="K652" s="18"/>
      <c r="L652" s="11" t="s">
        <v>4367</v>
      </c>
      <c r="M652" s="11">
        <v>83780.0</v>
      </c>
      <c r="N652" s="11" t="s">
        <v>4368</v>
      </c>
      <c r="O652" s="11" t="s">
        <v>4095</v>
      </c>
      <c r="P652" s="11" t="s">
        <v>89</v>
      </c>
      <c r="R652" s="12" t="s">
        <v>4369</v>
      </c>
      <c r="S652" s="11" t="s">
        <v>63</v>
      </c>
      <c r="T652" s="12" t="s">
        <v>64</v>
      </c>
      <c r="U652" s="11"/>
      <c r="V652" s="17"/>
      <c r="W652" s="18"/>
    </row>
    <row r="653" ht="22.5" hidden="1" customHeight="1">
      <c r="A653" s="11" t="s">
        <v>4370</v>
      </c>
      <c r="C653" s="12" t="s">
        <v>4371</v>
      </c>
      <c r="D653" s="11" t="s">
        <v>4372</v>
      </c>
      <c r="E653" s="11" t="s">
        <v>4373</v>
      </c>
      <c r="F653" s="17"/>
      <c r="G653" s="20"/>
      <c r="H653" s="20"/>
      <c r="I653" s="20"/>
      <c r="J653" s="20"/>
      <c r="K653" s="18"/>
      <c r="L653" s="11" t="s">
        <v>4374</v>
      </c>
      <c r="M653" s="11">
        <v>83240.0</v>
      </c>
      <c r="N653" s="11" t="s">
        <v>4143</v>
      </c>
      <c r="O653" s="11" t="s">
        <v>4095</v>
      </c>
      <c r="P653" s="11" t="s">
        <v>89</v>
      </c>
      <c r="R653" s="12" t="s">
        <v>4375</v>
      </c>
      <c r="S653" s="11" t="s">
        <v>32</v>
      </c>
      <c r="T653" s="12" t="s">
        <v>33</v>
      </c>
      <c r="U653" s="11"/>
      <c r="V653" s="17"/>
      <c r="W653" s="18"/>
    </row>
    <row r="654" ht="22.5" hidden="1" customHeight="1">
      <c r="A654" s="11" t="s">
        <v>4376</v>
      </c>
      <c r="C654" s="12" t="s">
        <v>4377</v>
      </c>
      <c r="D654" s="11" t="s">
        <v>4378</v>
      </c>
      <c r="E654" s="11" t="s">
        <v>4379</v>
      </c>
      <c r="F654" s="17"/>
      <c r="G654" s="20"/>
      <c r="H654" s="20"/>
      <c r="I654" s="20"/>
      <c r="J654" s="20"/>
      <c r="K654" s="18"/>
      <c r="L654" s="11" t="s">
        <v>4380</v>
      </c>
      <c r="M654" s="11">
        <v>83240.0</v>
      </c>
      <c r="N654" s="11" t="s">
        <v>4143</v>
      </c>
      <c r="O654" s="11" t="s">
        <v>4095</v>
      </c>
      <c r="P654" s="11" t="s">
        <v>89</v>
      </c>
      <c r="R654" s="12" t="s">
        <v>4381</v>
      </c>
      <c r="S654" s="11" t="s">
        <v>32</v>
      </c>
      <c r="T654" s="12" t="s">
        <v>33</v>
      </c>
      <c r="U654" s="11"/>
      <c r="V654" s="17"/>
      <c r="W654" s="18"/>
    </row>
    <row r="655" ht="22.5" hidden="1" customHeight="1">
      <c r="A655" s="11" t="s">
        <v>4382</v>
      </c>
      <c r="C655" s="12" t="s">
        <v>4383</v>
      </c>
      <c r="D655" s="11" t="s">
        <v>4384</v>
      </c>
      <c r="E655" s="11" t="s">
        <v>4385</v>
      </c>
      <c r="F655" s="17"/>
      <c r="G655" s="20"/>
      <c r="H655" s="20"/>
      <c r="I655" s="20"/>
      <c r="J655" s="20"/>
      <c r="K655" s="18"/>
      <c r="L655" s="11" t="s">
        <v>4386</v>
      </c>
      <c r="M655" s="11">
        <v>83250.0</v>
      </c>
      <c r="N655" s="11" t="s">
        <v>4387</v>
      </c>
      <c r="O655" s="11" t="s">
        <v>4095</v>
      </c>
      <c r="P655" s="11" t="s">
        <v>89</v>
      </c>
      <c r="R655" s="12" t="s">
        <v>4388</v>
      </c>
      <c r="S655" s="11" t="s">
        <v>32</v>
      </c>
      <c r="T655" s="12" t="s">
        <v>33</v>
      </c>
      <c r="U655" s="11"/>
      <c r="V655" s="17"/>
      <c r="W655" s="18"/>
    </row>
    <row r="656" ht="22.5" hidden="1" customHeight="1">
      <c r="A656" s="11" t="s">
        <v>4389</v>
      </c>
      <c r="C656" s="12" t="s">
        <v>4390</v>
      </c>
      <c r="D656" s="11" t="s">
        <v>4391</v>
      </c>
      <c r="E656" s="11" t="s">
        <v>4392</v>
      </c>
      <c r="F656" s="17"/>
      <c r="G656" s="20"/>
      <c r="H656" s="20"/>
      <c r="I656" s="20"/>
      <c r="J656" s="20"/>
      <c r="K656" s="18"/>
      <c r="L656" s="11" t="s">
        <v>4393</v>
      </c>
      <c r="M656" s="11">
        <v>83250.0</v>
      </c>
      <c r="N656" s="11" t="s">
        <v>4387</v>
      </c>
      <c r="O656" s="11" t="s">
        <v>4095</v>
      </c>
      <c r="P656" s="11" t="s">
        <v>89</v>
      </c>
      <c r="R656" s="12" t="s">
        <v>4394</v>
      </c>
      <c r="S656" s="11" t="s">
        <v>32</v>
      </c>
      <c r="T656" s="12" t="s">
        <v>33</v>
      </c>
      <c r="U656" s="11"/>
      <c r="V656" s="17"/>
      <c r="W656" s="18"/>
    </row>
    <row r="657" ht="22.5" hidden="1" customHeight="1">
      <c r="A657" s="11" t="s">
        <v>4395</v>
      </c>
      <c r="C657" s="12" t="s">
        <v>4396</v>
      </c>
      <c r="D657" s="11" t="s">
        <v>4397</v>
      </c>
      <c r="E657" s="11" t="s">
        <v>4398</v>
      </c>
      <c r="F657" s="17"/>
      <c r="G657" s="20"/>
      <c r="H657" s="20"/>
      <c r="I657" s="20"/>
      <c r="J657" s="20"/>
      <c r="K657" s="18"/>
      <c r="L657" s="11" t="s">
        <v>4399</v>
      </c>
      <c r="M657" s="11">
        <v>83690.0</v>
      </c>
      <c r="N657" s="11" t="s">
        <v>4400</v>
      </c>
      <c r="O657" s="11" t="s">
        <v>4095</v>
      </c>
      <c r="P657" s="11" t="s">
        <v>89</v>
      </c>
      <c r="R657" s="12" t="s">
        <v>4401</v>
      </c>
      <c r="S657" s="11" t="s">
        <v>32</v>
      </c>
      <c r="T657" s="12" t="s">
        <v>33</v>
      </c>
      <c r="U657" s="11"/>
      <c r="V657" s="17"/>
      <c r="W657" s="18"/>
    </row>
    <row r="658" ht="22.5" hidden="1" customHeight="1">
      <c r="A658" s="11" t="s">
        <v>4402</v>
      </c>
      <c r="C658" s="12" t="s">
        <v>4403</v>
      </c>
      <c r="D658" s="11" t="s">
        <v>4404</v>
      </c>
      <c r="E658" s="11" t="s">
        <v>4405</v>
      </c>
      <c r="F658" s="17"/>
      <c r="G658" s="20"/>
      <c r="H658" s="20"/>
      <c r="I658" s="20"/>
      <c r="J658" s="20"/>
      <c r="K658" s="18"/>
      <c r="L658" s="11" t="s">
        <v>4406</v>
      </c>
      <c r="M658" s="11">
        <v>83300.0</v>
      </c>
      <c r="N658" s="11" t="s">
        <v>4407</v>
      </c>
      <c r="O658" s="11" t="s">
        <v>4095</v>
      </c>
      <c r="P658" s="11" t="s">
        <v>89</v>
      </c>
      <c r="R658" s="12" t="s">
        <v>4408</v>
      </c>
      <c r="S658" s="11" t="s">
        <v>32</v>
      </c>
      <c r="T658" s="12" t="s">
        <v>33</v>
      </c>
      <c r="U658" s="11"/>
      <c r="V658" s="17"/>
      <c r="W658" s="18"/>
    </row>
    <row r="659" ht="22.5" hidden="1" customHeight="1">
      <c r="A659" s="11" t="s">
        <v>4409</v>
      </c>
      <c r="C659" s="12" t="s">
        <v>4410</v>
      </c>
      <c r="D659" s="11" t="s">
        <v>4411</v>
      </c>
      <c r="E659" s="11" t="s">
        <v>4412</v>
      </c>
      <c r="F659" s="17"/>
      <c r="G659" s="20"/>
      <c r="H659" s="20"/>
      <c r="I659" s="20"/>
      <c r="J659" s="20"/>
      <c r="K659" s="18"/>
      <c r="L659" s="11" t="s">
        <v>4413</v>
      </c>
      <c r="M659" s="11">
        <v>83340.0</v>
      </c>
      <c r="N659" s="11" t="s">
        <v>4414</v>
      </c>
      <c r="O659" s="11" t="s">
        <v>4095</v>
      </c>
      <c r="P659" s="11" t="s">
        <v>89</v>
      </c>
      <c r="R659" s="12" t="s">
        <v>4415</v>
      </c>
      <c r="S659" s="11" t="s">
        <v>32</v>
      </c>
      <c r="T659" s="12" t="s">
        <v>33</v>
      </c>
      <c r="U659" s="11"/>
      <c r="V659" s="17"/>
      <c r="W659" s="18"/>
    </row>
    <row r="660" ht="22.5" customHeight="1">
      <c r="A660" s="11" t="s">
        <v>4416</v>
      </c>
      <c r="C660" s="12" t="s">
        <v>4417</v>
      </c>
      <c r="D660" s="11" t="s">
        <v>4411</v>
      </c>
      <c r="E660" s="11" t="s">
        <v>4412</v>
      </c>
      <c r="F660" s="17"/>
      <c r="G660" s="20"/>
      <c r="H660" s="20"/>
      <c r="I660" s="20"/>
      <c r="J660" s="20"/>
      <c r="K660" s="18"/>
      <c r="L660" s="11" t="s">
        <v>4418</v>
      </c>
      <c r="M660" s="11">
        <v>83170.0</v>
      </c>
      <c r="N660" s="11" t="s">
        <v>4419</v>
      </c>
      <c r="O660" s="11" t="s">
        <v>4095</v>
      </c>
      <c r="P660" s="11" t="s">
        <v>89</v>
      </c>
      <c r="R660" s="12" t="s">
        <v>4420</v>
      </c>
      <c r="S660" s="11" t="s">
        <v>32</v>
      </c>
      <c r="T660" s="12" t="s">
        <v>33</v>
      </c>
      <c r="U660" s="11"/>
      <c r="V660" s="17"/>
      <c r="W660" s="18"/>
    </row>
    <row r="661" ht="22.5" hidden="1" customHeight="1">
      <c r="A661" s="11" t="s">
        <v>4421</v>
      </c>
      <c r="C661" s="12" t="s">
        <v>4422</v>
      </c>
      <c r="D661" s="11" t="s">
        <v>4423</v>
      </c>
      <c r="E661" s="11" t="s">
        <v>4424</v>
      </c>
      <c r="F661" s="17"/>
      <c r="G661" s="20"/>
      <c r="H661" s="20"/>
      <c r="I661" s="20"/>
      <c r="J661" s="20"/>
      <c r="K661" s="18"/>
      <c r="L661" s="11" t="s">
        <v>4425</v>
      </c>
      <c r="M661" s="11">
        <v>83980.0</v>
      </c>
      <c r="N661" s="11" t="s">
        <v>4136</v>
      </c>
      <c r="O661" s="11" t="s">
        <v>4095</v>
      </c>
      <c r="P661" s="11" t="s">
        <v>89</v>
      </c>
      <c r="R661" s="12" t="s">
        <v>4426</v>
      </c>
      <c r="S661" s="11" t="s">
        <v>32</v>
      </c>
      <c r="T661" s="12" t="s">
        <v>33</v>
      </c>
      <c r="U661" s="11"/>
      <c r="V661" s="17"/>
      <c r="W661" s="18"/>
    </row>
    <row r="662" ht="22.5" hidden="1" customHeight="1">
      <c r="A662" s="11" t="s">
        <v>4427</v>
      </c>
      <c r="C662" s="12" t="s">
        <v>4428</v>
      </c>
      <c r="D662" s="11" t="s">
        <v>4429</v>
      </c>
      <c r="E662" s="11" t="s">
        <v>4430</v>
      </c>
      <c r="F662" s="17"/>
      <c r="G662" s="20"/>
      <c r="H662" s="20"/>
      <c r="I662" s="20"/>
      <c r="J662" s="20"/>
      <c r="K662" s="18"/>
      <c r="L662" s="11" t="s">
        <v>4431</v>
      </c>
      <c r="M662" s="11">
        <v>83110.0</v>
      </c>
      <c r="N662" s="11" t="s">
        <v>4432</v>
      </c>
      <c r="O662" s="11" t="s">
        <v>4095</v>
      </c>
      <c r="P662" s="11" t="s">
        <v>89</v>
      </c>
      <c r="R662" s="12" t="s">
        <v>4433</v>
      </c>
      <c r="S662" s="11" t="s">
        <v>63</v>
      </c>
      <c r="T662" s="12" t="s">
        <v>64</v>
      </c>
      <c r="U662" s="11"/>
      <c r="V662" s="17"/>
      <c r="W662" s="18"/>
    </row>
    <row r="663" ht="22.5" hidden="1" customHeight="1">
      <c r="A663" s="11" t="s">
        <v>4434</v>
      </c>
      <c r="C663" s="12" t="s">
        <v>4435</v>
      </c>
      <c r="D663" s="11" t="s">
        <v>4436</v>
      </c>
      <c r="E663" s="11" t="s">
        <v>4437</v>
      </c>
      <c r="F663" s="17"/>
      <c r="G663" s="20"/>
      <c r="H663" s="20"/>
      <c r="I663" s="20"/>
      <c r="J663" s="20"/>
      <c r="K663" s="18"/>
      <c r="L663" s="11" t="s">
        <v>4438</v>
      </c>
      <c r="M663" s="11">
        <v>83440.0</v>
      </c>
      <c r="N663" s="11" t="s">
        <v>4439</v>
      </c>
      <c r="O663" s="11" t="s">
        <v>4095</v>
      </c>
      <c r="P663" s="11" t="s">
        <v>89</v>
      </c>
      <c r="R663" s="12" t="s">
        <v>4440</v>
      </c>
      <c r="S663" s="11" t="s">
        <v>32</v>
      </c>
      <c r="T663" s="12" t="s">
        <v>33</v>
      </c>
      <c r="U663" s="11"/>
      <c r="V663" s="17"/>
      <c r="W663" s="18"/>
    </row>
    <row r="664" ht="22.5" hidden="1" customHeight="1">
      <c r="A664" s="11" t="s">
        <v>4441</v>
      </c>
      <c r="C664" s="12" t="s">
        <v>4442</v>
      </c>
      <c r="D664" s="11" t="s">
        <v>4443</v>
      </c>
      <c r="E664" s="11" t="s">
        <v>4444</v>
      </c>
      <c r="F664" s="17"/>
      <c r="G664" s="20"/>
      <c r="H664" s="20"/>
      <c r="I664" s="20"/>
      <c r="J664" s="20"/>
      <c r="K664" s="18"/>
      <c r="L664" s="11" t="s">
        <v>4445</v>
      </c>
      <c r="M664" s="11">
        <v>83440.0</v>
      </c>
      <c r="N664" s="11" t="s">
        <v>4446</v>
      </c>
      <c r="O664" s="11" t="s">
        <v>4095</v>
      </c>
      <c r="P664" s="11" t="s">
        <v>89</v>
      </c>
      <c r="R664" s="12" t="s">
        <v>4447</v>
      </c>
      <c r="S664" s="11" t="s">
        <v>32</v>
      </c>
      <c r="T664" s="12" t="s">
        <v>33</v>
      </c>
      <c r="U664" s="11"/>
      <c r="V664" s="17"/>
      <c r="W664" s="18"/>
    </row>
    <row r="665" ht="22.5" customHeight="1">
      <c r="A665" s="11" t="s">
        <v>4448</v>
      </c>
      <c r="C665" s="12" t="s">
        <v>4449</v>
      </c>
      <c r="D665" s="11" t="s">
        <v>4450</v>
      </c>
      <c r="E665" s="11" t="s">
        <v>4451</v>
      </c>
      <c r="F665" s="17"/>
      <c r="G665" s="20"/>
      <c r="H665" s="20"/>
      <c r="I665" s="20"/>
      <c r="J665" s="20"/>
      <c r="K665" s="18"/>
      <c r="L665" s="11" t="s">
        <v>4452</v>
      </c>
      <c r="M665" s="11">
        <v>83830.0</v>
      </c>
      <c r="N665" s="11" t="s">
        <v>4453</v>
      </c>
      <c r="O665" s="11" t="s">
        <v>4095</v>
      </c>
      <c r="P665" s="11" t="s">
        <v>89</v>
      </c>
      <c r="R665" s="12" t="s">
        <v>4454</v>
      </c>
      <c r="S665" s="11" t="s">
        <v>32</v>
      </c>
      <c r="T665" s="12" t="s">
        <v>33</v>
      </c>
      <c r="U665" s="11"/>
      <c r="V665" s="17"/>
      <c r="W665" s="18"/>
    </row>
    <row r="666" ht="22.5" customHeight="1">
      <c r="A666" s="11" t="s">
        <v>4455</v>
      </c>
      <c r="C666" s="12" t="s">
        <v>4456</v>
      </c>
      <c r="D666" s="11" t="s">
        <v>4457</v>
      </c>
      <c r="E666" s="11" t="s">
        <v>4458</v>
      </c>
      <c r="F666" s="17"/>
      <c r="G666" s="20"/>
      <c r="H666" s="20"/>
      <c r="I666" s="20"/>
      <c r="J666" s="20"/>
      <c r="K666" s="18"/>
      <c r="L666" s="11" t="s">
        <v>4459</v>
      </c>
      <c r="M666" s="11">
        <v>83310.0</v>
      </c>
      <c r="N666" s="11" t="s">
        <v>4221</v>
      </c>
      <c r="O666" s="11" t="s">
        <v>4095</v>
      </c>
      <c r="P666" s="11" t="s">
        <v>89</v>
      </c>
      <c r="R666" s="12" t="s">
        <v>4460</v>
      </c>
      <c r="S666" s="11" t="s">
        <v>63</v>
      </c>
      <c r="T666" s="12" t="s">
        <v>64</v>
      </c>
      <c r="U666" s="11"/>
      <c r="V666" s="17"/>
      <c r="W666" s="18"/>
    </row>
    <row r="667" ht="22.5" hidden="1" customHeight="1">
      <c r="A667" s="11" t="s">
        <v>4461</v>
      </c>
      <c r="C667" s="12" t="s">
        <v>4462</v>
      </c>
      <c r="D667" s="11" t="s">
        <v>4463</v>
      </c>
      <c r="E667" s="11" t="s">
        <v>4464</v>
      </c>
      <c r="F667" s="17"/>
      <c r="G667" s="20"/>
      <c r="H667" s="20"/>
      <c r="I667" s="20"/>
      <c r="J667" s="20"/>
      <c r="K667" s="18"/>
      <c r="L667" s="11" t="s">
        <v>4465</v>
      </c>
      <c r="M667" s="11">
        <v>83310.0</v>
      </c>
      <c r="N667" s="11" t="s">
        <v>4355</v>
      </c>
      <c r="O667" s="11" t="s">
        <v>4095</v>
      </c>
      <c r="P667" s="11" t="s">
        <v>89</v>
      </c>
      <c r="R667" s="12" t="s">
        <v>4466</v>
      </c>
      <c r="S667" s="11" t="s">
        <v>32</v>
      </c>
      <c r="T667" s="12" t="s">
        <v>33</v>
      </c>
      <c r="U667" s="11"/>
      <c r="V667" s="17"/>
      <c r="W667" s="18"/>
    </row>
    <row r="668" ht="22.5" customHeight="1">
      <c r="A668" s="11" t="s">
        <v>4467</v>
      </c>
      <c r="C668" s="12" t="s">
        <v>4468</v>
      </c>
      <c r="D668" s="11" t="s">
        <v>4469</v>
      </c>
      <c r="E668" s="11" t="s">
        <v>4470</v>
      </c>
      <c r="F668" s="17"/>
      <c r="G668" s="20"/>
      <c r="H668" s="20"/>
      <c r="I668" s="20"/>
      <c r="J668" s="20"/>
      <c r="K668" s="18"/>
      <c r="L668" s="11" t="s">
        <v>4471</v>
      </c>
      <c r="M668" s="11">
        <v>83530.0</v>
      </c>
      <c r="N668" s="11" t="s">
        <v>4094</v>
      </c>
      <c r="O668" s="11" t="s">
        <v>4095</v>
      </c>
      <c r="P668" s="11" t="s">
        <v>89</v>
      </c>
      <c r="R668" s="12" t="s">
        <v>4472</v>
      </c>
      <c r="S668" s="11" t="s">
        <v>63</v>
      </c>
      <c r="T668" s="12" t="s">
        <v>64</v>
      </c>
      <c r="U668" s="11"/>
      <c r="V668" s="17"/>
      <c r="W668" s="18"/>
    </row>
    <row r="669" ht="22.5" customHeight="1">
      <c r="A669" s="11" t="s">
        <v>4473</v>
      </c>
      <c r="C669" s="12" t="s">
        <v>4474</v>
      </c>
      <c r="D669" s="11" t="s">
        <v>4475</v>
      </c>
      <c r="E669" s="11" t="s">
        <v>4476</v>
      </c>
      <c r="F669" s="17"/>
      <c r="G669" s="20"/>
      <c r="H669" s="20"/>
      <c r="I669" s="20"/>
      <c r="J669" s="20"/>
      <c r="K669" s="18"/>
      <c r="L669" s="11" t="s">
        <v>4477</v>
      </c>
      <c r="M669" s="11">
        <v>83530.0</v>
      </c>
      <c r="N669" s="11" t="s">
        <v>4094</v>
      </c>
      <c r="O669" s="11" t="s">
        <v>4095</v>
      </c>
      <c r="P669" s="11" t="s">
        <v>89</v>
      </c>
      <c r="R669" s="12" t="s">
        <v>4478</v>
      </c>
      <c r="S669" s="11" t="s">
        <v>32</v>
      </c>
      <c r="T669" s="12" t="s">
        <v>33</v>
      </c>
      <c r="U669" s="11"/>
      <c r="V669" s="17"/>
      <c r="W669" s="18"/>
    </row>
    <row r="670" ht="22.5" hidden="1" customHeight="1">
      <c r="A670" s="11" t="s">
        <v>4479</v>
      </c>
      <c r="C670" s="12" t="s">
        <v>4480</v>
      </c>
      <c r="D670" s="11" t="s">
        <v>4481</v>
      </c>
      <c r="E670" s="11" t="s">
        <v>4482</v>
      </c>
      <c r="F670" s="17"/>
      <c r="G670" s="20"/>
      <c r="H670" s="20"/>
      <c r="I670" s="20"/>
      <c r="J670" s="20"/>
      <c r="K670" s="18"/>
      <c r="L670" s="11" t="s">
        <v>4483</v>
      </c>
      <c r="M670" s="11">
        <v>83700.0</v>
      </c>
      <c r="N670" s="11" t="s">
        <v>4094</v>
      </c>
      <c r="O670" s="11" t="s">
        <v>4095</v>
      </c>
      <c r="P670" s="11" t="s">
        <v>89</v>
      </c>
      <c r="R670" s="12" t="s">
        <v>4484</v>
      </c>
      <c r="S670" s="11" t="s">
        <v>32</v>
      </c>
      <c r="T670" s="12" t="s">
        <v>33</v>
      </c>
      <c r="U670" s="11"/>
      <c r="V670" s="17"/>
      <c r="W670" s="18"/>
    </row>
    <row r="671" ht="22.5" hidden="1" customHeight="1">
      <c r="A671" s="11" t="s">
        <v>4485</v>
      </c>
      <c r="C671" s="12" t="s">
        <v>4486</v>
      </c>
      <c r="D671" s="11" t="s">
        <v>4487</v>
      </c>
      <c r="E671" s="11" t="s">
        <v>4488</v>
      </c>
      <c r="F671" s="17"/>
      <c r="G671" s="20"/>
      <c r="H671" s="20"/>
      <c r="I671" s="20"/>
      <c r="J671" s="20"/>
      <c r="K671" s="18"/>
      <c r="L671" s="11" t="s">
        <v>4489</v>
      </c>
      <c r="M671" s="11">
        <v>83680.0</v>
      </c>
      <c r="N671" s="11" t="s">
        <v>4214</v>
      </c>
      <c r="O671" s="11" t="s">
        <v>4095</v>
      </c>
      <c r="P671" s="11" t="s">
        <v>89</v>
      </c>
      <c r="R671" s="12" t="s">
        <v>4490</v>
      </c>
      <c r="S671" s="11" t="s">
        <v>32</v>
      </c>
      <c r="T671" s="12" t="s">
        <v>33</v>
      </c>
      <c r="U671" s="11"/>
      <c r="V671" s="17"/>
      <c r="W671" s="18"/>
    </row>
    <row r="672" ht="22.5" customHeight="1">
      <c r="A672" s="11" t="s">
        <v>4491</v>
      </c>
      <c r="C672" s="12" t="s">
        <v>4492</v>
      </c>
      <c r="D672" s="11" t="s">
        <v>4493</v>
      </c>
      <c r="E672" s="11" t="s">
        <v>4494</v>
      </c>
      <c r="F672" s="17"/>
      <c r="G672" s="20"/>
      <c r="H672" s="20"/>
      <c r="I672" s="20"/>
      <c r="J672" s="20"/>
      <c r="K672" s="18"/>
      <c r="L672" s="11" t="s">
        <v>4495</v>
      </c>
      <c r="M672" s="11">
        <v>83110.0</v>
      </c>
      <c r="N672" s="11" t="s">
        <v>4432</v>
      </c>
      <c r="O672" s="11" t="s">
        <v>4095</v>
      </c>
      <c r="P672" s="11" t="s">
        <v>89</v>
      </c>
      <c r="R672" s="12" t="s">
        <v>4496</v>
      </c>
      <c r="S672" s="11" t="s">
        <v>32</v>
      </c>
      <c r="T672" s="12" t="s">
        <v>33</v>
      </c>
      <c r="U672" s="11"/>
      <c r="V672" s="17"/>
      <c r="W672" s="18"/>
    </row>
    <row r="673" ht="22.5" hidden="1" customHeight="1">
      <c r="A673" s="11" t="s">
        <v>4497</v>
      </c>
      <c r="C673" s="12" t="s">
        <v>4498</v>
      </c>
      <c r="D673" s="11" t="s">
        <v>4499</v>
      </c>
      <c r="E673" s="11" t="s">
        <v>4500</v>
      </c>
      <c r="F673" s="17"/>
      <c r="G673" s="20"/>
      <c r="H673" s="20"/>
      <c r="I673" s="20"/>
      <c r="J673" s="20"/>
      <c r="K673" s="18"/>
      <c r="L673" s="11" t="s">
        <v>4501</v>
      </c>
      <c r="M673" s="11">
        <v>83700.0</v>
      </c>
      <c r="N673" s="11" t="s">
        <v>4094</v>
      </c>
      <c r="O673" s="11" t="s">
        <v>4095</v>
      </c>
      <c r="P673" s="11" t="s">
        <v>89</v>
      </c>
      <c r="R673" s="12" t="s">
        <v>4502</v>
      </c>
      <c r="S673" s="11" t="s">
        <v>32</v>
      </c>
      <c r="T673" s="12" t="s">
        <v>33</v>
      </c>
      <c r="U673" s="11"/>
      <c r="V673" s="17"/>
      <c r="W673" s="18"/>
    </row>
    <row r="674" ht="22.5" customHeight="1">
      <c r="A674" s="11" t="s">
        <v>4503</v>
      </c>
      <c r="C674" s="12" t="s">
        <v>4504</v>
      </c>
      <c r="D674" s="11" t="s">
        <v>4505</v>
      </c>
      <c r="E674" s="11" t="s">
        <v>4506</v>
      </c>
      <c r="F674" s="17"/>
      <c r="G674" s="20"/>
      <c r="H674" s="20"/>
      <c r="I674" s="20"/>
      <c r="J674" s="20"/>
      <c r="K674" s="18"/>
      <c r="L674" s="11" t="s">
        <v>4507</v>
      </c>
      <c r="M674" s="11">
        <v>83120.0</v>
      </c>
      <c r="N674" s="11" t="s">
        <v>4317</v>
      </c>
      <c r="O674" s="11" t="s">
        <v>4095</v>
      </c>
      <c r="P674" s="11" t="s">
        <v>89</v>
      </c>
      <c r="R674" s="12" t="s">
        <v>4508</v>
      </c>
      <c r="S674" s="11" t="s">
        <v>32</v>
      </c>
      <c r="T674" s="12" t="s">
        <v>33</v>
      </c>
      <c r="U674" s="11"/>
      <c r="V674" s="17"/>
      <c r="W674" s="18"/>
    </row>
    <row r="675" ht="22.5" hidden="1" customHeight="1">
      <c r="A675" s="11" t="s">
        <v>4509</v>
      </c>
      <c r="C675" s="12" t="s">
        <v>4510</v>
      </c>
      <c r="D675" s="11" t="s">
        <v>4511</v>
      </c>
      <c r="E675" s="11" t="s">
        <v>4512</v>
      </c>
      <c r="F675" s="17"/>
      <c r="G675" s="20"/>
      <c r="H675" s="20"/>
      <c r="I675" s="20"/>
      <c r="J675" s="20"/>
      <c r="K675" s="18"/>
      <c r="L675" s="11" t="s">
        <v>4513</v>
      </c>
      <c r="M675" s="11">
        <v>83990.0</v>
      </c>
      <c r="N675" s="11" t="s">
        <v>4102</v>
      </c>
      <c r="O675" s="11" t="s">
        <v>4095</v>
      </c>
      <c r="P675" s="11" t="s">
        <v>89</v>
      </c>
      <c r="R675" s="12" t="s">
        <v>4514</v>
      </c>
      <c r="S675" s="11" t="s">
        <v>32</v>
      </c>
      <c r="T675" s="12" t="s">
        <v>33</v>
      </c>
      <c r="U675" s="11"/>
      <c r="V675" s="17"/>
      <c r="W675" s="18"/>
    </row>
    <row r="676" ht="22.5" hidden="1" customHeight="1">
      <c r="A676" s="11" t="s">
        <v>4515</v>
      </c>
      <c r="C676" s="12" t="s">
        <v>4516</v>
      </c>
      <c r="D676" s="11" t="s">
        <v>4517</v>
      </c>
      <c r="E676" s="11" t="s">
        <v>4518</v>
      </c>
      <c r="F676" s="17"/>
      <c r="G676" s="20"/>
      <c r="H676" s="20"/>
      <c r="I676" s="20"/>
      <c r="J676" s="20"/>
      <c r="K676" s="18"/>
      <c r="L676" s="11" t="s">
        <v>4519</v>
      </c>
      <c r="M676" s="11">
        <v>83990.0</v>
      </c>
      <c r="N676" s="11" t="s">
        <v>4102</v>
      </c>
      <c r="O676" s="11" t="s">
        <v>4095</v>
      </c>
      <c r="P676" s="11" t="s">
        <v>89</v>
      </c>
      <c r="R676" s="12" t="s">
        <v>4520</v>
      </c>
      <c r="S676" s="11" t="s">
        <v>63</v>
      </c>
      <c r="T676" s="12" t="s">
        <v>64</v>
      </c>
      <c r="U676" s="11"/>
      <c r="V676" s="17"/>
      <c r="W676" s="18"/>
    </row>
    <row r="677" ht="22.5" customHeight="1">
      <c r="A677" s="11" t="s">
        <v>4521</v>
      </c>
      <c r="C677" s="12" t="s">
        <v>4522</v>
      </c>
      <c r="D677" s="11" t="s">
        <v>4523</v>
      </c>
      <c r="E677" s="11" t="s">
        <v>4524</v>
      </c>
      <c r="F677" s="17"/>
      <c r="G677" s="20"/>
      <c r="H677" s="20"/>
      <c r="I677" s="20"/>
      <c r="J677" s="20"/>
      <c r="K677" s="18"/>
      <c r="L677" s="11" t="s">
        <v>4525</v>
      </c>
      <c r="M677" s="11">
        <v>83990.0</v>
      </c>
      <c r="N677" s="11" t="s">
        <v>4102</v>
      </c>
      <c r="O677" s="11" t="s">
        <v>4095</v>
      </c>
      <c r="P677" s="11" t="s">
        <v>89</v>
      </c>
      <c r="R677" s="12" t="s">
        <v>4526</v>
      </c>
      <c r="S677" s="11" t="s">
        <v>32</v>
      </c>
      <c r="T677" s="12" t="s">
        <v>33</v>
      </c>
      <c r="U677" s="11"/>
      <c r="V677" s="17"/>
      <c r="W677" s="18"/>
    </row>
    <row r="678" ht="22.5" hidden="1" customHeight="1">
      <c r="A678" s="11" t="s">
        <v>4527</v>
      </c>
      <c r="C678" s="12" t="s">
        <v>4528</v>
      </c>
      <c r="D678" s="11" t="s">
        <v>4529</v>
      </c>
      <c r="E678" s="11" t="s">
        <v>4530</v>
      </c>
      <c r="F678" s="17"/>
      <c r="G678" s="20"/>
      <c r="H678" s="20"/>
      <c r="I678" s="20"/>
      <c r="J678" s="20"/>
      <c r="K678" s="18"/>
      <c r="L678" s="11" t="s">
        <v>4531</v>
      </c>
      <c r="M678" s="11">
        <v>83990.0</v>
      </c>
      <c r="N678" s="11" t="s">
        <v>4102</v>
      </c>
      <c r="O678" s="11" t="s">
        <v>4095</v>
      </c>
      <c r="P678" s="11" t="s">
        <v>89</v>
      </c>
      <c r="R678" s="12" t="s">
        <v>4532</v>
      </c>
      <c r="S678" s="11" t="s">
        <v>32</v>
      </c>
      <c r="T678" s="12" t="s">
        <v>33</v>
      </c>
      <c r="U678" s="11"/>
      <c r="V678" s="17"/>
      <c r="W678" s="18"/>
    </row>
    <row r="679" ht="22.5" customHeight="1">
      <c r="A679" s="11" t="s">
        <v>4533</v>
      </c>
      <c r="C679" s="12" t="s">
        <v>4534</v>
      </c>
      <c r="D679" s="11" t="s">
        <v>4535</v>
      </c>
      <c r="E679" s="11" t="s">
        <v>4536</v>
      </c>
      <c r="F679" s="17"/>
      <c r="G679" s="20"/>
      <c r="H679" s="20"/>
      <c r="I679" s="20"/>
      <c r="J679" s="20"/>
      <c r="K679" s="18"/>
      <c r="L679" s="11" t="s">
        <v>4537</v>
      </c>
      <c r="M679" s="11">
        <v>83350.0</v>
      </c>
      <c r="N679" s="11" t="s">
        <v>4234</v>
      </c>
      <c r="O679" s="11" t="s">
        <v>4095</v>
      </c>
      <c r="P679" s="11" t="s">
        <v>89</v>
      </c>
      <c r="R679" s="12" t="s">
        <v>4538</v>
      </c>
      <c r="S679" s="11" t="s">
        <v>63</v>
      </c>
      <c r="T679" s="12" t="s">
        <v>64</v>
      </c>
      <c r="U679" s="11"/>
      <c r="V679" s="17"/>
      <c r="W679" s="18"/>
    </row>
    <row r="680" ht="22.5" hidden="1" customHeight="1">
      <c r="A680" s="11" t="s">
        <v>4539</v>
      </c>
      <c r="C680" s="12" t="s">
        <v>4540</v>
      </c>
      <c r="D680" s="11" t="s">
        <v>4541</v>
      </c>
      <c r="E680" s="11" t="s">
        <v>4542</v>
      </c>
      <c r="F680" s="17"/>
      <c r="G680" s="20"/>
      <c r="H680" s="20"/>
      <c r="I680" s="20"/>
      <c r="J680" s="20"/>
      <c r="K680" s="18"/>
      <c r="L680" s="11" t="s">
        <v>4543</v>
      </c>
      <c r="M680" s="11">
        <v>83580.0</v>
      </c>
      <c r="N680" s="11" t="s">
        <v>4336</v>
      </c>
      <c r="O680" s="11" t="s">
        <v>4095</v>
      </c>
      <c r="P680" s="11" t="s">
        <v>89</v>
      </c>
      <c r="R680" s="12" t="s">
        <v>4544</v>
      </c>
      <c r="S680" s="11" t="s">
        <v>63</v>
      </c>
      <c r="T680" s="12" t="s">
        <v>64</v>
      </c>
      <c r="U680" s="11"/>
      <c r="V680" s="17"/>
      <c r="W680" s="18"/>
    </row>
    <row r="681" ht="22.5" hidden="1" customHeight="1">
      <c r="A681" s="11" t="s">
        <v>4545</v>
      </c>
      <c r="C681" s="12" t="s">
        <v>4546</v>
      </c>
      <c r="D681" s="11" t="s">
        <v>4547</v>
      </c>
      <c r="E681" s="11" t="s">
        <v>4548</v>
      </c>
      <c r="F681" s="17"/>
      <c r="G681" s="20"/>
      <c r="H681" s="20"/>
      <c r="I681" s="20"/>
      <c r="J681" s="20"/>
      <c r="K681" s="18"/>
      <c r="L681" s="11" t="s">
        <v>4549</v>
      </c>
      <c r="M681" s="11">
        <v>83990.0</v>
      </c>
      <c r="N681" s="11" t="s">
        <v>4102</v>
      </c>
      <c r="O681" s="11" t="s">
        <v>4095</v>
      </c>
      <c r="P681" s="11" t="s">
        <v>89</v>
      </c>
      <c r="R681" s="12" t="s">
        <v>4550</v>
      </c>
      <c r="S681" s="11" t="s">
        <v>63</v>
      </c>
      <c r="T681" s="12" t="s">
        <v>64</v>
      </c>
      <c r="U681" s="11"/>
      <c r="V681" s="17"/>
      <c r="W681" s="18"/>
    </row>
    <row r="682" ht="22.5" hidden="1" customHeight="1">
      <c r="A682" s="11" t="s">
        <v>4551</v>
      </c>
      <c r="C682" s="12" t="s">
        <v>4552</v>
      </c>
      <c r="D682" s="11" t="s">
        <v>4553</v>
      </c>
      <c r="E682" s="11" t="s">
        <v>4554</v>
      </c>
      <c r="F682" s="17"/>
      <c r="G682" s="20"/>
      <c r="H682" s="20"/>
      <c r="I682" s="20"/>
      <c r="J682" s="20"/>
      <c r="K682" s="18"/>
      <c r="L682" s="11" t="s">
        <v>4555</v>
      </c>
      <c r="M682" s="11">
        <v>83580.0</v>
      </c>
      <c r="N682" s="11" t="s">
        <v>4336</v>
      </c>
      <c r="O682" s="11" t="s">
        <v>4095</v>
      </c>
      <c r="P682" s="11" t="s">
        <v>89</v>
      </c>
      <c r="R682" s="12" t="s">
        <v>4556</v>
      </c>
      <c r="S682" s="11" t="s">
        <v>32</v>
      </c>
      <c r="T682" s="12" t="s">
        <v>33</v>
      </c>
      <c r="U682" s="11"/>
      <c r="V682" s="17"/>
      <c r="W682" s="18"/>
    </row>
    <row r="683" ht="22.5" hidden="1" customHeight="1">
      <c r="A683" s="11" t="s">
        <v>4557</v>
      </c>
      <c r="C683" s="12" t="s">
        <v>4558</v>
      </c>
      <c r="D683" s="11" t="s">
        <v>4559</v>
      </c>
      <c r="E683" s="11" t="s">
        <v>4560</v>
      </c>
      <c r="F683" s="17"/>
      <c r="G683" s="20"/>
      <c r="H683" s="20"/>
      <c r="I683" s="20"/>
      <c r="J683" s="20"/>
      <c r="K683" s="18"/>
      <c r="L683" s="11" t="s">
        <v>4561</v>
      </c>
      <c r="M683" s="11">
        <v>83330.0</v>
      </c>
      <c r="N683" s="11" t="s">
        <v>4562</v>
      </c>
      <c r="O683" s="11" t="s">
        <v>4095</v>
      </c>
      <c r="P683" s="11" t="s">
        <v>89</v>
      </c>
      <c r="R683" s="12" t="s">
        <v>4563</v>
      </c>
      <c r="S683" s="11" t="s">
        <v>63</v>
      </c>
      <c r="T683" s="12" t="s">
        <v>64</v>
      </c>
      <c r="U683" s="11"/>
      <c r="V683" s="17"/>
      <c r="W683" s="18"/>
    </row>
    <row r="684" ht="22.5" customHeight="1">
      <c r="A684" s="11" t="s">
        <v>4564</v>
      </c>
      <c r="C684" s="12" t="s">
        <v>4565</v>
      </c>
      <c r="D684" s="11" t="s">
        <v>4566</v>
      </c>
      <c r="E684" s="11" t="s">
        <v>4567</v>
      </c>
      <c r="F684" s="17"/>
      <c r="G684" s="20"/>
      <c r="H684" s="20"/>
      <c r="I684" s="20"/>
      <c r="J684" s="20"/>
      <c r="K684" s="18"/>
      <c r="L684" s="11" t="s">
        <v>4568</v>
      </c>
      <c r="M684" s="11">
        <v>83460.0</v>
      </c>
      <c r="N684" s="11" t="s">
        <v>4569</v>
      </c>
      <c r="O684" s="11" t="s">
        <v>4095</v>
      </c>
      <c r="P684" s="11" t="s">
        <v>89</v>
      </c>
      <c r="R684" s="12" t="s">
        <v>4570</v>
      </c>
      <c r="S684" s="11" t="s">
        <v>32</v>
      </c>
      <c r="T684" s="12" t="s">
        <v>33</v>
      </c>
      <c r="U684" s="11"/>
      <c r="V684" s="17"/>
      <c r="W684" s="18"/>
    </row>
    <row r="685" ht="22.5" hidden="1" customHeight="1">
      <c r="A685" s="11" t="s">
        <v>4571</v>
      </c>
      <c r="C685" s="12" t="s">
        <v>4572</v>
      </c>
      <c r="D685" s="11" t="s">
        <v>4573</v>
      </c>
      <c r="E685" s="11" t="s">
        <v>4574</v>
      </c>
      <c r="F685" s="17"/>
      <c r="G685" s="20"/>
      <c r="H685" s="20"/>
      <c r="I685" s="20"/>
      <c r="J685" s="20"/>
      <c r="K685" s="18"/>
      <c r="L685" s="11" t="s">
        <v>4575</v>
      </c>
      <c r="M685" s="11">
        <v>83980.0</v>
      </c>
      <c r="N685" s="11" t="s">
        <v>4136</v>
      </c>
      <c r="O685" s="11" t="s">
        <v>4095</v>
      </c>
      <c r="P685" s="11" t="s">
        <v>89</v>
      </c>
      <c r="R685" s="12" t="s">
        <v>4576</v>
      </c>
      <c r="S685" s="11" t="s">
        <v>63</v>
      </c>
      <c r="T685" s="12" t="s">
        <v>64</v>
      </c>
      <c r="U685" s="11"/>
      <c r="V685" s="17"/>
      <c r="W685" s="18"/>
    </row>
    <row r="686" ht="22.5" customHeight="1">
      <c r="A686" s="11" t="s">
        <v>4577</v>
      </c>
      <c r="C686" s="12" t="s">
        <v>4578</v>
      </c>
      <c r="D686" s="11" t="s">
        <v>4579</v>
      </c>
      <c r="E686" s="11" t="s">
        <v>4580</v>
      </c>
      <c r="F686" s="17"/>
      <c r="G686" s="20"/>
      <c r="H686" s="20"/>
      <c r="I686" s="20"/>
      <c r="J686" s="20"/>
      <c r="K686" s="18"/>
      <c r="L686" s="11" t="s">
        <v>4581</v>
      </c>
      <c r="M686" s="11">
        <v>83820.0</v>
      </c>
      <c r="N686" s="11" t="s">
        <v>4582</v>
      </c>
      <c r="O686" s="11" t="s">
        <v>4095</v>
      </c>
      <c r="P686" s="11" t="s">
        <v>89</v>
      </c>
      <c r="R686" s="12" t="s">
        <v>4583</v>
      </c>
      <c r="S686" s="11" t="s">
        <v>32</v>
      </c>
      <c r="T686" s="12" t="s">
        <v>33</v>
      </c>
      <c r="U686" s="11"/>
      <c r="V686" s="17"/>
      <c r="W686" s="18"/>
    </row>
    <row r="687" ht="22.5" hidden="1" customHeight="1">
      <c r="A687" s="11" t="s">
        <v>4584</v>
      </c>
      <c r="C687" s="12" t="s">
        <v>4585</v>
      </c>
      <c r="D687" s="11" t="s">
        <v>4586</v>
      </c>
      <c r="E687" s="11" t="s">
        <v>4587</v>
      </c>
      <c r="F687" s="17"/>
      <c r="G687" s="20"/>
      <c r="H687" s="20"/>
      <c r="I687" s="20"/>
      <c r="J687" s="20"/>
      <c r="K687" s="18"/>
      <c r="L687" s="11" t="s">
        <v>4588</v>
      </c>
      <c r="M687" s="11">
        <v>83630.0</v>
      </c>
      <c r="N687" s="11" t="s">
        <v>4589</v>
      </c>
      <c r="O687" s="11" t="s">
        <v>4095</v>
      </c>
      <c r="P687" s="11" t="s">
        <v>89</v>
      </c>
      <c r="R687" s="12" t="s">
        <v>4590</v>
      </c>
      <c r="S687" s="11" t="s">
        <v>32</v>
      </c>
      <c r="T687" s="12" t="s">
        <v>33</v>
      </c>
      <c r="U687" s="11"/>
      <c r="V687" s="17"/>
      <c r="W687" s="18"/>
    </row>
    <row r="688" ht="22.5" customHeight="1">
      <c r="A688" s="11" t="s">
        <v>4591</v>
      </c>
      <c r="C688" s="12" t="s">
        <v>4592</v>
      </c>
      <c r="D688" s="11" t="s">
        <v>4593</v>
      </c>
      <c r="E688" s="11" t="s">
        <v>4594</v>
      </c>
      <c r="F688" s="17"/>
      <c r="G688" s="20"/>
      <c r="H688" s="20"/>
      <c r="I688" s="20"/>
      <c r="J688" s="20"/>
      <c r="K688" s="18"/>
      <c r="L688" s="11" t="s">
        <v>4595</v>
      </c>
      <c r="M688" s="11">
        <v>83690.0</v>
      </c>
      <c r="N688" s="11" t="s">
        <v>4596</v>
      </c>
      <c r="O688" s="11" t="s">
        <v>4095</v>
      </c>
      <c r="P688" s="11" t="s">
        <v>89</v>
      </c>
      <c r="R688" s="12" t="s">
        <v>4597</v>
      </c>
      <c r="S688" s="11" t="s">
        <v>32</v>
      </c>
      <c r="T688" s="12" t="s">
        <v>33</v>
      </c>
      <c r="U688" s="11"/>
      <c r="V688" s="17"/>
      <c r="W688" s="18"/>
    </row>
    <row r="689" ht="22.5" customHeight="1">
      <c r="A689" s="11" t="s">
        <v>4598</v>
      </c>
      <c r="C689" s="12" t="s">
        <v>4599</v>
      </c>
      <c r="D689" s="11" t="s">
        <v>4600</v>
      </c>
      <c r="E689" s="11" t="s">
        <v>4601</v>
      </c>
      <c r="F689" s="17"/>
      <c r="G689" s="20"/>
      <c r="H689" s="20"/>
      <c r="I689" s="20"/>
      <c r="J689" s="20"/>
      <c r="K689" s="18"/>
      <c r="L689" s="11" t="s">
        <v>4602</v>
      </c>
      <c r="M689" s="11">
        <v>83260.0</v>
      </c>
      <c r="N689" s="11" t="s">
        <v>4603</v>
      </c>
      <c r="O689" s="11" t="s">
        <v>4095</v>
      </c>
      <c r="P689" s="11" t="s">
        <v>89</v>
      </c>
      <c r="R689" s="12" t="s">
        <v>4604</v>
      </c>
      <c r="S689" s="11" t="s">
        <v>32</v>
      </c>
      <c r="T689" s="12" t="s">
        <v>33</v>
      </c>
      <c r="U689" s="11"/>
      <c r="V689" s="17"/>
      <c r="W689" s="18"/>
    </row>
    <row r="690" ht="22.5" customHeight="1">
      <c r="A690" s="11" t="s">
        <v>4605</v>
      </c>
      <c r="C690" s="12" t="s">
        <v>724</v>
      </c>
      <c r="D690" s="11" t="s">
        <v>226</v>
      </c>
      <c r="E690" s="11" t="s">
        <v>4606</v>
      </c>
      <c r="F690" s="17"/>
      <c r="G690" s="20"/>
      <c r="H690" s="20"/>
      <c r="I690" s="20"/>
      <c r="J690" s="20"/>
      <c r="K690" s="18"/>
      <c r="L690" s="11" t="s">
        <v>4607</v>
      </c>
      <c r="M690" s="11">
        <v>83490.0</v>
      </c>
      <c r="N690" s="11" t="s">
        <v>4247</v>
      </c>
      <c r="O690" s="11" t="s">
        <v>4095</v>
      </c>
      <c r="P690" s="11" t="s">
        <v>89</v>
      </c>
      <c r="R690" s="12" t="s">
        <v>4608</v>
      </c>
      <c r="S690" s="11" t="s">
        <v>32</v>
      </c>
      <c r="T690" s="12" t="s">
        <v>33</v>
      </c>
      <c r="U690" s="11"/>
      <c r="V690" s="17"/>
      <c r="W690" s="18"/>
    </row>
    <row r="691" ht="22.5" customHeight="1">
      <c r="A691" s="11" t="s">
        <v>4609</v>
      </c>
      <c r="C691" s="12" t="s">
        <v>4610</v>
      </c>
      <c r="D691" s="11" t="s">
        <v>4611</v>
      </c>
      <c r="E691" s="11" t="s">
        <v>4612</v>
      </c>
      <c r="F691" s="17"/>
      <c r="G691" s="20"/>
      <c r="H691" s="20"/>
      <c r="I691" s="20"/>
      <c r="J691" s="20"/>
      <c r="K691" s="18"/>
      <c r="L691" s="11" t="s">
        <v>4613</v>
      </c>
      <c r="M691" s="11">
        <v>84800.0</v>
      </c>
      <c r="N691" s="11" t="s">
        <v>4614</v>
      </c>
      <c r="O691" s="11" t="s">
        <v>4615</v>
      </c>
      <c r="P691" s="11" t="s">
        <v>89</v>
      </c>
      <c r="R691" s="12" t="s">
        <v>4616</v>
      </c>
      <c r="S691" s="11" t="s">
        <v>32</v>
      </c>
      <c r="T691" s="12" t="s">
        <v>33</v>
      </c>
      <c r="U691" s="11"/>
      <c r="V691" s="17"/>
      <c r="W691" s="18"/>
    </row>
    <row r="692" ht="22.5" customHeight="1">
      <c r="A692" s="11" t="s">
        <v>4617</v>
      </c>
      <c r="C692" s="12" t="s">
        <v>4618</v>
      </c>
      <c r="D692" s="11" t="s">
        <v>4619</v>
      </c>
      <c r="E692" s="11" t="s">
        <v>4620</v>
      </c>
      <c r="F692" s="17"/>
      <c r="G692" s="20"/>
      <c r="H692" s="20"/>
      <c r="I692" s="20"/>
      <c r="J692" s="20"/>
      <c r="K692" s="18"/>
      <c r="L692" s="11" t="s">
        <v>4621</v>
      </c>
      <c r="M692" s="11">
        <v>84220.0</v>
      </c>
      <c r="N692" s="11" t="s">
        <v>4622</v>
      </c>
      <c r="O692" s="11" t="s">
        <v>4615</v>
      </c>
      <c r="P692" s="11" t="s">
        <v>89</v>
      </c>
      <c r="R692" s="12" t="s">
        <v>4623</v>
      </c>
      <c r="S692" s="11" t="s">
        <v>63</v>
      </c>
      <c r="T692" s="12" t="s">
        <v>64</v>
      </c>
      <c r="U692" s="11"/>
      <c r="V692" s="17"/>
      <c r="W692" s="18"/>
    </row>
    <row r="693" ht="22.5" customHeight="1">
      <c r="A693" s="11" t="s">
        <v>4624</v>
      </c>
      <c r="C693" s="12" t="s">
        <v>4625</v>
      </c>
      <c r="D693" s="11" t="s">
        <v>4626</v>
      </c>
      <c r="E693" s="11" t="s">
        <v>4627</v>
      </c>
      <c r="F693" s="17"/>
      <c r="G693" s="20"/>
      <c r="H693" s="20"/>
      <c r="I693" s="20"/>
      <c r="J693" s="20"/>
      <c r="K693" s="18"/>
      <c r="L693" s="11" t="s">
        <v>4628</v>
      </c>
      <c r="M693" s="11">
        <v>84220.0</v>
      </c>
      <c r="N693" s="11" t="s">
        <v>4629</v>
      </c>
      <c r="O693" s="11" t="s">
        <v>4615</v>
      </c>
      <c r="P693" s="11" t="s">
        <v>89</v>
      </c>
      <c r="R693" s="12" t="s">
        <v>4630</v>
      </c>
      <c r="S693" s="11" t="s">
        <v>32</v>
      </c>
      <c r="T693" s="12" t="s">
        <v>33</v>
      </c>
      <c r="U693" s="11"/>
      <c r="V693" s="17"/>
      <c r="W693" s="18"/>
    </row>
    <row r="694" ht="22.5" hidden="1" customHeight="1">
      <c r="A694" s="11" t="s">
        <v>4631</v>
      </c>
      <c r="C694" s="12" t="s">
        <v>4632</v>
      </c>
      <c r="D694" s="11" t="s">
        <v>4633</v>
      </c>
      <c r="F694" s="17"/>
      <c r="G694" s="20"/>
      <c r="H694" s="20"/>
      <c r="I694" s="20"/>
      <c r="J694" s="20"/>
      <c r="K694" s="18"/>
      <c r="L694" s="11" t="s">
        <v>4634</v>
      </c>
      <c r="M694" s="11">
        <v>84800.0</v>
      </c>
      <c r="N694" s="11" t="s">
        <v>4614</v>
      </c>
      <c r="O694" s="11" t="s">
        <v>4615</v>
      </c>
      <c r="P694" s="11" t="s">
        <v>89</v>
      </c>
      <c r="R694" s="12" t="s">
        <v>4635</v>
      </c>
      <c r="S694" s="11" t="s">
        <v>63</v>
      </c>
      <c r="T694" s="12" t="s">
        <v>64</v>
      </c>
      <c r="U694" s="11"/>
      <c r="V694" s="17"/>
      <c r="W694" s="18"/>
    </row>
    <row r="695" ht="22.5" hidden="1" customHeight="1">
      <c r="A695" s="11" t="s">
        <v>4636</v>
      </c>
      <c r="C695" s="12" t="s">
        <v>4637</v>
      </c>
      <c r="D695" s="11" t="s">
        <v>4638</v>
      </c>
      <c r="E695" s="11" t="s">
        <v>4639</v>
      </c>
      <c r="F695" s="17"/>
      <c r="G695" s="20"/>
      <c r="H695" s="20"/>
      <c r="I695" s="20"/>
      <c r="J695" s="20"/>
      <c r="K695" s="18"/>
      <c r="L695" s="11" t="s">
        <v>4640</v>
      </c>
      <c r="M695" s="11">
        <v>84160.0</v>
      </c>
      <c r="N695" s="11" t="s">
        <v>4641</v>
      </c>
      <c r="O695" s="11" t="s">
        <v>4615</v>
      </c>
      <c r="P695" s="11" t="s">
        <v>89</v>
      </c>
      <c r="R695" s="12" t="s">
        <v>4642</v>
      </c>
      <c r="S695" s="11" t="s">
        <v>32</v>
      </c>
      <c r="T695" s="12" t="s">
        <v>33</v>
      </c>
      <c r="U695" s="11"/>
      <c r="V695" s="17"/>
      <c r="W695" s="18"/>
    </row>
    <row r="696" ht="22.5" customHeight="1">
      <c r="A696" s="11" t="s">
        <v>4643</v>
      </c>
      <c r="C696" s="12" t="s">
        <v>4644</v>
      </c>
      <c r="D696" s="11" t="s">
        <v>4645</v>
      </c>
      <c r="E696" s="11" t="s">
        <v>4646</v>
      </c>
      <c r="F696" s="17"/>
      <c r="G696" s="20"/>
      <c r="H696" s="20"/>
      <c r="I696" s="20"/>
      <c r="J696" s="20"/>
      <c r="K696" s="18"/>
      <c r="L696" s="11" t="s">
        <v>4647</v>
      </c>
      <c r="M696" s="11">
        <v>84700.0</v>
      </c>
      <c r="N696" s="11" t="s">
        <v>4648</v>
      </c>
      <c r="O696" s="11" t="s">
        <v>4615</v>
      </c>
      <c r="P696" s="11" t="s">
        <v>89</v>
      </c>
      <c r="R696" s="12" t="s">
        <v>4649</v>
      </c>
      <c r="S696" s="11" t="s">
        <v>32</v>
      </c>
      <c r="T696" s="12" t="s">
        <v>33</v>
      </c>
      <c r="U696" s="11"/>
      <c r="V696" s="17"/>
      <c r="W696" s="18"/>
    </row>
    <row r="697" ht="22.5" hidden="1" customHeight="1">
      <c r="A697" s="11" t="s">
        <v>4650</v>
      </c>
      <c r="C697" s="12" t="s">
        <v>4651</v>
      </c>
      <c r="D697" s="11" t="s">
        <v>4652</v>
      </c>
      <c r="E697" s="11" t="s">
        <v>4653</v>
      </c>
      <c r="F697" s="17"/>
      <c r="G697" s="20"/>
      <c r="H697" s="20"/>
      <c r="I697" s="20"/>
      <c r="J697" s="20"/>
      <c r="K697" s="18"/>
      <c r="L697" s="11" t="s">
        <v>4654</v>
      </c>
      <c r="M697" s="11">
        <v>84160.0</v>
      </c>
      <c r="N697" s="11" t="s">
        <v>4641</v>
      </c>
      <c r="O697" s="11" t="s">
        <v>4615</v>
      </c>
      <c r="P697" s="11" t="s">
        <v>89</v>
      </c>
      <c r="R697" s="12" t="s">
        <v>4655</v>
      </c>
      <c r="S697" s="11" t="s">
        <v>32</v>
      </c>
      <c r="T697" s="12" t="s">
        <v>33</v>
      </c>
      <c r="U697" s="11"/>
      <c r="V697" s="17"/>
      <c r="W697" s="18"/>
    </row>
    <row r="698" ht="22.5" hidden="1" customHeight="1">
      <c r="A698" s="11" t="s">
        <v>4656</v>
      </c>
      <c r="C698" s="12" t="s">
        <v>4657</v>
      </c>
      <c r="D698" s="11" t="s">
        <v>4658</v>
      </c>
      <c r="E698" s="11" t="s">
        <v>4659</v>
      </c>
      <c r="F698" s="17"/>
      <c r="G698" s="20"/>
      <c r="H698" s="20"/>
      <c r="I698" s="20"/>
      <c r="J698" s="20"/>
      <c r="K698" s="18"/>
      <c r="L698" s="11" t="s">
        <v>4660</v>
      </c>
      <c r="M698" s="11">
        <v>84000.0</v>
      </c>
      <c r="N698" s="11" t="s">
        <v>4661</v>
      </c>
      <c r="O698" s="11" t="s">
        <v>4615</v>
      </c>
      <c r="P698" s="11" t="s">
        <v>89</v>
      </c>
      <c r="R698" s="12" t="s">
        <v>4662</v>
      </c>
      <c r="S698" s="11" t="s">
        <v>32</v>
      </c>
      <c r="T698" s="12" t="s">
        <v>33</v>
      </c>
      <c r="U698" s="11"/>
      <c r="V698" s="17"/>
      <c r="W698" s="18"/>
    </row>
    <row r="699" ht="22.5" hidden="1" customHeight="1">
      <c r="A699" s="11" t="s">
        <v>4663</v>
      </c>
      <c r="C699" s="12" t="s">
        <v>4664</v>
      </c>
      <c r="D699" s="11" t="s">
        <v>4665</v>
      </c>
      <c r="E699" s="11" t="s">
        <v>4666</v>
      </c>
      <c r="F699" s="17"/>
      <c r="G699" s="20"/>
      <c r="H699" s="20"/>
      <c r="I699" s="20"/>
      <c r="J699" s="20"/>
      <c r="K699" s="18"/>
      <c r="L699" s="11" t="s">
        <v>4667</v>
      </c>
      <c r="M699" s="11">
        <v>84000.0</v>
      </c>
      <c r="N699" s="11" t="s">
        <v>4661</v>
      </c>
      <c r="O699" s="11" t="s">
        <v>4615</v>
      </c>
      <c r="P699" s="11" t="s">
        <v>89</v>
      </c>
      <c r="R699" s="12" t="s">
        <v>4668</v>
      </c>
      <c r="S699" s="11" t="s">
        <v>63</v>
      </c>
      <c r="T699" s="12" t="s">
        <v>64</v>
      </c>
      <c r="U699" s="11"/>
      <c r="V699" s="17"/>
      <c r="W699" s="18"/>
    </row>
    <row r="700" ht="22.5" hidden="1" customHeight="1">
      <c r="A700" s="11" t="s">
        <v>4669</v>
      </c>
      <c r="C700" s="12" t="s">
        <v>4670</v>
      </c>
      <c r="D700" s="11" t="s">
        <v>4671</v>
      </c>
      <c r="E700" s="11" t="s">
        <v>4672</v>
      </c>
      <c r="F700" s="17"/>
      <c r="G700" s="20"/>
      <c r="H700" s="20"/>
      <c r="I700" s="20"/>
      <c r="J700" s="20"/>
      <c r="K700" s="18"/>
      <c r="L700" s="11" t="s">
        <v>4673</v>
      </c>
      <c r="M700" s="11">
        <v>84230.0</v>
      </c>
      <c r="N700" s="11" t="s">
        <v>4674</v>
      </c>
      <c r="O700" s="11" t="s">
        <v>4615</v>
      </c>
      <c r="P700" s="11" t="s">
        <v>89</v>
      </c>
      <c r="R700" s="12" t="s">
        <v>4675</v>
      </c>
      <c r="S700" s="11" t="s">
        <v>32</v>
      </c>
      <c r="T700" s="12" t="s">
        <v>33</v>
      </c>
      <c r="U700" s="11"/>
      <c r="V700" s="17"/>
      <c r="W700" s="18"/>
    </row>
    <row r="701" ht="22.5" customHeight="1">
      <c r="A701" s="11" t="s">
        <v>4676</v>
      </c>
      <c r="C701" s="12" t="s">
        <v>4677</v>
      </c>
      <c r="D701" s="11" t="s">
        <v>4678</v>
      </c>
      <c r="E701" s="11" t="s">
        <v>4679</v>
      </c>
      <c r="F701" s="17"/>
      <c r="G701" s="20"/>
      <c r="H701" s="20"/>
      <c r="I701" s="20"/>
      <c r="J701" s="20"/>
      <c r="K701" s="18"/>
      <c r="L701" s="11" t="s">
        <v>4680</v>
      </c>
      <c r="M701" s="11">
        <v>84500.0</v>
      </c>
      <c r="N701" s="11" t="s">
        <v>4681</v>
      </c>
      <c r="O701" s="11" t="s">
        <v>4615</v>
      </c>
      <c r="P701" s="11" t="s">
        <v>89</v>
      </c>
      <c r="R701" s="12" t="s">
        <v>4682</v>
      </c>
      <c r="S701" s="11" t="s">
        <v>63</v>
      </c>
      <c r="T701" s="12" t="s">
        <v>64</v>
      </c>
      <c r="U701" s="11"/>
      <c r="V701" s="17"/>
      <c r="W701" s="18"/>
    </row>
    <row r="702" ht="22.5" hidden="1" customHeight="1">
      <c r="A702" s="11" t="s">
        <v>4683</v>
      </c>
      <c r="C702" s="12" t="s">
        <v>4684</v>
      </c>
      <c r="D702" s="11" t="s">
        <v>4685</v>
      </c>
      <c r="E702" s="11" t="s">
        <v>4686</v>
      </c>
      <c r="F702" s="17"/>
      <c r="G702" s="20"/>
      <c r="H702" s="20"/>
      <c r="I702" s="20"/>
      <c r="J702" s="20"/>
      <c r="K702" s="18"/>
      <c r="L702" s="11" t="s">
        <v>4687</v>
      </c>
      <c r="M702" s="11">
        <v>84270.0</v>
      </c>
      <c r="N702" s="11" t="s">
        <v>4688</v>
      </c>
      <c r="O702" s="11" t="s">
        <v>4615</v>
      </c>
      <c r="P702" s="11" t="s">
        <v>89</v>
      </c>
      <c r="R702" s="12" t="s">
        <v>4689</v>
      </c>
      <c r="S702" s="11" t="s">
        <v>32</v>
      </c>
      <c r="T702" s="12" t="s">
        <v>33</v>
      </c>
      <c r="U702" s="11"/>
      <c r="V702" s="17"/>
      <c r="W702" s="18"/>
    </row>
    <row r="703" ht="22.5" customHeight="1">
      <c r="A703" s="11" t="s">
        <v>4690</v>
      </c>
      <c r="C703" s="12" t="s">
        <v>4691</v>
      </c>
      <c r="D703" s="11" t="s">
        <v>4692</v>
      </c>
      <c r="E703" s="11" t="s">
        <v>4693</v>
      </c>
      <c r="F703" s="17"/>
      <c r="G703" s="20"/>
      <c r="H703" s="20"/>
      <c r="I703" s="20"/>
      <c r="J703" s="20"/>
      <c r="K703" s="18"/>
      <c r="L703" s="11" t="s">
        <v>4694</v>
      </c>
      <c r="M703" s="11">
        <v>84130.0</v>
      </c>
      <c r="N703" s="11" t="s">
        <v>4695</v>
      </c>
      <c r="O703" s="11" t="s">
        <v>4615</v>
      </c>
      <c r="P703" s="11" t="s">
        <v>89</v>
      </c>
      <c r="R703" s="12" t="s">
        <v>4696</v>
      </c>
      <c r="S703" s="11" t="s">
        <v>63</v>
      </c>
      <c r="T703" s="12" t="s">
        <v>64</v>
      </c>
      <c r="U703" s="11"/>
      <c r="V703" s="17"/>
      <c r="W703" s="18"/>
    </row>
    <row r="704" ht="22.5" hidden="1" customHeight="1">
      <c r="A704" s="11" t="s">
        <v>4697</v>
      </c>
      <c r="C704" s="12" t="s">
        <v>4698</v>
      </c>
      <c r="D704" s="11" t="s">
        <v>4699</v>
      </c>
      <c r="E704" s="11" t="s">
        <v>4700</v>
      </c>
      <c r="F704" s="17"/>
      <c r="G704" s="20"/>
      <c r="H704" s="20"/>
      <c r="I704" s="20"/>
      <c r="J704" s="20"/>
      <c r="K704" s="18"/>
      <c r="L704" s="11" t="s">
        <v>4701</v>
      </c>
      <c r="M704" s="11">
        <v>84100.0</v>
      </c>
      <c r="N704" s="11" t="s">
        <v>4702</v>
      </c>
      <c r="O704" s="11" t="s">
        <v>4615</v>
      </c>
      <c r="P704" s="11" t="s">
        <v>89</v>
      </c>
      <c r="R704" s="12" t="s">
        <v>4703</v>
      </c>
      <c r="S704" s="11" t="s">
        <v>32</v>
      </c>
      <c r="T704" s="12" t="s">
        <v>33</v>
      </c>
      <c r="U704" s="11"/>
      <c r="V704" s="17"/>
      <c r="W704" s="18"/>
    </row>
    <row r="705" ht="22.5" hidden="1" customHeight="1">
      <c r="A705" s="11" t="s">
        <v>4704</v>
      </c>
      <c r="C705" s="12" t="s">
        <v>4705</v>
      </c>
      <c r="D705" s="11" t="s">
        <v>4706</v>
      </c>
      <c r="E705" s="11" t="s">
        <v>4707</v>
      </c>
      <c r="F705" s="17"/>
      <c r="G705" s="20"/>
      <c r="H705" s="20"/>
      <c r="I705" s="20"/>
      <c r="J705" s="20"/>
      <c r="K705" s="18"/>
      <c r="L705" s="11" t="s">
        <v>4708</v>
      </c>
      <c r="M705" s="11">
        <v>84550.0</v>
      </c>
      <c r="N705" s="11" t="s">
        <v>4709</v>
      </c>
      <c r="O705" s="11" t="s">
        <v>4615</v>
      </c>
      <c r="P705" s="11" t="s">
        <v>89</v>
      </c>
      <c r="R705" s="12" t="s">
        <v>4710</v>
      </c>
      <c r="S705" s="11" t="s">
        <v>63</v>
      </c>
      <c r="T705" s="12" t="s">
        <v>64</v>
      </c>
      <c r="U705" s="11"/>
      <c r="V705" s="17"/>
      <c r="W705" s="18"/>
    </row>
    <row r="706" ht="22.5" hidden="1" customHeight="1">
      <c r="A706" s="11" t="s">
        <v>4711</v>
      </c>
      <c r="C706" s="12" t="s">
        <v>4712</v>
      </c>
      <c r="D706" s="11" t="s">
        <v>4713</v>
      </c>
      <c r="E706" s="11" t="s">
        <v>4714</v>
      </c>
      <c r="F706" s="17"/>
      <c r="G706" s="20"/>
      <c r="H706" s="20"/>
      <c r="I706" s="20"/>
      <c r="J706" s="20"/>
      <c r="K706" s="18"/>
      <c r="L706" s="11" t="s">
        <v>4715</v>
      </c>
      <c r="M706" s="11">
        <v>84160.0</v>
      </c>
      <c r="N706" s="11" t="s">
        <v>4641</v>
      </c>
      <c r="O706" s="11" t="s">
        <v>4615</v>
      </c>
      <c r="P706" s="11" t="s">
        <v>89</v>
      </c>
      <c r="R706" s="12" t="s">
        <v>4716</v>
      </c>
      <c r="S706" s="11" t="s">
        <v>32</v>
      </c>
      <c r="T706" s="12" t="s">
        <v>33</v>
      </c>
      <c r="U706" s="11"/>
      <c r="V706" s="17"/>
      <c r="W706" s="18"/>
    </row>
    <row r="707" ht="22.5" customHeight="1">
      <c r="A707" s="11" t="s">
        <v>4717</v>
      </c>
      <c r="C707" s="12" t="s">
        <v>4718</v>
      </c>
      <c r="D707" s="11" t="s">
        <v>4719</v>
      </c>
      <c r="E707" s="11" t="s">
        <v>4720</v>
      </c>
      <c r="F707" s="17"/>
      <c r="G707" s="20"/>
      <c r="H707" s="20"/>
      <c r="I707" s="20"/>
      <c r="J707" s="20"/>
      <c r="K707" s="18"/>
      <c r="L707" s="11" t="s">
        <v>4721</v>
      </c>
      <c r="M707" s="11">
        <v>84380.0</v>
      </c>
      <c r="N707" s="11" t="s">
        <v>4722</v>
      </c>
      <c r="O707" s="11" t="s">
        <v>4615</v>
      </c>
      <c r="P707" s="11" t="s">
        <v>89</v>
      </c>
      <c r="R707" s="12" t="s">
        <v>4723</v>
      </c>
      <c r="S707" s="11" t="s">
        <v>32</v>
      </c>
      <c r="T707" s="12" t="s">
        <v>33</v>
      </c>
      <c r="U707" s="11"/>
      <c r="V707" s="17"/>
      <c r="W707" s="18"/>
    </row>
    <row r="708" ht="22.5" hidden="1" customHeight="1">
      <c r="A708" s="11" t="s">
        <v>4724</v>
      </c>
      <c r="C708" s="12" t="s">
        <v>4725</v>
      </c>
      <c r="D708" s="11" t="s">
        <v>4726</v>
      </c>
      <c r="E708" s="11" t="s">
        <v>4727</v>
      </c>
      <c r="F708" s="17"/>
      <c r="G708" s="20"/>
      <c r="H708" s="20"/>
      <c r="I708" s="20"/>
      <c r="J708" s="20"/>
      <c r="K708" s="18"/>
      <c r="L708" s="11" t="s">
        <v>4728</v>
      </c>
      <c r="M708" s="11">
        <v>84220.0</v>
      </c>
      <c r="N708" s="11" t="s">
        <v>4629</v>
      </c>
      <c r="O708" s="11" t="s">
        <v>4615</v>
      </c>
      <c r="P708" s="11" t="s">
        <v>89</v>
      </c>
      <c r="R708" s="12" t="s">
        <v>4729</v>
      </c>
      <c r="S708" s="11" t="s">
        <v>63</v>
      </c>
      <c r="T708" s="12" t="s">
        <v>64</v>
      </c>
      <c r="U708" s="11"/>
      <c r="V708" s="17"/>
      <c r="W708" s="18"/>
    </row>
    <row r="709" ht="22.5" customHeight="1">
      <c r="A709" s="11" t="s">
        <v>4730</v>
      </c>
      <c r="C709" s="12" t="s">
        <v>4731</v>
      </c>
      <c r="D709" s="11" t="s">
        <v>4732</v>
      </c>
      <c r="E709" s="11" t="s">
        <v>4733</v>
      </c>
      <c r="F709" s="17"/>
      <c r="G709" s="20"/>
      <c r="H709" s="20"/>
      <c r="I709" s="20"/>
      <c r="J709" s="20"/>
      <c r="K709" s="18"/>
      <c r="L709" s="11" t="s">
        <v>4734</v>
      </c>
      <c r="M709" s="11">
        <v>84220.0</v>
      </c>
      <c r="N709" s="11" t="s">
        <v>4629</v>
      </c>
      <c r="O709" s="11" t="s">
        <v>4615</v>
      </c>
      <c r="P709" s="11" t="s">
        <v>89</v>
      </c>
      <c r="R709" s="12" t="s">
        <v>4735</v>
      </c>
      <c r="S709" s="11" t="s">
        <v>32</v>
      </c>
      <c r="T709" s="12" t="s">
        <v>33</v>
      </c>
      <c r="U709" s="11"/>
      <c r="V709" s="17"/>
      <c r="W709" s="18"/>
    </row>
    <row r="710" ht="22.5" hidden="1" customHeight="1">
      <c r="A710" s="11" t="s">
        <v>4736</v>
      </c>
      <c r="C710" s="12" t="s">
        <v>4737</v>
      </c>
      <c r="D710" s="11" t="s">
        <v>4738</v>
      </c>
      <c r="E710" s="11" t="s">
        <v>4739</v>
      </c>
      <c r="F710" s="17"/>
      <c r="G710" s="20"/>
      <c r="H710" s="20"/>
      <c r="I710" s="20"/>
      <c r="J710" s="20"/>
      <c r="K710" s="18"/>
      <c r="L710" s="11" t="s">
        <v>4740</v>
      </c>
      <c r="M710" s="11">
        <v>84220.0</v>
      </c>
      <c r="N710" s="11" t="s">
        <v>4629</v>
      </c>
      <c r="O710" s="11" t="s">
        <v>4615</v>
      </c>
      <c r="P710" s="11" t="s">
        <v>89</v>
      </c>
      <c r="R710" s="12" t="s">
        <v>4741</v>
      </c>
      <c r="S710" s="11" t="s">
        <v>32</v>
      </c>
      <c r="T710" s="12" t="s">
        <v>33</v>
      </c>
      <c r="U710" s="11"/>
      <c r="V710" s="17"/>
      <c r="W710" s="18"/>
    </row>
    <row r="711" ht="22.5" hidden="1" customHeight="1">
      <c r="A711" s="11" t="s">
        <v>4742</v>
      </c>
      <c r="C711" s="12" t="s">
        <v>4743</v>
      </c>
      <c r="D711" s="11" t="s">
        <v>4744</v>
      </c>
      <c r="E711" s="11" t="s">
        <v>4745</v>
      </c>
      <c r="F711" s="17"/>
      <c r="G711" s="20"/>
      <c r="H711" s="20"/>
      <c r="I711" s="20"/>
      <c r="J711" s="20"/>
      <c r="K711" s="18"/>
      <c r="L711" s="11" t="s">
        <v>4746</v>
      </c>
      <c r="M711" s="11">
        <v>84480.0</v>
      </c>
      <c r="N711" s="11" t="s">
        <v>4747</v>
      </c>
      <c r="O711" s="11" t="s">
        <v>4615</v>
      </c>
      <c r="P711" s="11" t="s">
        <v>89</v>
      </c>
      <c r="R711" s="12" t="s">
        <v>4748</v>
      </c>
      <c r="S711" s="11" t="s">
        <v>63</v>
      </c>
      <c r="T711" s="12" t="s">
        <v>64</v>
      </c>
      <c r="U711" s="11"/>
      <c r="V711" s="17"/>
      <c r="W711" s="18"/>
    </row>
    <row r="712" ht="22.5" hidden="1" customHeight="1">
      <c r="A712" s="11" t="s">
        <v>4749</v>
      </c>
      <c r="C712" s="12" t="s">
        <v>4750</v>
      </c>
      <c r="D712" s="11" t="s">
        <v>4751</v>
      </c>
      <c r="E712" s="11" t="s">
        <v>4752</v>
      </c>
      <c r="F712" s="17"/>
      <c r="G712" s="20"/>
      <c r="H712" s="20"/>
      <c r="I712" s="20"/>
      <c r="J712" s="20"/>
      <c r="K712" s="18"/>
      <c r="L712" s="11" t="s">
        <v>4753</v>
      </c>
      <c r="M712" s="11">
        <v>84460.0</v>
      </c>
      <c r="N712" s="11" t="s">
        <v>4754</v>
      </c>
      <c r="O712" s="11" t="s">
        <v>4615</v>
      </c>
      <c r="P712" s="11" t="s">
        <v>89</v>
      </c>
      <c r="R712" s="12" t="s">
        <v>4755</v>
      </c>
      <c r="S712" s="11" t="s">
        <v>32</v>
      </c>
      <c r="T712" s="12" t="s">
        <v>33</v>
      </c>
      <c r="U712" s="11"/>
      <c r="V712" s="17"/>
      <c r="W712" s="18"/>
    </row>
    <row r="713" ht="22.5" hidden="1" customHeight="1">
      <c r="A713" s="11" t="s">
        <v>4756</v>
      </c>
      <c r="C713" s="12" t="s">
        <v>4757</v>
      </c>
      <c r="D713" s="11" t="s">
        <v>4758</v>
      </c>
      <c r="E713" s="11" t="s">
        <v>4759</v>
      </c>
      <c r="F713" s="17"/>
      <c r="G713" s="20"/>
      <c r="H713" s="20"/>
      <c r="I713" s="20"/>
      <c r="J713" s="20"/>
      <c r="K713" s="18"/>
      <c r="L713" s="11" t="s">
        <v>4760</v>
      </c>
      <c r="M713" s="11">
        <v>84120.0</v>
      </c>
      <c r="N713" s="11" t="s">
        <v>4761</v>
      </c>
      <c r="O713" s="11" t="s">
        <v>4615</v>
      </c>
      <c r="P713" s="11" t="s">
        <v>89</v>
      </c>
      <c r="R713" s="12" t="s">
        <v>4762</v>
      </c>
      <c r="S713" s="11" t="s">
        <v>32</v>
      </c>
      <c r="T713" s="12" t="s">
        <v>33</v>
      </c>
      <c r="U713" s="11"/>
      <c r="V713" s="17"/>
      <c r="W713" s="18"/>
    </row>
    <row r="714" ht="22.5" hidden="1" customHeight="1">
      <c r="A714" s="11" t="s">
        <v>4763</v>
      </c>
      <c r="C714" s="12" t="s">
        <v>4764</v>
      </c>
      <c r="D714" s="11" t="s">
        <v>4765</v>
      </c>
      <c r="E714" s="11" t="s">
        <v>4766</v>
      </c>
      <c r="F714" s="17"/>
      <c r="G714" s="20"/>
      <c r="H714" s="20"/>
      <c r="I714" s="20"/>
      <c r="J714" s="20"/>
      <c r="K714" s="18"/>
      <c r="L714" s="11" t="s">
        <v>4767</v>
      </c>
      <c r="M714" s="11">
        <v>84120.0</v>
      </c>
      <c r="N714" s="11" t="s">
        <v>4761</v>
      </c>
      <c r="O714" s="11" t="s">
        <v>4615</v>
      </c>
      <c r="P714" s="11" t="s">
        <v>89</v>
      </c>
      <c r="R714" s="12" t="s">
        <v>4768</v>
      </c>
      <c r="S714" s="11" t="s">
        <v>32</v>
      </c>
      <c r="T714" s="12" t="s">
        <v>33</v>
      </c>
      <c r="U714" s="11"/>
      <c r="V714" s="17"/>
      <c r="W714" s="18"/>
    </row>
    <row r="715" ht="22.5" hidden="1" customHeight="1">
      <c r="A715" s="11" t="s">
        <v>4769</v>
      </c>
      <c r="C715" s="12" t="s">
        <v>4770</v>
      </c>
      <c r="D715" s="11" t="s">
        <v>4771</v>
      </c>
      <c r="E715" s="11" t="s">
        <v>4772</v>
      </c>
      <c r="F715" s="17"/>
      <c r="G715" s="20"/>
      <c r="H715" s="20"/>
      <c r="I715" s="20"/>
      <c r="J715" s="20"/>
      <c r="K715" s="18"/>
      <c r="L715" s="11" t="s">
        <v>4773</v>
      </c>
      <c r="M715" s="11">
        <v>84130.0</v>
      </c>
      <c r="N715" s="11" t="s">
        <v>4695</v>
      </c>
      <c r="O715" s="11" t="s">
        <v>4615</v>
      </c>
      <c r="P715" s="11" t="s">
        <v>89</v>
      </c>
      <c r="R715" s="12" t="s">
        <v>4774</v>
      </c>
      <c r="S715" s="11" t="s">
        <v>32</v>
      </c>
      <c r="T715" s="12" t="s">
        <v>33</v>
      </c>
      <c r="U715" s="11"/>
      <c r="V715" s="17"/>
      <c r="W715" s="18"/>
    </row>
    <row r="716" ht="22.5" hidden="1" customHeight="1">
      <c r="A716" s="11" t="s">
        <v>4775</v>
      </c>
      <c r="C716" s="12" t="s">
        <v>4776</v>
      </c>
      <c r="D716" s="11" t="s">
        <v>4777</v>
      </c>
      <c r="E716" s="11" t="s">
        <v>4778</v>
      </c>
      <c r="F716" s="17"/>
      <c r="G716" s="20"/>
      <c r="H716" s="20"/>
      <c r="I716" s="20"/>
      <c r="J716" s="20"/>
      <c r="K716" s="18"/>
      <c r="L716" s="11" t="s">
        <v>4779</v>
      </c>
      <c r="M716" s="11">
        <v>84000.0</v>
      </c>
      <c r="N716" s="11" t="s">
        <v>4661</v>
      </c>
      <c r="O716" s="11" t="s">
        <v>4615</v>
      </c>
      <c r="P716" s="11" t="s">
        <v>89</v>
      </c>
      <c r="R716" s="12" t="s">
        <v>4780</v>
      </c>
      <c r="S716" s="11" t="s">
        <v>32</v>
      </c>
      <c r="T716" s="12" t="s">
        <v>33</v>
      </c>
      <c r="U716" s="11"/>
      <c r="V716" s="17"/>
      <c r="W716" s="18"/>
    </row>
    <row r="717" ht="22.5" hidden="1" customHeight="1">
      <c r="A717" s="11" t="s">
        <v>4781</v>
      </c>
      <c r="C717" s="12" t="s">
        <v>4782</v>
      </c>
      <c r="D717" s="11" t="s">
        <v>4783</v>
      </c>
      <c r="E717" s="11" t="s">
        <v>4784</v>
      </c>
      <c r="F717" s="17"/>
      <c r="G717" s="20"/>
      <c r="H717" s="20"/>
      <c r="I717" s="20"/>
      <c r="J717" s="20"/>
      <c r="K717" s="18"/>
      <c r="L717" s="11" t="s">
        <v>4785</v>
      </c>
      <c r="M717" s="11">
        <v>84110.0</v>
      </c>
      <c r="N717" s="11" t="s">
        <v>4786</v>
      </c>
      <c r="O717" s="11" t="s">
        <v>4615</v>
      </c>
      <c r="P717" s="11" t="s">
        <v>89</v>
      </c>
      <c r="R717" s="12" t="s">
        <v>4787</v>
      </c>
      <c r="S717" s="11" t="s">
        <v>32</v>
      </c>
      <c r="T717" s="12" t="s">
        <v>33</v>
      </c>
      <c r="U717" s="11"/>
      <c r="V717" s="17"/>
      <c r="W717" s="18"/>
    </row>
    <row r="718" ht="22.5" customHeight="1">
      <c r="A718" s="11" t="s">
        <v>4788</v>
      </c>
      <c r="C718" s="12" t="s">
        <v>4789</v>
      </c>
      <c r="D718" s="11" t="s">
        <v>4790</v>
      </c>
      <c r="E718" s="11" t="s">
        <v>4791</v>
      </c>
      <c r="F718" s="17"/>
      <c r="G718" s="20"/>
      <c r="H718" s="20"/>
      <c r="I718" s="20"/>
      <c r="J718" s="20"/>
      <c r="K718" s="18"/>
      <c r="L718" s="11" t="s">
        <v>4792</v>
      </c>
      <c r="M718" s="11">
        <v>88200.0</v>
      </c>
      <c r="N718" s="11" t="s">
        <v>4793</v>
      </c>
      <c r="O718" s="11" t="s">
        <v>4794</v>
      </c>
      <c r="P718" s="11" t="s">
        <v>2341</v>
      </c>
      <c r="R718" s="12" t="s">
        <v>4795</v>
      </c>
      <c r="S718" s="11" t="s">
        <v>32</v>
      </c>
      <c r="T718" s="12" t="s">
        <v>33</v>
      </c>
      <c r="U718" s="11"/>
      <c r="V718" s="17"/>
      <c r="W718" s="18"/>
    </row>
    <row r="719" ht="22.5" customHeight="1">
      <c r="A719" s="11" t="s">
        <v>4796</v>
      </c>
      <c r="C719" s="12" t="s">
        <v>2351</v>
      </c>
      <c r="D719" s="11" t="s">
        <v>4797</v>
      </c>
      <c r="E719" s="11" t="s">
        <v>4798</v>
      </c>
      <c r="F719" s="17"/>
      <c r="G719" s="20"/>
      <c r="H719" s="20"/>
      <c r="I719" s="20"/>
      <c r="J719" s="20"/>
      <c r="K719" s="18"/>
      <c r="L719" s="11" t="s">
        <v>4799</v>
      </c>
      <c r="M719" s="11">
        <v>88250.0</v>
      </c>
      <c r="N719" s="11" t="s">
        <v>4800</v>
      </c>
      <c r="O719" s="11" t="s">
        <v>4794</v>
      </c>
      <c r="P719" s="11" t="s">
        <v>2341</v>
      </c>
      <c r="R719" s="12" t="s">
        <v>4801</v>
      </c>
      <c r="S719" s="11" t="s">
        <v>32</v>
      </c>
      <c r="T719" s="12" t="s">
        <v>33</v>
      </c>
      <c r="U719" s="11"/>
      <c r="V719" s="17"/>
      <c r="W719" s="18"/>
    </row>
    <row r="720" ht="22.5" customHeight="1">
      <c r="A720" s="11" t="s">
        <v>4802</v>
      </c>
      <c r="C720" s="12" t="s">
        <v>2351</v>
      </c>
      <c r="D720" s="11" t="s">
        <v>4803</v>
      </c>
      <c r="E720" s="11" t="s">
        <v>4804</v>
      </c>
      <c r="F720" s="17"/>
      <c r="G720" s="20"/>
      <c r="H720" s="20"/>
      <c r="I720" s="20"/>
      <c r="J720" s="20"/>
      <c r="K720" s="18"/>
      <c r="L720" s="11" t="s">
        <v>4805</v>
      </c>
      <c r="M720" s="11">
        <v>88800.0</v>
      </c>
      <c r="N720" s="11" t="s">
        <v>4806</v>
      </c>
      <c r="O720" s="11" t="s">
        <v>4794</v>
      </c>
      <c r="P720" s="11" t="s">
        <v>2341</v>
      </c>
      <c r="R720" s="12" t="s">
        <v>4807</v>
      </c>
      <c r="S720" s="11" t="s">
        <v>32</v>
      </c>
      <c r="T720" s="12" t="s">
        <v>33</v>
      </c>
      <c r="U720" s="11"/>
      <c r="V720" s="17"/>
      <c r="W720" s="18"/>
    </row>
    <row r="721" ht="22.5" customHeight="1">
      <c r="A721" s="11" t="s">
        <v>4808</v>
      </c>
      <c r="C721" s="12" t="s">
        <v>2351</v>
      </c>
      <c r="D721" s="11" t="s">
        <v>4809</v>
      </c>
      <c r="E721" s="11" t="s">
        <v>4810</v>
      </c>
      <c r="F721" s="17"/>
      <c r="G721" s="20"/>
      <c r="H721" s="20"/>
      <c r="I721" s="20"/>
      <c r="J721" s="20"/>
      <c r="K721" s="18"/>
      <c r="L721" s="11" t="s">
        <v>4811</v>
      </c>
      <c r="M721" s="11">
        <v>88800.0</v>
      </c>
      <c r="N721" s="11" t="s">
        <v>4806</v>
      </c>
      <c r="O721" s="11" t="s">
        <v>4794</v>
      </c>
      <c r="P721" s="11" t="s">
        <v>2341</v>
      </c>
      <c r="R721" s="12" t="s">
        <v>4812</v>
      </c>
      <c r="S721" s="11" t="s">
        <v>32</v>
      </c>
      <c r="T721" s="12" t="s">
        <v>33</v>
      </c>
      <c r="U721" s="11"/>
      <c r="V721" s="17"/>
      <c r="W721" s="18"/>
    </row>
    <row r="722" ht="22.5" hidden="1" customHeight="1">
      <c r="A722" s="11" t="s">
        <v>4813</v>
      </c>
      <c r="C722" s="12" t="s">
        <v>4814</v>
      </c>
      <c r="D722" s="11" t="s">
        <v>4815</v>
      </c>
      <c r="E722" s="11" t="s">
        <v>4816</v>
      </c>
      <c r="F722" s="17"/>
      <c r="G722" s="20"/>
      <c r="H722" s="20"/>
      <c r="I722" s="20"/>
      <c r="J722" s="20"/>
      <c r="K722" s="18"/>
      <c r="L722" s="11" t="s">
        <v>4817</v>
      </c>
      <c r="M722" s="11">
        <v>88800.0</v>
      </c>
      <c r="N722" s="11" t="s">
        <v>4806</v>
      </c>
      <c r="O722" s="11" t="s">
        <v>4794</v>
      </c>
      <c r="P722" s="11" t="s">
        <v>2341</v>
      </c>
      <c r="R722" s="12" t="s">
        <v>4818</v>
      </c>
      <c r="S722" s="11" t="s">
        <v>32</v>
      </c>
      <c r="T722" s="12" t="s">
        <v>33</v>
      </c>
      <c r="U722" s="11"/>
      <c r="V722" s="17"/>
      <c r="W722" s="18"/>
    </row>
    <row r="723" ht="22.5" customHeight="1">
      <c r="A723" s="11" t="s">
        <v>4819</v>
      </c>
      <c r="C723" s="12" t="s">
        <v>4820</v>
      </c>
      <c r="D723" s="11" t="s">
        <v>4821</v>
      </c>
      <c r="E723" s="11" t="s">
        <v>4822</v>
      </c>
      <c r="F723" s="17"/>
      <c r="G723" s="20"/>
      <c r="H723" s="20"/>
      <c r="I723" s="20"/>
      <c r="J723" s="20"/>
      <c r="K723" s="18"/>
      <c r="L723" s="11" t="s">
        <v>4823</v>
      </c>
      <c r="M723" s="11">
        <v>88250.0</v>
      </c>
      <c r="N723" s="11" t="s">
        <v>4800</v>
      </c>
      <c r="O723" s="11" t="s">
        <v>4794</v>
      </c>
      <c r="P723" s="11" t="s">
        <v>2341</v>
      </c>
      <c r="R723" s="12" t="s">
        <v>4824</v>
      </c>
      <c r="S723" s="11" t="s">
        <v>63</v>
      </c>
      <c r="T723" s="12" t="s">
        <v>64</v>
      </c>
      <c r="U723" s="11"/>
      <c r="V723" s="17"/>
      <c r="W723" s="18"/>
    </row>
    <row r="724" ht="22.5" customHeight="1">
      <c r="A724" s="11" t="s">
        <v>4825</v>
      </c>
      <c r="C724" s="12" t="s">
        <v>4826</v>
      </c>
      <c r="D724" s="11" t="s">
        <v>4821</v>
      </c>
      <c r="E724" s="11" t="s">
        <v>4822</v>
      </c>
      <c r="F724" s="17"/>
      <c r="G724" s="20"/>
      <c r="H724" s="20"/>
      <c r="I724" s="20"/>
      <c r="J724" s="20"/>
      <c r="K724" s="18"/>
      <c r="L724" s="11" t="s">
        <v>4827</v>
      </c>
      <c r="M724" s="11">
        <v>88310.0</v>
      </c>
      <c r="N724" s="11" t="s">
        <v>4828</v>
      </c>
      <c r="O724" s="11" t="s">
        <v>4794</v>
      </c>
      <c r="P724" s="11" t="s">
        <v>2341</v>
      </c>
      <c r="R724" s="12" t="s">
        <v>4829</v>
      </c>
      <c r="S724" s="11" t="s">
        <v>63</v>
      </c>
      <c r="T724" s="12" t="s">
        <v>64</v>
      </c>
      <c r="U724" s="11"/>
      <c r="V724" s="17"/>
      <c r="W724" s="18"/>
    </row>
    <row r="725" ht="22.5" customHeight="1">
      <c r="A725" s="11" t="s">
        <v>4830</v>
      </c>
      <c r="C725" s="12" t="s">
        <v>4831</v>
      </c>
      <c r="D725" s="11" t="s">
        <v>4821</v>
      </c>
      <c r="E725" s="11" t="s">
        <v>4822</v>
      </c>
      <c r="F725" s="17"/>
      <c r="G725" s="20"/>
      <c r="H725" s="20"/>
      <c r="I725" s="20"/>
      <c r="J725" s="20"/>
      <c r="K725" s="18"/>
      <c r="L725" s="11" t="s">
        <v>4832</v>
      </c>
      <c r="M725" s="11">
        <v>88310.0</v>
      </c>
      <c r="N725" s="11" t="s">
        <v>4828</v>
      </c>
      <c r="O725" s="11" t="s">
        <v>4794</v>
      </c>
      <c r="P725" s="11" t="s">
        <v>2341</v>
      </c>
      <c r="R725" s="12" t="s">
        <v>4833</v>
      </c>
      <c r="S725" s="11" t="s">
        <v>63</v>
      </c>
      <c r="T725" s="12" t="s">
        <v>64</v>
      </c>
      <c r="U725" s="11"/>
      <c r="V725" s="17"/>
      <c r="W725" s="18"/>
    </row>
    <row r="726" ht="22.5" customHeight="1">
      <c r="A726" s="11" t="s">
        <v>4834</v>
      </c>
      <c r="C726" s="12" t="s">
        <v>4835</v>
      </c>
      <c r="D726" s="11" t="s">
        <v>4821</v>
      </c>
      <c r="E726" s="11" t="s">
        <v>4836</v>
      </c>
      <c r="F726" s="17"/>
      <c r="G726" s="20"/>
      <c r="H726" s="20"/>
      <c r="I726" s="20"/>
      <c r="J726" s="20"/>
      <c r="K726" s="18"/>
      <c r="L726" s="11" t="s">
        <v>4837</v>
      </c>
      <c r="M726" s="11">
        <v>88250.0</v>
      </c>
      <c r="N726" s="11" t="s">
        <v>4800</v>
      </c>
      <c r="O726" s="11" t="s">
        <v>4794</v>
      </c>
      <c r="P726" s="11" t="s">
        <v>2341</v>
      </c>
      <c r="R726" s="12" t="s">
        <v>4838</v>
      </c>
      <c r="S726" s="11" t="s">
        <v>32</v>
      </c>
      <c r="T726" s="12" t="s">
        <v>33</v>
      </c>
      <c r="U726" s="11"/>
      <c r="V726" s="17"/>
      <c r="W726" s="18"/>
    </row>
    <row r="727" ht="22.5" customHeight="1">
      <c r="A727" s="11" t="s">
        <v>4839</v>
      </c>
      <c r="C727" s="12" t="s">
        <v>4840</v>
      </c>
      <c r="D727" s="11" t="s">
        <v>4821</v>
      </c>
      <c r="E727" s="11" t="s">
        <v>4822</v>
      </c>
      <c r="F727" s="17"/>
      <c r="G727" s="20"/>
      <c r="H727" s="20"/>
      <c r="I727" s="20"/>
      <c r="J727" s="20"/>
      <c r="K727" s="18"/>
      <c r="L727" s="11" t="s">
        <v>4841</v>
      </c>
      <c r="M727" s="11">
        <v>88250.0</v>
      </c>
      <c r="N727" s="11" t="s">
        <v>4800</v>
      </c>
      <c r="O727" s="11" t="s">
        <v>4794</v>
      </c>
      <c r="P727" s="11" t="s">
        <v>2341</v>
      </c>
      <c r="R727" s="12" t="s">
        <v>4842</v>
      </c>
      <c r="S727" s="11" t="s">
        <v>32</v>
      </c>
      <c r="T727" s="12" t="s">
        <v>2349</v>
      </c>
      <c r="U727" s="11"/>
      <c r="V727" s="17"/>
      <c r="W727" s="18"/>
    </row>
    <row r="728" ht="22.5" customHeight="1">
      <c r="A728" s="11" t="s">
        <v>4843</v>
      </c>
      <c r="C728" s="12" t="s">
        <v>4844</v>
      </c>
      <c r="D728" s="11" t="s">
        <v>4821</v>
      </c>
      <c r="E728" s="11" t="s">
        <v>4822</v>
      </c>
      <c r="F728" s="17"/>
      <c r="G728" s="20"/>
      <c r="H728" s="20"/>
      <c r="I728" s="20"/>
      <c r="J728" s="20"/>
      <c r="K728" s="18"/>
      <c r="L728" s="11" t="s">
        <v>4845</v>
      </c>
      <c r="M728" s="11">
        <v>88310.0</v>
      </c>
      <c r="N728" s="11" t="s">
        <v>4828</v>
      </c>
      <c r="O728" s="11" t="s">
        <v>4794</v>
      </c>
      <c r="P728" s="11" t="s">
        <v>2341</v>
      </c>
      <c r="R728" s="12" t="s">
        <v>4846</v>
      </c>
      <c r="S728" s="11" t="s">
        <v>32</v>
      </c>
      <c r="T728" s="12" t="s">
        <v>2349</v>
      </c>
      <c r="U728" s="11"/>
      <c r="V728" s="17"/>
      <c r="W728" s="18"/>
    </row>
    <row r="729" ht="22.5" customHeight="1">
      <c r="A729" s="11" t="s">
        <v>4847</v>
      </c>
      <c r="C729" s="12" t="s">
        <v>4848</v>
      </c>
      <c r="D729" s="11" t="s">
        <v>4821</v>
      </c>
      <c r="E729" s="11" t="s">
        <v>4822</v>
      </c>
      <c r="F729" s="17"/>
      <c r="G729" s="20"/>
      <c r="H729" s="20"/>
      <c r="I729" s="20"/>
      <c r="J729" s="20"/>
      <c r="K729" s="18"/>
      <c r="L729" s="11" t="s">
        <v>4849</v>
      </c>
      <c r="M729" s="11">
        <v>88250.0</v>
      </c>
      <c r="N729" s="11" t="s">
        <v>4800</v>
      </c>
      <c r="O729" s="11" t="s">
        <v>4794</v>
      </c>
      <c r="P729" s="11" t="s">
        <v>2341</v>
      </c>
      <c r="R729" s="12" t="s">
        <v>4850</v>
      </c>
      <c r="S729" s="11" t="s">
        <v>32</v>
      </c>
      <c r="T729" s="12" t="s">
        <v>33</v>
      </c>
      <c r="U729" s="11"/>
      <c r="V729" s="17"/>
      <c r="W729" s="18"/>
    </row>
    <row r="730" ht="22.5" customHeight="1">
      <c r="A730" s="11" t="s">
        <v>4851</v>
      </c>
      <c r="C730" s="12" t="s">
        <v>4852</v>
      </c>
      <c r="D730" s="11" t="s">
        <v>4821</v>
      </c>
      <c r="E730" s="11" t="s">
        <v>4822</v>
      </c>
      <c r="F730" s="17"/>
      <c r="G730" s="20"/>
      <c r="H730" s="20"/>
      <c r="I730" s="20"/>
      <c r="J730" s="20"/>
      <c r="K730" s="18"/>
      <c r="L730" s="11" t="s">
        <v>4853</v>
      </c>
      <c r="M730" s="11">
        <v>88250.0</v>
      </c>
      <c r="N730" s="11" t="s">
        <v>4800</v>
      </c>
      <c r="O730" s="11" t="s">
        <v>4794</v>
      </c>
      <c r="P730" s="11" t="s">
        <v>2341</v>
      </c>
      <c r="R730" s="12" t="s">
        <v>4854</v>
      </c>
      <c r="S730" s="11" t="s">
        <v>32</v>
      </c>
      <c r="T730" s="12" t="s">
        <v>33</v>
      </c>
      <c r="U730" s="11"/>
      <c r="V730" s="17"/>
      <c r="W730" s="18"/>
    </row>
    <row r="731" ht="22.5" customHeight="1">
      <c r="A731" s="11" t="s">
        <v>4855</v>
      </c>
      <c r="C731" s="12" t="s">
        <v>4856</v>
      </c>
      <c r="D731" s="11" t="s">
        <v>4821</v>
      </c>
      <c r="E731" s="11" t="s">
        <v>4822</v>
      </c>
      <c r="F731" s="17"/>
      <c r="G731" s="20"/>
      <c r="H731" s="20"/>
      <c r="I731" s="20"/>
      <c r="J731" s="20"/>
      <c r="K731" s="18"/>
      <c r="L731" s="11" t="s">
        <v>4857</v>
      </c>
      <c r="M731" s="11">
        <v>88250.0</v>
      </c>
      <c r="N731" s="11" t="s">
        <v>4800</v>
      </c>
      <c r="O731" s="11" t="s">
        <v>4794</v>
      </c>
      <c r="P731" s="11" t="s">
        <v>2341</v>
      </c>
      <c r="R731" s="12" t="s">
        <v>4858</v>
      </c>
      <c r="S731" s="11" t="s">
        <v>32</v>
      </c>
      <c r="T731" s="12" t="s">
        <v>2349</v>
      </c>
      <c r="U731" s="11"/>
      <c r="V731" s="17"/>
      <c r="W731" s="18"/>
    </row>
    <row r="732" ht="22.5" hidden="1" customHeight="1">
      <c r="A732" s="11" t="s">
        <v>4859</v>
      </c>
      <c r="C732" s="12" t="s">
        <v>4860</v>
      </c>
      <c r="D732" s="11" t="s">
        <v>4861</v>
      </c>
      <c r="E732" s="11" t="s">
        <v>4862</v>
      </c>
      <c r="F732" s="17"/>
      <c r="G732" s="20"/>
      <c r="H732" s="20"/>
      <c r="I732" s="20"/>
      <c r="J732" s="20"/>
      <c r="K732" s="18"/>
      <c r="L732" s="11" t="s">
        <v>4863</v>
      </c>
      <c r="M732" s="11">
        <v>88400.0</v>
      </c>
      <c r="N732" s="11" t="s">
        <v>4864</v>
      </c>
      <c r="O732" s="11" t="s">
        <v>4794</v>
      </c>
      <c r="P732" s="11" t="s">
        <v>2341</v>
      </c>
      <c r="R732" s="12" t="s">
        <v>4865</v>
      </c>
      <c r="S732" s="11" t="s">
        <v>32</v>
      </c>
      <c r="T732" s="12" t="s">
        <v>33</v>
      </c>
      <c r="U732" s="11"/>
      <c r="V732" s="17"/>
      <c r="W732" s="18"/>
    </row>
    <row r="733" ht="22.5" customHeight="1">
      <c r="A733" s="11" t="s">
        <v>4866</v>
      </c>
      <c r="C733" s="12" t="s">
        <v>4867</v>
      </c>
      <c r="D733" s="11" t="s">
        <v>4868</v>
      </c>
      <c r="E733" s="11" t="s">
        <v>4869</v>
      </c>
      <c r="F733" s="17"/>
      <c r="G733" s="20"/>
      <c r="H733" s="20"/>
      <c r="I733" s="20"/>
      <c r="J733" s="20"/>
      <c r="K733" s="18"/>
      <c r="L733" s="11" t="s">
        <v>4870</v>
      </c>
      <c r="M733" s="11">
        <v>88400.0</v>
      </c>
      <c r="N733" s="11" t="s">
        <v>4864</v>
      </c>
      <c r="O733" s="11" t="s">
        <v>4794</v>
      </c>
      <c r="P733" s="11" t="s">
        <v>2341</v>
      </c>
      <c r="R733" s="12" t="s">
        <v>4871</v>
      </c>
      <c r="S733" s="11" t="s">
        <v>63</v>
      </c>
      <c r="T733" s="12" t="s">
        <v>64</v>
      </c>
      <c r="U733" s="11"/>
      <c r="V733" s="17"/>
      <c r="W733" s="18"/>
    </row>
    <row r="734" ht="22.5" customHeight="1">
      <c r="A734" s="11" t="s">
        <v>4872</v>
      </c>
      <c r="C734" s="12" t="s">
        <v>4873</v>
      </c>
      <c r="D734" s="11" t="s">
        <v>4868</v>
      </c>
      <c r="E734" s="11" t="s">
        <v>4869</v>
      </c>
      <c r="F734" s="17"/>
      <c r="G734" s="20"/>
      <c r="H734" s="20"/>
      <c r="I734" s="20"/>
      <c r="J734" s="20"/>
      <c r="K734" s="18"/>
      <c r="L734" s="11" t="s">
        <v>4874</v>
      </c>
      <c r="M734" s="11">
        <v>88400.0</v>
      </c>
      <c r="N734" s="11" t="s">
        <v>4864</v>
      </c>
      <c r="O734" s="11" t="s">
        <v>4794</v>
      </c>
      <c r="P734" s="11" t="s">
        <v>2341</v>
      </c>
      <c r="R734" s="12" t="s">
        <v>4875</v>
      </c>
      <c r="S734" s="11" t="s">
        <v>63</v>
      </c>
      <c r="T734" s="12" t="s">
        <v>64</v>
      </c>
      <c r="U734" s="11"/>
      <c r="V734" s="17"/>
      <c r="W734" s="18"/>
    </row>
    <row r="735" ht="22.5" customHeight="1">
      <c r="A735" s="11" t="s">
        <v>4876</v>
      </c>
      <c r="C735" s="12" t="s">
        <v>4877</v>
      </c>
      <c r="D735" s="11" t="s">
        <v>4868</v>
      </c>
      <c r="E735" s="11" t="s">
        <v>4869</v>
      </c>
      <c r="F735" s="17"/>
      <c r="G735" s="20"/>
      <c r="H735" s="20"/>
      <c r="I735" s="20"/>
      <c r="J735" s="20"/>
      <c r="K735" s="18"/>
      <c r="L735" s="11" t="s">
        <v>4878</v>
      </c>
      <c r="M735" s="11">
        <v>88400.0</v>
      </c>
      <c r="N735" s="11" t="s">
        <v>4864</v>
      </c>
      <c r="O735" s="11" t="s">
        <v>4794</v>
      </c>
      <c r="P735" s="11" t="s">
        <v>2341</v>
      </c>
      <c r="R735" s="12" t="s">
        <v>4879</v>
      </c>
      <c r="S735" s="11" t="s">
        <v>63</v>
      </c>
      <c r="T735" s="12" t="s">
        <v>64</v>
      </c>
      <c r="U735" s="11"/>
      <c r="V735" s="17"/>
      <c r="W735" s="18"/>
    </row>
    <row r="736" ht="22.5" customHeight="1">
      <c r="A736" s="11" t="s">
        <v>4880</v>
      </c>
      <c r="C736" s="12" t="s">
        <v>4881</v>
      </c>
      <c r="D736" s="11" t="s">
        <v>4868</v>
      </c>
      <c r="E736" s="11" t="s">
        <v>4869</v>
      </c>
      <c r="F736" s="17"/>
      <c r="G736" s="20"/>
      <c r="H736" s="20"/>
      <c r="I736" s="20"/>
      <c r="J736" s="20"/>
      <c r="K736" s="18"/>
      <c r="L736" s="11" t="s">
        <v>4882</v>
      </c>
      <c r="M736" s="11">
        <v>88400.0</v>
      </c>
      <c r="N736" s="11" t="s">
        <v>4883</v>
      </c>
      <c r="O736" s="11" t="s">
        <v>4794</v>
      </c>
      <c r="P736" s="11" t="s">
        <v>2341</v>
      </c>
      <c r="R736" s="12" t="s">
        <v>4884</v>
      </c>
      <c r="S736" s="11" t="s">
        <v>32</v>
      </c>
      <c r="T736" s="12" t="s">
        <v>33</v>
      </c>
      <c r="U736" s="11"/>
      <c r="V736" s="17"/>
      <c r="W736" s="18"/>
    </row>
    <row r="737" ht="22.5" customHeight="1">
      <c r="A737" s="11" t="s">
        <v>4885</v>
      </c>
      <c r="C737" s="12" t="s">
        <v>4886</v>
      </c>
      <c r="D737" s="11" t="s">
        <v>4868</v>
      </c>
      <c r="E737" s="11" t="s">
        <v>4869</v>
      </c>
      <c r="F737" s="17"/>
      <c r="G737" s="20"/>
      <c r="H737" s="20"/>
      <c r="I737" s="20"/>
      <c r="J737" s="20"/>
      <c r="K737" s="18"/>
      <c r="L737" s="11" t="s">
        <v>4887</v>
      </c>
      <c r="M737" s="11">
        <v>88400.0</v>
      </c>
      <c r="N737" s="11" t="s">
        <v>4864</v>
      </c>
      <c r="O737" s="11" t="s">
        <v>4794</v>
      </c>
      <c r="P737" s="11" t="s">
        <v>2341</v>
      </c>
      <c r="R737" s="12" t="s">
        <v>4888</v>
      </c>
      <c r="S737" s="11" t="s">
        <v>32</v>
      </c>
      <c r="T737" s="12" t="s">
        <v>33</v>
      </c>
      <c r="U737" s="11"/>
      <c r="V737" s="17"/>
      <c r="W737" s="18"/>
    </row>
    <row r="738" ht="22.5" customHeight="1">
      <c r="A738" s="11" t="s">
        <v>4889</v>
      </c>
      <c r="C738" s="12" t="s">
        <v>4890</v>
      </c>
      <c r="D738" s="11" t="s">
        <v>4868</v>
      </c>
      <c r="E738" s="11" t="s">
        <v>4869</v>
      </c>
      <c r="F738" s="17"/>
      <c r="G738" s="20"/>
      <c r="H738" s="20"/>
      <c r="I738" s="20"/>
      <c r="J738" s="20"/>
      <c r="K738" s="18"/>
      <c r="L738" s="11" t="s">
        <v>4891</v>
      </c>
      <c r="M738" s="11">
        <v>88400.0</v>
      </c>
      <c r="N738" s="11" t="s">
        <v>4864</v>
      </c>
      <c r="O738" s="11" t="s">
        <v>4794</v>
      </c>
      <c r="P738" s="11" t="s">
        <v>2341</v>
      </c>
      <c r="R738" s="12" t="s">
        <v>4892</v>
      </c>
      <c r="S738" s="11" t="s">
        <v>32</v>
      </c>
      <c r="T738" s="12" t="s">
        <v>2349</v>
      </c>
      <c r="U738" s="11"/>
      <c r="V738" s="17"/>
      <c r="W738" s="18"/>
    </row>
    <row r="739" ht="22.5" customHeight="1">
      <c r="A739" s="11" t="s">
        <v>4880</v>
      </c>
      <c r="C739" s="12" t="s">
        <v>4893</v>
      </c>
      <c r="D739" s="11" t="s">
        <v>4868</v>
      </c>
      <c r="E739" s="11" t="s">
        <v>4869</v>
      </c>
      <c r="F739" s="17"/>
      <c r="G739" s="20"/>
      <c r="H739" s="20"/>
      <c r="I739" s="20"/>
      <c r="J739" s="20"/>
      <c r="K739" s="18"/>
      <c r="L739" s="11" t="s">
        <v>4894</v>
      </c>
      <c r="M739" s="11">
        <v>88400.0</v>
      </c>
      <c r="N739" s="11" t="s">
        <v>4883</v>
      </c>
      <c r="O739" s="11" t="s">
        <v>4794</v>
      </c>
      <c r="P739" s="11" t="s">
        <v>2341</v>
      </c>
      <c r="R739" s="12" t="s">
        <v>4895</v>
      </c>
      <c r="S739" s="11" t="s">
        <v>32</v>
      </c>
      <c r="T739" s="12" t="s">
        <v>33</v>
      </c>
      <c r="U739" s="11"/>
      <c r="V739" s="17"/>
      <c r="W739" s="18"/>
    </row>
    <row r="740" ht="22.5" customHeight="1">
      <c r="A740" s="11" t="s">
        <v>4896</v>
      </c>
      <c r="C740" s="12" t="s">
        <v>4897</v>
      </c>
      <c r="D740" s="11" t="s">
        <v>4868</v>
      </c>
      <c r="E740" s="11" t="s">
        <v>4869</v>
      </c>
      <c r="F740" s="17"/>
      <c r="G740" s="20"/>
      <c r="H740" s="20"/>
      <c r="I740" s="20"/>
      <c r="J740" s="20"/>
      <c r="K740" s="18"/>
      <c r="L740" s="11" t="s">
        <v>4898</v>
      </c>
      <c r="M740" s="11">
        <v>88400.0</v>
      </c>
      <c r="N740" s="11" t="s">
        <v>4864</v>
      </c>
      <c r="O740" s="11" t="s">
        <v>4794</v>
      </c>
      <c r="P740" s="11" t="s">
        <v>2341</v>
      </c>
      <c r="R740" s="12" t="s">
        <v>4899</v>
      </c>
      <c r="S740" s="11" t="s">
        <v>32</v>
      </c>
      <c r="T740" s="12" t="s">
        <v>33</v>
      </c>
      <c r="U740" s="11"/>
      <c r="V740" s="17"/>
      <c r="W740" s="18"/>
    </row>
    <row r="741" ht="22.5" customHeight="1">
      <c r="A741" s="11" t="s">
        <v>4900</v>
      </c>
      <c r="C741" s="12" t="s">
        <v>4901</v>
      </c>
      <c r="D741" s="11" t="s">
        <v>4868</v>
      </c>
      <c r="E741" s="11" t="s">
        <v>4869</v>
      </c>
      <c r="F741" s="17"/>
      <c r="G741" s="20"/>
      <c r="H741" s="20"/>
      <c r="I741" s="20"/>
      <c r="J741" s="20"/>
      <c r="K741" s="18"/>
      <c r="L741" s="11" t="s">
        <v>4902</v>
      </c>
      <c r="M741" s="11">
        <v>88400.0</v>
      </c>
      <c r="N741" s="11" t="s">
        <v>4864</v>
      </c>
      <c r="O741" s="11" t="s">
        <v>4794</v>
      </c>
      <c r="P741" s="11" t="s">
        <v>2341</v>
      </c>
      <c r="R741" s="12" t="s">
        <v>4903</v>
      </c>
      <c r="S741" s="11" t="s">
        <v>32</v>
      </c>
      <c r="T741" s="12" t="s">
        <v>33</v>
      </c>
      <c r="U741" s="11"/>
      <c r="V741" s="17"/>
      <c r="W741" s="18"/>
    </row>
    <row r="742" ht="22.5" customHeight="1">
      <c r="A742" s="11" t="s">
        <v>4904</v>
      </c>
      <c r="C742" s="12" t="s">
        <v>4905</v>
      </c>
      <c r="D742" s="11" t="s">
        <v>4868</v>
      </c>
      <c r="E742" s="11" t="s">
        <v>4869</v>
      </c>
      <c r="F742" s="17"/>
      <c r="G742" s="20"/>
      <c r="H742" s="20"/>
      <c r="I742" s="20"/>
      <c r="J742" s="20"/>
      <c r="K742" s="18"/>
      <c r="L742" s="11" t="s">
        <v>4906</v>
      </c>
      <c r="M742" s="11">
        <v>88400.0</v>
      </c>
      <c r="N742" s="11" t="s">
        <v>4864</v>
      </c>
      <c r="O742" s="11" t="s">
        <v>4794</v>
      </c>
      <c r="P742" s="11" t="s">
        <v>2341</v>
      </c>
      <c r="R742" s="12" t="s">
        <v>4907</v>
      </c>
      <c r="S742" s="11" t="s">
        <v>32</v>
      </c>
      <c r="T742" s="12" t="s">
        <v>33</v>
      </c>
      <c r="U742" s="11"/>
      <c r="V742" s="17"/>
      <c r="W742" s="18"/>
    </row>
    <row r="743" ht="22.5" customHeight="1">
      <c r="A743" s="11" t="s">
        <v>4900</v>
      </c>
      <c r="C743" s="12" t="s">
        <v>4908</v>
      </c>
      <c r="D743" s="11" t="s">
        <v>4868</v>
      </c>
      <c r="E743" s="11" t="s">
        <v>4869</v>
      </c>
      <c r="F743" s="17"/>
      <c r="G743" s="20"/>
      <c r="H743" s="20"/>
      <c r="I743" s="20"/>
      <c r="J743" s="20"/>
      <c r="K743" s="18"/>
      <c r="L743" s="11" t="s">
        <v>4909</v>
      </c>
      <c r="M743" s="11">
        <v>88400.0</v>
      </c>
      <c r="N743" s="11" t="s">
        <v>4864</v>
      </c>
      <c r="O743" s="11" t="s">
        <v>4794</v>
      </c>
      <c r="P743" s="11" t="s">
        <v>2341</v>
      </c>
      <c r="R743" s="12" t="s">
        <v>4910</v>
      </c>
      <c r="S743" s="11" t="s">
        <v>32</v>
      </c>
      <c r="T743" s="12" t="s">
        <v>33</v>
      </c>
      <c r="U743" s="11"/>
      <c r="V743" s="17"/>
      <c r="W743" s="18"/>
    </row>
    <row r="744" ht="22.5" customHeight="1">
      <c r="A744" s="11" t="s">
        <v>4876</v>
      </c>
      <c r="C744" s="12" t="s">
        <v>4911</v>
      </c>
      <c r="D744" s="11" t="s">
        <v>4868</v>
      </c>
      <c r="E744" s="11" t="s">
        <v>4869</v>
      </c>
      <c r="F744" s="17"/>
      <c r="G744" s="20"/>
      <c r="H744" s="20"/>
      <c r="I744" s="20"/>
      <c r="J744" s="20"/>
      <c r="K744" s="18"/>
      <c r="L744" s="11" t="s">
        <v>4912</v>
      </c>
      <c r="M744" s="11">
        <v>88400.0</v>
      </c>
      <c r="N744" s="11" t="s">
        <v>4864</v>
      </c>
      <c r="O744" s="11" t="s">
        <v>4794</v>
      </c>
      <c r="P744" s="11" t="s">
        <v>2341</v>
      </c>
      <c r="R744" s="12" t="s">
        <v>4913</v>
      </c>
      <c r="S744" s="11" t="s">
        <v>32</v>
      </c>
      <c r="T744" s="12" t="s">
        <v>33</v>
      </c>
      <c r="U744" s="11"/>
      <c r="V744" s="17"/>
      <c r="W744" s="18"/>
    </row>
    <row r="745" ht="22.5" customHeight="1">
      <c r="A745" s="11" t="s">
        <v>4914</v>
      </c>
      <c r="C745" s="12" t="s">
        <v>4915</v>
      </c>
      <c r="D745" s="11" t="s">
        <v>4868</v>
      </c>
      <c r="E745" s="11" t="s">
        <v>4869</v>
      </c>
      <c r="F745" s="17"/>
      <c r="G745" s="20"/>
      <c r="H745" s="20"/>
      <c r="I745" s="20"/>
      <c r="J745" s="20"/>
      <c r="K745" s="18"/>
      <c r="L745" s="11" t="s">
        <v>4916</v>
      </c>
      <c r="M745" s="11">
        <v>88400.0</v>
      </c>
      <c r="N745" s="11" t="s">
        <v>4883</v>
      </c>
      <c r="O745" s="11" t="s">
        <v>4794</v>
      </c>
      <c r="P745" s="11" t="s">
        <v>2341</v>
      </c>
      <c r="R745" s="12" t="s">
        <v>4917</v>
      </c>
      <c r="S745" s="11" t="s">
        <v>32</v>
      </c>
      <c r="T745" s="12" t="s">
        <v>33</v>
      </c>
      <c r="U745" s="11"/>
      <c r="V745" s="17"/>
      <c r="W745" s="18"/>
    </row>
    <row r="746" ht="22.5" customHeight="1">
      <c r="A746" s="11" t="s">
        <v>4918</v>
      </c>
      <c r="C746" s="12" t="s">
        <v>4919</v>
      </c>
      <c r="D746" s="11" t="s">
        <v>4868</v>
      </c>
      <c r="E746" s="11" t="s">
        <v>4869</v>
      </c>
      <c r="F746" s="17"/>
      <c r="G746" s="20"/>
      <c r="H746" s="20"/>
      <c r="I746" s="20"/>
      <c r="J746" s="20"/>
      <c r="K746" s="18"/>
      <c r="L746" s="11" t="s">
        <v>4920</v>
      </c>
      <c r="M746" s="11">
        <v>88400.0</v>
      </c>
      <c r="N746" s="11" t="s">
        <v>4864</v>
      </c>
      <c r="O746" s="11" t="s">
        <v>4794</v>
      </c>
      <c r="P746" s="11" t="s">
        <v>2341</v>
      </c>
      <c r="R746" s="12" t="s">
        <v>4921</v>
      </c>
      <c r="S746" s="11" t="s">
        <v>32</v>
      </c>
      <c r="T746" s="12" t="s">
        <v>33</v>
      </c>
      <c r="U746" s="11"/>
      <c r="V746" s="17"/>
      <c r="W746" s="18"/>
    </row>
    <row r="747" ht="22.5" customHeight="1">
      <c r="A747" s="11" t="s">
        <v>4876</v>
      </c>
      <c r="C747" s="12" t="s">
        <v>4922</v>
      </c>
      <c r="D747" s="11" t="s">
        <v>4868</v>
      </c>
      <c r="E747" s="11" t="s">
        <v>4869</v>
      </c>
      <c r="F747" s="17"/>
      <c r="G747" s="20"/>
      <c r="H747" s="20"/>
      <c r="I747" s="20"/>
      <c r="J747" s="20"/>
      <c r="K747" s="18"/>
      <c r="L747" s="11" t="s">
        <v>4923</v>
      </c>
      <c r="M747" s="11">
        <v>88400.0</v>
      </c>
      <c r="N747" s="11" t="s">
        <v>4864</v>
      </c>
      <c r="O747" s="11" t="s">
        <v>4794</v>
      </c>
      <c r="P747" s="11" t="s">
        <v>2341</v>
      </c>
      <c r="R747" s="12" t="s">
        <v>4924</v>
      </c>
      <c r="S747" s="11" t="s">
        <v>32</v>
      </c>
      <c r="T747" s="12" t="s">
        <v>33</v>
      </c>
      <c r="U747" s="11"/>
      <c r="V747" s="17"/>
      <c r="W747" s="18"/>
    </row>
    <row r="748" ht="22.5" customHeight="1">
      <c r="A748" s="11" t="s">
        <v>4925</v>
      </c>
      <c r="C748" s="12" t="s">
        <v>4926</v>
      </c>
      <c r="D748" s="11" t="s">
        <v>4868</v>
      </c>
      <c r="E748" s="11" t="s">
        <v>4869</v>
      </c>
      <c r="F748" s="17"/>
      <c r="G748" s="20"/>
      <c r="H748" s="20"/>
      <c r="I748" s="20"/>
      <c r="J748" s="20"/>
      <c r="K748" s="18"/>
      <c r="L748" s="11" t="s">
        <v>4927</v>
      </c>
      <c r="M748" s="11">
        <v>88400.0</v>
      </c>
      <c r="N748" s="11" t="s">
        <v>4864</v>
      </c>
      <c r="O748" s="11" t="s">
        <v>4794</v>
      </c>
      <c r="P748" s="11" t="s">
        <v>2341</v>
      </c>
      <c r="R748" s="12" t="s">
        <v>4928</v>
      </c>
      <c r="S748" s="11" t="s">
        <v>32</v>
      </c>
      <c r="T748" s="12" t="s">
        <v>33</v>
      </c>
      <c r="U748" s="11"/>
      <c r="V748" s="17"/>
      <c r="W748" s="18"/>
    </row>
    <row r="749" ht="22.5" customHeight="1">
      <c r="A749" s="11" t="s">
        <v>4929</v>
      </c>
      <c r="C749" s="12" t="s">
        <v>4930</v>
      </c>
      <c r="D749" s="11" t="s">
        <v>4868</v>
      </c>
      <c r="E749" s="11" t="s">
        <v>4869</v>
      </c>
      <c r="F749" s="17"/>
      <c r="G749" s="20"/>
      <c r="H749" s="20"/>
      <c r="I749" s="20"/>
      <c r="J749" s="20"/>
      <c r="K749" s="18"/>
      <c r="L749" s="11" t="s">
        <v>4931</v>
      </c>
      <c r="M749" s="11">
        <v>88640.0</v>
      </c>
      <c r="N749" s="11" t="s">
        <v>4932</v>
      </c>
      <c r="O749" s="11" t="s">
        <v>4794</v>
      </c>
      <c r="P749" s="11" t="s">
        <v>2341</v>
      </c>
      <c r="R749" s="12" t="s">
        <v>4933</v>
      </c>
      <c r="S749" s="11" t="s">
        <v>32</v>
      </c>
      <c r="T749" s="12" t="s">
        <v>2349</v>
      </c>
      <c r="U749" s="11"/>
      <c r="V749" s="17"/>
      <c r="W749" s="18"/>
    </row>
    <row r="750" ht="22.5" customHeight="1">
      <c r="A750" s="11" t="s">
        <v>4934</v>
      </c>
      <c r="C750" s="12" t="s">
        <v>4935</v>
      </c>
      <c r="D750" s="11" t="s">
        <v>4868</v>
      </c>
      <c r="E750" s="11" t="s">
        <v>4869</v>
      </c>
      <c r="F750" s="17"/>
      <c r="G750" s="20"/>
      <c r="H750" s="20"/>
      <c r="I750" s="20"/>
      <c r="J750" s="20"/>
      <c r="K750" s="18"/>
      <c r="L750" s="11" t="s">
        <v>4927</v>
      </c>
      <c r="M750" s="11">
        <v>88400.0</v>
      </c>
      <c r="N750" s="11" t="s">
        <v>4864</v>
      </c>
      <c r="O750" s="11" t="s">
        <v>4794</v>
      </c>
      <c r="P750" s="11" t="s">
        <v>2341</v>
      </c>
      <c r="R750" s="12" t="s">
        <v>4936</v>
      </c>
      <c r="S750" s="11" t="s">
        <v>32</v>
      </c>
      <c r="T750" s="12" t="s">
        <v>33</v>
      </c>
      <c r="U750" s="11"/>
      <c r="V750" s="17"/>
      <c r="W750" s="18"/>
    </row>
    <row r="751" ht="22.5" customHeight="1">
      <c r="A751" s="11" t="s">
        <v>4900</v>
      </c>
      <c r="C751" s="12" t="s">
        <v>4937</v>
      </c>
      <c r="D751" s="11" t="s">
        <v>4868</v>
      </c>
      <c r="E751" s="11" t="s">
        <v>4869</v>
      </c>
      <c r="F751" s="17"/>
      <c r="G751" s="20"/>
      <c r="H751" s="20"/>
      <c r="I751" s="20"/>
      <c r="J751" s="20"/>
      <c r="K751" s="18"/>
      <c r="L751" s="11" t="s">
        <v>4938</v>
      </c>
      <c r="M751" s="11">
        <v>88400.0</v>
      </c>
      <c r="N751" s="11" t="s">
        <v>4864</v>
      </c>
      <c r="O751" s="11" t="s">
        <v>4794</v>
      </c>
      <c r="P751" s="11" t="s">
        <v>2341</v>
      </c>
      <c r="R751" s="12" t="s">
        <v>4939</v>
      </c>
      <c r="S751" s="11" t="s">
        <v>32</v>
      </c>
      <c r="T751" s="12" t="s">
        <v>33</v>
      </c>
      <c r="U751" s="11"/>
      <c r="V751" s="17"/>
      <c r="W751" s="18"/>
    </row>
    <row r="752" ht="22.5" customHeight="1">
      <c r="A752" s="11" t="s">
        <v>4880</v>
      </c>
      <c r="C752" s="12" t="s">
        <v>4940</v>
      </c>
      <c r="D752" s="11" t="s">
        <v>4868</v>
      </c>
      <c r="E752" s="11" t="s">
        <v>4869</v>
      </c>
      <c r="F752" s="17"/>
      <c r="G752" s="20"/>
      <c r="H752" s="20"/>
      <c r="I752" s="20"/>
      <c r="J752" s="20"/>
      <c r="K752" s="18"/>
      <c r="L752" s="11" t="s">
        <v>4941</v>
      </c>
      <c r="M752" s="11">
        <v>88400.0</v>
      </c>
      <c r="N752" s="11" t="s">
        <v>4864</v>
      </c>
      <c r="O752" s="11" t="s">
        <v>4794</v>
      </c>
      <c r="P752" s="11" t="s">
        <v>2341</v>
      </c>
      <c r="R752" s="12" t="s">
        <v>4942</v>
      </c>
      <c r="S752" s="11" t="s">
        <v>32</v>
      </c>
      <c r="T752" s="12" t="s">
        <v>33</v>
      </c>
      <c r="U752" s="11"/>
      <c r="V752" s="17"/>
      <c r="W752" s="18"/>
    </row>
    <row r="753" ht="22.5" customHeight="1">
      <c r="A753" s="11" t="s">
        <v>4943</v>
      </c>
      <c r="C753" s="12" t="s">
        <v>4944</v>
      </c>
      <c r="D753" s="11" t="s">
        <v>4868</v>
      </c>
      <c r="E753" s="11" t="s">
        <v>4869</v>
      </c>
      <c r="F753" s="17"/>
      <c r="G753" s="20"/>
      <c r="H753" s="20"/>
      <c r="I753" s="20"/>
      <c r="J753" s="20"/>
      <c r="K753" s="18"/>
      <c r="L753" s="11" t="s">
        <v>4945</v>
      </c>
      <c r="M753" s="11">
        <v>88400.0</v>
      </c>
      <c r="N753" s="11" t="s">
        <v>4864</v>
      </c>
      <c r="O753" s="11" t="s">
        <v>4794</v>
      </c>
      <c r="P753" s="11" t="s">
        <v>2341</v>
      </c>
      <c r="R753" s="12" t="s">
        <v>4946</v>
      </c>
      <c r="S753" s="11" t="s">
        <v>32</v>
      </c>
      <c r="T753" s="12" t="s">
        <v>33</v>
      </c>
      <c r="U753" s="11"/>
      <c r="V753" s="17"/>
      <c r="W753" s="18"/>
    </row>
    <row r="754" ht="22.5" customHeight="1">
      <c r="A754" s="11" t="s">
        <v>4876</v>
      </c>
      <c r="C754" s="12" t="s">
        <v>4947</v>
      </c>
      <c r="D754" s="11" t="s">
        <v>4868</v>
      </c>
      <c r="E754" s="11" t="s">
        <v>4869</v>
      </c>
      <c r="F754" s="17"/>
      <c r="G754" s="20"/>
      <c r="H754" s="20"/>
      <c r="I754" s="20"/>
      <c r="J754" s="20"/>
      <c r="K754" s="18"/>
      <c r="L754" s="11" t="s">
        <v>4948</v>
      </c>
      <c r="M754" s="11">
        <v>88400.0</v>
      </c>
      <c r="N754" s="11" t="s">
        <v>4864</v>
      </c>
      <c r="O754" s="11" t="s">
        <v>4794</v>
      </c>
      <c r="P754" s="11" t="s">
        <v>2341</v>
      </c>
      <c r="R754" s="12" t="s">
        <v>4949</v>
      </c>
      <c r="S754" s="11" t="s">
        <v>32</v>
      </c>
      <c r="T754" s="12" t="s">
        <v>2349</v>
      </c>
      <c r="U754" s="11"/>
      <c r="V754" s="17"/>
      <c r="W754" s="18"/>
    </row>
    <row r="755" ht="22.5" customHeight="1">
      <c r="A755" s="11" t="s">
        <v>4876</v>
      </c>
      <c r="C755" s="12" t="s">
        <v>4950</v>
      </c>
      <c r="D755" s="11" t="s">
        <v>4868</v>
      </c>
      <c r="E755" s="11" t="s">
        <v>4869</v>
      </c>
      <c r="F755" s="17"/>
      <c r="G755" s="20"/>
      <c r="H755" s="20"/>
      <c r="I755" s="20"/>
      <c r="J755" s="20"/>
      <c r="K755" s="18"/>
      <c r="L755" s="11" t="s">
        <v>4938</v>
      </c>
      <c r="M755" s="11">
        <v>88400.0</v>
      </c>
      <c r="N755" s="11" t="s">
        <v>4864</v>
      </c>
      <c r="O755" s="11" t="s">
        <v>4794</v>
      </c>
      <c r="P755" s="11" t="s">
        <v>2341</v>
      </c>
      <c r="R755" s="12" t="s">
        <v>4951</v>
      </c>
      <c r="S755" s="11" t="s">
        <v>32</v>
      </c>
      <c r="T755" s="12" t="s">
        <v>33</v>
      </c>
      <c r="U755" s="11"/>
      <c r="V755" s="17"/>
      <c r="W755" s="18"/>
    </row>
    <row r="756" ht="22.5" customHeight="1">
      <c r="A756" s="11" t="s">
        <v>4952</v>
      </c>
      <c r="C756" s="12" t="s">
        <v>4953</v>
      </c>
      <c r="D756" s="11" t="s">
        <v>4868</v>
      </c>
      <c r="E756" s="11" t="s">
        <v>4869</v>
      </c>
      <c r="F756" s="17"/>
      <c r="G756" s="20"/>
      <c r="H756" s="20"/>
      <c r="I756" s="20"/>
      <c r="J756" s="20"/>
      <c r="K756" s="18"/>
      <c r="L756" s="11" t="s">
        <v>4954</v>
      </c>
      <c r="M756" s="11">
        <v>88400.0</v>
      </c>
      <c r="N756" s="11" t="s">
        <v>4864</v>
      </c>
      <c r="O756" s="11" t="s">
        <v>4794</v>
      </c>
      <c r="P756" s="11" t="s">
        <v>2341</v>
      </c>
      <c r="R756" s="12" t="s">
        <v>4955</v>
      </c>
      <c r="S756" s="11" t="s">
        <v>32</v>
      </c>
      <c r="T756" s="12" t="s">
        <v>33</v>
      </c>
      <c r="U756" s="11"/>
      <c r="V756" s="17"/>
      <c r="W756" s="18"/>
    </row>
    <row r="757" ht="22.5" customHeight="1">
      <c r="A757" s="11" t="s">
        <v>4896</v>
      </c>
      <c r="C757" s="12" t="s">
        <v>4956</v>
      </c>
      <c r="D757" s="11" t="s">
        <v>4868</v>
      </c>
      <c r="E757" s="11" t="s">
        <v>4869</v>
      </c>
      <c r="F757" s="17"/>
      <c r="G757" s="20"/>
      <c r="H757" s="20"/>
      <c r="I757" s="20"/>
      <c r="J757" s="20"/>
      <c r="K757" s="18"/>
      <c r="L757" s="11" t="s">
        <v>4957</v>
      </c>
      <c r="M757" s="11">
        <v>88400.0</v>
      </c>
      <c r="N757" s="11" t="s">
        <v>4864</v>
      </c>
      <c r="O757" s="11" t="s">
        <v>4794</v>
      </c>
      <c r="P757" s="11" t="s">
        <v>2341</v>
      </c>
      <c r="R757" s="12" t="s">
        <v>4958</v>
      </c>
      <c r="S757" s="11" t="s">
        <v>32</v>
      </c>
      <c r="T757" s="12" t="s">
        <v>33</v>
      </c>
      <c r="U757" s="11"/>
      <c r="V757" s="17"/>
      <c r="W757" s="18"/>
    </row>
    <row r="758" ht="22.5" customHeight="1">
      <c r="A758" s="11" t="s">
        <v>4959</v>
      </c>
      <c r="C758" s="12" t="s">
        <v>4960</v>
      </c>
      <c r="D758" s="11" t="s">
        <v>4868</v>
      </c>
      <c r="E758" s="11" t="s">
        <v>4869</v>
      </c>
      <c r="F758" s="17"/>
      <c r="G758" s="20"/>
      <c r="H758" s="20"/>
      <c r="I758" s="20"/>
      <c r="J758" s="20"/>
      <c r="K758" s="18"/>
      <c r="L758" s="11" t="s">
        <v>4961</v>
      </c>
      <c r="M758" s="11">
        <v>88400.0</v>
      </c>
      <c r="N758" s="11" t="s">
        <v>4864</v>
      </c>
      <c r="O758" s="11" t="s">
        <v>4794</v>
      </c>
      <c r="P758" s="11" t="s">
        <v>2341</v>
      </c>
      <c r="R758" s="12" t="s">
        <v>4962</v>
      </c>
      <c r="S758" s="11" t="s">
        <v>32</v>
      </c>
      <c r="T758" s="12" t="s">
        <v>33</v>
      </c>
      <c r="U758" s="11"/>
      <c r="V758" s="17"/>
      <c r="W758" s="18"/>
    </row>
    <row r="759" ht="22.5" customHeight="1">
      <c r="A759" s="11" t="s">
        <v>4929</v>
      </c>
      <c r="C759" s="12" t="s">
        <v>4963</v>
      </c>
      <c r="D759" s="11" t="s">
        <v>4868</v>
      </c>
      <c r="E759" s="11" t="s">
        <v>4869</v>
      </c>
      <c r="F759" s="17"/>
      <c r="G759" s="20"/>
      <c r="H759" s="20"/>
      <c r="I759" s="20"/>
      <c r="J759" s="20"/>
      <c r="K759" s="18"/>
      <c r="L759" s="11" t="s">
        <v>4964</v>
      </c>
      <c r="M759" s="11">
        <v>88400.0</v>
      </c>
      <c r="N759" s="11" t="s">
        <v>4864</v>
      </c>
      <c r="O759" s="11" t="s">
        <v>4794</v>
      </c>
      <c r="P759" s="11" t="s">
        <v>2341</v>
      </c>
      <c r="R759" s="12" t="s">
        <v>4965</v>
      </c>
      <c r="S759" s="11" t="s">
        <v>32</v>
      </c>
      <c r="T759" s="12" t="s">
        <v>33</v>
      </c>
      <c r="U759" s="11"/>
      <c r="V759" s="17"/>
      <c r="W759" s="18"/>
    </row>
    <row r="760" ht="22.5" customHeight="1">
      <c r="A760" s="11" t="s">
        <v>4889</v>
      </c>
      <c r="C760" s="12" t="s">
        <v>4966</v>
      </c>
      <c r="D760" s="11" t="s">
        <v>4868</v>
      </c>
      <c r="E760" s="11" t="s">
        <v>4869</v>
      </c>
      <c r="F760" s="17"/>
      <c r="G760" s="20"/>
      <c r="H760" s="20"/>
      <c r="I760" s="20"/>
      <c r="J760" s="20"/>
      <c r="K760" s="18"/>
      <c r="L760" s="11" t="s">
        <v>4891</v>
      </c>
      <c r="M760" s="11">
        <v>88400.0</v>
      </c>
      <c r="N760" s="11" t="s">
        <v>4864</v>
      </c>
      <c r="O760" s="11" t="s">
        <v>4794</v>
      </c>
      <c r="P760" s="11" t="s">
        <v>2341</v>
      </c>
      <c r="R760" s="12" t="s">
        <v>4967</v>
      </c>
      <c r="S760" s="11" t="s">
        <v>32</v>
      </c>
      <c r="T760" s="12" t="s">
        <v>2349</v>
      </c>
      <c r="U760" s="11"/>
      <c r="V760" s="17"/>
      <c r="W760" s="18"/>
    </row>
    <row r="761" ht="22.5" customHeight="1">
      <c r="A761" s="11" t="s">
        <v>4968</v>
      </c>
      <c r="C761" s="12" t="s">
        <v>4969</v>
      </c>
      <c r="D761" s="11" t="s">
        <v>4868</v>
      </c>
      <c r="E761" s="11" t="s">
        <v>4869</v>
      </c>
      <c r="F761" s="17"/>
      <c r="G761" s="20"/>
      <c r="H761" s="20"/>
      <c r="I761" s="20"/>
      <c r="J761" s="20"/>
      <c r="K761" s="18"/>
      <c r="L761" s="11" t="s">
        <v>4970</v>
      </c>
      <c r="M761" s="11">
        <v>88530.0</v>
      </c>
      <c r="N761" s="11" t="s">
        <v>4971</v>
      </c>
      <c r="O761" s="11" t="s">
        <v>4794</v>
      </c>
      <c r="P761" s="11" t="s">
        <v>2341</v>
      </c>
      <c r="R761" s="12" t="s">
        <v>4972</v>
      </c>
      <c r="S761" s="11" t="s">
        <v>32</v>
      </c>
      <c r="T761" s="12" t="s">
        <v>33</v>
      </c>
      <c r="U761" s="11"/>
      <c r="V761" s="17"/>
      <c r="W761" s="18"/>
    </row>
    <row r="762" ht="22.5" customHeight="1">
      <c r="A762" s="11" t="s">
        <v>4900</v>
      </c>
      <c r="C762" s="12" t="s">
        <v>4973</v>
      </c>
      <c r="D762" s="11" t="s">
        <v>4868</v>
      </c>
      <c r="E762" s="11" t="s">
        <v>4869</v>
      </c>
      <c r="F762" s="17"/>
      <c r="G762" s="20"/>
      <c r="H762" s="20"/>
      <c r="I762" s="20"/>
      <c r="J762" s="20"/>
      <c r="K762" s="18"/>
      <c r="L762" s="11" t="s">
        <v>4938</v>
      </c>
      <c r="M762" s="11">
        <v>88400.0</v>
      </c>
      <c r="N762" s="11" t="s">
        <v>4864</v>
      </c>
      <c r="O762" s="11" t="s">
        <v>4794</v>
      </c>
      <c r="P762" s="11" t="s">
        <v>2341</v>
      </c>
      <c r="R762" s="12" t="s">
        <v>4974</v>
      </c>
      <c r="S762" s="11" t="s">
        <v>32</v>
      </c>
      <c r="T762" s="12" t="s">
        <v>33</v>
      </c>
      <c r="U762" s="11"/>
      <c r="V762" s="17"/>
      <c r="W762" s="18"/>
    </row>
    <row r="763" ht="22.5" customHeight="1">
      <c r="A763" s="11" t="s">
        <v>4880</v>
      </c>
      <c r="C763" s="12" t="s">
        <v>4975</v>
      </c>
      <c r="D763" s="11" t="s">
        <v>4868</v>
      </c>
      <c r="E763" s="11" t="s">
        <v>4869</v>
      </c>
      <c r="F763" s="17"/>
      <c r="G763" s="20"/>
      <c r="H763" s="20"/>
      <c r="I763" s="20"/>
      <c r="J763" s="20"/>
      <c r="K763" s="18"/>
      <c r="L763" s="11" t="s">
        <v>4976</v>
      </c>
      <c r="M763" s="11">
        <v>88400.0</v>
      </c>
      <c r="N763" s="11" t="s">
        <v>4864</v>
      </c>
      <c r="O763" s="11" t="s">
        <v>4794</v>
      </c>
      <c r="P763" s="11" t="s">
        <v>2341</v>
      </c>
      <c r="R763" s="12" t="s">
        <v>4977</v>
      </c>
      <c r="S763" s="11" t="s">
        <v>32</v>
      </c>
      <c r="T763" s="12" t="s">
        <v>33</v>
      </c>
      <c r="U763" s="11"/>
      <c r="V763" s="17"/>
      <c r="W763" s="18"/>
    </row>
    <row r="764" ht="22.5" customHeight="1">
      <c r="A764" s="11" t="s">
        <v>4978</v>
      </c>
      <c r="C764" s="12" t="s">
        <v>4979</v>
      </c>
      <c r="D764" s="11" t="s">
        <v>4980</v>
      </c>
      <c r="E764" s="11" t="s">
        <v>4981</v>
      </c>
      <c r="F764" s="17"/>
      <c r="G764" s="20"/>
      <c r="H764" s="20"/>
      <c r="I764" s="20"/>
      <c r="J764" s="20"/>
      <c r="K764" s="18"/>
      <c r="L764" s="11" t="s">
        <v>4982</v>
      </c>
      <c r="M764" s="11">
        <v>88310.0</v>
      </c>
      <c r="N764" s="11" t="s">
        <v>4828</v>
      </c>
      <c r="O764" s="11" t="s">
        <v>4794</v>
      </c>
      <c r="P764" s="11" t="s">
        <v>2341</v>
      </c>
      <c r="R764" s="12" t="s">
        <v>4983</v>
      </c>
      <c r="S764" s="11" t="s">
        <v>63</v>
      </c>
      <c r="T764" s="12" t="s">
        <v>64</v>
      </c>
      <c r="U764" s="11"/>
      <c r="V764" s="17"/>
      <c r="W764" s="18"/>
    </row>
    <row r="765" ht="22.5" customHeight="1">
      <c r="A765" s="11" t="s">
        <v>4984</v>
      </c>
      <c r="C765" s="12" t="s">
        <v>4985</v>
      </c>
      <c r="D765" s="11" t="s">
        <v>4986</v>
      </c>
      <c r="E765" s="11" t="s">
        <v>4987</v>
      </c>
      <c r="F765" s="17"/>
      <c r="G765" s="20"/>
      <c r="H765" s="20"/>
      <c r="I765" s="20"/>
      <c r="J765" s="20"/>
      <c r="K765" s="18"/>
      <c r="L765" s="11" t="s">
        <v>4988</v>
      </c>
      <c r="M765" s="11">
        <v>88370.0</v>
      </c>
      <c r="N765" s="11" t="s">
        <v>4989</v>
      </c>
      <c r="O765" s="11" t="s">
        <v>4794</v>
      </c>
      <c r="P765" s="11" t="s">
        <v>2341</v>
      </c>
      <c r="R765" s="12" t="s">
        <v>4990</v>
      </c>
      <c r="S765" s="11" t="s">
        <v>32</v>
      </c>
      <c r="T765" s="12" t="s">
        <v>33</v>
      </c>
      <c r="U765" s="11"/>
      <c r="V765" s="17"/>
      <c r="W765" s="18"/>
    </row>
    <row r="766" ht="22.5" customHeight="1">
      <c r="A766" s="11" t="s">
        <v>4991</v>
      </c>
      <c r="C766" s="12" t="s">
        <v>4992</v>
      </c>
      <c r="D766" s="11" t="s">
        <v>4993</v>
      </c>
      <c r="E766" s="11" t="s">
        <v>4994</v>
      </c>
      <c r="F766" s="17"/>
      <c r="G766" s="20"/>
      <c r="H766" s="20"/>
      <c r="I766" s="20"/>
      <c r="J766" s="20"/>
      <c r="K766" s="18"/>
      <c r="L766" s="11" t="s">
        <v>4995</v>
      </c>
      <c r="M766" s="11">
        <v>88240.0</v>
      </c>
      <c r="N766" s="11" t="s">
        <v>4996</v>
      </c>
      <c r="O766" s="11" t="s">
        <v>4794</v>
      </c>
      <c r="P766" s="11" t="s">
        <v>2341</v>
      </c>
      <c r="R766" s="12" t="s">
        <v>4997</v>
      </c>
      <c r="S766" s="11" t="s">
        <v>32</v>
      </c>
      <c r="T766" s="12" t="s">
        <v>33</v>
      </c>
      <c r="U766" s="11"/>
      <c r="V766" s="17"/>
      <c r="W766" s="18"/>
    </row>
    <row r="767" ht="22.5" customHeight="1">
      <c r="A767" s="11" t="s">
        <v>4998</v>
      </c>
      <c r="C767" s="12" t="s">
        <v>4992</v>
      </c>
      <c r="D767" s="11" t="s">
        <v>4993</v>
      </c>
      <c r="E767" s="11" t="s">
        <v>4994</v>
      </c>
      <c r="F767" s="17"/>
      <c r="G767" s="20"/>
      <c r="H767" s="20"/>
      <c r="I767" s="20"/>
      <c r="J767" s="20"/>
      <c r="K767" s="18"/>
      <c r="L767" s="11" t="s">
        <v>4995</v>
      </c>
      <c r="M767" s="11">
        <v>88240.0</v>
      </c>
      <c r="N767" s="11" t="s">
        <v>4996</v>
      </c>
      <c r="O767" s="11" t="s">
        <v>4794</v>
      </c>
      <c r="P767" s="11" t="s">
        <v>2341</v>
      </c>
      <c r="R767" s="12" t="s">
        <v>4999</v>
      </c>
      <c r="S767" s="11" t="s">
        <v>32</v>
      </c>
      <c r="T767" s="12" t="s">
        <v>33</v>
      </c>
      <c r="U767" s="11"/>
      <c r="V767" s="17"/>
      <c r="W767" s="18"/>
    </row>
    <row r="768" ht="22.5" customHeight="1">
      <c r="A768" s="11" t="s">
        <v>5000</v>
      </c>
      <c r="C768" s="12" t="s">
        <v>5001</v>
      </c>
      <c r="D768" s="11" t="s">
        <v>5002</v>
      </c>
      <c r="E768" s="11" t="s">
        <v>5003</v>
      </c>
      <c r="F768" s="17"/>
      <c r="G768" s="20"/>
      <c r="H768" s="20"/>
      <c r="I768" s="20"/>
      <c r="J768" s="20"/>
      <c r="K768" s="18"/>
      <c r="L768" s="11" t="s">
        <v>5004</v>
      </c>
      <c r="M768" s="11">
        <v>88240.0</v>
      </c>
      <c r="N768" s="11" t="s">
        <v>5005</v>
      </c>
      <c r="O768" s="11" t="s">
        <v>4794</v>
      </c>
      <c r="P768" s="11" t="s">
        <v>2341</v>
      </c>
      <c r="R768" s="12" t="s">
        <v>5006</v>
      </c>
      <c r="S768" s="11" t="s">
        <v>32</v>
      </c>
      <c r="T768" s="12" t="s">
        <v>33</v>
      </c>
      <c r="U768" s="11"/>
      <c r="V768" s="17"/>
      <c r="W768" s="18"/>
    </row>
    <row r="769" ht="22.5" customHeight="1">
      <c r="A769" s="11" t="s">
        <v>5007</v>
      </c>
      <c r="C769" s="12" t="s">
        <v>2351</v>
      </c>
      <c r="D769" s="11" t="s">
        <v>5008</v>
      </c>
      <c r="E769" s="11" t="s">
        <v>5009</v>
      </c>
      <c r="F769" s="17"/>
      <c r="G769" s="20"/>
      <c r="H769" s="20"/>
      <c r="I769" s="20"/>
      <c r="J769" s="20"/>
      <c r="K769" s="18"/>
      <c r="L769" s="11" t="s">
        <v>5010</v>
      </c>
      <c r="M769" s="11">
        <v>88220.0</v>
      </c>
      <c r="N769" s="11" t="s">
        <v>5011</v>
      </c>
      <c r="O769" s="11" t="s">
        <v>4794</v>
      </c>
      <c r="P769" s="11" t="s">
        <v>2341</v>
      </c>
      <c r="R769" s="12" t="s">
        <v>5012</v>
      </c>
      <c r="S769" s="11" t="s">
        <v>32</v>
      </c>
      <c r="T769" s="12" t="s">
        <v>33</v>
      </c>
      <c r="U769" s="11"/>
      <c r="V769" s="17"/>
      <c r="W769" s="18"/>
    </row>
    <row r="770" ht="22.5" customHeight="1">
      <c r="A770" s="11" t="s">
        <v>5013</v>
      </c>
      <c r="C770" s="12" t="s">
        <v>5014</v>
      </c>
      <c r="D770" s="11" t="s">
        <v>5015</v>
      </c>
      <c r="E770" s="11" t="s">
        <v>5016</v>
      </c>
      <c r="F770" s="17"/>
      <c r="G770" s="20"/>
      <c r="H770" s="20"/>
      <c r="I770" s="20"/>
      <c r="J770" s="20"/>
      <c r="K770" s="18"/>
      <c r="L770" s="11" t="s">
        <v>5017</v>
      </c>
      <c r="M770" s="11">
        <v>88240.0</v>
      </c>
      <c r="N770" s="11" t="s">
        <v>4996</v>
      </c>
      <c r="O770" s="11" t="s">
        <v>4794</v>
      </c>
      <c r="P770" s="11" t="s">
        <v>2341</v>
      </c>
      <c r="R770" s="12" t="s">
        <v>5018</v>
      </c>
      <c r="S770" s="11" t="s">
        <v>32</v>
      </c>
      <c r="T770" s="12" t="s">
        <v>33</v>
      </c>
      <c r="U770" s="11"/>
      <c r="V770" s="17"/>
      <c r="W770" s="18"/>
    </row>
    <row r="771" ht="22.5" customHeight="1">
      <c r="A771" s="11" t="s">
        <v>5019</v>
      </c>
      <c r="C771" s="12" t="s">
        <v>5014</v>
      </c>
      <c r="D771" s="11" t="s">
        <v>5015</v>
      </c>
      <c r="E771" s="11" t="s">
        <v>5016</v>
      </c>
      <c r="F771" s="17"/>
      <c r="G771" s="20"/>
      <c r="H771" s="20"/>
      <c r="I771" s="20"/>
      <c r="J771" s="20"/>
      <c r="K771" s="18"/>
      <c r="L771" s="11" t="s">
        <v>5017</v>
      </c>
      <c r="M771" s="11">
        <v>88240.0</v>
      </c>
      <c r="N771" s="11" t="s">
        <v>4996</v>
      </c>
      <c r="O771" s="11" t="s">
        <v>4794</v>
      </c>
      <c r="P771" s="11" t="s">
        <v>2341</v>
      </c>
      <c r="R771" s="12" t="s">
        <v>5020</v>
      </c>
      <c r="S771" s="11" t="s">
        <v>32</v>
      </c>
      <c r="T771" s="12" t="s">
        <v>33</v>
      </c>
      <c r="U771" s="11"/>
      <c r="V771" s="17"/>
      <c r="W771" s="18"/>
    </row>
    <row r="772" ht="22.5" customHeight="1">
      <c r="A772" s="11" t="s">
        <v>5021</v>
      </c>
      <c r="C772" s="12" t="s">
        <v>5014</v>
      </c>
      <c r="D772" s="11" t="s">
        <v>5015</v>
      </c>
      <c r="E772" s="11" t="s">
        <v>5016</v>
      </c>
      <c r="F772" s="17"/>
      <c r="G772" s="20"/>
      <c r="H772" s="20"/>
      <c r="I772" s="20"/>
      <c r="J772" s="20"/>
      <c r="K772" s="18"/>
      <c r="L772" s="11" t="s">
        <v>5017</v>
      </c>
      <c r="M772" s="11">
        <v>88240.0</v>
      </c>
      <c r="N772" s="11" t="s">
        <v>4996</v>
      </c>
      <c r="O772" s="11" t="s">
        <v>4794</v>
      </c>
      <c r="P772" s="11" t="s">
        <v>2341</v>
      </c>
      <c r="R772" s="12" t="s">
        <v>5022</v>
      </c>
      <c r="S772" s="11" t="s">
        <v>32</v>
      </c>
      <c r="T772" s="12" t="s">
        <v>33</v>
      </c>
      <c r="U772" s="11"/>
      <c r="V772" s="17"/>
      <c r="W772" s="18"/>
    </row>
    <row r="773" ht="22.5" hidden="1" customHeight="1">
      <c r="A773" s="11" t="s">
        <v>5023</v>
      </c>
      <c r="C773" s="12" t="s">
        <v>5024</v>
      </c>
      <c r="D773" s="11" t="s">
        <v>5025</v>
      </c>
      <c r="E773" s="11" t="s">
        <v>5026</v>
      </c>
      <c r="F773" s="17"/>
      <c r="G773" s="20"/>
      <c r="H773" s="20"/>
      <c r="I773" s="20"/>
      <c r="J773" s="20"/>
      <c r="K773" s="18"/>
      <c r="L773" s="11" t="s">
        <v>5027</v>
      </c>
      <c r="M773" s="11">
        <v>88430.0</v>
      </c>
      <c r="N773" s="11" t="s">
        <v>5028</v>
      </c>
      <c r="O773" s="11" t="s">
        <v>4794</v>
      </c>
      <c r="P773" s="11" t="s">
        <v>2341</v>
      </c>
      <c r="R773" s="12" t="s">
        <v>5029</v>
      </c>
      <c r="S773" s="11" t="s">
        <v>32</v>
      </c>
      <c r="T773" s="12" t="s">
        <v>33</v>
      </c>
      <c r="U773" s="11"/>
      <c r="V773" s="17"/>
      <c r="W773" s="18"/>
    </row>
    <row r="774" ht="22.5" hidden="1" customHeight="1">
      <c r="A774" s="11" t="s">
        <v>5030</v>
      </c>
      <c r="C774" s="12" t="s">
        <v>5031</v>
      </c>
      <c r="D774" s="11" t="s">
        <v>5032</v>
      </c>
      <c r="E774" s="11" t="s">
        <v>5033</v>
      </c>
      <c r="F774" s="17"/>
      <c r="G774" s="20"/>
      <c r="H774" s="20"/>
      <c r="I774" s="20"/>
      <c r="J774" s="20"/>
      <c r="K774" s="18"/>
      <c r="L774" s="11" t="s">
        <v>5034</v>
      </c>
      <c r="M774" s="11">
        <v>88540.0</v>
      </c>
      <c r="N774" s="11" t="s">
        <v>5035</v>
      </c>
      <c r="O774" s="11" t="s">
        <v>4794</v>
      </c>
      <c r="P774" s="11" t="s">
        <v>2341</v>
      </c>
      <c r="R774" s="12" t="s">
        <v>5036</v>
      </c>
      <c r="S774" s="11" t="s">
        <v>63</v>
      </c>
      <c r="T774" s="12" t="s">
        <v>64</v>
      </c>
      <c r="U774" s="11"/>
      <c r="V774" s="17"/>
      <c r="W774" s="18"/>
    </row>
    <row r="775" ht="22.5" hidden="1" customHeight="1">
      <c r="A775" s="11" t="s">
        <v>5037</v>
      </c>
      <c r="C775" s="12" t="s">
        <v>5031</v>
      </c>
      <c r="D775" s="11" t="s">
        <v>5032</v>
      </c>
      <c r="E775" s="11" t="s">
        <v>5033</v>
      </c>
      <c r="F775" s="17"/>
      <c r="G775" s="20"/>
      <c r="H775" s="20"/>
      <c r="I775" s="20"/>
      <c r="J775" s="20"/>
      <c r="K775" s="18"/>
      <c r="L775" s="11" t="s">
        <v>5038</v>
      </c>
      <c r="M775" s="11">
        <v>88540.0</v>
      </c>
      <c r="N775" s="11" t="s">
        <v>5035</v>
      </c>
      <c r="O775" s="11" t="s">
        <v>4794</v>
      </c>
      <c r="P775" s="11" t="s">
        <v>2341</v>
      </c>
      <c r="R775" s="12" t="s">
        <v>5039</v>
      </c>
      <c r="S775" s="11" t="s">
        <v>63</v>
      </c>
      <c r="T775" s="12" t="s">
        <v>64</v>
      </c>
      <c r="U775" s="11"/>
      <c r="V775" s="17"/>
      <c r="W775" s="18"/>
    </row>
    <row r="776" ht="22.5" hidden="1" customHeight="1">
      <c r="A776" s="11" t="s">
        <v>5040</v>
      </c>
      <c r="C776" s="12" t="s">
        <v>5041</v>
      </c>
      <c r="D776" s="11" t="s">
        <v>5042</v>
      </c>
      <c r="E776" s="11" t="s">
        <v>5043</v>
      </c>
      <c r="F776" s="17"/>
      <c r="G776" s="20"/>
      <c r="H776" s="20"/>
      <c r="I776" s="20"/>
      <c r="J776" s="20"/>
      <c r="K776" s="18"/>
      <c r="L776" s="11" t="s">
        <v>5044</v>
      </c>
      <c r="M776" s="11">
        <v>88400.0</v>
      </c>
      <c r="N776" s="11" t="s">
        <v>4864</v>
      </c>
      <c r="O776" s="11" t="s">
        <v>4794</v>
      </c>
      <c r="P776" s="11" t="s">
        <v>2341</v>
      </c>
      <c r="R776" s="12" t="s">
        <v>5045</v>
      </c>
      <c r="S776" s="11" t="s">
        <v>32</v>
      </c>
      <c r="T776" s="12" t="s">
        <v>33</v>
      </c>
      <c r="U776" s="11"/>
      <c r="V776" s="17"/>
      <c r="W776" s="18"/>
    </row>
    <row r="777" ht="22.5" hidden="1" customHeight="1">
      <c r="A777" s="11" t="s">
        <v>5046</v>
      </c>
      <c r="C777" s="12" t="s">
        <v>5047</v>
      </c>
      <c r="D777" s="11" t="s">
        <v>5048</v>
      </c>
      <c r="E777" s="11" t="s">
        <v>5049</v>
      </c>
      <c r="F777" s="17"/>
      <c r="G777" s="20"/>
      <c r="H777" s="20"/>
      <c r="I777" s="20"/>
      <c r="J777" s="20"/>
      <c r="K777" s="18"/>
      <c r="L777" s="11" t="s">
        <v>5050</v>
      </c>
      <c r="M777" s="11">
        <v>88400.0</v>
      </c>
      <c r="N777" s="11" t="s">
        <v>4883</v>
      </c>
      <c r="O777" s="11" t="s">
        <v>4794</v>
      </c>
      <c r="P777" s="11" t="s">
        <v>2341</v>
      </c>
      <c r="R777" s="12" t="s">
        <v>5051</v>
      </c>
      <c r="S777" s="11" t="s">
        <v>32</v>
      </c>
      <c r="T777" s="12" t="s">
        <v>33</v>
      </c>
      <c r="U777" s="11"/>
      <c r="V777" s="17"/>
      <c r="W777" s="18"/>
    </row>
    <row r="778" ht="22.5" customHeight="1">
      <c r="A778" s="11" t="s">
        <v>5052</v>
      </c>
      <c r="C778" s="12" t="s">
        <v>5053</v>
      </c>
      <c r="D778" s="11" t="s">
        <v>5054</v>
      </c>
      <c r="E778" s="11" t="s">
        <v>5055</v>
      </c>
      <c r="F778" s="17"/>
      <c r="G778" s="20"/>
      <c r="H778" s="20"/>
      <c r="I778" s="20"/>
      <c r="J778" s="20"/>
      <c r="K778" s="18"/>
      <c r="L778" s="11" t="s">
        <v>5056</v>
      </c>
      <c r="M778" s="11">
        <v>88170.0</v>
      </c>
      <c r="N778" s="11" t="s">
        <v>5057</v>
      </c>
      <c r="O778" s="11" t="s">
        <v>4794</v>
      </c>
      <c r="P778" s="11" t="s">
        <v>2341</v>
      </c>
      <c r="R778" s="12" t="s">
        <v>5058</v>
      </c>
      <c r="S778" s="11" t="s">
        <v>32</v>
      </c>
      <c r="T778" s="12" t="s">
        <v>33</v>
      </c>
      <c r="U778" s="11"/>
      <c r="V778" s="17"/>
      <c r="W778" s="18"/>
    </row>
    <row r="779" ht="22.5" customHeight="1">
      <c r="A779" s="11" t="s">
        <v>5059</v>
      </c>
      <c r="C779" s="12" t="s">
        <v>5060</v>
      </c>
      <c r="D779" s="11" t="s">
        <v>5061</v>
      </c>
      <c r="E779" s="11" t="s">
        <v>5062</v>
      </c>
      <c r="F779" s="17"/>
      <c r="G779" s="20"/>
      <c r="H779" s="20"/>
      <c r="I779" s="20"/>
      <c r="J779" s="20"/>
      <c r="K779" s="18"/>
      <c r="L779" s="11" t="s">
        <v>5063</v>
      </c>
      <c r="M779" s="11">
        <v>88540.0</v>
      </c>
      <c r="N779" s="11" t="s">
        <v>5035</v>
      </c>
      <c r="O779" s="11" t="s">
        <v>4794</v>
      </c>
      <c r="P779" s="11" t="s">
        <v>2341</v>
      </c>
      <c r="R779" s="12" t="s">
        <v>5064</v>
      </c>
      <c r="S779" s="11" t="s">
        <v>32</v>
      </c>
      <c r="T779" s="12" t="s">
        <v>33</v>
      </c>
      <c r="U779" s="11"/>
      <c r="V779" s="17"/>
      <c r="W779" s="18"/>
    </row>
    <row r="780" ht="22.5" customHeight="1">
      <c r="A780" s="11" t="s">
        <v>5065</v>
      </c>
      <c r="C780" s="12" t="s">
        <v>5066</v>
      </c>
      <c r="D780" s="11" t="s">
        <v>5061</v>
      </c>
      <c r="E780" s="11" t="s">
        <v>5062</v>
      </c>
      <c r="F780" s="17"/>
      <c r="G780" s="20"/>
      <c r="H780" s="20"/>
      <c r="I780" s="20"/>
      <c r="J780" s="20"/>
      <c r="K780" s="18"/>
      <c r="L780" s="11" t="s">
        <v>5067</v>
      </c>
      <c r="M780" s="11">
        <v>88160.0</v>
      </c>
      <c r="N780" s="11" t="s">
        <v>5068</v>
      </c>
      <c r="O780" s="11" t="s">
        <v>4794</v>
      </c>
      <c r="P780" s="11" t="s">
        <v>2341</v>
      </c>
      <c r="R780" s="12" t="s">
        <v>5069</v>
      </c>
      <c r="S780" s="11" t="s">
        <v>32</v>
      </c>
      <c r="T780" s="12" t="s">
        <v>2349</v>
      </c>
      <c r="U780" s="11"/>
      <c r="V780" s="17"/>
      <c r="W780" s="18"/>
    </row>
    <row r="781" ht="22.5" hidden="1" customHeight="1">
      <c r="A781" s="11" t="s">
        <v>5070</v>
      </c>
      <c r="C781" s="12" t="s">
        <v>5071</v>
      </c>
      <c r="D781" s="11" t="s">
        <v>5072</v>
      </c>
      <c r="E781" s="11" t="s">
        <v>5073</v>
      </c>
      <c r="F781" s="17"/>
      <c r="G781" s="20"/>
      <c r="H781" s="20"/>
      <c r="I781" s="20"/>
      <c r="J781" s="20"/>
      <c r="K781" s="18"/>
      <c r="L781" s="11" t="s">
        <v>5074</v>
      </c>
      <c r="M781" s="11">
        <v>88200.0</v>
      </c>
      <c r="N781" s="11" t="s">
        <v>5075</v>
      </c>
      <c r="O781" s="11" t="s">
        <v>4794</v>
      </c>
      <c r="P781" s="11" t="s">
        <v>2341</v>
      </c>
      <c r="R781" s="12" t="s">
        <v>5076</v>
      </c>
      <c r="S781" s="11" t="s">
        <v>32</v>
      </c>
      <c r="T781" s="12" t="s">
        <v>33</v>
      </c>
      <c r="U781" s="11"/>
      <c r="V781" s="17"/>
      <c r="W781" s="18"/>
    </row>
    <row r="782" ht="22.5" customHeight="1">
      <c r="A782" s="11" t="s">
        <v>5077</v>
      </c>
      <c r="C782" s="12" t="s">
        <v>5078</v>
      </c>
      <c r="D782" s="11" t="s">
        <v>5079</v>
      </c>
      <c r="E782" s="11" t="s">
        <v>5080</v>
      </c>
      <c r="F782" s="17"/>
      <c r="G782" s="20"/>
      <c r="H782" s="20"/>
      <c r="I782" s="20"/>
      <c r="J782" s="20"/>
      <c r="K782" s="18"/>
      <c r="L782" s="11" t="s">
        <v>5081</v>
      </c>
      <c r="M782" s="11">
        <v>88110.0</v>
      </c>
      <c r="N782" s="11" t="s">
        <v>5082</v>
      </c>
      <c r="O782" s="11" t="s">
        <v>4794</v>
      </c>
      <c r="P782" s="11" t="s">
        <v>2341</v>
      </c>
      <c r="R782" s="12" t="s">
        <v>5083</v>
      </c>
      <c r="S782" s="11" t="s">
        <v>32</v>
      </c>
      <c r="T782" s="12" t="s">
        <v>33</v>
      </c>
      <c r="U782" s="11"/>
      <c r="V782" s="17"/>
      <c r="W782" s="18"/>
    </row>
    <row r="783" ht="22.5" customHeight="1">
      <c r="A783" s="11" t="s">
        <v>5084</v>
      </c>
      <c r="C783" s="12" t="s">
        <v>5085</v>
      </c>
      <c r="D783" s="11" t="s">
        <v>5086</v>
      </c>
      <c r="E783" s="11" t="s">
        <v>5087</v>
      </c>
      <c r="F783" s="17"/>
      <c r="G783" s="20"/>
      <c r="H783" s="20"/>
      <c r="I783" s="20"/>
      <c r="J783" s="20"/>
      <c r="K783" s="18"/>
      <c r="L783" s="11" t="s">
        <v>5088</v>
      </c>
      <c r="M783" s="11">
        <v>88800.0</v>
      </c>
      <c r="N783" s="11" t="s">
        <v>4806</v>
      </c>
      <c r="O783" s="11" t="s">
        <v>4794</v>
      </c>
      <c r="P783" s="11" t="s">
        <v>2341</v>
      </c>
      <c r="R783" s="12" t="s">
        <v>5089</v>
      </c>
      <c r="S783" s="11" t="s">
        <v>32</v>
      </c>
      <c r="T783" s="12" t="s">
        <v>33</v>
      </c>
      <c r="U783" s="11"/>
      <c r="V783" s="17"/>
      <c r="W783" s="18"/>
    </row>
    <row r="784" ht="22.5" customHeight="1">
      <c r="A784" s="11" t="s">
        <v>5090</v>
      </c>
      <c r="C784" s="12" t="s">
        <v>5091</v>
      </c>
      <c r="D784" s="11" t="s">
        <v>5092</v>
      </c>
      <c r="E784" s="11" t="s">
        <v>5093</v>
      </c>
      <c r="F784" s="17"/>
      <c r="G784" s="20"/>
      <c r="H784" s="20"/>
      <c r="I784" s="20"/>
      <c r="J784" s="20"/>
      <c r="K784" s="18"/>
      <c r="L784" s="11" t="s">
        <v>5094</v>
      </c>
      <c r="M784" s="11">
        <v>88250.0</v>
      </c>
      <c r="N784" s="11" t="s">
        <v>4800</v>
      </c>
      <c r="O784" s="11" t="s">
        <v>4794</v>
      </c>
      <c r="P784" s="11" t="s">
        <v>2341</v>
      </c>
      <c r="R784" s="12" t="s">
        <v>5095</v>
      </c>
      <c r="S784" s="11" t="s">
        <v>32</v>
      </c>
      <c r="T784" s="12" t="s">
        <v>33</v>
      </c>
      <c r="U784" s="11"/>
      <c r="V784" s="17"/>
      <c r="W784" s="18"/>
    </row>
    <row r="785" ht="22.5" customHeight="1">
      <c r="A785" s="11" t="s">
        <v>5096</v>
      </c>
      <c r="C785" s="12" t="s">
        <v>2351</v>
      </c>
      <c r="D785" s="11" t="s">
        <v>5097</v>
      </c>
      <c r="E785" s="11" t="s">
        <v>5098</v>
      </c>
      <c r="F785" s="17"/>
      <c r="G785" s="20"/>
      <c r="H785" s="20"/>
      <c r="I785" s="20"/>
      <c r="J785" s="20"/>
      <c r="K785" s="18"/>
      <c r="L785" s="11" t="s">
        <v>5099</v>
      </c>
      <c r="M785" s="11">
        <v>88480.0</v>
      </c>
      <c r="N785" s="11" t="s">
        <v>5100</v>
      </c>
      <c r="O785" s="11" t="s">
        <v>4794</v>
      </c>
      <c r="P785" s="11" t="s">
        <v>2341</v>
      </c>
      <c r="R785" s="12" t="s">
        <v>5101</v>
      </c>
      <c r="S785" s="11" t="s">
        <v>32</v>
      </c>
      <c r="T785" s="12" t="s">
        <v>33</v>
      </c>
      <c r="U785" s="11"/>
      <c r="V785" s="17"/>
      <c r="W785" s="18"/>
    </row>
    <row r="786" ht="22.5" customHeight="1">
      <c r="A786" s="11" t="s">
        <v>5102</v>
      </c>
      <c r="C786" s="12" t="s">
        <v>5103</v>
      </c>
      <c r="D786" s="11" t="s">
        <v>5104</v>
      </c>
      <c r="E786" s="11" t="s">
        <v>5105</v>
      </c>
      <c r="F786" s="17"/>
      <c r="G786" s="20"/>
      <c r="H786" s="20"/>
      <c r="I786" s="20"/>
      <c r="J786" s="20"/>
      <c r="K786" s="18"/>
      <c r="L786" s="11" t="s">
        <v>5106</v>
      </c>
      <c r="M786" s="11">
        <v>88520.0</v>
      </c>
      <c r="N786" s="11" t="s">
        <v>5107</v>
      </c>
      <c r="O786" s="11" t="s">
        <v>4794</v>
      </c>
      <c r="P786" s="11" t="s">
        <v>2341</v>
      </c>
      <c r="R786" s="12" t="s">
        <v>5108</v>
      </c>
      <c r="S786" s="11" t="s">
        <v>32</v>
      </c>
      <c r="T786" s="12" t="s">
        <v>2349</v>
      </c>
      <c r="U786" s="11"/>
      <c r="V786" s="17"/>
      <c r="W786" s="18"/>
    </row>
    <row r="787" ht="22.5" hidden="1" customHeight="1">
      <c r="A787" s="11" t="s">
        <v>5109</v>
      </c>
      <c r="C787" s="12" t="s">
        <v>5110</v>
      </c>
      <c r="D787" s="11" t="s">
        <v>5111</v>
      </c>
      <c r="E787" s="11" t="s">
        <v>5112</v>
      </c>
      <c r="F787" s="17"/>
      <c r="G787" s="20"/>
      <c r="H787" s="20"/>
      <c r="I787" s="20"/>
      <c r="J787" s="20"/>
      <c r="K787" s="18"/>
      <c r="L787" s="11" t="s">
        <v>5113</v>
      </c>
      <c r="M787" s="11">
        <v>88250.0</v>
      </c>
      <c r="N787" s="11" t="s">
        <v>4800</v>
      </c>
      <c r="O787" s="11" t="s">
        <v>4794</v>
      </c>
      <c r="P787" s="11" t="s">
        <v>2341</v>
      </c>
      <c r="R787" s="12" t="s">
        <v>5114</v>
      </c>
      <c r="S787" s="11" t="s">
        <v>32</v>
      </c>
      <c r="T787" s="12" t="s">
        <v>33</v>
      </c>
      <c r="U787" s="11"/>
      <c r="V787" s="17"/>
      <c r="W787" s="18"/>
    </row>
    <row r="788" ht="22.5" customHeight="1">
      <c r="A788" s="11" t="s">
        <v>5115</v>
      </c>
      <c r="C788" s="12" t="s">
        <v>2351</v>
      </c>
      <c r="D788" s="11" t="s">
        <v>5116</v>
      </c>
      <c r="E788" s="11" t="s">
        <v>5117</v>
      </c>
      <c r="F788" s="17"/>
      <c r="G788" s="20"/>
      <c r="H788" s="20"/>
      <c r="I788" s="20"/>
      <c r="J788" s="20"/>
      <c r="K788" s="18"/>
      <c r="L788" s="11" t="s">
        <v>5118</v>
      </c>
      <c r="M788" s="11">
        <v>88800.0</v>
      </c>
      <c r="N788" s="11" t="s">
        <v>4806</v>
      </c>
      <c r="O788" s="11" t="s">
        <v>4794</v>
      </c>
      <c r="P788" s="11" t="s">
        <v>2341</v>
      </c>
      <c r="R788" s="12" t="s">
        <v>5119</v>
      </c>
      <c r="S788" s="11" t="s">
        <v>32</v>
      </c>
      <c r="T788" s="12" t="s">
        <v>33</v>
      </c>
      <c r="U788" s="11"/>
      <c r="V788" s="17"/>
      <c r="W788" s="18"/>
    </row>
    <row r="789" ht="22.5" customHeight="1">
      <c r="A789" s="11" t="s">
        <v>5120</v>
      </c>
      <c r="C789" s="12" t="s">
        <v>2351</v>
      </c>
      <c r="D789" s="11" t="s">
        <v>5116</v>
      </c>
      <c r="E789" s="11" t="s">
        <v>5117</v>
      </c>
      <c r="F789" s="17"/>
      <c r="G789" s="20"/>
      <c r="H789" s="20"/>
      <c r="I789" s="20"/>
      <c r="J789" s="20"/>
      <c r="K789" s="18"/>
      <c r="L789" s="11" t="s">
        <v>5121</v>
      </c>
      <c r="M789" s="11">
        <v>88800.0</v>
      </c>
      <c r="N789" s="11" t="s">
        <v>4806</v>
      </c>
      <c r="O789" s="11" t="s">
        <v>4794</v>
      </c>
      <c r="P789" s="11" t="s">
        <v>2341</v>
      </c>
      <c r="R789" s="12" t="s">
        <v>5122</v>
      </c>
      <c r="S789" s="11" t="s">
        <v>32</v>
      </c>
      <c r="T789" s="12" t="s">
        <v>33</v>
      </c>
      <c r="U789" s="11"/>
      <c r="V789" s="17"/>
      <c r="W789" s="18"/>
    </row>
    <row r="790" ht="22.5" customHeight="1">
      <c r="A790" s="11" t="s">
        <v>5123</v>
      </c>
      <c r="C790" s="12" t="s">
        <v>2351</v>
      </c>
      <c r="D790" s="11" t="s">
        <v>5124</v>
      </c>
      <c r="E790" s="11" t="s">
        <v>5125</v>
      </c>
      <c r="F790" s="17"/>
      <c r="G790" s="20"/>
      <c r="H790" s="20"/>
      <c r="I790" s="20"/>
      <c r="J790" s="20"/>
      <c r="K790" s="18"/>
      <c r="L790" s="11" t="s">
        <v>5126</v>
      </c>
      <c r="M790" s="11">
        <v>88300.0</v>
      </c>
      <c r="N790" s="11" t="s">
        <v>5127</v>
      </c>
      <c r="O790" s="11" t="s">
        <v>4794</v>
      </c>
      <c r="P790" s="11" t="s">
        <v>2341</v>
      </c>
      <c r="R790" s="12" t="s">
        <v>5128</v>
      </c>
      <c r="S790" s="11" t="s">
        <v>32</v>
      </c>
      <c r="T790" s="12" t="s">
        <v>33</v>
      </c>
      <c r="U790" s="11"/>
      <c r="V790" s="17"/>
      <c r="W790" s="18"/>
    </row>
    <row r="791" ht="22.5" customHeight="1">
      <c r="A791" s="11" t="s">
        <v>5129</v>
      </c>
      <c r="C791" s="12" t="s">
        <v>5130</v>
      </c>
      <c r="D791" s="11" t="s">
        <v>5131</v>
      </c>
      <c r="E791" s="11" t="s">
        <v>5132</v>
      </c>
      <c r="F791" s="17"/>
      <c r="G791" s="20"/>
      <c r="H791" s="20"/>
      <c r="I791" s="20"/>
      <c r="J791" s="20"/>
      <c r="K791" s="18"/>
      <c r="L791" s="11" t="s">
        <v>5133</v>
      </c>
      <c r="M791" s="11">
        <v>88250.0</v>
      </c>
      <c r="N791" s="11" t="s">
        <v>4800</v>
      </c>
      <c r="O791" s="11" t="s">
        <v>4794</v>
      </c>
      <c r="P791" s="11" t="s">
        <v>2341</v>
      </c>
      <c r="R791" s="12" t="s">
        <v>5134</v>
      </c>
      <c r="S791" s="11" t="s">
        <v>63</v>
      </c>
      <c r="T791" s="12" t="s">
        <v>64</v>
      </c>
      <c r="U791" s="11"/>
      <c r="V791" s="17"/>
      <c r="W791" s="18"/>
    </row>
    <row r="792" ht="22.5" customHeight="1">
      <c r="A792" s="11" t="s">
        <v>5135</v>
      </c>
      <c r="C792" s="12" t="s">
        <v>5136</v>
      </c>
      <c r="D792" s="11" t="s">
        <v>5131</v>
      </c>
      <c r="E792" s="11" t="s">
        <v>5137</v>
      </c>
      <c r="F792" s="17"/>
      <c r="G792" s="20"/>
      <c r="H792" s="20"/>
      <c r="I792" s="20"/>
      <c r="J792" s="20"/>
      <c r="K792" s="18"/>
      <c r="L792" s="11" t="s">
        <v>5138</v>
      </c>
      <c r="M792" s="11">
        <v>88250.0</v>
      </c>
      <c r="N792" s="11" t="s">
        <v>4800</v>
      </c>
      <c r="O792" s="11" t="s">
        <v>4794</v>
      </c>
      <c r="P792" s="11" t="s">
        <v>2341</v>
      </c>
      <c r="R792" s="12" t="s">
        <v>5139</v>
      </c>
      <c r="S792" s="11" t="s">
        <v>32</v>
      </c>
      <c r="T792" s="12" t="s">
        <v>33</v>
      </c>
      <c r="U792" s="11"/>
      <c r="V792" s="17"/>
      <c r="W792" s="18"/>
    </row>
    <row r="793" ht="22.5" customHeight="1">
      <c r="A793" s="11" t="s">
        <v>5140</v>
      </c>
      <c r="C793" s="12" t="s">
        <v>5141</v>
      </c>
      <c r="D793" s="11" t="s">
        <v>5142</v>
      </c>
      <c r="E793" s="11" t="s">
        <v>5143</v>
      </c>
      <c r="F793" s="17"/>
      <c r="G793" s="20"/>
      <c r="H793" s="20"/>
      <c r="I793" s="20"/>
      <c r="J793" s="20"/>
      <c r="K793" s="18"/>
      <c r="L793" s="11" t="s">
        <v>5144</v>
      </c>
      <c r="M793" s="11">
        <v>88160.0</v>
      </c>
      <c r="N793" s="11" t="s">
        <v>5145</v>
      </c>
      <c r="O793" s="11" t="s">
        <v>4794</v>
      </c>
      <c r="P793" s="11" t="s">
        <v>2341</v>
      </c>
      <c r="R793" s="12" t="s">
        <v>5146</v>
      </c>
      <c r="S793" s="11" t="s">
        <v>32</v>
      </c>
      <c r="T793" s="12" t="s">
        <v>2349</v>
      </c>
      <c r="U793" s="11"/>
      <c r="V793" s="17"/>
      <c r="W793" s="18"/>
    </row>
    <row r="794" ht="22.5" customHeight="1">
      <c r="A794" s="11" t="s">
        <v>5147</v>
      </c>
      <c r="C794" s="12" t="s">
        <v>5148</v>
      </c>
      <c r="D794" s="11" t="s">
        <v>5149</v>
      </c>
      <c r="E794" s="11" t="s">
        <v>5150</v>
      </c>
      <c r="F794" s="17"/>
      <c r="G794" s="20"/>
      <c r="H794" s="20"/>
      <c r="I794" s="20"/>
      <c r="J794" s="20"/>
      <c r="K794" s="18"/>
      <c r="L794" s="11" t="s">
        <v>5151</v>
      </c>
      <c r="M794" s="11">
        <v>88170.0</v>
      </c>
      <c r="N794" s="11" t="s">
        <v>5152</v>
      </c>
      <c r="O794" s="11" t="s">
        <v>4794</v>
      </c>
      <c r="P794" s="11" t="s">
        <v>2341</v>
      </c>
      <c r="R794" s="12" t="s">
        <v>5153</v>
      </c>
      <c r="S794" s="11" t="s">
        <v>32</v>
      </c>
      <c r="T794" s="12" t="s">
        <v>33</v>
      </c>
      <c r="U794" s="11"/>
      <c r="V794" s="17"/>
      <c r="W794" s="18"/>
    </row>
    <row r="795" ht="22.5" customHeight="1">
      <c r="A795" s="11" t="s">
        <v>5154</v>
      </c>
      <c r="C795" s="12" t="s">
        <v>5078</v>
      </c>
      <c r="D795" s="11" t="s">
        <v>5155</v>
      </c>
      <c r="E795" s="11" t="s">
        <v>5080</v>
      </c>
      <c r="F795" s="17"/>
      <c r="G795" s="20"/>
      <c r="H795" s="20"/>
      <c r="I795" s="20"/>
      <c r="J795" s="20"/>
      <c r="K795" s="18"/>
      <c r="L795" s="11" t="s">
        <v>5081</v>
      </c>
      <c r="M795" s="11">
        <v>88110.0</v>
      </c>
      <c r="N795" s="11" t="s">
        <v>5082</v>
      </c>
      <c r="O795" s="11" t="s">
        <v>4794</v>
      </c>
      <c r="P795" s="11" t="s">
        <v>2341</v>
      </c>
      <c r="R795" s="12" t="s">
        <v>5156</v>
      </c>
      <c r="S795" s="11" t="s">
        <v>32</v>
      </c>
      <c r="T795" s="12" t="s">
        <v>33</v>
      </c>
      <c r="U795" s="11"/>
      <c r="V795" s="17"/>
      <c r="W795" s="18"/>
    </row>
    <row r="796" ht="22.5" customHeight="1">
      <c r="A796" s="11" t="s">
        <v>5157</v>
      </c>
      <c r="C796" s="12" t="s">
        <v>5158</v>
      </c>
      <c r="D796" s="11" t="s">
        <v>5159</v>
      </c>
      <c r="E796" s="11" t="s">
        <v>5160</v>
      </c>
      <c r="F796" s="17"/>
      <c r="G796" s="20"/>
      <c r="H796" s="20"/>
      <c r="I796" s="20"/>
      <c r="J796" s="20"/>
      <c r="K796" s="18"/>
      <c r="L796" s="11" t="s">
        <v>5161</v>
      </c>
      <c r="M796" s="11">
        <v>88480.0</v>
      </c>
      <c r="N796" s="11" t="s">
        <v>5162</v>
      </c>
      <c r="O796" s="11" t="s">
        <v>4794</v>
      </c>
      <c r="P796" s="11" t="s">
        <v>2341</v>
      </c>
      <c r="R796" s="12" t="s">
        <v>5163</v>
      </c>
      <c r="S796" s="11" t="s">
        <v>32</v>
      </c>
      <c r="T796" s="12" t="s">
        <v>2349</v>
      </c>
      <c r="U796" s="11"/>
      <c r="V796" s="17"/>
      <c r="W796" s="18"/>
    </row>
    <row r="797" ht="22.5" customHeight="1">
      <c r="A797" s="11" t="s">
        <v>5164</v>
      </c>
      <c r="C797" s="12" t="s">
        <v>2351</v>
      </c>
      <c r="D797" s="11" t="s">
        <v>5165</v>
      </c>
      <c r="E797" s="11" t="s">
        <v>5166</v>
      </c>
      <c r="F797" s="17"/>
      <c r="G797" s="20"/>
      <c r="H797" s="20"/>
      <c r="I797" s="20"/>
      <c r="J797" s="20"/>
      <c r="K797" s="18"/>
      <c r="L797" s="11" t="s">
        <v>5167</v>
      </c>
      <c r="M797" s="11">
        <v>88800.0</v>
      </c>
      <c r="N797" s="11" t="s">
        <v>4806</v>
      </c>
      <c r="O797" s="11" t="s">
        <v>4794</v>
      </c>
      <c r="P797" s="11" t="s">
        <v>2341</v>
      </c>
      <c r="R797" s="12" t="s">
        <v>5168</v>
      </c>
      <c r="S797" s="11" t="s">
        <v>32</v>
      </c>
      <c r="T797" s="12" t="s">
        <v>33</v>
      </c>
      <c r="U797" s="11"/>
      <c r="V797" s="17"/>
      <c r="W797" s="18"/>
    </row>
    <row r="798" ht="22.5" customHeight="1">
      <c r="A798" s="11" t="s">
        <v>5169</v>
      </c>
      <c r="C798" s="12" t="s">
        <v>5170</v>
      </c>
      <c r="D798" s="11" t="s">
        <v>5171</v>
      </c>
      <c r="E798" s="11" t="s">
        <v>5172</v>
      </c>
      <c r="F798" s="17"/>
      <c r="G798" s="20"/>
      <c r="H798" s="20"/>
      <c r="I798" s="20"/>
      <c r="J798" s="20"/>
      <c r="K798" s="18"/>
      <c r="L798" s="11" t="s">
        <v>5173</v>
      </c>
      <c r="M798" s="11">
        <v>88240.0</v>
      </c>
      <c r="N798" s="11" t="s">
        <v>4996</v>
      </c>
      <c r="O798" s="11" t="s">
        <v>4794</v>
      </c>
      <c r="P798" s="11" t="s">
        <v>2341</v>
      </c>
      <c r="R798" s="12" t="s">
        <v>5174</v>
      </c>
      <c r="S798" s="11" t="s">
        <v>63</v>
      </c>
      <c r="T798" s="12" t="s">
        <v>64</v>
      </c>
      <c r="U798" s="11"/>
      <c r="V798" s="17"/>
      <c r="W798" s="18"/>
    </row>
    <row r="799" ht="22.5" customHeight="1">
      <c r="A799" s="11" t="s">
        <v>5175</v>
      </c>
      <c r="C799" s="12" t="s">
        <v>2351</v>
      </c>
      <c r="D799" s="11" t="s">
        <v>5176</v>
      </c>
      <c r="E799" s="11" t="s">
        <v>5177</v>
      </c>
      <c r="F799" s="17"/>
      <c r="G799" s="20"/>
      <c r="H799" s="20"/>
      <c r="I799" s="20"/>
      <c r="J799" s="20"/>
      <c r="K799" s="18"/>
      <c r="L799" s="11" t="s">
        <v>5178</v>
      </c>
      <c r="M799" s="11">
        <v>88140.0</v>
      </c>
      <c r="N799" s="11" t="s">
        <v>5179</v>
      </c>
      <c r="O799" s="11" t="s">
        <v>4794</v>
      </c>
      <c r="P799" s="11" t="s">
        <v>2341</v>
      </c>
      <c r="R799" s="12" t="s">
        <v>5180</v>
      </c>
      <c r="S799" s="11" t="s">
        <v>32</v>
      </c>
      <c r="T799" s="12" t="s">
        <v>33</v>
      </c>
      <c r="U799" s="11"/>
      <c r="V799" s="17"/>
      <c r="W799" s="18"/>
    </row>
    <row r="800" ht="22.5" customHeight="1">
      <c r="A800" s="11" t="s">
        <v>5181</v>
      </c>
      <c r="C800" s="12" t="s">
        <v>2351</v>
      </c>
      <c r="D800" s="11" t="s">
        <v>5176</v>
      </c>
      <c r="E800" s="11" t="s">
        <v>5177</v>
      </c>
      <c r="F800" s="17"/>
      <c r="G800" s="20"/>
      <c r="H800" s="20"/>
      <c r="I800" s="20"/>
      <c r="J800" s="20"/>
      <c r="K800" s="18"/>
      <c r="L800" s="11" t="s">
        <v>5178</v>
      </c>
      <c r="M800" s="11">
        <v>88140.0</v>
      </c>
      <c r="N800" s="11" t="s">
        <v>5179</v>
      </c>
      <c r="O800" s="11" t="s">
        <v>4794</v>
      </c>
      <c r="P800" s="11" t="s">
        <v>2341</v>
      </c>
      <c r="R800" s="12" t="s">
        <v>5182</v>
      </c>
      <c r="S800" s="11" t="s">
        <v>32</v>
      </c>
      <c r="T800" s="12" t="s">
        <v>33</v>
      </c>
      <c r="U800" s="11"/>
      <c r="V800" s="17"/>
      <c r="W800" s="18"/>
    </row>
    <row r="801" ht="22.5" customHeight="1">
      <c r="A801" s="11" t="s">
        <v>5183</v>
      </c>
      <c r="C801" s="12" t="s">
        <v>2351</v>
      </c>
      <c r="D801" s="11" t="s">
        <v>5176</v>
      </c>
      <c r="E801" s="11" t="s">
        <v>2346</v>
      </c>
      <c r="F801" s="17"/>
      <c r="G801" s="20"/>
      <c r="H801" s="20"/>
      <c r="I801" s="20"/>
      <c r="J801" s="20"/>
      <c r="K801" s="18"/>
      <c r="L801" s="11" t="s">
        <v>5184</v>
      </c>
      <c r="M801" s="11">
        <v>88140.0</v>
      </c>
      <c r="N801" s="11" t="s">
        <v>5179</v>
      </c>
      <c r="O801" s="11" t="s">
        <v>4794</v>
      </c>
      <c r="P801" s="11" t="s">
        <v>2341</v>
      </c>
      <c r="R801" s="12" t="s">
        <v>5185</v>
      </c>
      <c r="S801" s="11" t="s">
        <v>32</v>
      </c>
      <c r="T801" s="12" t="s">
        <v>33</v>
      </c>
      <c r="U801" s="11"/>
      <c r="V801" s="17"/>
      <c r="W801" s="18"/>
    </row>
    <row r="802" ht="22.5" customHeight="1">
      <c r="A802" s="11" t="s">
        <v>5186</v>
      </c>
      <c r="C802" s="12" t="s">
        <v>5187</v>
      </c>
      <c r="D802" s="11" t="s">
        <v>5188</v>
      </c>
      <c r="E802" s="11" t="s">
        <v>5189</v>
      </c>
      <c r="F802" s="17"/>
      <c r="G802" s="20"/>
      <c r="H802" s="20"/>
      <c r="I802" s="20"/>
      <c r="J802" s="20"/>
      <c r="K802" s="18"/>
      <c r="L802" s="11" t="s">
        <v>5190</v>
      </c>
      <c r="M802" s="11">
        <v>88100.0</v>
      </c>
      <c r="N802" s="11" t="s">
        <v>5191</v>
      </c>
      <c r="O802" s="11" t="s">
        <v>4794</v>
      </c>
      <c r="P802" s="11" t="s">
        <v>2341</v>
      </c>
      <c r="R802" s="12" t="s">
        <v>5192</v>
      </c>
      <c r="S802" s="11" t="s">
        <v>32</v>
      </c>
      <c r="T802" s="12" t="s">
        <v>33</v>
      </c>
      <c r="U802" s="11"/>
      <c r="V802" s="17"/>
      <c r="W802" s="18"/>
    </row>
    <row r="803" ht="22.5" customHeight="1">
      <c r="A803" s="11" t="s">
        <v>5193</v>
      </c>
      <c r="C803" s="12" t="s">
        <v>5187</v>
      </c>
      <c r="D803" s="11" t="s">
        <v>5188</v>
      </c>
      <c r="E803" s="11" t="s">
        <v>5189</v>
      </c>
      <c r="F803" s="17"/>
      <c r="G803" s="20"/>
      <c r="H803" s="20"/>
      <c r="I803" s="20"/>
      <c r="J803" s="20"/>
      <c r="K803" s="18"/>
      <c r="L803" s="11" t="s">
        <v>5190</v>
      </c>
      <c r="M803" s="11">
        <v>88100.0</v>
      </c>
      <c r="N803" s="11" t="s">
        <v>5191</v>
      </c>
      <c r="O803" s="11" t="s">
        <v>4794</v>
      </c>
      <c r="P803" s="11" t="s">
        <v>2341</v>
      </c>
      <c r="R803" s="12" t="s">
        <v>5194</v>
      </c>
      <c r="S803" s="11" t="s">
        <v>32</v>
      </c>
      <c r="T803" s="12" t="s">
        <v>33</v>
      </c>
      <c r="U803" s="11"/>
      <c r="V803" s="17"/>
      <c r="W803" s="18"/>
    </row>
    <row r="804" ht="22.5" customHeight="1">
      <c r="A804" s="11" t="s">
        <v>5195</v>
      </c>
      <c r="C804" s="12" t="s">
        <v>5196</v>
      </c>
      <c r="D804" s="11" t="s">
        <v>5197</v>
      </c>
      <c r="E804" s="11" t="s">
        <v>5198</v>
      </c>
      <c r="F804" s="17"/>
      <c r="G804" s="20"/>
      <c r="H804" s="20"/>
      <c r="I804" s="20"/>
      <c r="J804" s="20"/>
      <c r="K804" s="18"/>
      <c r="L804" s="11" t="s">
        <v>5199</v>
      </c>
      <c r="M804" s="11">
        <v>88520.0</v>
      </c>
      <c r="N804" s="11" t="s">
        <v>5200</v>
      </c>
      <c r="O804" s="11" t="s">
        <v>4794</v>
      </c>
      <c r="P804" s="11" t="s">
        <v>2341</v>
      </c>
      <c r="R804" s="12" t="s">
        <v>5201</v>
      </c>
      <c r="S804" s="11" t="s">
        <v>32</v>
      </c>
      <c r="T804" s="12" t="s">
        <v>2349</v>
      </c>
      <c r="U804" s="11"/>
      <c r="V804" s="17"/>
      <c r="W804" s="18"/>
    </row>
    <row r="805" ht="22.5" customHeight="1">
      <c r="A805" s="11" t="s">
        <v>5202</v>
      </c>
      <c r="C805" s="12" t="s">
        <v>5203</v>
      </c>
      <c r="D805" s="11" t="s">
        <v>5204</v>
      </c>
      <c r="E805" s="11" t="s">
        <v>5205</v>
      </c>
      <c r="F805" s="17"/>
      <c r="G805" s="20"/>
      <c r="H805" s="20"/>
      <c r="I805" s="20"/>
      <c r="J805" s="20"/>
      <c r="K805" s="18"/>
      <c r="L805" s="11" t="s">
        <v>5206</v>
      </c>
      <c r="M805" s="11">
        <v>88200.0</v>
      </c>
      <c r="N805" s="11" t="s">
        <v>5207</v>
      </c>
      <c r="O805" s="11" t="s">
        <v>4794</v>
      </c>
      <c r="P805" s="11" t="s">
        <v>2341</v>
      </c>
      <c r="R805" s="12" t="s">
        <v>5208</v>
      </c>
      <c r="S805" s="11" t="s">
        <v>63</v>
      </c>
      <c r="T805" s="12" t="s">
        <v>64</v>
      </c>
      <c r="U805" s="11"/>
      <c r="V805" s="17"/>
      <c r="W805" s="18"/>
    </row>
    <row r="806" ht="22.5" customHeight="1">
      <c r="A806" s="11" t="s">
        <v>5209</v>
      </c>
      <c r="C806" s="12" t="s">
        <v>5210</v>
      </c>
      <c r="D806" s="11" t="s">
        <v>5211</v>
      </c>
      <c r="E806" s="11" t="s">
        <v>5212</v>
      </c>
      <c r="F806" s="17"/>
      <c r="G806" s="20"/>
      <c r="H806" s="20"/>
      <c r="I806" s="20"/>
      <c r="J806" s="20"/>
      <c r="K806" s="18"/>
      <c r="L806" s="11" t="s">
        <v>5213</v>
      </c>
      <c r="M806" s="11">
        <v>88240.0</v>
      </c>
      <c r="N806" s="11" t="s">
        <v>4996</v>
      </c>
      <c r="O806" s="11" t="s">
        <v>4794</v>
      </c>
      <c r="P806" s="11" t="s">
        <v>2341</v>
      </c>
      <c r="R806" s="12" t="s">
        <v>5214</v>
      </c>
      <c r="S806" s="11" t="s">
        <v>32</v>
      </c>
      <c r="T806" s="12" t="s">
        <v>33</v>
      </c>
      <c r="U806" s="11"/>
      <c r="V806" s="17"/>
      <c r="W806" s="18"/>
    </row>
    <row r="807" ht="22.5" customHeight="1">
      <c r="A807" s="11" t="s">
        <v>5215</v>
      </c>
      <c r="C807" s="12" t="s">
        <v>5210</v>
      </c>
      <c r="D807" s="11" t="s">
        <v>5211</v>
      </c>
      <c r="E807" s="11" t="s">
        <v>5212</v>
      </c>
      <c r="F807" s="17"/>
      <c r="G807" s="20"/>
      <c r="H807" s="20"/>
      <c r="I807" s="20"/>
      <c r="J807" s="20"/>
      <c r="K807" s="18"/>
      <c r="L807" s="11" t="s">
        <v>5213</v>
      </c>
      <c r="M807" s="11">
        <v>88240.0</v>
      </c>
      <c r="N807" s="11" t="s">
        <v>4996</v>
      </c>
      <c r="O807" s="11" t="s">
        <v>4794</v>
      </c>
      <c r="P807" s="11" t="s">
        <v>2341</v>
      </c>
      <c r="R807" s="12" t="s">
        <v>5216</v>
      </c>
      <c r="S807" s="11" t="s">
        <v>32</v>
      </c>
      <c r="T807" s="12" t="s">
        <v>33</v>
      </c>
      <c r="U807" s="11"/>
      <c r="V807" s="17"/>
      <c r="W807" s="18"/>
    </row>
    <row r="808" ht="22.5" customHeight="1">
      <c r="A808" s="11" t="s">
        <v>5217</v>
      </c>
      <c r="C808" s="12" t="s">
        <v>5210</v>
      </c>
      <c r="D808" s="11" t="s">
        <v>5211</v>
      </c>
      <c r="E808" s="11" t="s">
        <v>5212</v>
      </c>
      <c r="F808" s="17"/>
      <c r="G808" s="20"/>
      <c r="H808" s="20"/>
      <c r="I808" s="20"/>
      <c r="J808" s="20"/>
      <c r="K808" s="18"/>
      <c r="L808" s="11" t="s">
        <v>5213</v>
      </c>
      <c r="M808" s="11">
        <v>88240.0</v>
      </c>
      <c r="N808" s="11" t="s">
        <v>4996</v>
      </c>
      <c r="O808" s="11" t="s">
        <v>4794</v>
      </c>
      <c r="P808" s="11" t="s">
        <v>2341</v>
      </c>
      <c r="R808" s="12" t="s">
        <v>5218</v>
      </c>
      <c r="S808" s="11" t="s">
        <v>32</v>
      </c>
      <c r="T808" s="12" t="s">
        <v>33</v>
      </c>
      <c r="U808" s="11"/>
      <c r="V808" s="17"/>
      <c r="W808" s="18"/>
    </row>
    <row r="809" ht="22.5" customHeight="1">
      <c r="A809" s="11" t="s">
        <v>5219</v>
      </c>
      <c r="C809" s="12" t="s">
        <v>5210</v>
      </c>
      <c r="D809" s="11" t="s">
        <v>5211</v>
      </c>
      <c r="E809" s="11" t="s">
        <v>5212</v>
      </c>
      <c r="F809" s="17"/>
      <c r="G809" s="20"/>
      <c r="H809" s="20"/>
      <c r="I809" s="20"/>
      <c r="J809" s="20"/>
      <c r="K809" s="18"/>
      <c r="L809" s="11" t="s">
        <v>5213</v>
      </c>
      <c r="M809" s="11">
        <v>88240.0</v>
      </c>
      <c r="N809" s="11" t="s">
        <v>4996</v>
      </c>
      <c r="O809" s="11" t="s">
        <v>4794</v>
      </c>
      <c r="P809" s="11" t="s">
        <v>2341</v>
      </c>
      <c r="R809" s="12" t="s">
        <v>5220</v>
      </c>
      <c r="S809" s="11" t="s">
        <v>32</v>
      </c>
      <c r="T809" s="12" t="s">
        <v>33</v>
      </c>
      <c r="U809" s="11"/>
      <c r="V809" s="17"/>
      <c r="W809" s="18"/>
    </row>
    <row r="810" ht="22.5" customHeight="1">
      <c r="A810" s="11" t="s">
        <v>5221</v>
      </c>
      <c r="C810" s="12" t="s">
        <v>5210</v>
      </c>
      <c r="D810" s="11" t="s">
        <v>5211</v>
      </c>
      <c r="E810" s="11" t="s">
        <v>5212</v>
      </c>
      <c r="F810" s="17"/>
      <c r="G810" s="20"/>
      <c r="H810" s="20"/>
      <c r="I810" s="20"/>
      <c r="J810" s="20"/>
      <c r="K810" s="18"/>
      <c r="L810" s="11" t="s">
        <v>5213</v>
      </c>
      <c r="M810" s="11">
        <v>88240.0</v>
      </c>
      <c r="N810" s="11" t="s">
        <v>4996</v>
      </c>
      <c r="O810" s="11" t="s">
        <v>4794</v>
      </c>
      <c r="P810" s="11" t="s">
        <v>2341</v>
      </c>
      <c r="R810" s="12" t="s">
        <v>5222</v>
      </c>
      <c r="S810" s="11" t="s">
        <v>32</v>
      </c>
      <c r="T810" s="12" t="s">
        <v>33</v>
      </c>
      <c r="U810" s="11"/>
      <c r="V810" s="17"/>
      <c r="W810" s="18"/>
    </row>
    <row r="811" ht="22.5" customHeight="1">
      <c r="A811" s="11" t="s">
        <v>5223</v>
      </c>
      <c r="C811" s="12" t="s">
        <v>5224</v>
      </c>
      <c r="D811" s="11" t="s">
        <v>5225</v>
      </c>
      <c r="E811" s="11" t="s">
        <v>5226</v>
      </c>
      <c r="F811" s="17"/>
      <c r="G811" s="20"/>
      <c r="H811" s="20"/>
      <c r="I811" s="20"/>
      <c r="J811" s="20"/>
      <c r="K811" s="18"/>
      <c r="L811" s="11" t="s">
        <v>5227</v>
      </c>
      <c r="M811" s="11">
        <v>88600.0</v>
      </c>
      <c r="N811" s="11" t="s">
        <v>5228</v>
      </c>
      <c r="O811" s="11" t="s">
        <v>4794</v>
      </c>
      <c r="P811" s="11" t="s">
        <v>2341</v>
      </c>
      <c r="R811" s="12" t="s">
        <v>5229</v>
      </c>
      <c r="S811" s="11" t="s">
        <v>32</v>
      </c>
      <c r="T811" s="12" t="s">
        <v>2349</v>
      </c>
      <c r="U811" s="11"/>
      <c r="V811" s="17"/>
      <c r="W811" s="18"/>
    </row>
    <row r="812" ht="22.5" customHeight="1">
      <c r="A812" s="11" t="s">
        <v>5230</v>
      </c>
      <c r="C812" s="12" t="s">
        <v>5231</v>
      </c>
      <c r="D812" s="11" t="s">
        <v>5232</v>
      </c>
      <c r="E812" s="11" t="s">
        <v>5233</v>
      </c>
      <c r="F812" s="17"/>
      <c r="G812" s="20"/>
      <c r="H812" s="20"/>
      <c r="I812" s="20"/>
      <c r="J812" s="20"/>
      <c r="K812" s="18"/>
      <c r="L812" s="11" t="s">
        <v>5234</v>
      </c>
      <c r="M812" s="11">
        <v>88250.0</v>
      </c>
      <c r="N812" s="11" t="s">
        <v>4800</v>
      </c>
      <c r="O812" s="11" t="s">
        <v>4794</v>
      </c>
      <c r="P812" s="11" t="s">
        <v>2341</v>
      </c>
      <c r="R812" s="12" t="s">
        <v>5235</v>
      </c>
      <c r="S812" s="11" t="s">
        <v>32</v>
      </c>
      <c r="T812" s="12" t="s">
        <v>2349</v>
      </c>
      <c r="U812" s="11"/>
      <c r="V812" s="17"/>
      <c r="W812" s="18"/>
    </row>
    <row r="813" ht="22.5" customHeight="1">
      <c r="A813" s="11" t="s">
        <v>5236</v>
      </c>
      <c r="C813" s="12" t="s">
        <v>5237</v>
      </c>
      <c r="D813" s="11" t="s">
        <v>5238</v>
      </c>
      <c r="E813" s="11" t="s">
        <v>5239</v>
      </c>
      <c r="F813" s="17"/>
      <c r="G813" s="20"/>
      <c r="H813" s="20"/>
      <c r="I813" s="20"/>
      <c r="J813" s="20"/>
      <c r="K813" s="18"/>
      <c r="L813" s="11" t="s">
        <v>5240</v>
      </c>
      <c r="M813" s="11">
        <v>88230.0</v>
      </c>
      <c r="N813" s="11" t="s">
        <v>5241</v>
      </c>
      <c r="O813" s="11" t="s">
        <v>4794</v>
      </c>
      <c r="P813" s="11" t="s">
        <v>2341</v>
      </c>
      <c r="R813" s="12" t="s">
        <v>5242</v>
      </c>
      <c r="S813" s="11" t="s">
        <v>32</v>
      </c>
      <c r="T813" s="12" t="s">
        <v>33</v>
      </c>
      <c r="U813" s="11"/>
      <c r="V813" s="17"/>
      <c r="W813" s="18"/>
    </row>
    <row r="814" ht="22.5" customHeight="1">
      <c r="A814" s="11" t="s">
        <v>5243</v>
      </c>
      <c r="C814" s="12" t="s">
        <v>5244</v>
      </c>
      <c r="D814" s="11" t="s">
        <v>5245</v>
      </c>
      <c r="E814" s="11" t="s">
        <v>5246</v>
      </c>
      <c r="F814" s="17"/>
      <c r="G814" s="20"/>
      <c r="H814" s="20"/>
      <c r="I814" s="20"/>
      <c r="J814" s="20"/>
      <c r="K814" s="18"/>
      <c r="L814" s="11" t="s">
        <v>5247</v>
      </c>
      <c r="M814" s="11">
        <v>88240.0</v>
      </c>
      <c r="N814" s="11" t="s">
        <v>5248</v>
      </c>
      <c r="O814" s="11" t="s">
        <v>4794</v>
      </c>
      <c r="P814" s="11" t="s">
        <v>2341</v>
      </c>
      <c r="R814" s="12" t="s">
        <v>5249</v>
      </c>
      <c r="S814" s="11" t="s">
        <v>32</v>
      </c>
      <c r="T814" s="12" t="s">
        <v>33</v>
      </c>
      <c r="U814" s="11"/>
      <c r="V814" s="17"/>
      <c r="W814" s="18"/>
    </row>
    <row r="815" ht="22.5" customHeight="1">
      <c r="A815" s="11" t="s">
        <v>5250</v>
      </c>
      <c r="C815" s="12" t="s">
        <v>2351</v>
      </c>
      <c r="D815" s="11" t="s">
        <v>5251</v>
      </c>
      <c r="E815" s="11" t="s">
        <v>5252</v>
      </c>
      <c r="F815" s="17"/>
      <c r="G815" s="20"/>
      <c r="H815" s="20"/>
      <c r="I815" s="20"/>
      <c r="J815" s="20"/>
      <c r="K815" s="18"/>
      <c r="L815" s="11" t="s">
        <v>5253</v>
      </c>
      <c r="M815" s="11">
        <v>88230.0</v>
      </c>
      <c r="N815" s="11" t="s">
        <v>5254</v>
      </c>
      <c r="O815" s="11" t="s">
        <v>4794</v>
      </c>
      <c r="P815" s="11" t="s">
        <v>2341</v>
      </c>
      <c r="R815" s="12" t="s">
        <v>5255</v>
      </c>
      <c r="S815" s="11" t="s">
        <v>32</v>
      </c>
      <c r="T815" s="12" t="s">
        <v>33</v>
      </c>
      <c r="U815" s="11"/>
      <c r="V815" s="17"/>
      <c r="W815" s="18"/>
    </row>
    <row r="816" ht="22.5" customHeight="1">
      <c r="A816" s="11" t="s">
        <v>5256</v>
      </c>
      <c r="C816" s="12" t="s">
        <v>5257</v>
      </c>
      <c r="D816" s="11" t="s">
        <v>5258</v>
      </c>
      <c r="E816" s="11" t="s">
        <v>5259</v>
      </c>
      <c r="F816" s="17"/>
      <c r="G816" s="20"/>
      <c r="H816" s="20"/>
      <c r="I816" s="20"/>
      <c r="J816" s="20"/>
      <c r="K816" s="18"/>
      <c r="L816" s="11" t="s">
        <v>5260</v>
      </c>
      <c r="M816" s="11">
        <v>88540.0</v>
      </c>
      <c r="N816" s="11" t="s">
        <v>5035</v>
      </c>
      <c r="O816" s="11" t="s">
        <v>4794</v>
      </c>
      <c r="P816" s="11" t="s">
        <v>2341</v>
      </c>
      <c r="R816" s="12" t="s">
        <v>5261</v>
      </c>
      <c r="S816" s="11" t="s">
        <v>32</v>
      </c>
      <c r="T816" s="12" t="s">
        <v>33</v>
      </c>
      <c r="U816" s="11"/>
      <c r="V816" s="17"/>
      <c r="W816" s="18"/>
    </row>
    <row r="817" ht="22.5" customHeight="1">
      <c r="A817" s="11" t="s">
        <v>5262</v>
      </c>
      <c r="C817" s="12" t="s">
        <v>2351</v>
      </c>
      <c r="D817" s="11" t="s">
        <v>5263</v>
      </c>
      <c r="E817" s="11" t="s">
        <v>5264</v>
      </c>
      <c r="F817" s="17"/>
      <c r="G817" s="20"/>
      <c r="H817" s="20"/>
      <c r="I817" s="20"/>
      <c r="J817" s="20"/>
      <c r="K817" s="18"/>
      <c r="L817" s="11" t="s">
        <v>5265</v>
      </c>
      <c r="M817" s="11">
        <v>88600.0</v>
      </c>
      <c r="N817" s="11" t="s">
        <v>5266</v>
      </c>
      <c r="O817" s="11" t="s">
        <v>4794</v>
      </c>
      <c r="P817" s="11" t="s">
        <v>2341</v>
      </c>
      <c r="R817" s="12" t="s">
        <v>5267</v>
      </c>
      <c r="S817" s="11" t="s">
        <v>32</v>
      </c>
      <c r="T817" s="12" t="s">
        <v>2349</v>
      </c>
      <c r="U817" s="11"/>
      <c r="V817" s="17"/>
      <c r="W817" s="18"/>
    </row>
    <row r="818" ht="22.5" customHeight="1">
      <c r="A818" s="11" t="s">
        <v>5268</v>
      </c>
      <c r="C818" s="12" t="s">
        <v>2351</v>
      </c>
      <c r="D818" s="11" t="s">
        <v>5263</v>
      </c>
      <c r="E818" s="11" t="s">
        <v>5264</v>
      </c>
      <c r="F818" s="17"/>
      <c r="G818" s="20"/>
      <c r="H818" s="20"/>
      <c r="I818" s="20"/>
      <c r="J818" s="20"/>
      <c r="K818" s="18"/>
      <c r="L818" s="11" t="s">
        <v>5269</v>
      </c>
      <c r="M818" s="11">
        <v>88600.0</v>
      </c>
      <c r="N818" s="11" t="s">
        <v>5266</v>
      </c>
      <c r="O818" s="11" t="s">
        <v>4794</v>
      </c>
      <c r="P818" s="11" t="s">
        <v>2341</v>
      </c>
      <c r="R818" s="12" t="s">
        <v>5270</v>
      </c>
      <c r="S818" s="11" t="s">
        <v>32</v>
      </c>
      <c r="T818" s="12" t="s">
        <v>2349</v>
      </c>
      <c r="U818" s="11"/>
      <c r="V818" s="17"/>
      <c r="W818" s="18"/>
    </row>
    <row r="819" ht="22.5" customHeight="1">
      <c r="A819" s="11" t="s">
        <v>5271</v>
      </c>
      <c r="C819" s="12" t="s">
        <v>5272</v>
      </c>
      <c r="D819" s="11" t="s">
        <v>5273</v>
      </c>
      <c r="E819" s="11" t="s">
        <v>5274</v>
      </c>
      <c r="F819" s="17"/>
      <c r="G819" s="20"/>
      <c r="H819" s="20"/>
      <c r="I819" s="20"/>
      <c r="J819" s="20"/>
      <c r="K819" s="18"/>
      <c r="L819" s="11" t="s">
        <v>5275</v>
      </c>
      <c r="M819" s="11">
        <v>88250.0</v>
      </c>
      <c r="N819" s="11" t="s">
        <v>4800</v>
      </c>
      <c r="O819" s="11" t="s">
        <v>4794</v>
      </c>
      <c r="P819" s="11" t="s">
        <v>2341</v>
      </c>
      <c r="R819" s="12" t="s">
        <v>5276</v>
      </c>
      <c r="S819" s="11" t="s">
        <v>63</v>
      </c>
      <c r="T819" s="12" t="s">
        <v>64</v>
      </c>
      <c r="U819" s="11"/>
      <c r="V819" s="17"/>
      <c r="W819" s="18"/>
    </row>
    <row r="820" ht="22.5" customHeight="1">
      <c r="A820" s="11" t="s">
        <v>5277</v>
      </c>
      <c r="C820" s="12" t="s">
        <v>2351</v>
      </c>
      <c r="D820" s="11" t="s">
        <v>5278</v>
      </c>
      <c r="E820" s="11" t="s">
        <v>5279</v>
      </c>
      <c r="F820" s="17"/>
      <c r="G820" s="20"/>
      <c r="H820" s="20"/>
      <c r="I820" s="20"/>
      <c r="J820" s="20"/>
      <c r="K820" s="18"/>
      <c r="L820" s="11" t="s">
        <v>5280</v>
      </c>
      <c r="M820" s="11">
        <v>88200.0</v>
      </c>
      <c r="N820" s="11" t="s">
        <v>5281</v>
      </c>
      <c r="O820" s="11" t="s">
        <v>4794</v>
      </c>
      <c r="P820" s="11" t="s">
        <v>2341</v>
      </c>
      <c r="R820" s="12" t="s">
        <v>5282</v>
      </c>
      <c r="S820" s="11" t="s">
        <v>32</v>
      </c>
      <c r="T820" s="12" t="s">
        <v>2744</v>
      </c>
      <c r="U820" s="11"/>
      <c r="V820" s="17"/>
      <c r="W820" s="18"/>
    </row>
    <row r="821" ht="22.5" customHeight="1">
      <c r="A821" s="11" t="s">
        <v>5283</v>
      </c>
      <c r="C821" s="12" t="s">
        <v>5284</v>
      </c>
      <c r="D821" s="11" t="s">
        <v>5285</v>
      </c>
      <c r="E821" s="11" t="s">
        <v>5286</v>
      </c>
      <c r="F821" s="17"/>
      <c r="G821" s="20"/>
      <c r="H821" s="20"/>
      <c r="I821" s="20"/>
      <c r="J821" s="20"/>
      <c r="K821" s="18"/>
      <c r="L821" s="11" t="s">
        <v>5287</v>
      </c>
      <c r="M821" s="11">
        <v>88800.0</v>
      </c>
      <c r="N821" s="11" t="s">
        <v>4806</v>
      </c>
      <c r="O821" s="11" t="s">
        <v>4794</v>
      </c>
      <c r="P821" s="11" t="s">
        <v>2341</v>
      </c>
      <c r="R821" s="12" t="s">
        <v>5288</v>
      </c>
      <c r="S821" s="11" t="s">
        <v>63</v>
      </c>
      <c r="T821" s="12" t="s">
        <v>64</v>
      </c>
      <c r="U821" s="11"/>
      <c r="V821" s="17"/>
      <c r="W821" s="18"/>
    </row>
    <row r="822" ht="22.5" customHeight="1">
      <c r="A822" s="11" t="s">
        <v>5289</v>
      </c>
      <c r="C822" s="12" t="s">
        <v>2351</v>
      </c>
      <c r="D822" s="11" t="s">
        <v>5290</v>
      </c>
      <c r="E822" s="11" t="s">
        <v>5291</v>
      </c>
      <c r="F822" s="17"/>
      <c r="G822" s="20"/>
      <c r="H822" s="20"/>
      <c r="I822" s="20"/>
      <c r="J822" s="20"/>
      <c r="K822" s="18"/>
      <c r="L822" s="11" t="s">
        <v>5292</v>
      </c>
      <c r="M822" s="11">
        <v>88290.0</v>
      </c>
      <c r="N822" s="11" t="s">
        <v>5293</v>
      </c>
      <c r="O822" s="11" t="s">
        <v>4794</v>
      </c>
      <c r="P822" s="11" t="s">
        <v>2341</v>
      </c>
      <c r="R822" s="12" t="s">
        <v>5294</v>
      </c>
      <c r="S822" s="11" t="s">
        <v>32</v>
      </c>
      <c r="T822" s="12" t="s">
        <v>33</v>
      </c>
      <c r="U822" s="11"/>
      <c r="V822" s="17"/>
      <c r="W822" s="18"/>
    </row>
    <row r="823" ht="22.5" customHeight="1">
      <c r="A823" s="11" t="s">
        <v>5295</v>
      </c>
      <c r="C823" s="12" t="s">
        <v>2351</v>
      </c>
      <c r="D823" s="11" t="s">
        <v>5296</v>
      </c>
      <c r="E823" s="11" t="s">
        <v>5297</v>
      </c>
      <c r="F823" s="17"/>
      <c r="G823" s="20"/>
      <c r="H823" s="20"/>
      <c r="I823" s="20"/>
      <c r="J823" s="20"/>
      <c r="K823" s="18"/>
      <c r="L823" s="11" t="s">
        <v>5298</v>
      </c>
      <c r="M823" s="11">
        <v>88800.0</v>
      </c>
      <c r="N823" s="11" t="s">
        <v>4806</v>
      </c>
      <c r="O823" s="11" t="s">
        <v>4794</v>
      </c>
      <c r="P823" s="11" t="s">
        <v>2341</v>
      </c>
      <c r="R823" s="12" t="s">
        <v>5299</v>
      </c>
      <c r="S823" s="11" t="s">
        <v>32</v>
      </c>
      <c r="T823" s="12" t="s">
        <v>33</v>
      </c>
      <c r="U823" s="11"/>
      <c r="V823" s="17"/>
      <c r="W823" s="18"/>
    </row>
    <row r="824" ht="22.5" customHeight="1">
      <c r="A824" s="11" t="s">
        <v>5300</v>
      </c>
      <c r="C824" s="12" t="s">
        <v>2351</v>
      </c>
      <c r="D824" s="11" t="s">
        <v>5296</v>
      </c>
      <c r="E824" s="11" t="s">
        <v>5297</v>
      </c>
      <c r="F824" s="17"/>
      <c r="G824" s="20"/>
      <c r="H824" s="20"/>
      <c r="I824" s="20"/>
      <c r="J824" s="20"/>
      <c r="K824" s="18"/>
      <c r="L824" s="11" t="s">
        <v>5298</v>
      </c>
      <c r="M824" s="11">
        <v>88800.0</v>
      </c>
      <c r="N824" s="11" t="s">
        <v>4806</v>
      </c>
      <c r="O824" s="11" t="s">
        <v>4794</v>
      </c>
      <c r="P824" s="11" t="s">
        <v>2341</v>
      </c>
      <c r="R824" s="12" t="s">
        <v>5301</v>
      </c>
      <c r="S824" s="11" t="s">
        <v>32</v>
      </c>
      <c r="T824" s="12" t="s">
        <v>33</v>
      </c>
      <c r="U824" s="11"/>
      <c r="V824" s="17"/>
      <c r="W824" s="18"/>
    </row>
    <row r="825" ht="22.5" customHeight="1">
      <c r="A825" s="11" t="s">
        <v>5302</v>
      </c>
      <c r="C825" s="12" t="s">
        <v>2351</v>
      </c>
      <c r="D825" s="11" t="s">
        <v>5296</v>
      </c>
      <c r="E825" s="11" t="s">
        <v>5297</v>
      </c>
      <c r="F825" s="17"/>
      <c r="G825" s="20"/>
      <c r="H825" s="20"/>
      <c r="I825" s="20"/>
      <c r="J825" s="20"/>
      <c r="K825" s="18"/>
      <c r="L825" s="11" t="s">
        <v>5298</v>
      </c>
      <c r="M825" s="11">
        <v>88800.0</v>
      </c>
      <c r="N825" s="11" t="s">
        <v>4806</v>
      </c>
      <c r="O825" s="11" t="s">
        <v>4794</v>
      </c>
      <c r="P825" s="11" t="s">
        <v>2341</v>
      </c>
      <c r="R825" s="12" t="s">
        <v>5303</v>
      </c>
      <c r="S825" s="11" t="s">
        <v>32</v>
      </c>
      <c r="T825" s="12" t="s">
        <v>33</v>
      </c>
      <c r="U825" s="11"/>
      <c r="V825" s="17"/>
      <c r="W825" s="18"/>
    </row>
    <row r="826" ht="22.5" customHeight="1">
      <c r="A826" s="11" t="s">
        <v>5304</v>
      </c>
      <c r="C826" s="12" t="s">
        <v>2351</v>
      </c>
      <c r="D826" s="11" t="s">
        <v>5296</v>
      </c>
      <c r="E826" s="11" t="s">
        <v>5297</v>
      </c>
      <c r="F826" s="17"/>
      <c r="G826" s="20"/>
      <c r="H826" s="20"/>
      <c r="I826" s="20"/>
      <c r="J826" s="20"/>
      <c r="K826" s="18"/>
      <c r="L826" s="11" t="s">
        <v>5305</v>
      </c>
      <c r="M826" s="11">
        <v>88800.0</v>
      </c>
      <c r="N826" s="11" t="s">
        <v>4806</v>
      </c>
      <c r="O826" s="11" t="s">
        <v>4794</v>
      </c>
      <c r="P826" s="11" t="s">
        <v>2341</v>
      </c>
      <c r="R826" s="12" t="s">
        <v>5306</v>
      </c>
      <c r="S826" s="11" t="s">
        <v>32</v>
      </c>
      <c r="T826" s="12" t="s">
        <v>33</v>
      </c>
      <c r="U826" s="11"/>
      <c r="V826" s="17"/>
      <c r="W826" s="18"/>
    </row>
    <row r="827" ht="22.5" customHeight="1">
      <c r="A827" s="11" t="s">
        <v>5307</v>
      </c>
      <c r="C827" s="12" t="s">
        <v>2351</v>
      </c>
      <c r="D827" s="11" t="s">
        <v>5296</v>
      </c>
      <c r="E827" s="11" t="s">
        <v>5297</v>
      </c>
      <c r="F827" s="17"/>
      <c r="G827" s="20"/>
      <c r="H827" s="20"/>
      <c r="I827" s="20"/>
      <c r="J827" s="20"/>
      <c r="K827" s="18"/>
      <c r="L827" s="11" t="s">
        <v>5308</v>
      </c>
      <c r="M827" s="11">
        <v>88800.0</v>
      </c>
      <c r="N827" s="11" t="s">
        <v>4806</v>
      </c>
      <c r="O827" s="11" t="s">
        <v>4794</v>
      </c>
      <c r="P827" s="11" t="s">
        <v>2341</v>
      </c>
      <c r="R827" s="12" t="s">
        <v>5309</v>
      </c>
      <c r="S827" s="11" t="s">
        <v>32</v>
      </c>
      <c r="T827" s="12" t="s">
        <v>33</v>
      </c>
      <c r="U827" s="11"/>
      <c r="V827" s="17"/>
      <c r="W827" s="18"/>
    </row>
    <row r="828" ht="22.5" customHeight="1">
      <c r="A828" s="11" t="s">
        <v>5310</v>
      </c>
      <c r="C828" s="12" t="s">
        <v>2351</v>
      </c>
      <c r="D828" s="11" t="s">
        <v>5296</v>
      </c>
      <c r="E828" s="11" t="s">
        <v>5297</v>
      </c>
      <c r="F828" s="17"/>
      <c r="G828" s="20"/>
      <c r="H828" s="20"/>
      <c r="I828" s="20"/>
      <c r="J828" s="20"/>
      <c r="K828" s="18"/>
      <c r="L828" s="11" t="s">
        <v>5305</v>
      </c>
      <c r="M828" s="11">
        <v>88800.0</v>
      </c>
      <c r="N828" s="11" t="s">
        <v>4806</v>
      </c>
      <c r="O828" s="11" t="s">
        <v>4794</v>
      </c>
      <c r="P828" s="11" t="s">
        <v>2341</v>
      </c>
      <c r="R828" s="12" t="s">
        <v>5311</v>
      </c>
      <c r="S828" s="11" t="s">
        <v>32</v>
      </c>
      <c r="T828" s="12" t="s">
        <v>33</v>
      </c>
      <c r="U828" s="11"/>
      <c r="V828" s="17"/>
      <c r="W828" s="18"/>
    </row>
    <row r="829" ht="22.5" customHeight="1">
      <c r="A829" s="11" t="s">
        <v>5312</v>
      </c>
      <c r="C829" s="12" t="s">
        <v>2351</v>
      </c>
      <c r="D829" s="11" t="s">
        <v>5296</v>
      </c>
      <c r="E829" s="11" t="s">
        <v>5297</v>
      </c>
      <c r="F829" s="17"/>
      <c r="G829" s="20"/>
      <c r="H829" s="20"/>
      <c r="I829" s="20"/>
      <c r="J829" s="20"/>
      <c r="K829" s="18"/>
      <c r="L829" s="11" t="s">
        <v>5305</v>
      </c>
      <c r="M829" s="11">
        <v>88800.0</v>
      </c>
      <c r="N829" s="11" t="s">
        <v>4806</v>
      </c>
      <c r="O829" s="11" t="s">
        <v>4794</v>
      </c>
      <c r="P829" s="11" t="s">
        <v>2341</v>
      </c>
      <c r="R829" s="12" t="s">
        <v>5313</v>
      </c>
      <c r="S829" s="11" t="s">
        <v>32</v>
      </c>
      <c r="T829" s="12" t="s">
        <v>33</v>
      </c>
      <c r="U829" s="11"/>
      <c r="V829" s="17"/>
      <c r="W829" s="18"/>
    </row>
    <row r="830" ht="22.5" customHeight="1">
      <c r="A830" s="11" t="s">
        <v>5314</v>
      </c>
      <c r="C830" s="12" t="s">
        <v>5315</v>
      </c>
      <c r="D830" s="11" t="s">
        <v>5316</v>
      </c>
      <c r="E830" s="11" t="s">
        <v>5317</v>
      </c>
      <c r="F830" s="17"/>
      <c r="G830" s="20"/>
      <c r="H830" s="20"/>
      <c r="I830" s="20"/>
      <c r="J830" s="20"/>
      <c r="K830" s="18"/>
      <c r="L830" s="11" t="s">
        <v>5318</v>
      </c>
      <c r="M830" s="11">
        <v>88250.0</v>
      </c>
      <c r="N830" s="11" t="s">
        <v>4800</v>
      </c>
      <c r="O830" s="11" t="s">
        <v>4794</v>
      </c>
      <c r="P830" s="11" t="s">
        <v>2341</v>
      </c>
      <c r="R830" s="12" t="s">
        <v>5319</v>
      </c>
      <c r="S830" s="11" t="s">
        <v>63</v>
      </c>
      <c r="T830" s="12" t="s">
        <v>64</v>
      </c>
      <c r="U830" s="11"/>
      <c r="V830" s="17"/>
      <c r="W830" s="18"/>
    </row>
    <row r="831" ht="22.5" customHeight="1">
      <c r="A831" s="11" t="s">
        <v>5320</v>
      </c>
      <c r="C831" s="12" t="s">
        <v>2351</v>
      </c>
      <c r="D831" s="11" t="s">
        <v>5321</v>
      </c>
      <c r="E831" s="11" t="s">
        <v>5322</v>
      </c>
      <c r="F831" s="17"/>
      <c r="G831" s="20"/>
      <c r="H831" s="20"/>
      <c r="I831" s="20"/>
      <c r="J831" s="20"/>
      <c r="K831" s="18"/>
      <c r="L831" s="11" t="s">
        <v>5323</v>
      </c>
      <c r="M831" s="11">
        <v>88250.0</v>
      </c>
      <c r="N831" s="11" t="s">
        <v>4800</v>
      </c>
      <c r="O831" s="11" t="s">
        <v>4794</v>
      </c>
      <c r="P831" s="11" t="s">
        <v>2341</v>
      </c>
      <c r="R831" s="12" t="s">
        <v>5324</v>
      </c>
      <c r="S831" s="11" t="s">
        <v>32</v>
      </c>
      <c r="T831" s="12" t="s">
        <v>33</v>
      </c>
      <c r="U831" s="11"/>
      <c r="V831" s="17"/>
      <c r="W831" s="18"/>
    </row>
    <row r="832" ht="22.5" customHeight="1">
      <c r="A832" s="11" t="s">
        <v>5325</v>
      </c>
      <c r="C832" s="12" t="s">
        <v>2351</v>
      </c>
      <c r="D832" s="11" t="s">
        <v>5326</v>
      </c>
      <c r="E832" s="11" t="s">
        <v>4804</v>
      </c>
      <c r="F832" s="17"/>
      <c r="G832" s="20"/>
      <c r="H832" s="20"/>
      <c r="I832" s="20"/>
      <c r="J832" s="20"/>
      <c r="K832" s="18"/>
      <c r="L832" s="11" t="s">
        <v>5327</v>
      </c>
      <c r="M832" s="11">
        <v>88800.0</v>
      </c>
      <c r="N832" s="11" t="s">
        <v>4806</v>
      </c>
      <c r="O832" s="11" t="s">
        <v>4794</v>
      </c>
      <c r="P832" s="11" t="s">
        <v>2341</v>
      </c>
      <c r="R832" s="12" t="s">
        <v>5328</v>
      </c>
      <c r="S832" s="11" t="s">
        <v>32</v>
      </c>
      <c r="T832" s="12" t="s">
        <v>33</v>
      </c>
      <c r="U832" s="11"/>
      <c r="V832" s="17"/>
      <c r="W832" s="18"/>
    </row>
    <row r="833" ht="22.5" customHeight="1">
      <c r="A833" s="11" t="s">
        <v>5329</v>
      </c>
      <c r="C833" s="12" t="s">
        <v>2351</v>
      </c>
      <c r="D833" s="11" t="s">
        <v>5330</v>
      </c>
      <c r="E833" s="11" t="s">
        <v>5331</v>
      </c>
      <c r="F833" s="17"/>
      <c r="G833" s="20"/>
      <c r="H833" s="20"/>
      <c r="I833" s="20"/>
      <c r="J833" s="20"/>
      <c r="K833" s="18"/>
      <c r="L833" s="11" t="s">
        <v>5332</v>
      </c>
      <c r="M833" s="11">
        <v>88140.0</v>
      </c>
      <c r="N833" s="11" t="s">
        <v>5179</v>
      </c>
      <c r="O833" s="11" t="s">
        <v>4794</v>
      </c>
      <c r="P833" s="11" t="s">
        <v>2341</v>
      </c>
      <c r="R833" s="12" t="s">
        <v>5333</v>
      </c>
      <c r="S833" s="11" t="s">
        <v>32</v>
      </c>
      <c r="T833" s="12" t="s">
        <v>33</v>
      </c>
      <c r="U833" s="11"/>
      <c r="V833" s="17"/>
      <c r="W833" s="18"/>
    </row>
    <row r="834" ht="22.5" customHeight="1">
      <c r="A834" s="11" t="s">
        <v>5334</v>
      </c>
      <c r="C834" s="12" t="s">
        <v>5335</v>
      </c>
      <c r="D834" s="11" t="s">
        <v>5336</v>
      </c>
      <c r="E834" s="11" t="s">
        <v>5337</v>
      </c>
      <c r="F834" s="17"/>
      <c r="G834" s="20"/>
      <c r="H834" s="20"/>
      <c r="I834" s="20"/>
      <c r="J834" s="20"/>
      <c r="K834" s="18"/>
      <c r="L834" s="11" t="s">
        <v>5338</v>
      </c>
      <c r="M834" s="11">
        <v>88120.0</v>
      </c>
      <c r="N834" s="11" t="s">
        <v>5339</v>
      </c>
      <c r="O834" s="11" t="s">
        <v>4794</v>
      </c>
      <c r="P834" s="11" t="s">
        <v>2341</v>
      </c>
      <c r="R834" s="12" t="s">
        <v>5340</v>
      </c>
      <c r="S834" s="11" t="s">
        <v>32</v>
      </c>
      <c r="T834" s="12" t="s">
        <v>33</v>
      </c>
      <c r="U834" s="11"/>
      <c r="V834" s="17"/>
      <c r="W834" s="18"/>
    </row>
    <row r="835" ht="22.5" customHeight="1">
      <c r="A835" s="11" t="s">
        <v>5341</v>
      </c>
      <c r="C835" s="12" t="s">
        <v>2351</v>
      </c>
      <c r="D835" s="11" t="s">
        <v>5342</v>
      </c>
      <c r="E835" s="11" t="s">
        <v>5343</v>
      </c>
      <c r="F835" s="17"/>
      <c r="G835" s="20"/>
      <c r="H835" s="20"/>
      <c r="I835" s="20"/>
      <c r="J835" s="20"/>
      <c r="K835" s="18"/>
      <c r="L835" s="11" t="s">
        <v>5344</v>
      </c>
      <c r="M835" s="11">
        <v>88800.0</v>
      </c>
      <c r="N835" s="11" t="s">
        <v>4806</v>
      </c>
      <c r="O835" s="11" t="s">
        <v>4794</v>
      </c>
      <c r="P835" s="11" t="s">
        <v>2341</v>
      </c>
      <c r="R835" s="12" t="s">
        <v>5345</v>
      </c>
      <c r="S835" s="11" t="s">
        <v>32</v>
      </c>
      <c r="T835" s="12" t="s">
        <v>33</v>
      </c>
      <c r="U835" s="11"/>
      <c r="V835" s="17"/>
      <c r="W835" s="18"/>
    </row>
    <row r="836" ht="22.5" customHeight="1">
      <c r="A836" s="11" t="s">
        <v>5346</v>
      </c>
      <c r="C836" s="12" t="s">
        <v>2351</v>
      </c>
      <c r="D836" s="11" t="s">
        <v>5347</v>
      </c>
      <c r="E836" s="11" t="s">
        <v>5348</v>
      </c>
      <c r="F836" s="17"/>
      <c r="G836" s="20"/>
      <c r="H836" s="20"/>
      <c r="I836" s="20"/>
      <c r="J836" s="20"/>
      <c r="K836" s="18"/>
      <c r="L836" s="11" t="s">
        <v>5349</v>
      </c>
      <c r="M836" s="11">
        <v>88520.0</v>
      </c>
      <c r="N836" s="11" t="s">
        <v>5200</v>
      </c>
      <c r="O836" s="11" t="s">
        <v>4794</v>
      </c>
      <c r="P836" s="11" t="s">
        <v>2341</v>
      </c>
      <c r="R836" s="12" t="s">
        <v>5350</v>
      </c>
      <c r="S836" s="11" t="s">
        <v>32</v>
      </c>
      <c r="T836" s="12" t="s">
        <v>33</v>
      </c>
      <c r="U836" s="11"/>
      <c r="V836" s="17"/>
      <c r="W836" s="18"/>
    </row>
    <row r="837" ht="22.5" customHeight="1">
      <c r="A837" s="11" t="s">
        <v>5351</v>
      </c>
      <c r="C837" s="12" t="s">
        <v>5352</v>
      </c>
      <c r="D837" s="11" t="s">
        <v>5353</v>
      </c>
      <c r="E837" s="11" t="s">
        <v>5354</v>
      </c>
      <c r="F837" s="17"/>
      <c r="G837" s="20"/>
      <c r="H837" s="20"/>
      <c r="I837" s="20"/>
      <c r="J837" s="20"/>
      <c r="K837" s="18"/>
      <c r="L837" s="11" t="s">
        <v>5355</v>
      </c>
      <c r="M837" s="11">
        <v>88430.0</v>
      </c>
      <c r="N837" s="11" t="s">
        <v>5356</v>
      </c>
      <c r="O837" s="11" t="s">
        <v>4794</v>
      </c>
      <c r="P837" s="11" t="s">
        <v>2341</v>
      </c>
      <c r="R837" s="12" t="s">
        <v>5357</v>
      </c>
      <c r="S837" s="11" t="s">
        <v>32</v>
      </c>
      <c r="T837" s="12" t="s">
        <v>2349</v>
      </c>
      <c r="U837" s="11"/>
      <c r="V837" s="17"/>
      <c r="W837" s="18"/>
    </row>
    <row r="838" ht="22.5" customHeight="1">
      <c r="A838" s="11" t="s">
        <v>5358</v>
      </c>
      <c r="C838" s="12" t="s">
        <v>5359</v>
      </c>
      <c r="D838" s="11" t="s">
        <v>5360</v>
      </c>
      <c r="E838" s="11" t="s">
        <v>5361</v>
      </c>
      <c r="F838" s="17"/>
      <c r="G838" s="20"/>
      <c r="H838" s="20"/>
      <c r="I838" s="20"/>
      <c r="J838" s="20"/>
      <c r="K838" s="18"/>
      <c r="L838" s="11" t="s">
        <v>5362</v>
      </c>
      <c r="M838" s="11">
        <v>88530.0</v>
      </c>
      <c r="N838" s="11" t="s">
        <v>4971</v>
      </c>
      <c r="O838" s="11" t="s">
        <v>4794</v>
      </c>
      <c r="P838" s="11" t="s">
        <v>2341</v>
      </c>
      <c r="R838" s="12" t="s">
        <v>5363</v>
      </c>
      <c r="S838" s="11" t="s">
        <v>32</v>
      </c>
      <c r="T838" s="12" t="s">
        <v>33</v>
      </c>
      <c r="U838" s="11"/>
      <c r="V838" s="17"/>
      <c r="W838" s="18"/>
    </row>
    <row r="839" ht="22.5" customHeight="1">
      <c r="A839" s="11" t="s">
        <v>5364</v>
      </c>
      <c r="C839" s="12" t="s">
        <v>2351</v>
      </c>
      <c r="D839" s="11" t="s">
        <v>5365</v>
      </c>
      <c r="E839" s="11" t="s">
        <v>5366</v>
      </c>
      <c r="F839" s="17"/>
      <c r="G839" s="20"/>
      <c r="H839" s="20"/>
      <c r="I839" s="20"/>
      <c r="J839" s="20"/>
      <c r="K839" s="18"/>
      <c r="L839" s="11" t="s">
        <v>5367</v>
      </c>
      <c r="M839" s="11">
        <v>88110.0</v>
      </c>
      <c r="N839" s="11" t="s">
        <v>5368</v>
      </c>
      <c r="O839" s="11" t="s">
        <v>4794</v>
      </c>
      <c r="P839" s="11" t="s">
        <v>2341</v>
      </c>
      <c r="R839" s="12" t="s">
        <v>5369</v>
      </c>
      <c r="S839" s="11" t="s">
        <v>32</v>
      </c>
      <c r="T839" s="12" t="s">
        <v>33</v>
      </c>
      <c r="U839" s="11"/>
      <c r="V839" s="17"/>
      <c r="W839" s="18"/>
    </row>
    <row r="840" ht="22.5" customHeight="1">
      <c r="A840" s="11" t="s">
        <v>5370</v>
      </c>
      <c r="C840" s="12" t="s">
        <v>5371</v>
      </c>
      <c r="D840" s="11" t="s">
        <v>5372</v>
      </c>
      <c r="E840" s="11" t="s">
        <v>5373</v>
      </c>
      <c r="F840" s="17"/>
      <c r="G840" s="20"/>
      <c r="H840" s="20"/>
      <c r="I840" s="20"/>
      <c r="J840" s="20"/>
      <c r="K840" s="18"/>
      <c r="L840" s="11" t="s">
        <v>5374</v>
      </c>
      <c r="M840" s="11">
        <v>88640.0</v>
      </c>
      <c r="N840" s="11" t="s">
        <v>5375</v>
      </c>
      <c r="O840" s="11" t="s">
        <v>4794</v>
      </c>
      <c r="P840" s="11" t="s">
        <v>2341</v>
      </c>
      <c r="R840" s="12" t="s">
        <v>5376</v>
      </c>
      <c r="S840" s="11" t="s">
        <v>32</v>
      </c>
      <c r="T840" s="12" t="s">
        <v>33</v>
      </c>
      <c r="U840" s="11"/>
      <c r="V840" s="17"/>
      <c r="W840" s="18"/>
    </row>
    <row r="841" ht="22.5" customHeight="1">
      <c r="A841" s="11" t="s">
        <v>5377</v>
      </c>
      <c r="C841" s="12" t="s">
        <v>5378</v>
      </c>
      <c r="D841" s="11" t="s">
        <v>5379</v>
      </c>
      <c r="E841" s="11" t="s">
        <v>5380</v>
      </c>
      <c r="F841" s="17"/>
      <c r="G841" s="20"/>
      <c r="H841" s="20"/>
      <c r="I841" s="20"/>
      <c r="J841" s="20"/>
      <c r="K841" s="18"/>
      <c r="L841" s="11" t="s">
        <v>5381</v>
      </c>
      <c r="M841" s="11">
        <v>88310.0</v>
      </c>
      <c r="N841" s="11" t="s">
        <v>4828</v>
      </c>
      <c r="O841" s="11" t="s">
        <v>4794</v>
      </c>
      <c r="P841" s="11" t="s">
        <v>2341</v>
      </c>
      <c r="R841" s="12" t="s">
        <v>5382</v>
      </c>
      <c r="S841" s="11" t="s">
        <v>32</v>
      </c>
      <c r="T841" s="12" t="s">
        <v>2349</v>
      </c>
      <c r="U841" s="11"/>
      <c r="V841" s="17"/>
      <c r="W841" s="18"/>
    </row>
    <row r="842" ht="22.5" customHeight="1">
      <c r="A842" s="11" t="s">
        <v>5383</v>
      </c>
      <c r="C842" s="12" t="s">
        <v>5384</v>
      </c>
      <c r="D842" s="11" t="s">
        <v>5385</v>
      </c>
      <c r="E842" s="11" t="s">
        <v>5386</v>
      </c>
      <c r="F842" s="17"/>
      <c r="G842" s="20"/>
      <c r="H842" s="20"/>
      <c r="I842" s="20"/>
      <c r="J842" s="20"/>
      <c r="K842" s="18"/>
      <c r="L842" s="11" t="s">
        <v>5387</v>
      </c>
      <c r="M842" s="11">
        <v>88430.0</v>
      </c>
      <c r="N842" s="11" t="s">
        <v>5356</v>
      </c>
      <c r="O842" s="11" t="s">
        <v>4794</v>
      </c>
      <c r="P842" s="11" t="s">
        <v>2341</v>
      </c>
      <c r="R842" s="12" t="s">
        <v>5388</v>
      </c>
      <c r="S842" s="11" t="s">
        <v>32</v>
      </c>
      <c r="T842" s="12" t="s">
        <v>33</v>
      </c>
      <c r="U842" s="11"/>
      <c r="V842" s="17"/>
      <c r="W842" s="18"/>
    </row>
    <row r="843" ht="22.5" customHeight="1">
      <c r="A843" s="11" t="s">
        <v>5389</v>
      </c>
      <c r="C843" s="12" t="s">
        <v>5390</v>
      </c>
      <c r="D843" s="11" t="s">
        <v>5391</v>
      </c>
      <c r="E843" s="11" t="s">
        <v>5392</v>
      </c>
      <c r="F843" s="17"/>
      <c r="G843" s="20"/>
      <c r="H843" s="20"/>
      <c r="I843" s="20"/>
      <c r="J843" s="20"/>
      <c r="K843" s="18"/>
      <c r="L843" s="11" t="s">
        <v>5393</v>
      </c>
      <c r="M843" s="11">
        <v>88120.0</v>
      </c>
      <c r="N843" s="11" t="s">
        <v>5394</v>
      </c>
      <c r="O843" s="11" t="s">
        <v>4794</v>
      </c>
      <c r="P843" s="11" t="s">
        <v>2341</v>
      </c>
      <c r="R843" s="12" t="s">
        <v>5395</v>
      </c>
      <c r="S843" s="11" t="s">
        <v>32</v>
      </c>
      <c r="T843" s="12" t="s">
        <v>33</v>
      </c>
      <c r="U843" s="11"/>
      <c r="V843" s="17"/>
      <c r="W843" s="18"/>
    </row>
    <row r="844" ht="22.5" customHeight="1">
      <c r="A844" s="11" t="s">
        <v>5396</v>
      </c>
      <c r="C844" s="12" t="s">
        <v>5397</v>
      </c>
      <c r="D844" s="11" t="s">
        <v>5398</v>
      </c>
      <c r="E844" s="11" t="s">
        <v>5399</v>
      </c>
      <c r="F844" s="17"/>
      <c r="G844" s="20"/>
      <c r="H844" s="20"/>
      <c r="I844" s="20"/>
      <c r="J844" s="20"/>
      <c r="K844" s="18"/>
      <c r="L844" s="11" t="s">
        <v>5400</v>
      </c>
      <c r="M844" s="11">
        <v>88800.0</v>
      </c>
      <c r="N844" s="11" t="s">
        <v>4806</v>
      </c>
      <c r="O844" s="11" t="s">
        <v>4794</v>
      </c>
      <c r="P844" s="11" t="s">
        <v>2341</v>
      </c>
      <c r="R844" s="12" t="s">
        <v>5401</v>
      </c>
      <c r="S844" s="11" t="s">
        <v>63</v>
      </c>
      <c r="T844" s="12" t="s">
        <v>64</v>
      </c>
      <c r="U844" s="11"/>
      <c r="V844" s="17"/>
      <c r="W844" s="18"/>
    </row>
    <row r="845" ht="22.5" customHeight="1">
      <c r="A845" s="11" t="s">
        <v>5402</v>
      </c>
      <c r="C845" s="12" t="s">
        <v>2351</v>
      </c>
      <c r="D845" s="11" t="s">
        <v>5403</v>
      </c>
      <c r="E845" s="11" t="s">
        <v>5404</v>
      </c>
      <c r="F845" s="17"/>
      <c r="G845" s="20"/>
      <c r="H845" s="20"/>
      <c r="I845" s="20"/>
      <c r="J845" s="20"/>
      <c r="K845" s="18"/>
      <c r="L845" s="11" t="s">
        <v>5405</v>
      </c>
      <c r="M845" s="11">
        <v>88800.0</v>
      </c>
      <c r="N845" s="11" t="s">
        <v>4806</v>
      </c>
      <c r="O845" s="11" t="s">
        <v>4794</v>
      </c>
      <c r="P845" s="11" t="s">
        <v>2341</v>
      </c>
      <c r="R845" s="12" t="s">
        <v>5406</v>
      </c>
      <c r="S845" s="11" t="s">
        <v>32</v>
      </c>
      <c r="T845" s="12" t="s">
        <v>33</v>
      </c>
      <c r="U845" s="11"/>
      <c r="V845" s="17"/>
      <c r="W845" s="18"/>
    </row>
    <row r="846" ht="22.5" customHeight="1">
      <c r="A846" s="11" t="s">
        <v>5407</v>
      </c>
      <c r="C846" s="12" t="s">
        <v>2351</v>
      </c>
      <c r="D846" s="11" t="s">
        <v>5408</v>
      </c>
      <c r="E846" s="11" t="s">
        <v>5409</v>
      </c>
      <c r="F846" s="17"/>
      <c r="G846" s="20"/>
      <c r="H846" s="20"/>
      <c r="I846" s="20"/>
      <c r="J846" s="20"/>
      <c r="K846" s="18"/>
      <c r="L846" s="11" t="s">
        <v>5410</v>
      </c>
      <c r="M846" s="11">
        <v>88430.0</v>
      </c>
      <c r="N846" s="11" t="s">
        <v>5411</v>
      </c>
      <c r="O846" s="11" t="s">
        <v>4794</v>
      </c>
      <c r="P846" s="11" t="s">
        <v>2341</v>
      </c>
      <c r="R846" s="12" t="s">
        <v>5412</v>
      </c>
      <c r="S846" s="11" t="s">
        <v>32</v>
      </c>
      <c r="T846" s="12" t="s">
        <v>2349</v>
      </c>
      <c r="U846" s="11"/>
      <c r="V846" s="17"/>
      <c r="W846" s="18"/>
    </row>
    <row r="847" ht="22.5" customHeight="1">
      <c r="A847" s="11" t="s">
        <v>5413</v>
      </c>
      <c r="C847" s="12" t="s">
        <v>5414</v>
      </c>
      <c r="D847" s="11" t="s">
        <v>5415</v>
      </c>
      <c r="E847" s="11" t="s">
        <v>5416</v>
      </c>
      <c r="F847" s="17"/>
      <c r="G847" s="20"/>
      <c r="H847" s="20"/>
      <c r="I847" s="20"/>
      <c r="J847" s="20"/>
      <c r="K847" s="18"/>
      <c r="L847" s="11" t="s">
        <v>5417</v>
      </c>
      <c r="M847" s="11">
        <v>88460.0</v>
      </c>
      <c r="N847" s="11" t="s">
        <v>5418</v>
      </c>
      <c r="O847" s="11" t="s">
        <v>4794</v>
      </c>
      <c r="P847" s="11" t="s">
        <v>2341</v>
      </c>
      <c r="R847" s="12" t="s">
        <v>5419</v>
      </c>
      <c r="S847" s="11" t="s">
        <v>32</v>
      </c>
      <c r="T847" s="12" t="s">
        <v>33</v>
      </c>
      <c r="U847" s="11"/>
      <c r="V847" s="17"/>
      <c r="W847" s="18"/>
    </row>
    <row r="848" ht="22.5" customHeight="1">
      <c r="A848" s="11" t="s">
        <v>5420</v>
      </c>
      <c r="C848" s="12" t="s">
        <v>5421</v>
      </c>
      <c r="D848" s="11" t="s">
        <v>5422</v>
      </c>
      <c r="E848" s="11" t="s">
        <v>5423</v>
      </c>
      <c r="F848" s="17"/>
      <c r="G848" s="20"/>
      <c r="H848" s="20"/>
      <c r="I848" s="20"/>
      <c r="J848" s="20"/>
      <c r="K848" s="18"/>
      <c r="L848" s="11" t="s">
        <v>5424</v>
      </c>
      <c r="M848" s="11">
        <v>88400.0</v>
      </c>
      <c r="N848" s="11" t="s">
        <v>4864</v>
      </c>
      <c r="O848" s="11" t="s">
        <v>4794</v>
      </c>
      <c r="P848" s="11" t="s">
        <v>2341</v>
      </c>
      <c r="R848" s="12" t="s">
        <v>5425</v>
      </c>
      <c r="S848" s="11" t="s">
        <v>63</v>
      </c>
      <c r="T848" s="12" t="s">
        <v>64</v>
      </c>
      <c r="U848" s="11"/>
      <c r="V848" s="17"/>
      <c r="W848" s="18"/>
    </row>
    <row r="849" ht="22.5" customHeight="1">
      <c r="A849" s="11" t="s">
        <v>5426</v>
      </c>
      <c r="C849" s="12" t="s">
        <v>5427</v>
      </c>
      <c r="D849" s="11" t="s">
        <v>5428</v>
      </c>
      <c r="E849" s="11" t="s">
        <v>5429</v>
      </c>
      <c r="F849" s="17"/>
      <c r="G849" s="20"/>
      <c r="H849" s="20"/>
      <c r="I849" s="20"/>
      <c r="J849" s="20"/>
      <c r="K849" s="18"/>
      <c r="L849" s="11" t="s">
        <v>5430</v>
      </c>
      <c r="M849" s="11">
        <v>88250.0</v>
      </c>
      <c r="N849" s="11" t="s">
        <v>4800</v>
      </c>
      <c r="O849" s="11" t="s">
        <v>4794</v>
      </c>
      <c r="P849" s="11" t="s">
        <v>2341</v>
      </c>
      <c r="R849" s="12" t="s">
        <v>5431</v>
      </c>
      <c r="S849" s="11" t="s">
        <v>32</v>
      </c>
      <c r="T849" s="12" t="s">
        <v>33</v>
      </c>
      <c r="U849" s="11"/>
      <c r="V849" s="17"/>
      <c r="W849" s="18"/>
    </row>
    <row r="850" ht="22.5" customHeight="1">
      <c r="A850" s="11" t="s">
        <v>5432</v>
      </c>
      <c r="C850" s="12" t="s">
        <v>2351</v>
      </c>
      <c r="D850" s="11" t="s">
        <v>5428</v>
      </c>
      <c r="E850" s="11" t="s">
        <v>5433</v>
      </c>
      <c r="F850" s="17"/>
      <c r="G850" s="20"/>
      <c r="H850" s="20"/>
      <c r="I850" s="20"/>
      <c r="J850" s="20"/>
      <c r="K850" s="18"/>
      <c r="L850" s="11" t="s">
        <v>5434</v>
      </c>
      <c r="M850" s="11">
        <v>88250.0</v>
      </c>
      <c r="N850" s="11" t="s">
        <v>4800</v>
      </c>
      <c r="O850" s="11" t="s">
        <v>4794</v>
      </c>
      <c r="P850" s="11" t="s">
        <v>2341</v>
      </c>
      <c r="R850" s="12" t="s">
        <v>5435</v>
      </c>
      <c r="S850" s="11" t="s">
        <v>32</v>
      </c>
      <c r="T850" s="12" t="s">
        <v>33</v>
      </c>
      <c r="U850" s="11"/>
      <c r="V850" s="17"/>
      <c r="W850" s="18"/>
    </row>
    <row r="851" ht="22.5" customHeight="1">
      <c r="A851" s="11" t="s">
        <v>5436</v>
      </c>
      <c r="C851" s="12" t="s">
        <v>2351</v>
      </c>
      <c r="D851" s="11" t="s">
        <v>5437</v>
      </c>
      <c r="E851" s="11" t="s">
        <v>5438</v>
      </c>
      <c r="F851" s="17"/>
      <c r="G851" s="20"/>
      <c r="H851" s="20"/>
      <c r="I851" s="20"/>
      <c r="J851" s="20"/>
      <c r="K851" s="18"/>
      <c r="L851" s="11" t="s">
        <v>5439</v>
      </c>
      <c r="M851" s="11">
        <v>88800.0</v>
      </c>
      <c r="N851" s="11" t="s">
        <v>4806</v>
      </c>
      <c r="O851" s="11" t="s">
        <v>4794</v>
      </c>
      <c r="P851" s="11" t="s">
        <v>2341</v>
      </c>
      <c r="R851" s="12" t="s">
        <v>5440</v>
      </c>
      <c r="S851" s="11" t="s">
        <v>32</v>
      </c>
      <c r="T851" s="12" t="s">
        <v>33</v>
      </c>
      <c r="U851" s="11"/>
      <c r="V851" s="17"/>
      <c r="W851" s="18"/>
    </row>
    <row r="852" ht="22.5" customHeight="1">
      <c r="A852" s="11" t="s">
        <v>5441</v>
      </c>
      <c r="C852" s="12" t="s">
        <v>2351</v>
      </c>
      <c r="D852" s="11" t="s">
        <v>5437</v>
      </c>
      <c r="E852" s="11" t="s">
        <v>5438</v>
      </c>
      <c r="F852" s="17"/>
      <c r="G852" s="20"/>
      <c r="H852" s="20"/>
      <c r="I852" s="20"/>
      <c r="J852" s="20"/>
      <c r="K852" s="18"/>
      <c r="L852" s="11" t="s">
        <v>5442</v>
      </c>
      <c r="M852" s="11">
        <v>88800.0</v>
      </c>
      <c r="N852" s="11" t="s">
        <v>4806</v>
      </c>
      <c r="O852" s="11" t="s">
        <v>4794</v>
      </c>
      <c r="P852" s="11" t="s">
        <v>2341</v>
      </c>
      <c r="R852" s="12" t="s">
        <v>5443</v>
      </c>
      <c r="S852" s="11" t="s">
        <v>32</v>
      </c>
      <c r="T852" s="12" t="s">
        <v>33</v>
      </c>
      <c r="U852" s="11"/>
      <c r="V852" s="17"/>
      <c r="W852" s="18"/>
    </row>
    <row r="853" ht="22.5" customHeight="1">
      <c r="A853" s="11" t="s">
        <v>5444</v>
      </c>
      <c r="C853" s="12" t="s">
        <v>5445</v>
      </c>
      <c r="D853" s="11" t="s">
        <v>5446</v>
      </c>
      <c r="E853" s="11" t="s">
        <v>5447</v>
      </c>
      <c r="F853" s="17"/>
      <c r="G853" s="20"/>
      <c r="H853" s="20"/>
      <c r="I853" s="20"/>
      <c r="J853" s="20"/>
      <c r="K853" s="18"/>
      <c r="L853" s="11" t="s">
        <v>5448</v>
      </c>
      <c r="M853" s="11">
        <v>88290.0</v>
      </c>
      <c r="N853" s="11" t="s">
        <v>5293</v>
      </c>
      <c r="O853" s="11" t="s">
        <v>4794</v>
      </c>
      <c r="P853" s="11" t="s">
        <v>2341</v>
      </c>
      <c r="R853" s="12" t="s">
        <v>5449</v>
      </c>
      <c r="S853" s="11" t="s">
        <v>32</v>
      </c>
      <c r="T853" s="12" t="s">
        <v>33</v>
      </c>
      <c r="U853" s="11"/>
      <c r="V853" s="17"/>
      <c r="W853" s="18"/>
    </row>
    <row r="854" ht="22.5" customHeight="1">
      <c r="A854" s="11" t="s">
        <v>5450</v>
      </c>
      <c r="C854" s="12" t="s">
        <v>2351</v>
      </c>
      <c r="D854" s="11" t="s">
        <v>5451</v>
      </c>
      <c r="E854" s="11" t="s">
        <v>5452</v>
      </c>
      <c r="F854" s="17"/>
      <c r="G854" s="20"/>
      <c r="H854" s="20"/>
      <c r="I854" s="20"/>
      <c r="J854" s="20"/>
      <c r="K854" s="18"/>
      <c r="L854" s="11" t="s">
        <v>5453</v>
      </c>
      <c r="M854" s="11">
        <v>88800.0</v>
      </c>
      <c r="N854" s="11" t="s">
        <v>4806</v>
      </c>
      <c r="O854" s="11" t="s">
        <v>4794</v>
      </c>
      <c r="P854" s="11" t="s">
        <v>2341</v>
      </c>
      <c r="R854" s="12" t="s">
        <v>5454</v>
      </c>
      <c r="S854" s="11" t="s">
        <v>32</v>
      </c>
      <c r="T854" s="12" t="s">
        <v>33</v>
      </c>
      <c r="U854" s="11"/>
      <c r="V854" s="17"/>
      <c r="W854" s="18"/>
    </row>
    <row r="855" ht="22.5" customHeight="1">
      <c r="A855" s="11" t="s">
        <v>5455</v>
      </c>
      <c r="C855" s="12" t="s">
        <v>2351</v>
      </c>
      <c r="D855" s="11" t="s">
        <v>5451</v>
      </c>
      <c r="E855" s="11" t="s">
        <v>5452</v>
      </c>
      <c r="F855" s="17"/>
      <c r="G855" s="20"/>
      <c r="H855" s="20"/>
      <c r="I855" s="20"/>
      <c r="J855" s="20"/>
      <c r="K855" s="18"/>
      <c r="L855" s="11" t="s">
        <v>5456</v>
      </c>
      <c r="M855" s="11">
        <v>88800.0</v>
      </c>
      <c r="N855" s="11" t="s">
        <v>4806</v>
      </c>
      <c r="O855" s="11" t="s">
        <v>4794</v>
      </c>
      <c r="P855" s="11" t="s">
        <v>2341</v>
      </c>
      <c r="R855" s="12" t="s">
        <v>5457</v>
      </c>
      <c r="S855" s="11" t="s">
        <v>32</v>
      </c>
      <c r="T855" s="12" t="s">
        <v>33</v>
      </c>
      <c r="U855" s="11"/>
      <c r="V855" s="17"/>
      <c r="W855" s="18"/>
    </row>
    <row r="856" ht="22.5" customHeight="1">
      <c r="A856" s="11" t="s">
        <v>5458</v>
      </c>
      <c r="C856" s="12" t="s">
        <v>2351</v>
      </c>
      <c r="D856" s="11" t="s">
        <v>5459</v>
      </c>
      <c r="E856" s="11" t="s">
        <v>5460</v>
      </c>
      <c r="F856" s="17"/>
      <c r="G856" s="20"/>
      <c r="H856" s="20"/>
      <c r="I856" s="20"/>
      <c r="J856" s="20"/>
      <c r="K856" s="18"/>
      <c r="L856" s="11" t="s">
        <v>5461</v>
      </c>
      <c r="M856" s="11">
        <v>88200.0</v>
      </c>
      <c r="N856" s="11" t="s">
        <v>4793</v>
      </c>
      <c r="O856" s="11" t="s">
        <v>4794</v>
      </c>
      <c r="P856" s="11" t="s">
        <v>2341</v>
      </c>
      <c r="R856" s="12" t="s">
        <v>5462</v>
      </c>
      <c r="S856" s="11" t="s">
        <v>32</v>
      </c>
      <c r="T856" s="12" t="s">
        <v>33</v>
      </c>
      <c r="U856" s="11"/>
      <c r="V856" s="17"/>
      <c r="W856" s="18"/>
    </row>
    <row r="857" ht="22.5" customHeight="1">
      <c r="A857" s="11" t="s">
        <v>5463</v>
      </c>
      <c r="C857" s="12" t="s">
        <v>5464</v>
      </c>
      <c r="D857" s="11" t="s">
        <v>5465</v>
      </c>
      <c r="E857" s="11" t="s">
        <v>5466</v>
      </c>
      <c r="F857" s="17"/>
      <c r="G857" s="20"/>
      <c r="H857" s="20"/>
      <c r="I857" s="20"/>
      <c r="J857" s="20"/>
      <c r="K857" s="18"/>
      <c r="L857" s="11" t="s">
        <v>5467</v>
      </c>
      <c r="M857" s="11">
        <v>88310.0</v>
      </c>
      <c r="N857" s="11" t="s">
        <v>5468</v>
      </c>
      <c r="O857" s="11" t="s">
        <v>4794</v>
      </c>
      <c r="P857" s="11" t="s">
        <v>2341</v>
      </c>
      <c r="R857" s="12" t="s">
        <v>5469</v>
      </c>
      <c r="S857" s="11" t="s">
        <v>32</v>
      </c>
      <c r="T857" s="12" t="s">
        <v>33</v>
      </c>
      <c r="U857" s="11"/>
      <c r="V857" s="17"/>
      <c r="W857" s="18"/>
    </row>
    <row r="858" ht="22.5" customHeight="1">
      <c r="A858" s="11" t="s">
        <v>5470</v>
      </c>
      <c r="C858" s="12" t="s">
        <v>5471</v>
      </c>
      <c r="D858" s="11" t="s">
        <v>5465</v>
      </c>
      <c r="E858" s="11" t="s">
        <v>5466</v>
      </c>
      <c r="F858" s="17"/>
      <c r="G858" s="20"/>
      <c r="H858" s="20"/>
      <c r="I858" s="20"/>
      <c r="J858" s="20"/>
      <c r="K858" s="18"/>
      <c r="L858" s="11" t="s">
        <v>5467</v>
      </c>
      <c r="M858" s="11">
        <v>88310.0</v>
      </c>
      <c r="N858" s="11" t="s">
        <v>5468</v>
      </c>
      <c r="O858" s="11" t="s">
        <v>4794</v>
      </c>
      <c r="P858" s="11" t="s">
        <v>2341</v>
      </c>
      <c r="R858" s="12" t="s">
        <v>5472</v>
      </c>
      <c r="S858" s="11" t="s">
        <v>32</v>
      </c>
      <c r="T858" s="12" t="s">
        <v>33</v>
      </c>
      <c r="U858" s="11"/>
      <c r="V858" s="17"/>
      <c r="W858" s="18"/>
    </row>
    <row r="859" ht="22.5" customHeight="1">
      <c r="A859" s="11" t="s">
        <v>5473</v>
      </c>
      <c r="C859" s="12" t="s">
        <v>5474</v>
      </c>
      <c r="D859" s="11" t="s">
        <v>5465</v>
      </c>
      <c r="E859" s="11" t="s">
        <v>5466</v>
      </c>
      <c r="F859" s="17"/>
      <c r="G859" s="20"/>
      <c r="H859" s="20"/>
      <c r="I859" s="20"/>
      <c r="J859" s="20"/>
      <c r="K859" s="18"/>
      <c r="L859" s="11" t="s">
        <v>5467</v>
      </c>
      <c r="M859" s="11">
        <v>88310.0</v>
      </c>
      <c r="N859" s="11" t="s">
        <v>5468</v>
      </c>
      <c r="O859" s="11" t="s">
        <v>4794</v>
      </c>
      <c r="P859" s="11" t="s">
        <v>2341</v>
      </c>
      <c r="R859" s="12" t="s">
        <v>5475</v>
      </c>
      <c r="S859" s="11" t="s">
        <v>32</v>
      </c>
      <c r="T859" s="12" t="s">
        <v>33</v>
      </c>
      <c r="U859" s="11"/>
      <c r="V859" s="17"/>
      <c r="W859" s="18"/>
    </row>
    <row r="860" ht="22.5" customHeight="1">
      <c r="A860" s="11" t="s">
        <v>5476</v>
      </c>
      <c r="C860" s="12" t="s">
        <v>5477</v>
      </c>
      <c r="D860" s="11" t="s">
        <v>5465</v>
      </c>
      <c r="E860" s="11" t="s">
        <v>5466</v>
      </c>
      <c r="F860" s="17"/>
      <c r="G860" s="20"/>
      <c r="H860" s="20"/>
      <c r="I860" s="20"/>
      <c r="J860" s="20"/>
      <c r="K860" s="18"/>
      <c r="L860" s="11" t="s">
        <v>5467</v>
      </c>
      <c r="M860" s="11">
        <v>88310.0</v>
      </c>
      <c r="N860" s="11" t="s">
        <v>5468</v>
      </c>
      <c r="O860" s="11" t="s">
        <v>4794</v>
      </c>
      <c r="P860" s="11" t="s">
        <v>2341</v>
      </c>
      <c r="R860" s="12" t="s">
        <v>5478</v>
      </c>
      <c r="S860" s="11" t="s">
        <v>32</v>
      </c>
      <c r="T860" s="12" t="s">
        <v>33</v>
      </c>
      <c r="U860" s="11"/>
      <c r="V860" s="17"/>
      <c r="W860" s="18"/>
    </row>
    <row r="861" ht="22.5" customHeight="1">
      <c r="A861" s="11" t="s">
        <v>5479</v>
      </c>
      <c r="C861" s="12" t="s">
        <v>5480</v>
      </c>
      <c r="D861" s="11" t="s">
        <v>5465</v>
      </c>
      <c r="E861" s="11" t="s">
        <v>5466</v>
      </c>
      <c r="F861" s="17"/>
      <c r="G861" s="20"/>
      <c r="H861" s="20"/>
      <c r="I861" s="20"/>
      <c r="J861" s="20"/>
      <c r="K861" s="18"/>
      <c r="L861" s="11" t="s">
        <v>5467</v>
      </c>
      <c r="M861" s="11">
        <v>88310.0</v>
      </c>
      <c r="N861" s="11" t="s">
        <v>5468</v>
      </c>
      <c r="O861" s="11" t="s">
        <v>4794</v>
      </c>
      <c r="P861" s="11" t="s">
        <v>2341</v>
      </c>
      <c r="R861" s="12" t="s">
        <v>5481</v>
      </c>
      <c r="S861" s="11" t="s">
        <v>32</v>
      </c>
      <c r="T861" s="12" t="s">
        <v>33</v>
      </c>
      <c r="U861" s="11"/>
      <c r="V861" s="17"/>
      <c r="W861" s="18"/>
    </row>
    <row r="862" ht="22.5" customHeight="1">
      <c r="A862" s="11" t="s">
        <v>5482</v>
      </c>
      <c r="C862" s="12" t="s">
        <v>5483</v>
      </c>
      <c r="D862" s="11" t="s">
        <v>5484</v>
      </c>
      <c r="E862" s="11" t="s">
        <v>5485</v>
      </c>
      <c r="F862" s="17"/>
      <c r="G862" s="20"/>
      <c r="H862" s="20"/>
      <c r="I862" s="20"/>
      <c r="J862" s="20"/>
      <c r="K862" s="18"/>
      <c r="L862" s="11" t="s">
        <v>5486</v>
      </c>
      <c r="M862" s="11">
        <v>88240.0</v>
      </c>
      <c r="N862" s="11" t="s">
        <v>4996</v>
      </c>
      <c r="O862" s="11" t="s">
        <v>4794</v>
      </c>
      <c r="P862" s="11" t="s">
        <v>2341</v>
      </c>
      <c r="R862" s="12" t="s">
        <v>5487</v>
      </c>
      <c r="S862" s="11" t="s">
        <v>32</v>
      </c>
      <c r="T862" s="12" t="s">
        <v>33</v>
      </c>
      <c r="U862" s="11"/>
      <c r="V862" s="17"/>
      <c r="W862" s="18"/>
    </row>
    <row r="863" ht="22.5" customHeight="1">
      <c r="A863" s="11" t="s">
        <v>5488</v>
      </c>
      <c r="C863" s="12" t="s">
        <v>5489</v>
      </c>
      <c r="D863" s="11" t="s">
        <v>5490</v>
      </c>
      <c r="E863" s="11" t="s">
        <v>5491</v>
      </c>
      <c r="F863" s="17"/>
      <c r="G863" s="20"/>
      <c r="H863" s="20"/>
      <c r="I863" s="20"/>
      <c r="J863" s="20"/>
      <c r="K863" s="18"/>
      <c r="L863" s="11" t="s">
        <v>5492</v>
      </c>
      <c r="M863" s="11">
        <v>88290.0</v>
      </c>
      <c r="N863" s="11" t="s">
        <v>5293</v>
      </c>
      <c r="O863" s="11" t="s">
        <v>4794</v>
      </c>
      <c r="P863" s="11" t="s">
        <v>2341</v>
      </c>
      <c r="R863" s="12" t="s">
        <v>5493</v>
      </c>
      <c r="S863" s="11" t="s">
        <v>63</v>
      </c>
      <c r="T863" s="12" t="s">
        <v>64</v>
      </c>
      <c r="U863" s="11"/>
      <c r="V863" s="17"/>
      <c r="W863" s="18"/>
    </row>
    <row r="864" ht="22.5" customHeight="1">
      <c r="A864" s="11" t="s">
        <v>5494</v>
      </c>
      <c r="C864" s="12" t="s">
        <v>5495</v>
      </c>
      <c r="D864" s="11" t="s">
        <v>5496</v>
      </c>
      <c r="E864" s="11" t="s">
        <v>5497</v>
      </c>
      <c r="F864" s="17"/>
      <c r="G864" s="20"/>
      <c r="H864" s="20"/>
      <c r="I864" s="20"/>
      <c r="J864" s="20"/>
      <c r="K864" s="18"/>
      <c r="L864" s="11" t="s">
        <v>5498</v>
      </c>
      <c r="M864" s="11">
        <v>88400.0</v>
      </c>
      <c r="N864" s="11" t="s">
        <v>4864</v>
      </c>
      <c r="O864" s="11" t="s">
        <v>4794</v>
      </c>
      <c r="P864" s="11" t="s">
        <v>2341</v>
      </c>
      <c r="R864" s="12" t="s">
        <v>5499</v>
      </c>
      <c r="S864" s="11" t="s">
        <v>63</v>
      </c>
      <c r="T864" s="12" t="s">
        <v>64</v>
      </c>
      <c r="U864" s="11"/>
      <c r="V864" s="17"/>
      <c r="W864" s="18"/>
    </row>
    <row r="865" ht="22.5" customHeight="1">
      <c r="A865" s="11" t="s">
        <v>5500</v>
      </c>
      <c r="C865" s="12" t="s">
        <v>5501</v>
      </c>
      <c r="D865" s="11" t="s">
        <v>5502</v>
      </c>
      <c r="E865" s="11" t="s">
        <v>5503</v>
      </c>
      <c r="F865" s="17"/>
      <c r="G865" s="20"/>
      <c r="H865" s="20"/>
      <c r="I865" s="20"/>
      <c r="J865" s="20"/>
      <c r="K865" s="18"/>
      <c r="L865" s="11" t="s">
        <v>5504</v>
      </c>
      <c r="M865" s="11">
        <v>88160.0</v>
      </c>
      <c r="N865" s="11" t="s">
        <v>5068</v>
      </c>
      <c r="O865" s="11" t="s">
        <v>4794</v>
      </c>
      <c r="P865" s="11" t="s">
        <v>2341</v>
      </c>
      <c r="R865" s="12" t="s">
        <v>5505</v>
      </c>
      <c r="S865" s="11" t="s">
        <v>32</v>
      </c>
      <c r="T865" s="12" t="s">
        <v>2744</v>
      </c>
      <c r="U865" s="11"/>
      <c r="V865" s="17"/>
      <c r="W865" s="18"/>
    </row>
    <row r="866" ht="22.5" customHeight="1">
      <c r="A866" s="11" t="s">
        <v>5506</v>
      </c>
      <c r="C866" s="12" t="s">
        <v>2351</v>
      </c>
      <c r="D866" s="11" t="s">
        <v>5507</v>
      </c>
      <c r="E866" s="11" t="s">
        <v>5508</v>
      </c>
      <c r="F866" s="17"/>
      <c r="G866" s="20"/>
      <c r="H866" s="20"/>
      <c r="I866" s="20"/>
      <c r="J866" s="20"/>
      <c r="K866" s="18"/>
      <c r="L866" s="11" t="s">
        <v>5509</v>
      </c>
      <c r="M866" s="11">
        <v>88290.0</v>
      </c>
      <c r="N866" s="11" t="s">
        <v>5293</v>
      </c>
      <c r="O866" s="11" t="s">
        <v>4794</v>
      </c>
      <c r="P866" s="11" t="s">
        <v>2341</v>
      </c>
      <c r="R866" s="12" t="s">
        <v>5510</v>
      </c>
      <c r="S866" s="11" t="s">
        <v>32</v>
      </c>
      <c r="T866" s="12" t="s">
        <v>33</v>
      </c>
      <c r="U866" s="11"/>
      <c r="V866" s="17"/>
      <c r="W866" s="18"/>
    </row>
    <row r="867" ht="22.5" customHeight="1">
      <c r="A867" s="11" t="s">
        <v>5511</v>
      </c>
      <c r="C867" s="12" t="s">
        <v>5512</v>
      </c>
      <c r="D867" s="11" t="s">
        <v>5513</v>
      </c>
      <c r="E867" s="11" t="s">
        <v>5514</v>
      </c>
      <c r="F867" s="17"/>
      <c r="G867" s="20"/>
      <c r="H867" s="20"/>
      <c r="I867" s="20"/>
      <c r="J867" s="20"/>
      <c r="K867" s="18"/>
      <c r="L867" s="11" t="s">
        <v>5515</v>
      </c>
      <c r="M867" s="11">
        <v>88370.0</v>
      </c>
      <c r="N867" s="11" t="s">
        <v>4989</v>
      </c>
      <c r="O867" s="11" t="s">
        <v>4794</v>
      </c>
      <c r="P867" s="11" t="s">
        <v>2341</v>
      </c>
      <c r="R867" s="12" t="s">
        <v>5516</v>
      </c>
      <c r="S867" s="11" t="s">
        <v>63</v>
      </c>
      <c r="T867" s="12" t="s">
        <v>64</v>
      </c>
      <c r="U867" s="11"/>
      <c r="V867" s="17"/>
      <c r="W867" s="18"/>
    </row>
    <row r="868" ht="22.5" customHeight="1">
      <c r="A868" s="11" t="s">
        <v>5517</v>
      </c>
      <c r="C868" s="12" t="s">
        <v>5518</v>
      </c>
      <c r="D868" s="11" t="s">
        <v>5519</v>
      </c>
      <c r="E868" s="11" t="s">
        <v>5520</v>
      </c>
      <c r="F868" s="17"/>
      <c r="G868" s="20"/>
      <c r="H868" s="20"/>
      <c r="I868" s="20"/>
      <c r="J868" s="20"/>
      <c r="K868" s="18"/>
      <c r="L868" s="11" t="s">
        <v>5521</v>
      </c>
      <c r="M868" s="11">
        <v>88000.0</v>
      </c>
      <c r="N868" s="11" t="s">
        <v>5522</v>
      </c>
      <c r="O868" s="11" t="s">
        <v>4794</v>
      </c>
      <c r="P868" s="11" t="s">
        <v>2341</v>
      </c>
      <c r="R868" s="12" t="s">
        <v>5523</v>
      </c>
      <c r="S868" s="11" t="s">
        <v>32</v>
      </c>
      <c r="T868" s="12" t="s">
        <v>2349</v>
      </c>
      <c r="U868" s="11"/>
      <c r="V868" s="17"/>
      <c r="W868" s="18"/>
    </row>
    <row r="869" ht="22.5" customHeight="1">
      <c r="A869" s="11" t="s">
        <v>5524</v>
      </c>
      <c r="C869" s="12" t="s">
        <v>5525</v>
      </c>
      <c r="D869" s="11" t="s">
        <v>5526</v>
      </c>
      <c r="E869" s="11" t="s">
        <v>5527</v>
      </c>
      <c r="F869" s="17"/>
      <c r="G869" s="20"/>
      <c r="H869" s="20"/>
      <c r="I869" s="20"/>
      <c r="J869" s="20"/>
      <c r="K869" s="18"/>
      <c r="L869" s="11" t="s">
        <v>5528</v>
      </c>
      <c r="M869" s="11">
        <v>88200.0</v>
      </c>
      <c r="N869" s="11" t="s">
        <v>4793</v>
      </c>
      <c r="O869" s="11" t="s">
        <v>4794</v>
      </c>
      <c r="P869" s="11" t="s">
        <v>2341</v>
      </c>
      <c r="R869" s="12" t="s">
        <v>5529</v>
      </c>
      <c r="S869" s="11" t="s">
        <v>32</v>
      </c>
      <c r="T869" s="12" t="s">
        <v>33</v>
      </c>
      <c r="U869" s="11"/>
      <c r="V869" s="17"/>
      <c r="W869" s="18"/>
    </row>
    <row r="870" ht="22.5" customHeight="1">
      <c r="A870" s="11" t="s">
        <v>5530</v>
      </c>
      <c r="C870" s="12" t="s">
        <v>5531</v>
      </c>
      <c r="D870" s="11" t="s">
        <v>5532</v>
      </c>
      <c r="E870" s="11" t="s">
        <v>5533</v>
      </c>
      <c r="F870" s="17"/>
      <c r="G870" s="20"/>
      <c r="H870" s="20"/>
      <c r="I870" s="20"/>
      <c r="J870" s="20"/>
      <c r="K870" s="18"/>
      <c r="L870" s="11" t="s">
        <v>5534</v>
      </c>
      <c r="M870" s="11">
        <v>88640.0</v>
      </c>
      <c r="N870" s="11" t="s">
        <v>4932</v>
      </c>
      <c r="O870" s="11" t="s">
        <v>4794</v>
      </c>
      <c r="P870" s="11" t="s">
        <v>2341</v>
      </c>
      <c r="R870" s="12" t="s">
        <v>5535</v>
      </c>
      <c r="S870" s="11" t="s">
        <v>32</v>
      </c>
      <c r="T870" s="12" t="s">
        <v>2349</v>
      </c>
      <c r="U870" s="11"/>
      <c r="V870" s="17"/>
      <c r="W870" s="18"/>
    </row>
    <row r="871" ht="22.5" customHeight="1">
      <c r="A871" s="11" t="s">
        <v>5536</v>
      </c>
      <c r="C871" s="12" t="s">
        <v>5531</v>
      </c>
      <c r="D871" s="11" t="s">
        <v>5532</v>
      </c>
      <c r="E871" s="11" t="s">
        <v>5533</v>
      </c>
      <c r="F871" s="17"/>
      <c r="G871" s="20"/>
      <c r="H871" s="20"/>
      <c r="I871" s="20"/>
      <c r="J871" s="20"/>
      <c r="K871" s="18"/>
      <c r="L871" s="11" t="s">
        <v>5534</v>
      </c>
      <c r="M871" s="11">
        <v>88640.0</v>
      </c>
      <c r="N871" s="11" t="s">
        <v>4932</v>
      </c>
      <c r="O871" s="11" t="s">
        <v>4794</v>
      </c>
      <c r="P871" s="11" t="s">
        <v>2341</v>
      </c>
      <c r="R871" s="12" t="s">
        <v>5537</v>
      </c>
      <c r="S871" s="11" t="s">
        <v>32</v>
      </c>
      <c r="T871" s="12" t="s">
        <v>2349</v>
      </c>
      <c r="U871" s="11"/>
      <c r="V871" s="17"/>
      <c r="W871" s="18"/>
    </row>
    <row r="872" ht="22.5" customHeight="1">
      <c r="A872" s="11" t="s">
        <v>5538</v>
      </c>
      <c r="C872" s="12" t="s">
        <v>5531</v>
      </c>
      <c r="D872" s="11" t="s">
        <v>5532</v>
      </c>
      <c r="E872" s="11" t="s">
        <v>5533</v>
      </c>
      <c r="F872" s="17"/>
      <c r="G872" s="20"/>
      <c r="H872" s="20"/>
      <c r="I872" s="20"/>
      <c r="J872" s="20"/>
      <c r="K872" s="18"/>
      <c r="L872" s="11" t="s">
        <v>5534</v>
      </c>
      <c r="M872" s="11">
        <v>88640.0</v>
      </c>
      <c r="N872" s="11" t="s">
        <v>4932</v>
      </c>
      <c r="O872" s="11" t="s">
        <v>4794</v>
      </c>
      <c r="P872" s="11" t="s">
        <v>2341</v>
      </c>
      <c r="R872" s="12" t="s">
        <v>5539</v>
      </c>
      <c r="S872" s="11" t="s">
        <v>32</v>
      </c>
      <c r="T872" s="12" t="s">
        <v>2349</v>
      </c>
      <c r="U872" s="11"/>
      <c r="V872" s="17"/>
      <c r="W872" s="18"/>
    </row>
    <row r="873" ht="22.5" customHeight="1">
      <c r="A873" s="11" t="s">
        <v>5540</v>
      </c>
      <c r="C873" s="12" t="s">
        <v>2351</v>
      </c>
      <c r="D873" s="11" t="s">
        <v>5541</v>
      </c>
      <c r="E873" s="11" t="s">
        <v>5542</v>
      </c>
      <c r="F873" s="17"/>
      <c r="G873" s="20"/>
      <c r="H873" s="20"/>
      <c r="I873" s="20"/>
      <c r="J873" s="20"/>
      <c r="K873" s="18"/>
      <c r="L873" s="11" t="s">
        <v>5543</v>
      </c>
      <c r="M873" s="11">
        <v>88140.0</v>
      </c>
      <c r="N873" s="11" t="s">
        <v>5179</v>
      </c>
      <c r="O873" s="11" t="s">
        <v>4794</v>
      </c>
      <c r="P873" s="11" t="s">
        <v>2341</v>
      </c>
      <c r="R873" s="12" t="s">
        <v>5544</v>
      </c>
      <c r="S873" s="11" t="s">
        <v>32</v>
      </c>
      <c r="T873" s="12" t="s">
        <v>33</v>
      </c>
      <c r="U873" s="11"/>
      <c r="V873" s="17"/>
      <c r="W873" s="18"/>
    </row>
    <row r="874" ht="22.5" customHeight="1">
      <c r="A874" s="11" t="s">
        <v>5545</v>
      </c>
      <c r="C874" s="12" t="s">
        <v>2351</v>
      </c>
      <c r="D874" s="11" t="s">
        <v>5546</v>
      </c>
      <c r="E874" s="11" t="s">
        <v>5547</v>
      </c>
      <c r="F874" s="17"/>
      <c r="G874" s="20"/>
      <c r="H874" s="20"/>
      <c r="I874" s="20"/>
      <c r="J874" s="20"/>
      <c r="K874" s="18"/>
      <c r="L874" s="11" t="s">
        <v>5548</v>
      </c>
      <c r="M874" s="11">
        <v>88250.0</v>
      </c>
      <c r="N874" s="11" t="s">
        <v>4800</v>
      </c>
      <c r="O874" s="11" t="s">
        <v>4794</v>
      </c>
      <c r="P874" s="11" t="s">
        <v>2341</v>
      </c>
      <c r="R874" s="12" t="s">
        <v>5549</v>
      </c>
      <c r="S874" s="11" t="s">
        <v>63</v>
      </c>
      <c r="T874" s="12" t="s">
        <v>64</v>
      </c>
      <c r="U874" s="11"/>
      <c r="V874" s="17"/>
      <c r="W874" s="18"/>
    </row>
    <row r="875" ht="22.5" customHeight="1">
      <c r="A875" s="11" t="s">
        <v>5550</v>
      </c>
      <c r="C875" s="12" t="s">
        <v>5551</v>
      </c>
      <c r="D875" s="11" t="s">
        <v>5546</v>
      </c>
      <c r="E875" s="11" t="s">
        <v>5547</v>
      </c>
      <c r="F875" s="17"/>
      <c r="G875" s="20"/>
      <c r="H875" s="20"/>
      <c r="I875" s="20"/>
      <c r="J875" s="20"/>
      <c r="K875" s="18"/>
      <c r="L875" s="11" t="s">
        <v>5552</v>
      </c>
      <c r="M875" s="11">
        <v>88250.0</v>
      </c>
      <c r="N875" s="11" t="s">
        <v>4800</v>
      </c>
      <c r="O875" s="11" t="s">
        <v>4794</v>
      </c>
      <c r="P875" s="11" t="s">
        <v>2341</v>
      </c>
      <c r="R875" s="12" t="s">
        <v>5553</v>
      </c>
      <c r="S875" s="11" t="s">
        <v>63</v>
      </c>
      <c r="T875" s="12" t="s">
        <v>64</v>
      </c>
      <c r="U875" s="11"/>
      <c r="V875" s="17"/>
      <c r="W875" s="18"/>
    </row>
    <row r="876" ht="22.5" customHeight="1">
      <c r="A876" s="11" t="s">
        <v>5554</v>
      </c>
      <c r="C876" s="12" t="s">
        <v>2351</v>
      </c>
      <c r="D876" s="11" t="s">
        <v>5555</v>
      </c>
      <c r="E876" s="11" t="s">
        <v>5556</v>
      </c>
      <c r="F876" s="17"/>
      <c r="G876" s="20"/>
      <c r="H876" s="20"/>
      <c r="I876" s="20"/>
      <c r="J876" s="20"/>
      <c r="K876" s="18"/>
      <c r="L876" s="11" t="s">
        <v>5557</v>
      </c>
      <c r="M876" s="11">
        <v>88800.0</v>
      </c>
      <c r="N876" s="11" t="s">
        <v>4806</v>
      </c>
      <c r="O876" s="11" t="s">
        <v>4794</v>
      </c>
      <c r="P876" s="11" t="s">
        <v>2341</v>
      </c>
      <c r="R876" s="12" t="s">
        <v>5558</v>
      </c>
      <c r="S876" s="11" t="s">
        <v>32</v>
      </c>
      <c r="T876" s="12" t="s">
        <v>33</v>
      </c>
      <c r="U876" s="11"/>
      <c r="V876" s="17"/>
      <c r="W876" s="18"/>
    </row>
    <row r="877" ht="22.5" customHeight="1">
      <c r="A877" s="11" t="s">
        <v>5559</v>
      </c>
      <c r="C877" s="12" t="s">
        <v>2351</v>
      </c>
      <c r="D877" s="11" t="s">
        <v>5555</v>
      </c>
      <c r="E877" s="11" t="s">
        <v>5556</v>
      </c>
      <c r="F877" s="17"/>
      <c r="G877" s="20"/>
      <c r="H877" s="20"/>
      <c r="I877" s="20"/>
      <c r="J877" s="20"/>
      <c r="K877" s="18"/>
      <c r="L877" s="11" t="s">
        <v>5560</v>
      </c>
      <c r="M877" s="11">
        <v>88800.0</v>
      </c>
      <c r="N877" s="11" t="s">
        <v>4806</v>
      </c>
      <c r="O877" s="11" t="s">
        <v>4794</v>
      </c>
      <c r="P877" s="11" t="s">
        <v>2341</v>
      </c>
      <c r="R877" s="12" t="s">
        <v>5561</v>
      </c>
      <c r="S877" s="11" t="s">
        <v>32</v>
      </c>
      <c r="T877" s="12" t="s">
        <v>33</v>
      </c>
      <c r="U877" s="11"/>
      <c r="V877" s="17"/>
      <c r="W877" s="18"/>
    </row>
    <row r="878" ht="22.5" customHeight="1">
      <c r="A878" s="11" t="s">
        <v>5562</v>
      </c>
      <c r="C878" s="12" t="s">
        <v>2351</v>
      </c>
      <c r="D878" s="11" t="s">
        <v>5563</v>
      </c>
      <c r="E878" s="11" t="s">
        <v>5564</v>
      </c>
      <c r="F878" s="17"/>
      <c r="G878" s="20"/>
      <c r="H878" s="20"/>
      <c r="I878" s="20"/>
      <c r="J878" s="20"/>
      <c r="K878" s="18"/>
      <c r="L878" s="11" t="s">
        <v>5565</v>
      </c>
      <c r="M878" s="11">
        <v>88220.0</v>
      </c>
      <c r="N878" s="11" t="s">
        <v>5566</v>
      </c>
      <c r="O878" s="11" t="s">
        <v>4794</v>
      </c>
      <c r="P878" s="11" t="s">
        <v>2341</v>
      </c>
      <c r="R878" s="12" t="s">
        <v>5567</v>
      </c>
      <c r="S878" s="11" t="s">
        <v>32</v>
      </c>
      <c r="T878" s="12" t="s">
        <v>33</v>
      </c>
      <c r="U878" s="11"/>
      <c r="V878" s="17"/>
      <c r="W878" s="18"/>
    </row>
    <row r="879" ht="22.5" customHeight="1">
      <c r="A879" s="11" t="s">
        <v>5568</v>
      </c>
      <c r="C879" s="12" t="s">
        <v>2351</v>
      </c>
      <c r="D879" s="11" t="s">
        <v>5569</v>
      </c>
      <c r="E879" s="11" t="s">
        <v>5570</v>
      </c>
      <c r="F879" s="17"/>
      <c r="G879" s="20"/>
      <c r="H879" s="20"/>
      <c r="I879" s="20"/>
      <c r="J879" s="20"/>
      <c r="K879" s="18"/>
      <c r="L879" s="11" t="s">
        <v>5571</v>
      </c>
      <c r="M879" s="11">
        <v>88800.0</v>
      </c>
      <c r="N879" s="11" t="s">
        <v>4806</v>
      </c>
      <c r="O879" s="11" t="s">
        <v>4794</v>
      </c>
      <c r="P879" s="11" t="s">
        <v>2341</v>
      </c>
      <c r="R879" s="12" t="s">
        <v>5572</v>
      </c>
      <c r="S879" s="11" t="s">
        <v>32</v>
      </c>
      <c r="T879" s="12" t="s">
        <v>33</v>
      </c>
      <c r="U879" s="11"/>
      <c r="V879" s="17"/>
      <c r="W879" s="18"/>
    </row>
    <row r="880" ht="22.5" customHeight="1">
      <c r="A880" s="11" t="s">
        <v>5573</v>
      </c>
      <c r="C880" s="12" t="s">
        <v>2351</v>
      </c>
      <c r="D880" s="11" t="s">
        <v>5574</v>
      </c>
      <c r="E880" s="11" t="s">
        <v>5575</v>
      </c>
      <c r="F880" s="17"/>
      <c r="G880" s="20"/>
      <c r="H880" s="20"/>
      <c r="I880" s="20"/>
      <c r="J880" s="20"/>
      <c r="K880" s="18"/>
      <c r="L880" s="11" t="s">
        <v>5576</v>
      </c>
      <c r="M880" s="11">
        <v>88800.0</v>
      </c>
      <c r="N880" s="11" t="s">
        <v>4806</v>
      </c>
      <c r="O880" s="11" t="s">
        <v>4794</v>
      </c>
      <c r="P880" s="11" t="s">
        <v>2341</v>
      </c>
      <c r="R880" s="12" t="s">
        <v>5577</v>
      </c>
      <c r="S880" s="11" t="s">
        <v>32</v>
      </c>
      <c r="T880" s="12" t="s">
        <v>33</v>
      </c>
      <c r="U880" s="11"/>
      <c r="V880" s="17"/>
      <c r="W880" s="18"/>
    </row>
    <row r="881" ht="22.5" customHeight="1">
      <c r="A881" s="11" t="s">
        <v>5578</v>
      </c>
      <c r="C881" s="12" t="s">
        <v>5579</v>
      </c>
      <c r="D881" s="11" t="s">
        <v>5580</v>
      </c>
      <c r="E881" s="11" t="s">
        <v>5581</v>
      </c>
      <c r="F881" s="17"/>
      <c r="G881" s="20"/>
      <c r="H881" s="20"/>
      <c r="I881" s="20"/>
      <c r="J881" s="20"/>
      <c r="K881" s="18"/>
      <c r="L881" s="11" t="s">
        <v>5582</v>
      </c>
      <c r="M881" s="11">
        <v>88160.0</v>
      </c>
      <c r="N881" s="11" t="s">
        <v>5583</v>
      </c>
      <c r="O881" s="11" t="s">
        <v>4794</v>
      </c>
      <c r="P881" s="11" t="s">
        <v>2341</v>
      </c>
      <c r="R881" s="12" t="s">
        <v>5584</v>
      </c>
      <c r="S881" s="11" t="s">
        <v>32</v>
      </c>
      <c r="T881" s="12" t="s">
        <v>2349</v>
      </c>
      <c r="U881" s="11"/>
      <c r="V881" s="17"/>
      <c r="W881" s="18"/>
    </row>
    <row r="882" ht="22.5" customHeight="1">
      <c r="A882" s="11" t="s">
        <v>5585</v>
      </c>
      <c r="C882" s="12" t="s">
        <v>2351</v>
      </c>
      <c r="D882" s="11" t="s">
        <v>5586</v>
      </c>
      <c r="E882" s="11" t="s">
        <v>5587</v>
      </c>
      <c r="F882" s="17"/>
      <c r="G882" s="20"/>
      <c r="H882" s="20"/>
      <c r="I882" s="20"/>
      <c r="J882" s="20"/>
      <c r="K882" s="18"/>
      <c r="L882" s="11" t="s">
        <v>5588</v>
      </c>
      <c r="M882" s="11">
        <v>88310.0</v>
      </c>
      <c r="N882" s="11" t="s">
        <v>4828</v>
      </c>
      <c r="O882" s="11" t="s">
        <v>4794</v>
      </c>
      <c r="P882" s="11" t="s">
        <v>2341</v>
      </c>
      <c r="R882" s="12" t="s">
        <v>5589</v>
      </c>
      <c r="S882" s="11" t="s">
        <v>32</v>
      </c>
      <c r="T882" s="12" t="s">
        <v>33</v>
      </c>
      <c r="U882" s="11"/>
      <c r="V882" s="17"/>
      <c r="W882" s="18"/>
    </row>
    <row r="883" ht="22.5" customHeight="1">
      <c r="A883" s="11" t="s">
        <v>5590</v>
      </c>
      <c r="C883" s="12" t="s">
        <v>5591</v>
      </c>
      <c r="D883" s="11" t="s">
        <v>5592</v>
      </c>
      <c r="E883" s="11" t="s">
        <v>5593</v>
      </c>
      <c r="F883" s="17"/>
      <c r="G883" s="20"/>
      <c r="H883" s="20"/>
      <c r="I883" s="20"/>
      <c r="J883" s="20"/>
      <c r="K883" s="18"/>
      <c r="L883" s="11" t="s">
        <v>5594</v>
      </c>
      <c r="M883" s="11">
        <v>88600.0</v>
      </c>
      <c r="N883" s="11" t="s">
        <v>5595</v>
      </c>
      <c r="O883" s="11" t="s">
        <v>4794</v>
      </c>
      <c r="P883" s="11" t="s">
        <v>2341</v>
      </c>
      <c r="R883" s="12" t="s">
        <v>5596</v>
      </c>
      <c r="S883" s="11" t="s">
        <v>32</v>
      </c>
      <c r="T883" s="12" t="s">
        <v>2349</v>
      </c>
      <c r="U883" s="11"/>
      <c r="V883" s="17"/>
      <c r="W883" s="18"/>
    </row>
    <row r="884" ht="22.5" customHeight="1">
      <c r="A884" s="11" t="s">
        <v>5597</v>
      </c>
      <c r="C884" s="12" t="s">
        <v>5598</v>
      </c>
      <c r="D884" s="11" t="s">
        <v>5599</v>
      </c>
      <c r="E884" s="11" t="s">
        <v>5600</v>
      </c>
      <c r="F884" s="17"/>
      <c r="G884" s="20"/>
      <c r="H884" s="20"/>
      <c r="I884" s="20"/>
      <c r="J884" s="20"/>
      <c r="K884" s="18"/>
      <c r="L884" s="11" t="s">
        <v>5601</v>
      </c>
      <c r="M884" s="11">
        <v>88430.0</v>
      </c>
      <c r="N884" s="11" t="s">
        <v>5602</v>
      </c>
      <c r="O884" s="11" t="s">
        <v>4794</v>
      </c>
      <c r="P884" s="11" t="s">
        <v>2341</v>
      </c>
      <c r="R884" s="12" t="s">
        <v>5603</v>
      </c>
      <c r="S884" s="11" t="s">
        <v>32</v>
      </c>
      <c r="T884" s="12" t="s">
        <v>33</v>
      </c>
      <c r="U884" s="11"/>
      <c r="V884" s="17"/>
      <c r="W884" s="18"/>
    </row>
    <row r="885" ht="22.5" customHeight="1">
      <c r="A885" s="11" t="s">
        <v>5604</v>
      </c>
      <c r="C885" s="12" t="s">
        <v>5605</v>
      </c>
      <c r="D885" s="11" t="s">
        <v>5606</v>
      </c>
      <c r="E885" s="11" t="s">
        <v>5607</v>
      </c>
      <c r="F885" s="17"/>
      <c r="G885" s="20"/>
      <c r="H885" s="20"/>
      <c r="I885" s="20"/>
      <c r="J885" s="20"/>
      <c r="K885" s="18"/>
      <c r="L885" s="11" t="s">
        <v>5608</v>
      </c>
      <c r="M885" s="11">
        <v>88600.0</v>
      </c>
      <c r="N885" s="11" t="s">
        <v>5609</v>
      </c>
      <c r="O885" s="11" t="s">
        <v>4794</v>
      </c>
      <c r="P885" s="11" t="s">
        <v>2341</v>
      </c>
      <c r="R885" s="12" t="s">
        <v>5610</v>
      </c>
      <c r="S885" s="11" t="s">
        <v>32</v>
      </c>
      <c r="T885" s="12" t="s">
        <v>33</v>
      </c>
      <c r="U885" s="11"/>
      <c r="V885" s="17"/>
      <c r="W885" s="18"/>
    </row>
    <row r="886" ht="22.5" customHeight="1">
      <c r="A886" s="11" t="s">
        <v>5611</v>
      </c>
      <c r="C886" s="12" t="s">
        <v>5612</v>
      </c>
      <c r="D886" s="11" t="s">
        <v>5613</v>
      </c>
      <c r="E886" s="11" t="s">
        <v>5614</v>
      </c>
      <c r="F886" s="17"/>
      <c r="G886" s="20"/>
      <c r="H886" s="20"/>
      <c r="I886" s="20"/>
      <c r="J886" s="20"/>
      <c r="K886" s="18"/>
      <c r="L886" s="11" t="s">
        <v>5615</v>
      </c>
      <c r="M886" s="11">
        <v>88200.0</v>
      </c>
      <c r="N886" s="11" t="s">
        <v>5281</v>
      </c>
      <c r="O886" s="11" t="s">
        <v>4794</v>
      </c>
      <c r="P886" s="11" t="s">
        <v>2341</v>
      </c>
      <c r="R886" s="12" t="s">
        <v>5616</v>
      </c>
      <c r="S886" s="11" t="s">
        <v>32</v>
      </c>
      <c r="T886" s="12" t="s">
        <v>33</v>
      </c>
      <c r="U886" s="11"/>
      <c r="V886" s="17"/>
      <c r="W886" s="18"/>
    </row>
    <row r="887" ht="22.5" customHeight="1">
      <c r="A887" s="11" t="s">
        <v>5617</v>
      </c>
      <c r="C887" s="12" t="s">
        <v>5618</v>
      </c>
      <c r="D887" s="11" t="s">
        <v>5619</v>
      </c>
      <c r="E887" s="11" t="s">
        <v>2346</v>
      </c>
      <c r="F887" s="17"/>
      <c r="G887" s="20"/>
      <c r="H887" s="20"/>
      <c r="I887" s="20"/>
      <c r="J887" s="20"/>
      <c r="K887" s="18"/>
      <c r="L887" s="11" t="s">
        <v>5620</v>
      </c>
      <c r="M887" s="11">
        <v>88600.0</v>
      </c>
      <c r="N887" s="11" t="s">
        <v>5621</v>
      </c>
      <c r="O887" s="11" t="s">
        <v>4794</v>
      </c>
      <c r="P887" s="11" t="s">
        <v>2341</v>
      </c>
      <c r="R887" s="12" t="s">
        <v>5622</v>
      </c>
      <c r="S887" s="11" t="s">
        <v>32</v>
      </c>
      <c r="T887" s="12" t="s">
        <v>33</v>
      </c>
      <c r="U887" s="11"/>
      <c r="V887" s="17"/>
      <c r="W887" s="18"/>
    </row>
    <row r="888" ht="22.5" customHeight="1">
      <c r="A888" s="11" t="s">
        <v>5623</v>
      </c>
      <c r="C888" s="12" t="s">
        <v>5624</v>
      </c>
      <c r="D888" s="11" t="s">
        <v>5625</v>
      </c>
      <c r="E888" s="11" t="s">
        <v>5626</v>
      </c>
      <c r="F888" s="17"/>
      <c r="G888" s="20"/>
      <c r="H888" s="20"/>
      <c r="I888" s="20"/>
      <c r="J888" s="20"/>
      <c r="K888" s="18"/>
      <c r="L888" s="11" t="s">
        <v>5627</v>
      </c>
      <c r="M888" s="11">
        <v>88400.0</v>
      </c>
      <c r="N888" s="11" t="s">
        <v>4864</v>
      </c>
      <c r="O888" s="11" t="s">
        <v>4794</v>
      </c>
      <c r="P888" s="11" t="s">
        <v>2341</v>
      </c>
      <c r="R888" s="12" t="s">
        <v>5628</v>
      </c>
      <c r="S888" s="11" t="s">
        <v>32</v>
      </c>
      <c r="T888" s="12" t="s">
        <v>33</v>
      </c>
      <c r="U888" s="11"/>
      <c r="V888" s="17"/>
      <c r="W888" s="18"/>
    </row>
    <row r="889" ht="22.5" customHeight="1">
      <c r="A889" s="11" t="s">
        <v>5629</v>
      </c>
      <c r="C889" s="12" t="s">
        <v>5630</v>
      </c>
      <c r="D889" s="11" t="s">
        <v>5631</v>
      </c>
      <c r="E889" s="11" t="s">
        <v>5632</v>
      </c>
      <c r="F889" s="17"/>
      <c r="G889" s="20"/>
      <c r="H889" s="20"/>
      <c r="I889" s="20"/>
      <c r="J889" s="20"/>
      <c r="K889" s="18"/>
      <c r="L889" s="11" t="s">
        <v>5633</v>
      </c>
      <c r="M889" s="11">
        <v>88240.0</v>
      </c>
      <c r="N889" s="11" t="s">
        <v>4996</v>
      </c>
      <c r="O889" s="11" t="s">
        <v>4794</v>
      </c>
      <c r="P889" s="11" t="s">
        <v>2341</v>
      </c>
      <c r="R889" s="12" t="s">
        <v>5634</v>
      </c>
      <c r="S889" s="11" t="s">
        <v>32</v>
      </c>
      <c r="T889" s="12" t="s">
        <v>33</v>
      </c>
      <c r="U889" s="11"/>
      <c r="V889" s="17"/>
      <c r="W889" s="18"/>
    </row>
    <row r="890" ht="22.5" customHeight="1">
      <c r="A890" s="11" t="s">
        <v>5635</v>
      </c>
      <c r="C890" s="12" t="s">
        <v>5636</v>
      </c>
      <c r="D890" s="11" t="s">
        <v>5631</v>
      </c>
      <c r="E890" s="11" t="s">
        <v>5632</v>
      </c>
      <c r="F890" s="17"/>
      <c r="G890" s="20"/>
      <c r="H890" s="20"/>
      <c r="I890" s="20"/>
      <c r="J890" s="20"/>
      <c r="K890" s="18"/>
      <c r="L890" s="11" t="s">
        <v>5633</v>
      </c>
      <c r="M890" s="11">
        <v>88240.0</v>
      </c>
      <c r="N890" s="11" t="s">
        <v>4996</v>
      </c>
      <c r="O890" s="11" t="s">
        <v>4794</v>
      </c>
      <c r="P890" s="11" t="s">
        <v>2341</v>
      </c>
      <c r="R890" s="12" t="s">
        <v>5637</v>
      </c>
      <c r="S890" s="11" t="s">
        <v>32</v>
      </c>
      <c r="T890" s="12" t="s">
        <v>33</v>
      </c>
      <c r="U890" s="11"/>
      <c r="V890" s="17"/>
      <c r="W890" s="18"/>
    </row>
    <row r="891" ht="22.5" customHeight="1">
      <c r="A891" s="11" t="s">
        <v>5638</v>
      </c>
      <c r="C891" s="12" t="s">
        <v>5639</v>
      </c>
      <c r="D891" s="11" t="s">
        <v>5631</v>
      </c>
      <c r="E891" s="11" t="s">
        <v>5632</v>
      </c>
      <c r="F891" s="17"/>
      <c r="G891" s="20"/>
      <c r="H891" s="20"/>
      <c r="I891" s="20"/>
      <c r="J891" s="20"/>
      <c r="K891" s="18"/>
      <c r="L891" s="11" t="s">
        <v>5633</v>
      </c>
      <c r="M891" s="11">
        <v>88240.0</v>
      </c>
      <c r="N891" s="11" t="s">
        <v>4996</v>
      </c>
      <c r="O891" s="11" t="s">
        <v>4794</v>
      </c>
      <c r="P891" s="11" t="s">
        <v>2341</v>
      </c>
      <c r="R891" s="12" t="s">
        <v>5640</v>
      </c>
      <c r="S891" s="11" t="s">
        <v>32</v>
      </c>
      <c r="T891" s="12" t="s">
        <v>33</v>
      </c>
      <c r="U891" s="11"/>
      <c r="V891" s="17"/>
      <c r="W891" s="18"/>
    </row>
    <row r="892" ht="22.5" customHeight="1">
      <c r="A892" s="11" t="s">
        <v>5641</v>
      </c>
      <c r="C892" s="12" t="s">
        <v>5642</v>
      </c>
      <c r="D892" s="11" t="s">
        <v>5643</v>
      </c>
      <c r="E892" s="11" t="s">
        <v>5644</v>
      </c>
      <c r="F892" s="17"/>
      <c r="G892" s="20"/>
      <c r="H892" s="20"/>
      <c r="I892" s="20"/>
      <c r="J892" s="20"/>
      <c r="K892" s="18"/>
      <c r="L892" s="11" t="s">
        <v>5645</v>
      </c>
      <c r="M892" s="11">
        <v>88400.0</v>
      </c>
      <c r="N892" s="11" t="s">
        <v>4864</v>
      </c>
      <c r="O892" s="11" t="s">
        <v>4794</v>
      </c>
      <c r="P892" s="11" t="s">
        <v>2341</v>
      </c>
      <c r="R892" s="12" t="s">
        <v>5646</v>
      </c>
      <c r="S892" s="11" t="s">
        <v>32</v>
      </c>
      <c r="T892" s="12" t="s">
        <v>33</v>
      </c>
      <c r="U892" s="11"/>
      <c r="V892" s="17"/>
      <c r="W892" s="18"/>
    </row>
    <row r="893" ht="22.5" hidden="1" customHeight="1">
      <c r="A893" s="11" t="s">
        <v>5647</v>
      </c>
      <c r="C893" s="12" t="s">
        <v>5648</v>
      </c>
      <c r="D893" s="11" t="s">
        <v>5649</v>
      </c>
      <c r="E893" s="11" t="s">
        <v>5650</v>
      </c>
      <c r="F893" s="17"/>
      <c r="G893" s="20"/>
      <c r="H893" s="20"/>
      <c r="I893" s="20"/>
      <c r="J893" s="20"/>
      <c r="K893" s="18"/>
      <c r="L893" s="11" t="s">
        <v>5651</v>
      </c>
      <c r="M893" s="11">
        <v>88600.0</v>
      </c>
      <c r="N893" s="11" t="s">
        <v>5652</v>
      </c>
      <c r="O893" s="11" t="s">
        <v>4794</v>
      </c>
      <c r="P893" s="11" t="s">
        <v>2341</v>
      </c>
      <c r="R893" s="12" t="s">
        <v>5653</v>
      </c>
      <c r="S893" s="11" t="s">
        <v>32</v>
      </c>
      <c r="T893" s="12" t="s">
        <v>33</v>
      </c>
      <c r="U893" s="11"/>
      <c r="V893" s="17"/>
      <c r="W893" s="18"/>
    </row>
    <row r="894" ht="22.5" customHeight="1">
      <c r="A894" s="11" t="s">
        <v>5654</v>
      </c>
      <c r="C894" s="12" t="s">
        <v>5655</v>
      </c>
      <c r="D894" s="11" t="s">
        <v>5656</v>
      </c>
      <c r="E894" s="11" t="s">
        <v>5657</v>
      </c>
      <c r="F894" s="17"/>
      <c r="G894" s="20"/>
      <c r="H894" s="20"/>
      <c r="I894" s="20"/>
      <c r="J894" s="20"/>
      <c r="K894" s="18"/>
      <c r="L894" s="11" t="s">
        <v>5658</v>
      </c>
      <c r="M894" s="11">
        <v>88210.0</v>
      </c>
      <c r="N894" s="11" t="s">
        <v>5659</v>
      </c>
      <c r="O894" s="11" t="s">
        <v>4794</v>
      </c>
      <c r="P894" s="11" t="s">
        <v>2341</v>
      </c>
      <c r="R894" s="12" t="s">
        <v>5660</v>
      </c>
      <c r="S894" s="11" t="s">
        <v>32</v>
      </c>
      <c r="T894" s="12" t="s">
        <v>2349</v>
      </c>
      <c r="U894" s="11"/>
      <c r="V894" s="17"/>
      <c r="W894" s="18"/>
    </row>
    <row r="895" ht="22.5" customHeight="1">
      <c r="A895" s="11" t="s">
        <v>5661</v>
      </c>
      <c r="C895" s="12" t="s">
        <v>5662</v>
      </c>
      <c r="D895" s="11" t="s">
        <v>2513</v>
      </c>
      <c r="E895" s="11" t="s">
        <v>5663</v>
      </c>
      <c r="F895" s="17"/>
      <c r="G895" s="20"/>
      <c r="H895" s="20"/>
      <c r="I895" s="20"/>
      <c r="J895" s="20"/>
      <c r="K895" s="18"/>
      <c r="L895" s="11" t="s">
        <v>5664</v>
      </c>
      <c r="M895" s="11">
        <v>88390.0</v>
      </c>
      <c r="N895" s="11" t="s">
        <v>5665</v>
      </c>
      <c r="O895" s="11" t="s">
        <v>4794</v>
      </c>
      <c r="P895" s="11" t="s">
        <v>2341</v>
      </c>
      <c r="R895" s="12" t="s">
        <v>5666</v>
      </c>
      <c r="S895" s="11" t="s">
        <v>32</v>
      </c>
      <c r="T895" s="12" t="s">
        <v>2349</v>
      </c>
      <c r="U895" s="11"/>
      <c r="V895" s="17"/>
      <c r="W895" s="18"/>
    </row>
    <row r="896" ht="22.5" customHeight="1">
      <c r="A896" s="11" t="s">
        <v>5667</v>
      </c>
      <c r="C896" s="12" t="s">
        <v>5668</v>
      </c>
      <c r="D896" s="11" t="s">
        <v>5669</v>
      </c>
      <c r="F896" s="17"/>
      <c r="G896" s="20"/>
      <c r="H896" s="20"/>
      <c r="I896" s="20"/>
      <c r="J896" s="20"/>
      <c r="K896" s="18"/>
      <c r="L896" s="11" t="s">
        <v>5670</v>
      </c>
      <c r="M896" s="11">
        <v>78380.0</v>
      </c>
      <c r="N896" s="11" t="s">
        <v>5671</v>
      </c>
      <c r="O896" s="11" t="s">
        <v>5672</v>
      </c>
      <c r="P896" s="11" t="s">
        <v>1420</v>
      </c>
      <c r="R896" s="12" t="s">
        <v>5673</v>
      </c>
      <c r="S896" s="11" t="s">
        <v>32</v>
      </c>
      <c r="T896" s="12" t="s">
        <v>33</v>
      </c>
      <c r="U896" s="11"/>
      <c r="V896" s="17"/>
      <c r="W896" s="18"/>
    </row>
    <row r="897" ht="22.5" customHeight="1">
      <c r="A897" s="11" t="s">
        <v>5674</v>
      </c>
      <c r="C897" s="12" t="s">
        <v>5675</v>
      </c>
      <c r="D897" s="11" t="s">
        <v>5676</v>
      </c>
      <c r="E897" s="11" t="s">
        <v>5677</v>
      </c>
      <c r="F897" s="17"/>
      <c r="G897" s="20"/>
      <c r="H897" s="20"/>
      <c r="I897" s="20"/>
      <c r="J897" s="20"/>
      <c r="K897" s="18"/>
      <c r="L897" s="11" t="s">
        <v>5678</v>
      </c>
      <c r="M897" s="11">
        <v>78140.0</v>
      </c>
      <c r="N897" s="11" t="s">
        <v>5679</v>
      </c>
      <c r="O897" s="11" t="s">
        <v>5672</v>
      </c>
      <c r="P897" s="11" t="s">
        <v>1420</v>
      </c>
      <c r="R897" s="12" t="s">
        <v>5680</v>
      </c>
      <c r="S897" s="11" t="s">
        <v>32</v>
      </c>
      <c r="T897" s="12" t="s">
        <v>33</v>
      </c>
      <c r="U897" s="11"/>
      <c r="V897" s="17"/>
      <c r="W897" s="18"/>
    </row>
    <row r="898" ht="22.5" customHeight="1">
      <c r="A898" s="11" t="s">
        <v>5681</v>
      </c>
      <c r="C898" s="12" t="s">
        <v>5682</v>
      </c>
      <c r="D898" s="11" t="s">
        <v>5683</v>
      </c>
      <c r="E898" s="11" t="s">
        <v>5684</v>
      </c>
      <c r="F898" s="17"/>
      <c r="G898" s="20"/>
      <c r="H898" s="20"/>
      <c r="I898" s="20"/>
      <c r="J898" s="20"/>
      <c r="K898" s="18"/>
      <c r="L898" s="11" t="s">
        <v>5685</v>
      </c>
      <c r="M898" s="11">
        <v>78000.0</v>
      </c>
      <c r="N898" s="11" t="s">
        <v>5686</v>
      </c>
      <c r="O898" s="11" t="s">
        <v>5672</v>
      </c>
      <c r="P898" s="11" t="s">
        <v>1420</v>
      </c>
      <c r="R898" s="12" t="s">
        <v>5687</v>
      </c>
      <c r="S898" s="11" t="s">
        <v>63</v>
      </c>
      <c r="T898" s="12" t="s">
        <v>64</v>
      </c>
      <c r="U898" s="11"/>
      <c r="V898" s="17"/>
      <c r="W898" s="18"/>
    </row>
    <row r="899" ht="22.5" hidden="1" customHeight="1">
      <c r="A899" s="11" t="s">
        <v>5688</v>
      </c>
      <c r="C899" s="12" t="s">
        <v>5689</v>
      </c>
      <c r="D899" s="11" t="s">
        <v>5690</v>
      </c>
      <c r="E899" s="11" t="s">
        <v>5691</v>
      </c>
      <c r="F899" s="17"/>
      <c r="G899" s="20"/>
      <c r="H899" s="20"/>
      <c r="I899" s="20"/>
      <c r="J899" s="20"/>
      <c r="K899" s="18"/>
      <c r="L899" s="11" t="s">
        <v>5692</v>
      </c>
      <c r="M899" s="11">
        <v>78100.0</v>
      </c>
      <c r="N899" s="11" t="s">
        <v>5693</v>
      </c>
      <c r="O899" s="11" t="s">
        <v>5672</v>
      </c>
      <c r="P899" s="11" t="s">
        <v>1420</v>
      </c>
      <c r="R899" s="12" t="s">
        <v>5694</v>
      </c>
      <c r="S899" s="11" t="s">
        <v>32</v>
      </c>
      <c r="T899" s="12" t="s">
        <v>33</v>
      </c>
      <c r="U899" s="11"/>
      <c r="V899" s="17"/>
      <c r="W899" s="18"/>
    </row>
    <row r="900" ht="22.5" hidden="1" customHeight="1">
      <c r="A900" s="11" t="s">
        <v>5695</v>
      </c>
      <c r="C900" s="12" t="s">
        <v>75</v>
      </c>
      <c r="D900" s="11" t="s">
        <v>5696</v>
      </c>
      <c r="E900" s="11" t="s">
        <v>5697</v>
      </c>
      <c r="F900" s="17"/>
      <c r="G900" s="20"/>
      <c r="H900" s="20"/>
      <c r="I900" s="20"/>
      <c r="J900" s="20"/>
      <c r="K900" s="18"/>
      <c r="L900" s="11" t="s">
        <v>5698</v>
      </c>
      <c r="M900" s="11">
        <v>78100.0</v>
      </c>
      <c r="N900" s="11" t="s">
        <v>5693</v>
      </c>
      <c r="O900" s="11" t="s">
        <v>5672</v>
      </c>
      <c r="P900" s="11" t="s">
        <v>1420</v>
      </c>
      <c r="R900" s="12" t="s">
        <v>5699</v>
      </c>
      <c r="S900" s="11" t="s">
        <v>32</v>
      </c>
      <c r="T900" s="12" t="s">
        <v>33</v>
      </c>
      <c r="U900" s="11"/>
      <c r="V900" s="17"/>
      <c r="W900" s="18"/>
    </row>
    <row r="901" ht="22.5" hidden="1" customHeight="1">
      <c r="A901" s="11" t="s">
        <v>5700</v>
      </c>
      <c r="C901" s="12" t="s">
        <v>5701</v>
      </c>
      <c r="D901" s="11" t="s">
        <v>5702</v>
      </c>
      <c r="E901" s="11" t="s">
        <v>5703</v>
      </c>
      <c r="F901" s="17"/>
      <c r="G901" s="20"/>
      <c r="H901" s="20"/>
      <c r="I901" s="20"/>
      <c r="J901" s="20"/>
      <c r="K901" s="18"/>
      <c r="L901" s="11" t="s">
        <v>5704</v>
      </c>
      <c r="M901" s="11">
        <v>78100.0</v>
      </c>
      <c r="N901" s="11" t="s">
        <v>5693</v>
      </c>
      <c r="O901" s="11" t="s">
        <v>5672</v>
      </c>
      <c r="P901" s="11" t="s">
        <v>1420</v>
      </c>
      <c r="R901" s="12" t="s">
        <v>5705</v>
      </c>
      <c r="S901" s="11" t="s">
        <v>32</v>
      </c>
      <c r="T901" s="12" t="s">
        <v>33</v>
      </c>
      <c r="U901" s="11"/>
      <c r="V901" s="17"/>
      <c r="W901" s="18"/>
    </row>
    <row r="902" ht="22.5" customHeight="1">
      <c r="A902" s="11" t="s">
        <v>5706</v>
      </c>
      <c r="C902" s="12" t="s">
        <v>5707</v>
      </c>
      <c r="D902" s="11" t="s">
        <v>5708</v>
      </c>
      <c r="E902" s="11" t="s">
        <v>5709</v>
      </c>
      <c r="F902" s="17"/>
      <c r="G902" s="20"/>
      <c r="H902" s="20"/>
      <c r="I902" s="20"/>
      <c r="J902" s="20"/>
      <c r="K902" s="18"/>
      <c r="L902" s="11" t="s">
        <v>5710</v>
      </c>
      <c r="M902" s="11">
        <v>78150.0</v>
      </c>
      <c r="N902" s="11" t="s">
        <v>5711</v>
      </c>
      <c r="O902" s="11" t="s">
        <v>5672</v>
      </c>
      <c r="P902" s="11" t="s">
        <v>1420</v>
      </c>
      <c r="R902" s="12" t="s">
        <v>5712</v>
      </c>
      <c r="S902" s="11" t="s">
        <v>32</v>
      </c>
      <c r="T902" s="12" t="s">
        <v>33</v>
      </c>
      <c r="U902" s="11"/>
      <c r="V902" s="17"/>
      <c r="W902" s="18"/>
    </row>
    <row r="903" ht="22.5" hidden="1" customHeight="1">
      <c r="A903" s="11" t="s">
        <v>5713</v>
      </c>
      <c r="C903" s="12" t="s">
        <v>5714</v>
      </c>
      <c r="D903" s="11" t="s">
        <v>5715</v>
      </c>
      <c r="E903" s="11" t="s">
        <v>5716</v>
      </c>
      <c r="F903" s="17"/>
      <c r="G903" s="20"/>
      <c r="H903" s="20"/>
      <c r="I903" s="20"/>
      <c r="J903" s="20"/>
      <c r="K903" s="18"/>
      <c r="L903" s="11" t="s">
        <v>5717</v>
      </c>
      <c r="M903" s="11">
        <v>78300.0</v>
      </c>
      <c r="N903" s="11" t="s">
        <v>5718</v>
      </c>
      <c r="O903" s="11" t="s">
        <v>5672</v>
      </c>
      <c r="P903" s="11" t="s">
        <v>1420</v>
      </c>
      <c r="R903" s="12" t="s">
        <v>5719</v>
      </c>
      <c r="S903" s="11" t="s">
        <v>32</v>
      </c>
      <c r="T903" s="12" t="s">
        <v>33</v>
      </c>
      <c r="U903" s="11"/>
      <c r="V903" s="17"/>
      <c r="W903" s="18"/>
    </row>
    <row r="904" ht="22.5" customHeight="1">
      <c r="A904" s="11" t="s">
        <v>5720</v>
      </c>
      <c r="C904" s="12" t="s">
        <v>5721</v>
      </c>
      <c r="D904" s="11" t="s">
        <v>5722</v>
      </c>
      <c r="E904" s="11" t="s">
        <v>5723</v>
      </c>
      <c r="F904" s="17"/>
      <c r="G904" s="20"/>
      <c r="H904" s="20"/>
      <c r="I904" s="20"/>
      <c r="J904" s="20"/>
      <c r="K904" s="18"/>
      <c r="L904" s="11" t="s">
        <v>5724</v>
      </c>
      <c r="M904" s="11">
        <v>78350.0</v>
      </c>
      <c r="N904" s="11" t="s">
        <v>5725</v>
      </c>
      <c r="O904" s="11" t="s">
        <v>5672</v>
      </c>
      <c r="P904" s="11" t="s">
        <v>1420</v>
      </c>
      <c r="R904" s="12" t="s">
        <v>5726</v>
      </c>
      <c r="S904" s="11" t="s">
        <v>32</v>
      </c>
      <c r="T904" s="12" t="s">
        <v>33</v>
      </c>
      <c r="U904" s="11"/>
      <c r="V904" s="17"/>
      <c r="W904" s="18"/>
    </row>
    <row r="905" ht="22.5" hidden="1" customHeight="1">
      <c r="A905" s="11" t="s">
        <v>5727</v>
      </c>
      <c r="C905" s="12" t="s">
        <v>5728</v>
      </c>
      <c r="D905" s="11" t="s">
        <v>5729</v>
      </c>
      <c r="E905" s="11" t="s">
        <v>5730</v>
      </c>
      <c r="F905" s="17"/>
      <c r="G905" s="20"/>
      <c r="H905" s="20"/>
      <c r="I905" s="20"/>
      <c r="J905" s="20"/>
      <c r="K905" s="18"/>
      <c r="L905" s="11" t="s">
        <v>5731</v>
      </c>
      <c r="M905" s="11">
        <v>78000.0</v>
      </c>
      <c r="N905" s="11" t="s">
        <v>5686</v>
      </c>
      <c r="O905" s="11" t="s">
        <v>5672</v>
      </c>
      <c r="P905" s="11" t="s">
        <v>1420</v>
      </c>
      <c r="R905" s="12" t="s">
        <v>5732</v>
      </c>
      <c r="S905" s="11" t="s">
        <v>63</v>
      </c>
      <c r="T905" s="12" t="s">
        <v>64</v>
      </c>
      <c r="U905" s="11"/>
      <c r="V905" s="17"/>
      <c r="W905" s="18"/>
    </row>
    <row r="906" ht="22.5" hidden="1" customHeight="1">
      <c r="A906" s="11" t="s">
        <v>5733</v>
      </c>
      <c r="C906" s="12" t="s">
        <v>5734</v>
      </c>
      <c r="D906" s="11" t="s">
        <v>5735</v>
      </c>
      <c r="E906" s="11" t="s">
        <v>5736</v>
      </c>
      <c r="F906" s="17"/>
      <c r="G906" s="20"/>
      <c r="H906" s="20"/>
      <c r="I906" s="20"/>
      <c r="J906" s="20"/>
      <c r="K906" s="18"/>
      <c r="L906" s="11" t="s">
        <v>5737</v>
      </c>
      <c r="M906" s="11">
        <v>78370.0</v>
      </c>
      <c r="N906" s="11" t="s">
        <v>5738</v>
      </c>
      <c r="O906" s="11" t="s">
        <v>5672</v>
      </c>
      <c r="P906" s="11" t="s">
        <v>1420</v>
      </c>
      <c r="R906" s="12" t="s">
        <v>5739</v>
      </c>
      <c r="S906" s="11" t="s">
        <v>32</v>
      </c>
      <c r="T906" s="12" t="s">
        <v>33</v>
      </c>
      <c r="U906" s="11"/>
      <c r="V906" s="17"/>
      <c r="W906" s="18"/>
    </row>
    <row r="907">
      <c r="G907" s="41"/>
      <c r="H907" s="41"/>
      <c r="I907" s="41"/>
      <c r="J907" s="42"/>
      <c r="W907" s="42"/>
    </row>
    <row r="908">
      <c r="G908" s="41"/>
      <c r="H908" s="41"/>
      <c r="I908" s="41"/>
      <c r="J908" s="42"/>
      <c r="W908" s="42"/>
    </row>
  </sheetData>
  <dataValidations>
    <dataValidation type="list" allowBlank="1" sqref="V2:V906">
      <formula1>"Closé,Non closé"</formula1>
    </dataValidation>
    <dataValidation type="list" allowBlank="1" sqref="F2:F906">
      <formula1>"NRP,Mauvais interlocuteur,Mail demandé,Prospect dérangé - Mail demandé,RDV pris,Refus"</formula1>
    </dataValidation>
  </dataValidations>
  <hyperlinks>
    <hyperlink r:id="rId1" ref="C2"/>
    <hyperlink r:id="rId2" ref="R2"/>
    <hyperlink r:id="rId3" ref="T2"/>
    <hyperlink r:id="rId4" ref="C3"/>
    <hyperlink r:id="rId5" ref="R3"/>
    <hyperlink r:id="rId6" ref="T3"/>
    <hyperlink r:id="rId7" ref="C4"/>
    <hyperlink r:id="rId8" ref="R4"/>
    <hyperlink r:id="rId9" ref="T4"/>
    <hyperlink r:id="rId10" ref="C5"/>
    <hyperlink r:id="rId11" ref="R5"/>
    <hyperlink r:id="rId12" ref="T5"/>
    <hyperlink r:id="rId13" ref="C6"/>
    <hyperlink r:id="rId14" ref="R6"/>
    <hyperlink r:id="rId15" ref="T6"/>
    <hyperlink r:id="rId16" ref="C7"/>
    <hyperlink r:id="rId17" ref="R7"/>
    <hyperlink r:id="rId18" ref="T7"/>
    <hyperlink r:id="rId19" ref="C8"/>
    <hyperlink r:id="rId20" ref="R8"/>
    <hyperlink r:id="rId21" ref="T8"/>
    <hyperlink r:id="rId22" ref="C9"/>
    <hyperlink r:id="rId23" ref="R9"/>
    <hyperlink r:id="rId24" ref="T9"/>
    <hyperlink r:id="rId25" ref="C10"/>
    <hyperlink r:id="rId26" ref="R10"/>
    <hyperlink r:id="rId27" ref="T10"/>
    <hyperlink r:id="rId28" ref="C11"/>
    <hyperlink r:id="rId29" ref="R11"/>
    <hyperlink r:id="rId30" ref="T11"/>
    <hyperlink r:id="rId31" ref="C12"/>
    <hyperlink r:id="rId32" ref="R12"/>
    <hyperlink r:id="rId33" ref="T12"/>
    <hyperlink r:id="rId34" ref="C13"/>
    <hyperlink r:id="rId35" ref="R13"/>
    <hyperlink r:id="rId36" ref="T13"/>
    <hyperlink r:id="rId37" ref="C14"/>
    <hyperlink r:id="rId38" ref="R14"/>
    <hyperlink r:id="rId39" ref="T14"/>
    <hyperlink r:id="rId40" ref="C15"/>
    <hyperlink r:id="rId41" ref="R15"/>
    <hyperlink r:id="rId42" ref="T15"/>
    <hyperlink r:id="rId43" ref="C16"/>
    <hyperlink r:id="rId44" ref="R16"/>
    <hyperlink r:id="rId45" ref="T16"/>
    <hyperlink r:id="rId46" ref="C17"/>
    <hyperlink r:id="rId47" ref="R17"/>
    <hyperlink r:id="rId48" ref="T17"/>
    <hyperlink r:id="rId49" ref="C18"/>
    <hyperlink r:id="rId50" ref="R18"/>
    <hyperlink r:id="rId51" ref="T18"/>
    <hyperlink r:id="rId52" ref="C19"/>
    <hyperlink r:id="rId53" ref="R19"/>
    <hyperlink r:id="rId54" ref="T19"/>
    <hyperlink r:id="rId55" ref="C20"/>
    <hyperlink r:id="rId56" ref="R20"/>
    <hyperlink r:id="rId57" ref="T20"/>
    <hyperlink r:id="rId58" ref="C21"/>
    <hyperlink r:id="rId59" ref="R21"/>
    <hyperlink r:id="rId60" ref="T21"/>
    <hyperlink r:id="rId61" ref="C22"/>
    <hyperlink r:id="rId62" ref="R22"/>
    <hyperlink r:id="rId63" ref="T22"/>
    <hyperlink r:id="rId64" ref="C23"/>
    <hyperlink r:id="rId65" ref="R23"/>
    <hyperlink r:id="rId66" ref="T23"/>
    <hyperlink r:id="rId67" ref="C24"/>
    <hyperlink r:id="rId68" ref="R24"/>
    <hyperlink r:id="rId69" ref="T24"/>
    <hyperlink r:id="rId70" ref="C25"/>
    <hyperlink r:id="rId71" ref="R25"/>
    <hyperlink r:id="rId72" ref="T25"/>
    <hyperlink r:id="rId73" ref="C26"/>
    <hyperlink r:id="rId74" ref="R26"/>
    <hyperlink r:id="rId75" ref="T26"/>
    <hyperlink r:id="rId76" ref="C27"/>
    <hyperlink r:id="rId77" ref="R27"/>
    <hyperlink r:id="rId78" ref="T27"/>
    <hyperlink r:id="rId79" ref="C28"/>
    <hyperlink r:id="rId80" ref="R28"/>
    <hyperlink r:id="rId81" ref="T28"/>
    <hyperlink r:id="rId82" ref="C29"/>
    <hyperlink r:id="rId83" ref="R29"/>
    <hyperlink r:id="rId84" ref="T29"/>
    <hyperlink r:id="rId85" ref="C30"/>
    <hyperlink r:id="rId86" ref="R30"/>
    <hyperlink r:id="rId87" ref="T30"/>
    <hyperlink r:id="rId88" ref="C31"/>
    <hyperlink r:id="rId89" ref="R31"/>
    <hyperlink r:id="rId90" ref="T31"/>
    <hyperlink r:id="rId91" ref="C32"/>
    <hyperlink r:id="rId92" ref="R32"/>
    <hyperlink r:id="rId93" ref="T32"/>
    <hyperlink r:id="rId94" ref="C33"/>
    <hyperlink r:id="rId95" ref="R33"/>
    <hyperlink r:id="rId96" ref="T33"/>
    <hyperlink r:id="rId97" ref="C34"/>
    <hyperlink r:id="rId98" ref="R34"/>
    <hyperlink r:id="rId99" ref="T34"/>
    <hyperlink r:id="rId100" ref="C35"/>
    <hyperlink r:id="rId101" ref="R35"/>
    <hyperlink r:id="rId102" ref="T35"/>
    <hyperlink r:id="rId103" ref="C36"/>
    <hyperlink r:id="rId104" ref="R36"/>
    <hyperlink r:id="rId105" ref="T36"/>
    <hyperlink r:id="rId106" ref="C37"/>
    <hyperlink r:id="rId107" ref="R37"/>
    <hyperlink r:id="rId108" ref="T37"/>
    <hyperlink r:id="rId109" ref="C38"/>
    <hyperlink r:id="rId110" ref="R38"/>
    <hyperlink r:id="rId111" ref="T38"/>
    <hyperlink r:id="rId112" ref="C39"/>
    <hyperlink r:id="rId113" ref="R39"/>
    <hyperlink r:id="rId114" ref="T39"/>
    <hyperlink r:id="rId115" ref="C40"/>
    <hyperlink r:id="rId116" ref="R40"/>
    <hyperlink r:id="rId117" ref="T40"/>
    <hyperlink r:id="rId118" ref="C41"/>
    <hyperlink r:id="rId119" ref="R41"/>
    <hyperlink r:id="rId120" ref="T41"/>
    <hyperlink r:id="rId121" ref="C42"/>
    <hyperlink r:id="rId122" ref="R42"/>
    <hyperlink r:id="rId123" ref="T42"/>
    <hyperlink r:id="rId124" ref="C43"/>
    <hyperlink r:id="rId125" ref="R43"/>
    <hyperlink r:id="rId126" ref="T43"/>
    <hyperlink r:id="rId127" ref="C44"/>
    <hyperlink r:id="rId128" ref="R44"/>
    <hyperlink r:id="rId129" ref="T44"/>
    <hyperlink r:id="rId130" ref="C45"/>
    <hyperlink r:id="rId131" ref="R45"/>
    <hyperlink r:id="rId132" ref="T45"/>
    <hyperlink r:id="rId133" ref="C46"/>
    <hyperlink r:id="rId134" ref="R46"/>
    <hyperlink r:id="rId135" ref="T46"/>
    <hyperlink r:id="rId136" ref="C47"/>
    <hyperlink r:id="rId137" ref="R47"/>
    <hyperlink r:id="rId138" ref="T47"/>
    <hyperlink r:id="rId139" ref="C48"/>
    <hyperlink r:id="rId140" ref="R48"/>
    <hyperlink r:id="rId141" ref="T48"/>
    <hyperlink r:id="rId142" ref="C49"/>
    <hyperlink r:id="rId143" ref="R49"/>
    <hyperlink r:id="rId144" ref="T49"/>
    <hyperlink r:id="rId145" ref="C50"/>
    <hyperlink r:id="rId146" ref="R50"/>
    <hyperlink r:id="rId147" ref="T50"/>
    <hyperlink r:id="rId148" ref="C51"/>
    <hyperlink r:id="rId149" ref="R51"/>
    <hyperlink r:id="rId150" ref="T51"/>
    <hyperlink r:id="rId151" ref="C52"/>
    <hyperlink r:id="rId152" ref="R52"/>
    <hyperlink r:id="rId153" ref="T52"/>
    <hyperlink r:id="rId154" ref="C53"/>
    <hyperlink r:id="rId155" ref="R53"/>
    <hyperlink r:id="rId156" ref="T53"/>
    <hyperlink r:id="rId157" ref="C54"/>
    <hyperlink r:id="rId158" ref="R54"/>
    <hyperlink r:id="rId159" ref="T54"/>
    <hyperlink r:id="rId160" ref="C55"/>
    <hyperlink r:id="rId161" ref="R55"/>
    <hyperlink r:id="rId162" ref="T55"/>
    <hyperlink r:id="rId163" ref="C56"/>
    <hyperlink r:id="rId164" ref="R56"/>
    <hyperlink r:id="rId165" ref="T56"/>
    <hyperlink r:id="rId166" ref="C57"/>
    <hyperlink r:id="rId167" ref="R57"/>
    <hyperlink r:id="rId168" ref="T57"/>
    <hyperlink r:id="rId169" ref="C58"/>
    <hyperlink r:id="rId170" ref="R58"/>
    <hyperlink r:id="rId171" ref="T58"/>
    <hyperlink r:id="rId172" ref="C59"/>
    <hyperlink r:id="rId173" ref="R59"/>
    <hyperlink r:id="rId174" ref="T59"/>
    <hyperlink r:id="rId175" ref="C60"/>
    <hyperlink r:id="rId176" ref="R60"/>
    <hyperlink r:id="rId177" ref="T60"/>
    <hyperlink r:id="rId178" ref="C61"/>
    <hyperlink r:id="rId179" ref="R61"/>
    <hyperlink r:id="rId180" ref="T61"/>
    <hyperlink r:id="rId181" ref="R62"/>
    <hyperlink r:id="rId182" ref="T62"/>
    <hyperlink r:id="rId183" ref="C63"/>
    <hyperlink r:id="rId184" ref="R63"/>
    <hyperlink r:id="rId185" ref="T63"/>
    <hyperlink r:id="rId186" ref="C64"/>
    <hyperlink r:id="rId187" ref="R64"/>
    <hyperlink r:id="rId188" ref="T64"/>
    <hyperlink r:id="rId189" ref="C65"/>
    <hyperlink r:id="rId190" ref="R65"/>
    <hyperlink r:id="rId191" ref="T65"/>
    <hyperlink r:id="rId192" ref="C66"/>
    <hyperlink r:id="rId193" ref="R66"/>
    <hyperlink r:id="rId194" ref="T66"/>
    <hyperlink r:id="rId195" ref="C67"/>
    <hyperlink r:id="rId196" ref="R67"/>
    <hyperlink r:id="rId197" ref="T67"/>
    <hyperlink r:id="rId198" ref="C68"/>
    <hyperlink r:id="rId199" ref="R68"/>
    <hyperlink r:id="rId200" ref="T68"/>
    <hyperlink r:id="rId201" ref="C69"/>
    <hyperlink r:id="rId202" ref="R69"/>
    <hyperlink r:id="rId203" ref="T69"/>
    <hyperlink r:id="rId204" ref="C70"/>
    <hyperlink r:id="rId205" ref="R70"/>
    <hyperlink r:id="rId206" ref="T70"/>
    <hyperlink r:id="rId207" ref="C71"/>
    <hyperlink r:id="rId208" ref="R71"/>
    <hyperlink r:id="rId209" ref="T71"/>
    <hyperlink r:id="rId210" ref="C72"/>
    <hyperlink r:id="rId211" ref="R72"/>
    <hyperlink r:id="rId212" ref="T72"/>
    <hyperlink r:id="rId213" ref="C73"/>
    <hyperlink r:id="rId214" ref="R73"/>
    <hyperlink r:id="rId215" ref="T73"/>
    <hyperlink r:id="rId216" ref="C74"/>
    <hyperlink r:id="rId217" ref="R74"/>
    <hyperlink r:id="rId218" ref="T74"/>
    <hyperlink r:id="rId219" ref="C75"/>
    <hyperlink r:id="rId220" ref="R75"/>
    <hyperlink r:id="rId221" ref="T75"/>
    <hyperlink r:id="rId222" ref="C76"/>
    <hyperlink r:id="rId223" ref="R76"/>
    <hyperlink r:id="rId224" ref="T76"/>
    <hyperlink r:id="rId225" ref="C77"/>
    <hyperlink r:id="rId226" ref="R77"/>
    <hyperlink r:id="rId227" ref="T77"/>
    <hyperlink r:id="rId228" ref="C78"/>
    <hyperlink r:id="rId229" ref="R78"/>
    <hyperlink r:id="rId230" ref="T78"/>
    <hyperlink r:id="rId231" ref="C79"/>
    <hyperlink r:id="rId232" ref="R79"/>
    <hyperlink r:id="rId233" ref="T79"/>
    <hyperlink r:id="rId234" ref="C80"/>
    <hyperlink r:id="rId235" ref="R80"/>
    <hyperlink r:id="rId236" ref="T80"/>
    <hyperlink r:id="rId237" ref="C81"/>
    <hyperlink r:id="rId238" ref="R81"/>
    <hyperlink r:id="rId239" ref="T81"/>
    <hyperlink r:id="rId240" ref="C82"/>
    <hyperlink r:id="rId241" ref="R82"/>
    <hyperlink r:id="rId242" ref="T82"/>
    <hyperlink r:id="rId243" ref="C83"/>
    <hyperlink r:id="rId244" ref="R83"/>
    <hyperlink r:id="rId245" ref="T83"/>
    <hyperlink r:id="rId246" ref="C84"/>
    <hyperlink r:id="rId247" ref="R84"/>
    <hyperlink r:id="rId248" ref="T84"/>
    <hyperlink r:id="rId249" ref="C85"/>
    <hyperlink r:id="rId250" ref="R85"/>
    <hyperlink r:id="rId251" ref="T85"/>
    <hyperlink r:id="rId252" ref="C86"/>
    <hyperlink r:id="rId253" ref="R86"/>
    <hyperlink r:id="rId254" ref="T86"/>
    <hyperlink r:id="rId255" ref="C87"/>
    <hyperlink r:id="rId256" ref="R87"/>
    <hyperlink r:id="rId257" ref="T87"/>
    <hyperlink r:id="rId258" ref="C88"/>
    <hyperlink r:id="rId259" ref="R88"/>
    <hyperlink r:id="rId260" ref="T88"/>
    <hyperlink r:id="rId261" ref="C89"/>
    <hyperlink r:id="rId262" ref="R89"/>
    <hyperlink r:id="rId263" ref="T89"/>
    <hyperlink r:id="rId264" ref="C90"/>
    <hyperlink r:id="rId265" ref="R90"/>
    <hyperlink r:id="rId266" ref="T90"/>
    <hyperlink r:id="rId267" ref="C91"/>
    <hyperlink r:id="rId268" ref="R91"/>
    <hyperlink r:id="rId269" ref="T91"/>
    <hyperlink r:id="rId270" ref="C92"/>
    <hyperlink r:id="rId271" ref="R92"/>
    <hyperlink r:id="rId272" ref="T92"/>
    <hyperlink r:id="rId273" ref="C93"/>
    <hyperlink r:id="rId274" ref="R93"/>
    <hyperlink r:id="rId275" ref="T93"/>
    <hyperlink r:id="rId276" ref="C94"/>
    <hyperlink r:id="rId277" ref="R94"/>
    <hyperlink r:id="rId278" ref="T94"/>
    <hyperlink r:id="rId279" ref="C95"/>
    <hyperlink r:id="rId280" ref="R95"/>
    <hyperlink r:id="rId281" ref="T95"/>
    <hyperlink r:id="rId282" ref="C96"/>
    <hyperlink r:id="rId283" ref="R96"/>
    <hyperlink r:id="rId284" ref="T96"/>
    <hyperlink r:id="rId285" ref="C97"/>
    <hyperlink r:id="rId286" ref="R97"/>
    <hyperlink r:id="rId287" ref="T97"/>
    <hyperlink r:id="rId288" ref="C98"/>
    <hyperlink r:id="rId289" ref="R98"/>
    <hyperlink r:id="rId290" ref="T98"/>
    <hyperlink r:id="rId291" ref="C99"/>
    <hyperlink r:id="rId292" ref="R99"/>
    <hyperlink r:id="rId293" ref="T99"/>
    <hyperlink r:id="rId294" ref="C100"/>
    <hyperlink r:id="rId295" ref="R100"/>
    <hyperlink r:id="rId296" ref="T100"/>
    <hyperlink r:id="rId297" ref="C101"/>
    <hyperlink r:id="rId298" ref="R101"/>
    <hyperlink r:id="rId299" ref="T101"/>
    <hyperlink r:id="rId300" ref="C102"/>
    <hyperlink r:id="rId301" ref="R102"/>
    <hyperlink r:id="rId302" ref="T102"/>
    <hyperlink r:id="rId303" ref="C103"/>
    <hyperlink r:id="rId304" ref="R103"/>
    <hyperlink r:id="rId305" ref="T103"/>
    <hyperlink r:id="rId306" ref="C104"/>
    <hyperlink r:id="rId307" ref="R104"/>
    <hyperlink r:id="rId308" ref="T104"/>
    <hyperlink r:id="rId309" ref="C105"/>
    <hyperlink r:id="rId310" ref="R105"/>
    <hyperlink r:id="rId311" ref="T105"/>
    <hyperlink r:id="rId312" ref="C106"/>
    <hyperlink r:id="rId313" ref="R106"/>
    <hyperlink r:id="rId314" ref="T106"/>
    <hyperlink r:id="rId315" ref="C107"/>
    <hyperlink r:id="rId316" ref="R107"/>
    <hyperlink r:id="rId317" ref="T107"/>
    <hyperlink r:id="rId318" ref="C108"/>
    <hyperlink r:id="rId319" ref="R108"/>
    <hyperlink r:id="rId320" ref="T108"/>
    <hyperlink r:id="rId321" ref="C109"/>
    <hyperlink r:id="rId322" ref="R109"/>
    <hyperlink r:id="rId323" ref="T109"/>
    <hyperlink r:id="rId324" ref="C110"/>
    <hyperlink r:id="rId325" ref="R110"/>
    <hyperlink r:id="rId326" ref="T110"/>
    <hyperlink r:id="rId327" ref="C111"/>
    <hyperlink r:id="rId328" ref="R111"/>
    <hyperlink r:id="rId329" ref="T111"/>
    <hyperlink r:id="rId330" ref="C112"/>
    <hyperlink r:id="rId331" ref="R112"/>
    <hyperlink r:id="rId332" ref="T112"/>
    <hyperlink r:id="rId333" ref="C113"/>
    <hyperlink r:id="rId334" ref="R113"/>
    <hyperlink r:id="rId335" ref="T113"/>
    <hyperlink r:id="rId336" ref="C114"/>
    <hyperlink r:id="rId337" ref="R114"/>
    <hyperlink r:id="rId338" ref="T114"/>
    <hyperlink r:id="rId339" ref="C115"/>
    <hyperlink r:id="rId340" ref="R115"/>
    <hyperlink r:id="rId341" ref="T115"/>
    <hyperlink r:id="rId342" ref="C116"/>
    <hyperlink r:id="rId343" ref="R116"/>
    <hyperlink r:id="rId344" ref="T116"/>
    <hyperlink r:id="rId345" ref="C117"/>
    <hyperlink r:id="rId346" ref="R117"/>
    <hyperlink r:id="rId347" ref="T117"/>
    <hyperlink r:id="rId348" ref="C118"/>
    <hyperlink r:id="rId349" ref="R118"/>
    <hyperlink r:id="rId350" ref="T118"/>
    <hyperlink r:id="rId351" ref="C119"/>
    <hyperlink r:id="rId352" ref="R119"/>
    <hyperlink r:id="rId353" ref="T119"/>
    <hyperlink r:id="rId354" ref="C120"/>
    <hyperlink r:id="rId355" ref="R120"/>
    <hyperlink r:id="rId356" ref="T120"/>
    <hyperlink r:id="rId357" ref="R121"/>
    <hyperlink r:id="rId358" ref="T121"/>
    <hyperlink r:id="rId359" ref="C122"/>
    <hyperlink r:id="rId360" ref="R122"/>
    <hyperlink r:id="rId361" ref="T122"/>
    <hyperlink r:id="rId362" ref="C123"/>
    <hyperlink r:id="rId363" ref="R123"/>
    <hyperlink r:id="rId364" ref="T123"/>
    <hyperlink r:id="rId365" ref="R124"/>
    <hyperlink r:id="rId366" ref="T124"/>
    <hyperlink r:id="rId367" ref="C125"/>
    <hyperlink r:id="rId368" ref="R125"/>
    <hyperlink r:id="rId369" ref="T125"/>
    <hyperlink r:id="rId370" ref="C126"/>
    <hyperlink r:id="rId371" ref="R126"/>
    <hyperlink r:id="rId372" ref="T126"/>
    <hyperlink r:id="rId373" ref="C127"/>
    <hyperlink r:id="rId374" ref="R127"/>
    <hyperlink r:id="rId375" ref="T127"/>
    <hyperlink r:id="rId376" ref="C128"/>
    <hyperlink r:id="rId377" ref="R128"/>
    <hyperlink r:id="rId378" ref="T128"/>
    <hyperlink r:id="rId379" ref="C129"/>
    <hyperlink r:id="rId380" ref="R129"/>
    <hyperlink r:id="rId381" ref="T129"/>
    <hyperlink r:id="rId382" ref="C130"/>
    <hyperlink r:id="rId383" ref="R130"/>
    <hyperlink r:id="rId384" ref="T130"/>
    <hyperlink r:id="rId385" ref="C131"/>
    <hyperlink r:id="rId386" ref="R131"/>
    <hyperlink r:id="rId387" ref="T131"/>
    <hyperlink r:id="rId388" ref="C132"/>
    <hyperlink r:id="rId389" ref="R132"/>
    <hyperlink r:id="rId390" ref="T132"/>
    <hyperlink r:id="rId391" ref="C133"/>
    <hyperlink r:id="rId392" ref="R133"/>
    <hyperlink r:id="rId393" ref="T133"/>
    <hyperlink r:id="rId394" ref="C134"/>
    <hyperlink r:id="rId395" ref="R134"/>
    <hyperlink r:id="rId396" ref="T134"/>
    <hyperlink r:id="rId397" ref="C135"/>
    <hyperlink r:id="rId398" ref="R135"/>
    <hyperlink r:id="rId399" ref="T135"/>
    <hyperlink r:id="rId400" ref="C136"/>
    <hyperlink r:id="rId401" ref="R136"/>
    <hyperlink r:id="rId402" ref="T136"/>
    <hyperlink r:id="rId403" ref="C137"/>
    <hyperlink r:id="rId404" ref="R137"/>
    <hyperlink r:id="rId405" ref="T137"/>
    <hyperlink r:id="rId406" ref="C138"/>
    <hyperlink r:id="rId407" ref="R138"/>
    <hyperlink r:id="rId408" ref="T138"/>
    <hyperlink r:id="rId409" ref="C139"/>
    <hyperlink r:id="rId410" ref="R139"/>
    <hyperlink r:id="rId411" ref="T139"/>
    <hyperlink r:id="rId412" ref="C140"/>
    <hyperlink r:id="rId413" ref="R140"/>
    <hyperlink r:id="rId414" ref="T140"/>
    <hyperlink r:id="rId415" ref="C141"/>
    <hyperlink r:id="rId416" ref="R141"/>
    <hyperlink r:id="rId417" ref="T141"/>
    <hyperlink r:id="rId418" ref="C142"/>
    <hyperlink r:id="rId419" ref="R142"/>
    <hyperlink r:id="rId420" ref="T142"/>
    <hyperlink r:id="rId421" ref="C143"/>
    <hyperlink r:id="rId422" ref="R143"/>
    <hyperlink r:id="rId423" ref="T143"/>
    <hyperlink r:id="rId424" ref="C144"/>
    <hyperlink r:id="rId425" ref="R144"/>
    <hyperlink r:id="rId426" ref="T144"/>
    <hyperlink r:id="rId427" ref="C145"/>
    <hyperlink r:id="rId428" ref="R145"/>
    <hyperlink r:id="rId429" ref="T145"/>
    <hyperlink r:id="rId430" ref="C146"/>
    <hyperlink r:id="rId431" ref="R146"/>
    <hyperlink r:id="rId432" ref="T146"/>
    <hyperlink r:id="rId433" ref="C147"/>
    <hyperlink r:id="rId434" ref="R147"/>
    <hyperlink r:id="rId435" ref="T147"/>
    <hyperlink r:id="rId436" ref="C148"/>
    <hyperlink r:id="rId437" ref="R148"/>
    <hyperlink r:id="rId438" ref="T148"/>
    <hyperlink r:id="rId439" ref="C149"/>
    <hyperlink r:id="rId440" ref="R149"/>
    <hyperlink r:id="rId441" ref="T149"/>
    <hyperlink r:id="rId442" ref="C150"/>
    <hyperlink r:id="rId443" ref="R150"/>
    <hyperlink r:id="rId444" ref="T150"/>
    <hyperlink r:id="rId445" ref="C151"/>
    <hyperlink r:id="rId446" ref="R151"/>
    <hyperlink r:id="rId447" ref="T151"/>
    <hyperlink r:id="rId448" ref="C152"/>
    <hyperlink r:id="rId449" ref="R152"/>
    <hyperlink r:id="rId450" ref="T152"/>
    <hyperlink r:id="rId451" ref="C153"/>
    <hyperlink r:id="rId452" ref="R153"/>
    <hyperlink r:id="rId453" ref="T153"/>
    <hyperlink r:id="rId454" ref="C154"/>
    <hyperlink r:id="rId455" ref="R154"/>
    <hyperlink r:id="rId456" ref="T154"/>
    <hyperlink r:id="rId457" ref="C155"/>
    <hyperlink r:id="rId458" ref="R155"/>
    <hyperlink r:id="rId459" ref="T155"/>
    <hyperlink r:id="rId460" ref="C156"/>
    <hyperlink r:id="rId461" ref="R156"/>
    <hyperlink r:id="rId462" ref="T156"/>
    <hyperlink r:id="rId463" ref="C157"/>
    <hyperlink r:id="rId464" ref="R157"/>
    <hyperlink r:id="rId465" ref="T157"/>
    <hyperlink r:id="rId466" ref="C158"/>
    <hyperlink r:id="rId467" ref="R158"/>
    <hyperlink r:id="rId468" ref="T158"/>
    <hyperlink r:id="rId469" ref="C159"/>
    <hyperlink r:id="rId470" ref="R159"/>
    <hyperlink r:id="rId471" ref="T159"/>
    <hyperlink r:id="rId472" ref="C160"/>
    <hyperlink r:id="rId473" ref="R160"/>
    <hyperlink r:id="rId474" ref="T160"/>
    <hyperlink r:id="rId475" ref="C161"/>
    <hyperlink r:id="rId476" ref="R161"/>
    <hyperlink r:id="rId477" ref="T161"/>
    <hyperlink r:id="rId478" ref="C162"/>
    <hyperlink r:id="rId479" ref="R162"/>
    <hyperlink r:id="rId480" ref="T162"/>
    <hyperlink r:id="rId481" ref="C163"/>
    <hyperlink r:id="rId482" ref="R163"/>
    <hyperlink r:id="rId483" ref="T163"/>
    <hyperlink r:id="rId484" ref="C164"/>
    <hyperlink r:id="rId485" ref="R164"/>
    <hyperlink r:id="rId486" ref="T164"/>
    <hyperlink r:id="rId487" ref="C165"/>
    <hyperlink r:id="rId488" ref="R165"/>
    <hyperlink r:id="rId489" ref="T165"/>
    <hyperlink r:id="rId490" ref="C166"/>
    <hyperlink r:id="rId491" ref="R166"/>
    <hyperlink r:id="rId492" ref="T166"/>
    <hyperlink r:id="rId493" ref="C167"/>
    <hyperlink r:id="rId494" ref="R167"/>
    <hyperlink r:id="rId495" ref="T167"/>
    <hyperlink r:id="rId496" ref="C168"/>
    <hyperlink r:id="rId497" ref="R168"/>
    <hyperlink r:id="rId498" ref="T168"/>
    <hyperlink r:id="rId499" ref="C169"/>
    <hyperlink r:id="rId500" ref="R169"/>
    <hyperlink r:id="rId501" ref="T169"/>
    <hyperlink r:id="rId502" ref="C170"/>
    <hyperlink r:id="rId503" ref="R170"/>
    <hyperlink r:id="rId504" ref="T170"/>
    <hyperlink r:id="rId505" ref="C171"/>
    <hyperlink r:id="rId506" ref="R171"/>
    <hyperlink r:id="rId507" ref="T171"/>
    <hyperlink r:id="rId508" ref="C172"/>
    <hyperlink r:id="rId509" ref="R172"/>
    <hyperlink r:id="rId510" ref="T172"/>
    <hyperlink r:id="rId511" ref="C173"/>
    <hyperlink r:id="rId512" ref="R173"/>
    <hyperlink r:id="rId513" ref="T173"/>
    <hyperlink r:id="rId514" ref="C174"/>
    <hyperlink r:id="rId515" ref="R174"/>
    <hyperlink r:id="rId516" ref="T174"/>
    <hyperlink r:id="rId517" ref="C175"/>
    <hyperlink r:id="rId518" ref="R175"/>
    <hyperlink r:id="rId519" ref="T175"/>
    <hyperlink r:id="rId520" ref="C176"/>
    <hyperlink r:id="rId521" ref="R176"/>
    <hyperlink r:id="rId522" ref="T176"/>
    <hyperlink r:id="rId523" ref="C177"/>
    <hyperlink r:id="rId524" ref="R177"/>
    <hyperlink r:id="rId525" ref="T177"/>
    <hyperlink r:id="rId526" ref="C178"/>
    <hyperlink r:id="rId527" ref="R178"/>
    <hyperlink r:id="rId528" ref="T178"/>
    <hyperlink r:id="rId529" ref="C179"/>
    <hyperlink r:id="rId530" ref="R179"/>
    <hyperlink r:id="rId531" ref="T179"/>
    <hyperlink r:id="rId532" ref="C180"/>
    <hyperlink r:id="rId533" ref="R180"/>
    <hyperlink r:id="rId534" ref="T180"/>
    <hyperlink r:id="rId535" ref="C181"/>
    <hyperlink r:id="rId536" ref="R181"/>
    <hyperlink r:id="rId537" ref="T181"/>
    <hyperlink r:id="rId538" ref="C182"/>
    <hyperlink r:id="rId539" ref="R182"/>
    <hyperlink r:id="rId540" ref="T182"/>
    <hyperlink r:id="rId541" ref="C183"/>
    <hyperlink r:id="rId542" ref="R183"/>
    <hyperlink r:id="rId543" ref="T183"/>
    <hyperlink r:id="rId544" ref="C184"/>
    <hyperlink r:id="rId545" ref="R184"/>
    <hyperlink r:id="rId546" ref="T184"/>
    <hyperlink r:id="rId547" ref="C185"/>
    <hyperlink r:id="rId548" ref="R185"/>
    <hyperlink r:id="rId549" ref="T185"/>
    <hyperlink r:id="rId550" ref="C186"/>
    <hyperlink r:id="rId551" ref="R186"/>
    <hyperlink r:id="rId552" ref="T186"/>
    <hyperlink r:id="rId553" ref="C187"/>
    <hyperlink r:id="rId554" ref="R187"/>
    <hyperlink r:id="rId555" ref="T187"/>
    <hyperlink r:id="rId556" ref="C188"/>
    <hyperlink r:id="rId557" ref="R188"/>
    <hyperlink r:id="rId558" ref="T188"/>
    <hyperlink r:id="rId559" ref="C189"/>
    <hyperlink r:id="rId560" ref="R189"/>
    <hyperlink r:id="rId561" ref="T189"/>
    <hyperlink r:id="rId562" ref="C190"/>
    <hyperlink r:id="rId563" ref="R190"/>
    <hyperlink r:id="rId564" ref="T190"/>
    <hyperlink r:id="rId565" ref="C191"/>
    <hyperlink r:id="rId566" ref="R191"/>
    <hyperlink r:id="rId567" ref="T191"/>
    <hyperlink r:id="rId568" ref="C192"/>
    <hyperlink r:id="rId569" ref="R192"/>
    <hyperlink r:id="rId570" ref="T192"/>
    <hyperlink r:id="rId571" ref="C193"/>
    <hyperlink r:id="rId572" ref="R193"/>
    <hyperlink r:id="rId573" ref="T193"/>
    <hyperlink r:id="rId574" ref="C194"/>
    <hyperlink r:id="rId575" ref="R194"/>
    <hyperlink r:id="rId576" ref="T194"/>
    <hyperlink r:id="rId577" ref="C195"/>
    <hyperlink r:id="rId578" ref="R195"/>
    <hyperlink r:id="rId579" ref="T195"/>
    <hyperlink r:id="rId580" ref="C196"/>
    <hyperlink r:id="rId581" ref="R196"/>
    <hyperlink r:id="rId582" ref="T196"/>
    <hyperlink r:id="rId583" ref="C197"/>
    <hyperlink r:id="rId584" ref="R197"/>
    <hyperlink r:id="rId585" ref="T197"/>
    <hyperlink r:id="rId586" ref="C198"/>
    <hyperlink r:id="rId587" ref="R198"/>
    <hyperlink r:id="rId588" ref="T198"/>
    <hyperlink r:id="rId589" ref="C199"/>
    <hyperlink r:id="rId590" ref="R199"/>
    <hyperlink r:id="rId591" ref="T199"/>
    <hyperlink r:id="rId592" ref="R200"/>
    <hyperlink r:id="rId593" ref="T200"/>
    <hyperlink r:id="rId594" ref="C201"/>
    <hyperlink r:id="rId595" ref="R201"/>
    <hyperlink r:id="rId596" ref="T201"/>
    <hyperlink r:id="rId597" ref="C202"/>
    <hyperlink r:id="rId598" ref="R202"/>
    <hyperlink r:id="rId599" ref="T202"/>
    <hyperlink r:id="rId600" ref="C203"/>
    <hyperlink r:id="rId601" ref="R203"/>
    <hyperlink r:id="rId602" ref="T203"/>
    <hyperlink r:id="rId603" location="origin=novotel" ref="C204"/>
    <hyperlink r:id="rId604" ref="R204"/>
    <hyperlink r:id="rId605" ref="T204"/>
    <hyperlink r:id="rId606" ref="C205"/>
    <hyperlink r:id="rId607" ref="R205"/>
    <hyperlink r:id="rId608" ref="T205"/>
    <hyperlink r:id="rId609" ref="C206"/>
    <hyperlink r:id="rId610" ref="R206"/>
    <hyperlink r:id="rId611" ref="T206"/>
    <hyperlink r:id="rId612" ref="C207"/>
    <hyperlink r:id="rId613" ref="R207"/>
    <hyperlink r:id="rId614" ref="T207"/>
    <hyperlink r:id="rId615" ref="C208"/>
    <hyperlink r:id="rId616" ref="R208"/>
    <hyperlink r:id="rId617" ref="T208"/>
    <hyperlink r:id="rId618" ref="C209"/>
    <hyperlink r:id="rId619" ref="R209"/>
    <hyperlink r:id="rId620" ref="T209"/>
    <hyperlink r:id="rId621" ref="C210"/>
    <hyperlink r:id="rId622" ref="R210"/>
    <hyperlink r:id="rId623" ref="T210"/>
    <hyperlink r:id="rId624" ref="C211"/>
    <hyperlink r:id="rId625" ref="R211"/>
    <hyperlink r:id="rId626" ref="T211"/>
    <hyperlink r:id="rId627" ref="C212"/>
    <hyperlink r:id="rId628" ref="R212"/>
    <hyperlink r:id="rId629" ref="T212"/>
    <hyperlink r:id="rId630" ref="C213"/>
    <hyperlink r:id="rId631" ref="R213"/>
    <hyperlink r:id="rId632" ref="T213"/>
    <hyperlink r:id="rId633" ref="C214"/>
    <hyperlink r:id="rId634" ref="R214"/>
    <hyperlink r:id="rId635" ref="T214"/>
    <hyperlink r:id="rId636" ref="C215"/>
    <hyperlink r:id="rId637" ref="R215"/>
    <hyperlink r:id="rId638" ref="T215"/>
    <hyperlink r:id="rId639" ref="C216"/>
    <hyperlink r:id="rId640" ref="R216"/>
    <hyperlink r:id="rId641" ref="T216"/>
    <hyperlink r:id="rId642" ref="C217"/>
    <hyperlink r:id="rId643" ref="R217"/>
    <hyperlink r:id="rId644" ref="T217"/>
    <hyperlink r:id="rId645" ref="C218"/>
    <hyperlink r:id="rId646" ref="R218"/>
    <hyperlink r:id="rId647" ref="T218"/>
    <hyperlink r:id="rId648" ref="C219"/>
    <hyperlink r:id="rId649" ref="R219"/>
    <hyperlink r:id="rId650" ref="T219"/>
    <hyperlink r:id="rId651" ref="C220"/>
    <hyperlink r:id="rId652" ref="R220"/>
    <hyperlink r:id="rId653" ref="T220"/>
    <hyperlink r:id="rId654" ref="C221"/>
    <hyperlink r:id="rId655" ref="R221"/>
    <hyperlink r:id="rId656" ref="T221"/>
    <hyperlink r:id="rId657" ref="C222"/>
    <hyperlink r:id="rId658" ref="R222"/>
    <hyperlink r:id="rId659" ref="T222"/>
    <hyperlink r:id="rId660" ref="C223"/>
    <hyperlink r:id="rId661" ref="R223"/>
    <hyperlink r:id="rId662" ref="T223"/>
    <hyperlink r:id="rId663" ref="C224"/>
    <hyperlink r:id="rId664" ref="R224"/>
    <hyperlink r:id="rId665" ref="T224"/>
    <hyperlink r:id="rId666" ref="C225"/>
    <hyperlink r:id="rId667" ref="R225"/>
    <hyperlink r:id="rId668" ref="T225"/>
    <hyperlink r:id="rId669" ref="C226"/>
    <hyperlink r:id="rId670" ref="R226"/>
    <hyperlink r:id="rId671" ref="T226"/>
    <hyperlink r:id="rId672" ref="C227"/>
    <hyperlink r:id="rId673" ref="R227"/>
    <hyperlink r:id="rId674" ref="T227"/>
    <hyperlink r:id="rId675" ref="C228"/>
    <hyperlink r:id="rId676" ref="R228"/>
    <hyperlink r:id="rId677" ref="T228"/>
    <hyperlink r:id="rId678" ref="C229"/>
    <hyperlink r:id="rId679" ref="R229"/>
    <hyperlink r:id="rId680" ref="T229"/>
    <hyperlink r:id="rId681" ref="C230"/>
    <hyperlink r:id="rId682" ref="R230"/>
    <hyperlink r:id="rId683" ref="T230"/>
    <hyperlink r:id="rId684" ref="C231"/>
    <hyperlink r:id="rId685" ref="R231"/>
    <hyperlink r:id="rId686" ref="T231"/>
    <hyperlink r:id="rId687" ref="C232"/>
    <hyperlink r:id="rId688" ref="R232"/>
    <hyperlink r:id="rId689" ref="T232"/>
    <hyperlink r:id="rId690" ref="C233"/>
    <hyperlink r:id="rId691" ref="R233"/>
    <hyperlink r:id="rId692" ref="T233"/>
    <hyperlink r:id="rId693" ref="C234"/>
    <hyperlink r:id="rId694" ref="R234"/>
    <hyperlink r:id="rId695" ref="T234"/>
    <hyperlink r:id="rId696" ref="C235"/>
    <hyperlink r:id="rId697" ref="R235"/>
    <hyperlink r:id="rId698" ref="T235"/>
    <hyperlink r:id="rId699" ref="C236"/>
    <hyperlink r:id="rId700" ref="R236"/>
    <hyperlink r:id="rId701" ref="T236"/>
    <hyperlink r:id="rId702" ref="C237"/>
    <hyperlink r:id="rId703" ref="R237"/>
    <hyperlink r:id="rId704" ref="T237"/>
    <hyperlink r:id="rId705" ref="C238"/>
    <hyperlink r:id="rId706" ref="R238"/>
    <hyperlink r:id="rId707" ref="T238"/>
    <hyperlink r:id="rId708" ref="C239"/>
    <hyperlink r:id="rId709" ref="R239"/>
    <hyperlink r:id="rId710" ref="T239"/>
    <hyperlink r:id="rId711" ref="C240"/>
    <hyperlink r:id="rId712" ref="R240"/>
    <hyperlink r:id="rId713" ref="T240"/>
    <hyperlink r:id="rId714" ref="C241"/>
    <hyperlink r:id="rId715" ref="R241"/>
    <hyperlink r:id="rId716" ref="T241"/>
    <hyperlink r:id="rId717" ref="C242"/>
    <hyperlink r:id="rId718" ref="R242"/>
    <hyperlink r:id="rId719" ref="T242"/>
    <hyperlink r:id="rId720" ref="C243"/>
    <hyperlink r:id="rId721" ref="R243"/>
    <hyperlink r:id="rId722" ref="T243"/>
    <hyperlink r:id="rId723" ref="C244"/>
    <hyperlink r:id="rId724" ref="R244"/>
    <hyperlink r:id="rId725" ref="T244"/>
    <hyperlink r:id="rId726" ref="C245"/>
    <hyperlink r:id="rId727" ref="R245"/>
    <hyperlink r:id="rId728" ref="T245"/>
    <hyperlink r:id="rId729" ref="C246"/>
    <hyperlink r:id="rId730" ref="R246"/>
    <hyperlink r:id="rId731" ref="T246"/>
    <hyperlink r:id="rId732" ref="C247"/>
    <hyperlink r:id="rId733" ref="R247"/>
    <hyperlink r:id="rId734" ref="T247"/>
    <hyperlink r:id="rId735" ref="C248"/>
    <hyperlink r:id="rId736" ref="R248"/>
    <hyperlink r:id="rId737" ref="T248"/>
    <hyperlink r:id="rId738" ref="C249"/>
    <hyperlink r:id="rId739" ref="R249"/>
    <hyperlink r:id="rId740" ref="T249"/>
    <hyperlink r:id="rId741" ref="C250"/>
    <hyperlink r:id="rId742" ref="R250"/>
    <hyperlink r:id="rId743" ref="T250"/>
    <hyperlink r:id="rId744" ref="C251"/>
    <hyperlink r:id="rId745" ref="R251"/>
    <hyperlink r:id="rId746" ref="T251"/>
    <hyperlink r:id="rId747" ref="C252"/>
    <hyperlink r:id="rId748" ref="R252"/>
    <hyperlink r:id="rId749" ref="T252"/>
    <hyperlink r:id="rId750" ref="C253"/>
    <hyperlink r:id="rId751" ref="R253"/>
    <hyperlink r:id="rId752" ref="T253"/>
    <hyperlink r:id="rId753" ref="C254"/>
    <hyperlink r:id="rId754" ref="R254"/>
    <hyperlink r:id="rId755" ref="T254"/>
    <hyperlink r:id="rId756" ref="C255"/>
    <hyperlink r:id="rId757" ref="R255"/>
    <hyperlink r:id="rId758" ref="T255"/>
    <hyperlink r:id="rId759" ref="C256"/>
    <hyperlink r:id="rId760" ref="R256"/>
    <hyperlink r:id="rId761" ref="T256"/>
    <hyperlink r:id="rId762" ref="C257"/>
    <hyperlink r:id="rId763" ref="R257"/>
    <hyperlink r:id="rId764" ref="T257"/>
    <hyperlink r:id="rId765" ref="C258"/>
    <hyperlink r:id="rId766" ref="R258"/>
    <hyperlink r:id="rId767" ref="T258"/>
    <hyperlink r:id="rId768" ref="C259"/>
    <hyperlink r:id="rId769" ref="R259"/>
    <hyperlink r:id="rId770" ref="T259"/>
    <hyperlink r:id="rId771" ref="C260"/>
    <hyperlink r:id="rId772" ref="R260"/>
    <hyperlink r:id="rId773" ref="T260"/>
    <hyperlink r:id="rId774" ref="C261"/>
    <hyperlink r:id="rId775" ref="R261"/>
    <hyperlink r:id="rId776" ref="T261"/>
    <hyperlink r:id="rId777" ref="C262"/>
    <hyperlink r:id="rId778" ref="R262"/>
    <hyperlink r:id="rId779" ref="T262"/>
    <hyperlink r:id="rId780" ref="C263"/>
    <hyperlink r:id="rId781" ref="R263"/>
    <hyperlink r:id="rId782" ref="T263"/>
    <hyperlink r:id="rId783" ref="C264"/>
    <hyperlink r:id="rId784" ref="R264"/>
    <hyperlink r:id="rId785" ref="T264"/>
    <hyperlink r:id="rId786" ref="C265"/>
    <hyperlink r:id="rId787" ref="R265"/>
    <hyperlink r:id="rId788" ref="T265"/>
    <hyperlink r:id="rId789" ref="C266"/>
    <hyperlink r:id="rId790" ref="R266"/>
    <hyperlink r:id="rId791" ref="T266"/>
    <hyperlink r:id="rId792" ref="C267"/>
    <hyperlink r:id="rId793" ref="R267"/>
    <hyperlink r:id="rId794" ref="T267"/>
    <hyperlink r:id="rId795" ref="C268"/>
    <hyperlink r:id="rId796" ref="R268"/>
    <hyperlink r:id="rId797" ref="T268"/>
    <hyperlink r:id="rId798" ref="C269"/>
    <hyperlink r:id="rId799" ref="R269"/>
    <hyperlink r:id="rId800" ref="T269"/>
    <hyperlink r:id="rId801" ref="C270"/>
    <hyperlink r:id="rId802" ref="R270"/>
    <hyperlink r:id="rId803" ref="T270"/>
    <hyperlink r:id="rId804" ref="C271"/>
    <hyperlink r:id="rId805" ref="R271"/>
    <hyperlink r:id="rId806" ref="T271"/>
    <hyperlink r:id="rId807" ref="C272"/>
    <hyperlink r:id="rId808" ref="R272"/>
    <hyperlink r:id="rId809" ref="T272"/>
    <hyperlink r:id="rId810" ref="C273"/>
    <hyperlink r:id="rId811" ref="R273"/>
    <hyperlink r:id="rId812" ref="T273"/>
    <hyperlink r:id="rId813" ref="C274"/>
    <hyperlink r:id="rId814" ref="R274"/>
    <hyperlink r:id="rId815" ref="T274"/>
    <hyperlink r:id="rId816" ref="C275"/>
    <hyperlink r:id="rId817" ref="R275"/>
    <hyperlink r:id="rId818" ref="T275"/>
    <hyperlink r:id="rId819" ref="C276"/>
    <hyperlink r:id="rId820" ref="R276"/>
    <hyperlink r:id="rId821" ref="T276"/>
    <hyperlink r:id="rId822" ref="C277"/>
    <hyperlink r:id="rId823" ref="R277"/>
    <hyperlink r:id="rId824" ref="T277"/>
    <hyperlink r:id="rId825" ref="C278"/>
    <hyperlink r:id="rId826" ref="R278"/>
    <hyperlink r:id="rId827" ref="T278"/>
    <hyperlink r:id="rId828" ref="R279"/>
    <hyperlink r:id="rId829" ref="T279"/>
    <hyperlink r:id="rId830" ref="C280"/>
    <hyperlink r:id="rId831" ref="R280"/>
    <hyperlink r:id="rId832" ref="T280"/>
    <hyperlink r:id="rId833" ref="C281"/>
    <hyperlink r:id="rId834" ref="R281"/>
    <hyperlink r:id="rId835" ref="T281"/>
    <hyperlink r:id="rId836" ref="C282"/>
    <hyperlink r:id="rId837" ref="R282"/>
    <hyperlink r:id="rId838" ref="T282"/>
    <hyperlink r:id="rId839" ref="C283"/>
    <hyperlink r:id="rId840" ref="R283"/>
    <hyperlink r:id="rId841" ref="T283"/>
    <hyperlink r:id="rId842" ref="C284"/>
    <hyperlink r:id="rId843" ref="R284"/>
    <hyperlink r:id="rId844" ref="T284"/>
    <hyperlink r:id="rId845" ref="C285"/>
    <hyperlink r:id="rId846" ref="R285"/>
    <hyperlink r:id="rId847" ref="T285"/>
    <hyperlink r:id="rId848" ref="C286"/>
    <hyperlink r:id="rId849" ref="R286"/>
    <hyperlink r:id="rId850" ref="T286"/>
    <hyperlink r:id="rId851" ref="C287"/>
    <hyperlink r:id="rId852" ref="R287"/>
    <hyperlink r:id="rId853" ref="T287"/>
    <hyperlink r:id="rId854" ref="C288"/>
    <hyperlink r:id="rId855" ref="R288"/>
    <hyperlink r:id="rId856" ref="T288"/>
    <hyperlink r:id="rId857" ref="C289"/>
    <hyperlink r:id="rId858" ref="R289"/>
    <hyperlink r:id="rId859" ref="T289"/>
    <hyperlink r:id="rId860" ref="C290"/>
    <hyperlink r:id="rId861" ref="R290"/>
    <hyperlink r:id="rId862" ref="T290"/>
    <hyperlink r:id="rId863" ref="C291"/>
    <hyperlink r:id="rId864" ref="R291"/>
    <hyperlink r:id="rId865" ref="T291"/>
    <hyperlink r:id="rId866" ref="C292"/>
    <hyperlink r:id="rId867" ref="R292"/>
    <hyperlink r:id="rId868" ref="T292"/>
    <hyperlink r:id="rId869" ref="C293"/>
    <hyperlink r:id="rId870" ref="R293"/>
    <hyperlink r:id="rId871" ref="T293"/>
    <hyperlink r:id="rId872" ref="C294"/>
    <hyperlink r:id="rId873" ref="R294"/>
    <hyperlink r:id="rId874" ref="T294"/>
    <hyperlink r:id="rId875" location="origin=accor" ref="C295"/>
    <hyperlink r:id="rId876" ref="R295"/>
    <hyperlink r:id="rId877" ref="T295"/>
    <hyperlink r:id="rId878" ref="C296"/>
    <hyperlink r:id="rId879" ref="R296"/>
    <hyperlink r:id="rId880" ref="T296"/>
    <hyperlink r:id="rId881" ref="C297"/>
    <hyperlink r:id="rId882" ref="R297"/>
    <hyperlink r:id="rId883" ref="T297"/>
    <hyperlink r:id="rId884" ref="C298"/>
    <hyperlink r:id="rId885" ref="R298"/>
    <hyperlink r:id="rId886" ref="T298"/>
    <hyperlink r:id="rId887" ref="R299"/>
    <hyperlink r:id="rId888" ref="T299"/>
    <hyperlink r:id="rId889" ref="C300"/>
    <hyperlink r:id="rId890" ref="R300"/>
    <hyperlink r:id="rId891" ref="T300"/>
    <hyperlink r:id="rId892" ref="C301"/>
    <hyperlink r:id="rId893" ref="R301"/>
    <hyperlink r:id="rId894" ref="T301"/>
    <hyperlink r:id="rId895" ref="C302"/>
    <hyperlink r:id="rId896" ref="R302"/>
    <hyperlink r:id="rId897" ref="T302"/>
    <hyperlink r:id="rId898" ref="C303"/>
    <hyperlink r:id="rId899" ref="R303"/>
    <hyperlink r:id="rId900" ref="T303"/>
    <hyperlink r:id="rId901" ref="C304"/>
    <hyperlink r:id="rId902" ref="R304"/>
    <hyperlink r:id="rId903" ref="T304"/>
    <hyperlink r:id="rId904" ref="C305"/>
    <hyperlink r:id="rId905" ref="R305"/>
    <hyperlink r:id="rId906" ref="T305"/>
    <hyperlink r:id="rId907" ref="C306"/>
    <hyperlink r:id="rId908" ref="R306"/>
    <hyperlink r:id="rId909" ref="T306"/>
    <hyperlink r:id="rId910" ref="C307"/>
    <hyperlink r:id="rId911" ref="R307"/>
    <hyperlink r:id="rId912" ref="T307"/>
    <hyperlink r:id="rId913" ref="C308"/>
    <hyperlink r:id="rId914" ref="R308"/>
    <hyperlink r:id="rId915" ref="T308"/>
    <hyperlink r:id="rId916" ref="C309"/>
    <hyperlink r:id="rId917" ref="R309"/>
    <hyperlink r:id="rId918" ref="T309"/>
    <hyperlink r:id="rId919" ref="C310"/>
    <hyperlink r:id="rId920" ref="R310"/>
    <hyperlink r:id="rId921" ref="T310"/>
    <hyperlink r:id="rId922" ref="C311"/>
    <hyperlink r:id="rId923" ref="R311"/>
    <hyperlink r:id="rId924" ref="T311"/>
    <hyperlink r:id="rId925" ref="C312"/>
    <hyperlink r:id="rId926" ref="R312"/>
    <hyperlink r:id="rId927" ref="T312"/>
    <hyperlink r:id="rId928" ref="C313"/>
    <hyperlink r:id="rId929" ref="R313"/>
    <hyperlink r:id="rId930" ref="T313"/>
    <hyperlink r:id="rId931" ref="C314"/>
    <hyperlink r:id="rId932" ref="R314"/>
    <hyperlink r:id="rId933" ref="T314"/>
    <hyperlink r:id="rId934" ref="C315"/>
    <hyperlink r:id="rId935" ref="R315"/>
    <hyperlink r:id="rId936" ref="T315"/>
    <hyperlink r:id="rId937" ref="R316"/>
    <hyperlink r:id="rId938" ref="T316"/>
    <hyperlink r:id="rId939" ref="C317"/>
    <hyperlink r:id="rId940" ref="R317"/>
    <hyperlink r:id="rId941" ref="T317"/>
    <hyperlink r:id="rId942" ref="C318"/>
    <hyperlink r:id="rId943" ref="R318"/>
    <hyperlink r:id="rId944" ref="T318"/>
    <hyperlink r:id="rId945" ref="C319"/>
    <hyperlink r:id="rId946" ref="R319"/>
    <hyperlink r:id="rId947" ref="T319"/>
    <hyperlink r:id="rId948" ref="C320"/>
    <hyperlink r:id="rId949" ref="R320"/>
    <hyperlink r:id="rId950" ref="T320"/>
    <hyperlink r:id="rId951" ref="C321"/>
    <hyperlink r:id="rId952" ref="R321"/>
    <hyperlink r:id="rId953" ref="T321"/>
    <hyperlink r:id="rId954" ref="C322"/>
    <hyperlink r:id="rId955" ref="R322"/>
    <hyperlink r:id="rId956" ref="T322"/>
    <hyperlink r:id="rId957" ref="C323"/>
    <hyperlink r:id="rId958" ref="R323"/>
    <hyperlink r:id="rId959" ref="T323"/>
    <hyperlink r:id="rId960" ref="R324"/>
    <hyperlink r:id="rId961" ref="T324"/>
    <hyperlink r:id="rId962" ref="C325"/>
    <hyperlink r:id="rId963" ref="R325"/>
    <hyperlink r:id="rId964" ref="T325"/>
    <hyperlink r:id="rId965" ref="C326"/>
    <hyperlink r:id="rId966" ref="R326"/>
    <hyperlink r:id="rId967" ref="T326"/>
    <hyperlink r:id="rId968" ref="C327"/>
    <hyperlink r:id="rId969" ref="R327"/>
    <hyperlink r:id="rId970" ref="T327"/>
    <hyperlink r:id="rId971" ref="C328"/>
    <hyperlink r:id="rId972" ref="R328"/>
    <hyperlink r:id="rId973" ref="T328"/>
    <hyperlink r:id="rId974" ref="C329"/>
    <hyperlink r:id="rId975" ref="R329"/>
    <hyperlink r:id="rId976" ref="T329"/>
    <hyperlink r:id="rId977" ref="R330"/>
    <hyperlink r:id="rId978" ref="T330"/>
    <hyperlink r:id="rId979" ref="C331"/>
    <hyperlink r:id="rId980" ref="R331"/>
    <hyperlink r:id="rId981" ref="T331"/>
    <hyperlink r:id="rId982" ref="C332"/>
    <hyperlink r:id="rId983" ref="R332"/>
    <hyperlink r:id="rId984" ref="T332"/>
    <hyperlink r:id="rId985" ref="C333"/>
    <hyperlink r:id="rId986" ref="R333"/>
    <hyperlink r:id="rId987" ref="T333"/>
    <hyperlink r:id="rId988" ref="C334"/>
    <hyperlink r:id="rId989" ref="R334"/>
    <hyperlink r:id="rId990" ref="T334"/>
    <hyperlink r:id="rId991" ref="C335"/>
    <hyperlink r:id="rId992" ref="R335"/>
    <hyperlink r:id="rId993" ref="T335"/>
    <hyperlink r:id="rId994" ref="C336"/>
    <hyperlink r:id="rId995" ref="R336"/>
    <hyperlink r:id="rId996" ref="T336"/>
    <hyperlink r:id="rId997" ref="C337"/>
    <hyperlink r:id="rId998" ref="R337"/>
    <hyperlink r:id="rId999" ref="T337"/>
    <hyperlink r:id="rId1000" ref="C338"/>
    <hyperlink r:id="rId1001" ref="R338"/>
    <hyperlink r:id="rId1002" ref="T338"/>
    <hyperlink r:id="rId1003" ref="C339"/>
    <hyperlink r:id="rId1004" ref="R339"/>
    <hyperlink r:id="rId1005" ref="T339"/>
    <hyperlink r:id="rId1006" ref="C340"/>
    <hyperlink r:id="rId1007" ref="R340"/>
    <hyperlink r:id="rId1008" ref="T340"/>
    <hyperlink r:id="rId1009" location="section-description" ref="C341"/>
    <hyperlink r:id="rId1010" ref="R341"/>
    <hyperlink r:id="rId1011" ref="T341"/>
    <hyperlink r:id="rId1012" ref="C342"/>
    <hyperlink r:id="rId1013" ref="R342"/>
    <hyperlink r:id="rId1014" ref="T342"/>
    <hyperlink r:id="rId1015" ref="C343"/>
    <hyperlink r:id="rId1016" ref="R343"/>
    <hyperlink r:id="rId1017" ref="T343"/>
    <hyperlink r:id="rId1018" ref="C344"/>
    <hyperlink r:id="rId1019" ref="R344"/>
    <hyperlink r:id="rId1020" ref="T344"/>
    <hyperlink r:id="rId1021" ref="C345"/>
    <hyperlink r:id="rId1022" ref="R345"/>
    <hyperlink r:id="rId1023" ref="T345"/>
    <hyperlink r:id="rId1024" ref="C346"/>
    <hyperlink r:id="rId1025" ref="R346"/>
    <hyperlink r:id="rId1026" ref="T346"/>
    <hyperlink r:id="rId1027" ref="C347"/>
    <hyperlink r:id="rId1028" ref="R347"/>
    <hyperlink r:id="rId1029" ref="T347"/>
    <hyperlink r:id="rId1030" ref="C348"/>
    <hyperlink r:id="rId1031" ref="R348"/>
    <hyperlink r:id="rId1032" ref="T348"/>
    <hyperlink r:id="rId1033" ref="C349"/>
    <hyperlink r:id="rId1034" ref="R349"/>
    <hyperlink r:id="rId1035" ref="T349"/>
    <hyperlink r:id="rId1036" ref="C350"/>
    <hyperlink r:id="rId1037" ref="R350"/>
    <hyperlink r:id="rId1038" ref="T350"/>
    <hyperlink r:id="rId1039" ref="C351"/>
    <hyperlink r:id="rId1040" ref="R351"/>
    <hyperlink r:id="rId1041" ref="T351"/>
    <hyperlink r:id="rId1042" ref="C352"/>
    <hyperlink r:id="rId1043" ref="R352"/>
    <hyperlink r:id="rId1044" ref="T352"/>
    <hyperlink r:id="rId1045" ref="C353"/>
    <hyperlink r:id="rId1046" ref="R353"/>
    <hyperlink r:id="rId1047" ref="T353"/>
    <hyperlink r:id="rId1048" ref="C354"/>
    <hyperlink r:id="rId1049" ref="R354"/>
    <hyperlink r:id="rId1050" ref="T354"/>
    <hyperlink r:id="rId1051" ref="C355"/>
    <hyperlink r:id="rId1052" ref="R355"/>
    <hyperlink r:id="rId1053" ref="T355"/>
    <hyperlink r:id="rId1054" ref="C356"/>
    <hyperlink r:id="rId1055" ref="R356"/>
    <hyperlink r:id="rId1056" ref="T356"/>
    <hyperlink r:id="rId1057" ref="C357"/>
    <hyperlink r:id="rId1058" ref="R357"/>
    <hyperlink r:id="rId1059" ref="T357"/>
    <hyperlink r:id="rId1060" ref="C358"/>
    <hyperlink r:id="rId1061" ref="R358"/>
    <hyperlink r:id="rId1062" ref="T358"/>
    <hyperlink r:id="rId1063" ref="C359"/>
    <hyperlink r:id="rId1064" ref="R359"/>
    <hyperlink r:id="rId1065" ref="T359"/>
    <hyperlink r:id="rId1066" ref="C360"/>
    <hyperlink r:id="rId1067" ref="R360"/>
    <hyperlink r:id="rId1068" ref="T360"/>
    <hyperlink r:id="rId1069" ref="C361"/>
    <hyperlink r:id="rId1070" ref="R361"/>
    <hyperlink r:id="rId1071" ref="T361"/>
    <hyperlink r:id="rId1072" ref="C362"/>
    <hyperlink r:id="rId1073" ref="R362"/>
    <hyperlink r:id="rId1074" ref="T362"/>
    <hyperlink r:id="rId1075" ref="C363"/>
    <hyperlink r:id="rId1076" ref="R363"/>
    <hyperlink r:id="rId1077" ref="T363"/>
    <hyperlink r:id="rId1078" ref="C364"/>
    <hyperlink r:id="rId1079" ref="R364"/>
    <hyperlink r:id="rId1080" ref="T364"/>
    <hyperlink r:id="rId1081" ref="C365"/>
    <hyperlink r:id="rId1082" ref="R365"/>
    <hyperlink r:id="rId1083" ref="T365"/>
    <hyperlink r:id="rId1084" ref="C366"/>
    <hyperlink r:id="rId1085" ref="R366"/>
    <hyperlink r:id="rId1086" ref="T366"/>
    <hyperlink r:id="rId1087" ref="C367"/>
    <hyperlink r:id="rId1088" ref="R367"/>
    <hyperlink r:id="rId1089" ref="T367"/>
    <hyperlink r:id="rId1090" ref="C368"/>
    <hyperlink r:id="rId1091" ref="R368"/>
    <hyperlink r:id="rId1092" ref="T368"/>
    <hyperlink r:id="rId1093" ref="C369"/>
    <hyperlink r:id="rId1094" ref="R369"/>
    <hyperlink r:id="rId1095" ref="T369"/>
    <hyperlink r:id="rId1096" ref="C370"/>
    <hyperlink r:id="rId1097" ref="R370"/>
    <hyperlink r:id="rId1098" ref="T370"/>
    <hyperlink r:id="rId1099" ref="C371"/>
    <hyperlink r:id="rId1100" ref="R371"/>
    <hyperlink r:id="rId1101" ref="T371"/>
    <hyperlink r:id="rId1102" ref="C372"/>
    <hyperlink r:id="rId1103" ref="R372"/>
    <hyperlink r:id="rId1104" ref="T372"/>
    <hyperlink r:id="rId1105" ref="C373"/>
    <hyperlink r:id="rId1106" ref="R373"/>
    <hyperlink r:id="rId1107" ref="T373"/>
    <hyperlink r:id="rId1108" ref="C374"/>
    <hyperlink r:id="rId1109" ref="R374"/>
    <hyperlink r:id="rId1110" ref="T374"/>
    <hyperlink r:id="rId1111" ref="C375"/>
    <hyperlink r:id="rId1112" ref="R375"/>
    <hyperlink r:id="rId1113" ref="T375"/>
    <hyperlink r:id="rId1114" ref="C376"/>
    <hyperlink r:id="rId1115" ref="R376"/>
    <hyperlink r:id="rId1116" ref="T376"/>
    <hyperlink r:id="rId1117" ref="C377"/>
    <hyperlink r:id="rId1118" ref="R377"/>
    <hyperlink r:id="rId1119" ref="T377"/>
    <hyperlink r:id="rId1120" ref="C378"/>
    <hyperlink r:id="rId1121" ref="R378"/>
    <hyperlink r:id="rId1122" ref="T378"/>
    <hyperlink r:id="rId1123" ref="C379"/>
    <hyperlink r:id="rId1124" ref="R379"/>
    <hyperlink r:id="rId1125" ref="T379"/>
    <hyperlink r:id="rId1126" ref="C380"/>
    <hyperlink r:id="rId1127" ref="R380"/>
    <hyperlink r:id="rId1128" ref="T380"/>
    <hyperlink r:id="rId1129" ref="C381"/>
    <hyperlink r:id="rId1130" ref="R381"/>
    <hyperlink r:id="rId1131" ref="T381"/>
    <hyperlink r:id="rId1132" ref="C382"/>
    <hyperlink r:id="rId1133" ref="R382"/>
    <hyperlink r:id="rId1134" ref="T382"/>
    <hyperlink r:id="rId1135" ref="C383"/>
    <hyperlink r:id="rId1136" ref="R383"/>
    <hyperlink r:id="rId1137" ref="T383"/>
    <hyperlink r:id="rId1138" ref="C384"/>
    <hyperlink r:id="rId1139" ref="R384"/>
    <hyperlink r:id="rId1140" ref="T384"/>
    <hyperlink r:id="rId1141" ref="C385"/>
    <hyperlink r:id="rId1142" ref="R385"/>
    <hyperlink r:id="rId1143" ref="T385"/>
    <hyperlink r:id="rId1144" ref="C386"/>
    <hyperlink r:id="rId1145" ref="R386"/>
    <hyperlink r:id="rId1146" ref="T386"/>
    <hyperlink r:id="rId1147" ref="C387"/>
    <hyperlink r:id="rId1148" ref="R387"/>
    <hyperlink r:id="rId1149" ref="T387"/>
    <hyperlink r:id="rId1150" ref="C388"/>
    <hyperlink r:id="rId1151" ref="R388"/>
    <hyperlink r:id="rId1152" ref="T388"/>
    <hyperlink r:id="rId1153" ref="C389"/>
    <hyperlink r:id="rId1154" ref="R389"/>
    <hyperlink r:id="rId1155" ref="T389"/>
    <hyperlink r:id="rId1156" ref="C390"/>
    <hyperlink r:id="rId1157" ref="R390"/>
    <hyperlink r:id="rId1158" ref="T390"/>
    <hyperlink r:id="rId1159" ref="C391"/>
    <hyperlink r:id="rId1160" ref="R391"/>
    <hyperlink r:id="rId1161" ref="T391"/>
    <hyperlink r:id="rId1162" ref="C392"/>
    <hyperlink r:id="rId1163" ref="R392"/>
    <hyperlink r:id="rId1164" ref="T392"/>
    <hyperlink r:id="rId1165" ref="C393"/>
    <hyperlink r:id="rId1166" ref="R393"/>
    <hyperlink r:id="rId1167" ref="T393"/>
    <hyperlink r:id="rId1168" ref="C394"/>
    <hyperlink r:id="rId1169" ref="R394"/>
    <hyperlink r:id="rId1170" ref="T394"/>
    <hyperlink r:id="rId1171" ref="C395"/>
    <hyperlink r:id="rId1172" ref="R395"/>
    <hyperlink r:id="rId1173" ref="T395"/>
    <hyperlink r:id="rId1174" ref="C396"/>
    <hyperlink r:id="rId1175" ref="R396"/>
    <hyperlink r:id="rId1176" ref="T396"/>
    <hyperlink r:id="rId1177" ref="C397"/>
    <hyperlink r:id="rId1178" ref="R397"/>
    <hyperlink r:id="rId1179" ref="T397"/>
    <hyperlink r:id="rId1180" ref="C398"/>
    <hyperlink r:id="rId1181" ref="R398"/>
    <hyperlink r:id="rId1182" ref="T398"/>
    <hyperlink r:id="rId1183" ref="C399"/>
    <hyperlink r:id="rId1184" ref="R399"/>
    <hyperlink r:id="rId1185" ref="T399"/>
    <hyperlink r:id="rId1186" ref="C400"/>
    <hyperlink r:id="rId1187" ref="R400"/>
    <hyperlink r:id="rId1188" ref="T400"/>
    <hyperlink r:id="rId1189" ref="C401"/>
    <hyperlink r:id="rId1190" ref="R401"/>
    <hyperlink r:id="rId1191" ref="T401"/>
    <hyperlink r:id="rId1192" ref="C402"/>
    <hyperlink r:id="rId1193" ref="R402"/>
    <hyperlink r:id="rId1194" ref="T402"/>
    <hyperlink r:id="rId1195" ref="C403"/>
    <hyperlink r:id="rId1196" ref="R403"/>
    <hyperlink r:id="rId1197" ref="T403"/>
    <hyperlink r:id="rId1198" ref="C404"/>
    <hyperlink r:id="rId1199" ref="R404"/>
    <hyperlink r:id="rId1200" ref="T404"/>
    <hyperlink r:id="rId1201" ref="C405"/>
    <hyperlink r:id="rId1202" ref="R405"/>
    <hyperlink r:id="rId1203" ref="T405"/>
    <hyperlink r:id="rId1204" ref="C406"/>
    <hyperlink r:id="rId1205" ref="R406"/>
    <hyperlink r:id="rId1206" ref="T406"/>
    <hyperlink r:id="rId1207" ref="C407"/>
    <hyperlink r:id="rId1208" ref="R407"/>
    <hyperlink r:id="rId1209" ref="T407"/>
    <hyperlink r:id="rId1210" ref="C408"/>
    <hyperlink r:id="rId1211" ref="R408"/>
    <hyperlink r:id="rId1212" ref="T408"/>
    <hyperlink r:id="rId1213" ref="C409"/>
    <hyperlink r:id="rId1214" ref="R409"/>
    <hyperlink r:id="rId1215" ref="T409"/>
    <hyperlink r:id="rId1216" ref="C410"/>
    <hyperlink r:id="rId1217" ref="R410"/>
    <hyperlink r:id="rId1218" ref="T410"/>
    <hyperlink r:id="rId1219" ref="C411"/>
    <hyperlink r:id="rId1220" ref="R411"/>
    <hyperlink r:id="rId1221" ref="T411"/>
    <hyperlink r:id="rId1222" ref="C412"/>
    <hyperlink r:id="rId1223" ref="R412"/>
    <hyperlink r:id="rId1224" ref="T412"/>
    <hyperlink r:id="rId1225" ref="C413"/>
    <hyperlink r:id="rId1226" ref="R413"/>
    <hyperlink r:id="rId1227" ref="T413"/>
    <hyperlink r:id="rId1228" ref="C414"/>
    <hyperlink r:id="rId1229" ref="R414"/>
    <hyperlink r:id="rId1230" ref="T414"/>
    <hyperlink r:id="rId1231" ref="C415"/>
    <hyperlink r:id="rId1232" ref="R415"/>
    <hyperlink r:id="rId1233" ref="T415"/>
    <hyperlink r:id="rId1234" ref="C416"/>
    <hyperlink r:id="rId1235" ref="R416"/>
    <hyperlink r:id="rId1236" ref="T416"/>
    <hyperlink r:id="rId1237" ref="C417"/>
    <hyperlink r:id="rId1238" ref="R417"/>
    <hyperlink r:id="rId1239" ref="T417"/>
    <hyperlink r:id="rId1240" ref="C418"/>
    <hyperlink r:id="rId1241" ref="R418"/>
    <hyperlink r:id="rId1242" ref="T418"/>
    <hyperlink r:id="rId1243" ref="C419"/>
    <hyperlink r:id="rId1244" ref="R419"/>
    <hyperlink r:id="rId1245" ref="T419"/>
    <hyperlink r:id="rId1246" ref="C420"/>
    <hyperlink r:id="rId1247" ref="R420"/>
    <hyperlink r:id="rId1248" ref="T420"/>
    <hyperlink r:id="rId1249" ref="C421"/>
    <hyperlink r:id="rId1250" ref="R421"/>
    <hyperlink r:id="rId1251" ref="T421"/>
    <hyperlink r:id="rId1252" ref="C422"/>
    <hyperlink r:id="rId1253" ref="R422"/>
    <hyperlink r:id="rId1254" ref="T422"/>
    <hyperlink r:id="rId1255" ref="C423"/>
    <hyperlink r:id="rId1256" ref="R423"/>
    <hyperlink r:id="rId1257" ref="T423"/>
    <hyperlink r:id="rId1258" ref="C424"/>
    <hyperlink r:id="rId1259" ref="R424"/>
    <hyperlink r:id="rId1260" ref="T424"/>
    <hyperlink r:id="rId1261" ref="C425"/>
    <hyperlink r:id="rId1262" ref="R425"/>
    <hyperlink r:id="rId1263" ref="T425"/>
    <hyperlink r:id="rId1264" ref="C426"/>
    <hyperlink r:id="rId1265" ref="R426"/>
    <hyperlink r:id="rId1266" ref="T426"/>
    <hyperlink r:id="rId1267" ref="C427"/>
    <hyperlink r:id="rId1268" ref="R427"/>
    <hyperlink r:id="rId1269" ref="T427"/>
    <hyperlink r:id="rId1270" ref="C428"/>
    <hyperlink r:id="rId1271" ref="R428"/>
    <hyperlink r:id="rId1272" ref="T428"/>
    <hyperlink r:id="rId1273" ref="C429"/>
    <hyperlink r:id="rId1274" ref="R429"/>
    <hyperlink r:id="rId1275" ref="T429"/>
    <hyperlink r:id="rId1276" ref="C430"/>
    <hyperlink r:id="rId1277" ref="R430"/>
    <hyperlink r:id="rId1278" ref="T430"/>
    <hyperlink r:id="rId1279" ref="C431"/>
    <hyperlink r:id="rId1280" ref="R431"/>
    <hyperlink r:id="rId1281" ref="T431"/>
    <hyperlink r:id="rId1282" ref="C432"/>
    <hyperlink r:id="rId1283" ref="R432"/>
    <hyperlink r:id="rId1284" ref="T432"/>
    <hyperlink r:id="rId1285" ref="C433"/>
    <hyperlink r:id="rId1286" ref="R433"/>
    <hyperlink r:id="rId1287" ref="T433"/>
    <hyperlink r:id="rId1288" ref="C434"/>
    <hyperlink r:id="rId1289" ref="R434"/>
    <hyperlink r:id="rId1290" ref="T434"/>
    <hyperlink r:id="rId1291" ref="C435"/>
    <hyperlink r:id="rId1292" ref="R435"/>
    <hyperlink r:id="rId1293" ref="T435"/>
    <hyperlink r:id="rId1294" ref="C436"/>
    <hyperlink r:id="rId1295" ref="R436"/>
    <hyperlink r:id="rId1296" ref="T436"/>
    <hyperlink r:id="rId1297" ref="C437"/>
    <hyperlink r:id="rId1298" ref="R437"/>
    <hyperlink r:id="rId1299" ref="T437"/>
    <hyperlink r:id="rId1300" ref="C438"/>
    <hyperlink r:id="rId1301" ref="R438"/>
    <hyperlink r:id="rId1302" ref="T438"/>
    <hyperlink r:id="rId1303" ref="C439"/>
    <hyperlink r:id="rId1304" ref="R439"/>
    <hyperlink r:id="rId1305" ref="T439"/>
    <hyperlink r:id="rId1306" ref="C440"/>
    <hyperlink r:id="rId1307" ref="R440"/>
    <hyperlink r:id="rId1308" ref="T440"/>
    <hyperlink r:id="rId1309" ref="C441"/>
    <hyperlink r:id="rId1310" ref="R441"/>
    <hyperlink r:id="rId1311" ref="T441"/>
    <hyperlink r:id="rId1312" ref="C442"/>
    <hyperlink r:id="rId1313" ref="R442"/>
    <hyperlink r:id="rId1314" ref="T442"/>
    <hyperlink r:id="rId1315" ref="C443"/>
    <hyperlink r:id="rId1316" ref="R443"/>
    <hyperlink r:id="rId1317" ref="T443"/>
    <hyperlink r:id="rId1318" ref="C444"/>
    <hyperlink r:id="rId1319" ref="R444"/>
    <hyperlink r:id="rId1320" ref="T444"/>
    <hyperlink r:id="rId1321" ref="C445"/>
    <hyperlink r:id="rId1322" ref="R445"/>
    <hyperlink r:id="rId1323" ref="T445"/>
    <hyperlink r:id="rId1324" ref="C446"/>
    <hyperlink r:id="rId1325" ref="R446"/>
    <hyperlink r:id="rId1326" ref="T446"/>
    <hyperlink r:id="rId1327" ref="C447"/>
    <hyperlink r:id="rId1328" ref="R447"/>
    <hyperlink r:id="rId1329" ref="T447"/>
    <hyperlink r:id="rId1330" ref="C448"/>
    <hyperlink r:id="rId1331" ref="R448"/>
    <hyperlink r:id="rId1332" ref="T448"/>
    <hyperlink r:id="rId1333" ref="C449"/>
    <hyperlink r:id="rId1334" ref="R449"/>
    <hyperlink r:id="rId1335" ref="T449"/>
    <hyperlink r:id="rId1336" ref="C450"/>
    <hyperlink r:id="rId1337" ref="R450"/>
    <hyperlink r:id="rId1338" ref="T450"/>
    <hyperlink r:id="rId1339" ref="C451"/>
    <hyperlink r:id="rId1340" ref="R451"/>
    <hyperlink r:id="rId1341" ref="T451"/>
    <hyperlink r:id="rId1342" ref="C452"/>
    <hyperlink r:id="rId1343" ref="R452"/>
    <hyperlink r:id="rId1344" ref="T452"/>
    <hyperlink r:id="rId1345" ref="C453"/>
    <hyperlink r:id="rId1346" ref="R453"/>
    <hyperlink r:id="rId1347" ref="T453"/>
    <hyperlink r:id="rId1348" ref="C454"/>
    <hyperlink r:id="rId1349" ref="R454"/>
    <hyperlink r:id="rId1350" ref="T454"/>
    <hyperlink r:id="rId1351" ref="C455"/>
    <hyperlink r:id="rId1352" ref="R455"/>
    <hyperlink r:id="rId1353" ref="T455"/>
    <hyperlink r:id="rId1354" ref="C456"/>
    <hyperlink r:id="rId1355" ref="R456"/>
    <hyperlink r:id="rId1356" ref="T456"/>
    <hyperlink r:id="rId1357" ref="C457"/>
    <hyperlink r:id="rId1358" ref="R457"/>
    <hyperlink r:id="rId1359" ref="T457"/>
    <hyperlink r:id="rId1360" ref="C458"/>
    <hyperlink r:id="rId1361" ref="R458"/>
    <hyperlink r:id="rId1362" ref="T458"/>
    <hyperlink r:id="rId1363" ref="C459"/>
    <hyperlink r:id="rId1364" ref="R459"/>
    <hyperlink r:id="rId1365" ref="T459"/>
    <hyperlink r:id="rId1366" ref="C460"/>
    <hyperlink r:id="rId1367" ref="R460"/>
    <hyperlink r:id="rId1368" ref="T460"/>
    <hyperlink r:id="rId1369" ref="C461"/>
    <hyperlink r:id="rId1370" ref="R461"/>
    <hyperlink r:id="rId1371" ref="T461"/>
    <hyperlink r:id="rId1372" ref="C462"/>
    <hyperlink r:id="rId1373" ref="R462"/>
    <hyperlink r:id="rId1374" ref="T462"/>
    <hyperlink r:id="rId1375" ref="C463"/>
    <hyperlink r:id="rId1376" ref="R463"/>
    <hyperlink r:id="rId1377" ref="T463"/>
    <hyperlink r:id="rId1378" ref="C464"/>
    <hyperlink r:id="rId1379" ref="R464"/>
    <hyperlink r:id="rId1380" ref="T464"/>
    <hyperlink r:id="rId1381" ref="C465"/>
    <hyperlink r:id="rId1382" ref="R465"/>
    <hyperlink r:id="rId1383" ref="T465"/>
    <hyperlink r:id="rId1384" ref="C466"/>
    <hyperlink r:id="rId1385" ref="R466"/>
    <hyperlink r:id="rId1386" ref="T466"/>
    <hyperlink r:id="rId1387" ref="C467"/>
    <hyperlink r:id="rId1388" ref="R467"/>
    <hyperlink r:id="rId1389" ref="T467"/>
    <hyperlink r:id="rId1390" ref="C468"/>
    <hyperlink r:id="rId1391" ref="R468"/>
    <hyperlink r:id="rId1392" ref="T468"/>
    <hyperlink r:id="rId1393" ref="C469"/>
    <hyperlink r:id="rId1394" ref="R469"/>
    <hyperlink r:id="rId1395" ref="T469"/>
    <hyperlink r:id="rId1396" ref="C470"/>
    <hyperlink r:id="rId1397" ref="R470"/>
    <hyperlink r:id="rId1398" ref="T470"/>
    <hyperlink r:id="rId1399" ref="C471"/>
    <hyperlink r:id="rId1400" ref="R471"/>
    <hyperlink r:id="rId1401" ref="T471"/>
    <hyperlink r:id="rId1402" ref="C472"/>
    <hyperlink r:id="rId1403" ref="R472"/>
    <hyperlink r:id="rId1404" ref="T472"/>
    <hyperlink r:id="rId1405" ref="C473"/>
    <hyperlink r:id="rId1406" ref="R473"/>
    <hyperlink r:id="rId1407" ref="T473"/>
    <hyperlink r:id="rId1408" ref="C474"/>
    <hyperlink r:id="rId1409" ref="R474"/>
    <hyperlink r:id="rId1410" ref="T474"/>
    <hyperlink r:id="rId1411" ref="C475"/>
    <hyperlink r:id="rId1412" ref="R475"/>
    <hyperlink r:id="rId1413" ref="T475"/>
    <hyperlink r:id="rId1414" ref="C476"/>
    <hyperlink r:id="rId1415" ref="R476"/>
    <hyperlink r:id="rId1416" ref="T476"/>
    <hyperlink r:id="rId1417" ref="C477"/>
    <hyperlink r:id="rId1418" ref="R477"/>
    <hyperlink r:id="rId1419" ref="T477"/>
    <hyperlink r:id="rId1420" ref="C478"/>
    <hyperlink r:id="rId1421" ref="R478"/>
    <hyperlink r:id="rId1422" ref="T478"/>
    <hyperlink r:id="rId1423" ref="C479"/>
    <hyperlink r:id="rId1424" ref="R479"/>
    <hyperlink r:id="rId1425" ref="T479"/>
    <hyperlink r:id="rId1426" ref="C480"/>
    <hyperlink r:id="rId1427" ref="R480"/>
    <hyperlink r:id="rId1428" ref="T480"/>
    <hyperlink r:id="rId1429" ref="C481"/>
    <hyperlink r:id="rId1430" ref="R481"/>
    <hyperlink r:id="rId1431" ref="T481"/>
    <hyperlink r:id="rId1432" ref="C482"/>
    <hyperlink r:id="rId1433" ref="R482"/>
    <hyperlink r:id="rId1434" ref="T482"/>
    <hyperlink r:id="rId1435" ref="C483"/>
    <hyperlink r:id="rId1436" ref="R483"/>
    <hyperlink r:id="rId1437" ref="T483"/>
    <hyperlink r:id="rId1438" ref="C484"/>
    <hyperlink r:id="rId1439" ref="R484"/>
    <hyperlink r:id="rId1440" ref="T484"/>
    <hyperlink r:id="rId1441" ref="C485"/>
    <hyperlink r:id="rId1442" ref="R485"/>
    <hyperlink r:id="rId1443" ref="T485"/>
    <hyperlink r:id="rId1444" ref="C486"/>
    <hyperlink r:id="rId1445" ref="R486"/>
    <hyperlink r:id="rId1446" ref="T486"/>
    <hyperlink r:id="rId1447" ref="C487"/>
    <hyperlink r:id="rId1448" ref="R487"/>
    <hyperlink r:id="rId1449" ref="T487"/>
    <hyperlink r:id="rId1450" ref="C488"/>
    <hyperlink r:id="rId1451" ref="R488"/>
    <hyperlink r:id="rId1452" ref="T488"/>
    <hyperlink r:id="rId1453" ref="C489"/>
    <hyperlink r:id="rId1454" ref="R489"/>
    <hyperlink r:id="rId1455" ref="T489"/>
    <hyperlink r:id="rId1456" ref="C490"/>
    <hyperlink r:id="rId1457" ref="R490"/>
    <hyperlink r:id="rId1458" ref="T490"/>
    <hyperlink r:id="rId1459" ref="C491"/>
    <hyperlink r:id="rId1460" ref="R491"/>
    <hyperlink r:id="rId1461" ref="T491"/>
    <hyperlink r:id="rId1462" ref="C492"/>
    <hyperlink r:id="rId1463" ref="R492"/>
    <hyperlink r:id="rId1464" ref="T492"/>
    <hyperlink r:id="rId1465" ref="R493"/>
    <hyperlink r:id="rId1466" ref="T493"/>
    <hyperlink r:id="rId1467" ref="C494"/>
    <hyperlink r:id="rId1468" ref="R494"/>
    <hyperlink r:id="rId1469" ref="T494"/>
    <hyperlink r:id="rId1470" ref="C495"/>
    <hyperlink r:id="rId1471" ref="R495"/>
    <hyperlink r:id="rId1472" ref="T495"/>
    <hyperlink r:id="rId1473" ref="C496"/>
    <hyperlink r:id="rId1474" ref="R496"/>
    <hyperlink r:id="rId1475" ref="T496"/>
    <hyperlink r:id="rId1476" ref="C497"/>
    <hyperlink r:id="rId1477" ref="R497"/>
    <hyperlink r:id="rId1478" ref="T497"/>
    <hyperlink r:id="rId1479" ref="C498"/>
    <hyperlink r:id="rId1480" ref="R498"/>
    <hyperlink r:id="rId1481" ref="T498"/>
    <hyperlink r:id="rId1482" ref="C499"/>
    <hyperlink r:id="rId1483" ref="R499"/>
    <hyperlink r:id="rId1484" ref="T499"/>
    <hyperlink r:id="rId1485" ref="C500"/>
    <hyperlink r:id="rId1486" ref="R500"/>
    <hyperlink r:id="rId1487" ref="T500"/>
    <hyperlink r:id="rId1488" ref="C501"/>
    <hyperlink r:id="rId1489" ref="R501"/>
    <hyperlink r:id="rId1490" ref="T501"/>
    <hyperlink r:id="rId1491" ref="C502"/>
    <hyperlink r:id="rId1492" ref="R502"/>
    <hyperlink r:id="rId1493" ref="T502"/>
    <hyperlink r:id="rId1494" ref="C503"/>
    <hyperlink r:id="rId1495" ref="R503"/>
    <hyperlink r:id="rId1496" ref="T503"/>
    <hyperlink r:id="rId1497" ref="C504"/>
    <hyperlink r:id="rId1498" ref="R504"/>
    <hyperlink r:id="rId1499" ref="T504"/>
    <hyperlink r:id="rId1500" ref="C505"/>
    <hyperlink r:id="rId1501" ref="R505"/>
    <hyperlink r:id="rId1502" ref="T505"/>
    <hyperlink r:id="rId1503" ref="C506"/>
    <hyperlink r:id="rId1504" ref="R506"/>
    <hyperlink r:id="rId1505" ref="T506"/>
    <hyperlink r:id="rId1506" ref="C507"/>
    <hyperlink r:id="rId1507" ref="R507"/>
    <hyperlink r:id="rId1508" ref="T507"/>
    <hyperlink r:id="rId1509" ref="C508"/>
    <hyperlink r:id="rId1510" ref="R508"/>
    <hyperlink r:id="rId1511" ref="T508"/>
    <hyperlink r:id="rId1512" ref="R509"/>
    <hyperlink r:id="rId1513" ref="T509"/>
    <hyperlink r:id="rId1514" ref="C510"/>
    <hyperlink r:id="rId1515" ref="R510"/>
    <hyperlink r:id="rId1516" ref="T510"/>
    <hyperlink r:id="rId1517" ref="C511"/>
    <hyperlink r:id="rId1518" ref="R511"/>
    <hyperlink r:id="rId1519" ref="T511"/>
    <hyperlink r:id="rId1520" ref="C512"/>
    <hyperlink r:id="rId1521" ref="R512"/>
    <hyperlink r:id="rId1522" ref="T512"/>
    <hyperlink r:id="rId1523" ref="C513"/>
    <hyperlink r:id="rId1524" ref="R513"/>
    <hyperlink r:id="rId1525" ref="T513"/>
    <hyperlink r:id="rId1526" ref="C514"/>
    <hyperlink r:id="rId1527" ref="R514"/>
    <hyperlink r:id="rId1528" ref="T514"/>
    <hyperlink r:id="rId1529" ref="C515"/>
    <hyperlink r:id="rId1530" ref="R515"/>
    <hyperlink r:id="rId1531" ref="T515"/>
    <hyperlink r:id="rId1532" ref="C516"/>
    <hyperlink r:id="rId1533" ref="R516"/>
    <hyperlink r:id="rId1534" ref="T516"/>
    <hyperlink r:id="rId1535" ref="C517"/>
    <hyperlink r:id="rId1536" ref="R517"/>
    <hyperlink r:id="rId1537" ref="T517"/>
    <hyperlink r:id="rId1538" ref="C518"/>
    <hyperlink r:id="rId1539" ref="R518"/>
    <hyperlink r:id="rId1540" ref="T518"/>
    <hyperlink r:id="rId1541" ref="C519"/>
    <hyperlink r:id="rId1542" ref="R519"/>
    <hyperlink r:id="rId1543" ref="T519"/>
    <hyperlink r:id="rId1544" ref="C520"/>
    <hyperlink r:id="rId1545" ref="R520"/>
    <hyperlink r:id="rId1546" ref="T520"/>
    <hyperlink r:id="rId1547" ref="C521"/>
    <hyperlink r:id="rId1548" ref="R521"/>
    <hyperlink r:id="rId1549" ref="T521"/>
    <hyperlink r:id="rId1550" ref="C522"/>
    <hyperlink r:id="rId1551" ref="R522"/>
    <hyperlink r:id="rId1552" ref="T522"/>
    <hyperlink r:id="rId1553" ref="C523"/>
    <hyperlink r:id="rId1554" ref="R523"/>
    <hyperlink r:id="rId1555" ref="T523"/>
    <hyperlink r:id="rId1556" ref="C524"/>
    <hyperlink r:id="rId1557" ref="R524"/>
    <hyperlink r:id="rId1558" ref="T524"/>
    <hyperlink r:id="rId1559" ref="C525"/>
    <hyperlink r:id="rId1560" ref="R525"/>
    <hyperlink r:id="rId1561" ref="T525"/>
    <hyperlink r:id="rId1562" ref="C526"/>
    <hyperlink r:id="rId1563" ref="R526"/>
    <hyperlink r:id="rId1564" ref="T526"/>
    <hyperlink r:id="rId1565" ref="C527"/>
    <hyperlink r:id="rId1566" ref="R527"/>
    <hyperlink r:id="rId1567" ref="T527"/>
    <hyperlink r:id="rId1568" ref="C528"/>
    <hyperlink r:id="rId1569" ref="R528"/>
    <hyperlink r:id="rId1570" ref="T528"/>
    <hyperlink r:id="rId1571" ref="C529"/>
    <hyperlink r:id="rId1572" ref="R529"/>
    <hyperlink r:id="rId1573" ref="T529"/>
    <hyperlink r:id="rId1574" ref="C530"/>
    <hyperlink r:id="rId1575" ref="R530"/>
    <hyperlink r:id="rId1576" ref="T530"/>
    <hyperlink r:id="rId1577" ref="C531"/>
    <hyperlink r:id="rId1578" ref="R531"/>
    <hyperlink r:id="rId1579" ref="T531"/>
    <hyperlink r:id="rId1580" ref="C532"/>
    <hyperlink r:id="rId1581" ref="R532"/>
    <hyperlink r:id="rId1582" ref="T532"/>
    <hyperlink r:id="rId1583" ref="C533"/>
    <hyperlink r:id="rId1584" ref="R533"/>
    <hyperlink r:id="rId1585" ref="T533"/>
    <hyperlink r:id="rId1586" ref="C534"/>
    <hyperlink r:id="rId1587" ref="R534"/>
    <hyperlink r:id="rId1588" ref="T534"/>
    <hyperlink r:id="rId1589" ref="C535"/>
    <hyperlink r:id="rId1590" ref="R535"/>
    <hyperlink r:id="rId1591" ref="T535"/>
    <hyperlink r:id="rId1592" ref="C536"/>
    <hyperlink r:id="rId1593" ref="R536"/>
    <hyperlink r:id="rId1594" ref="T536"/>
    <hyperlink r:id="rId1595" ref="C537"/>
    <hyperlink r:id="rId1596" ref="R537"/>
    <hyperlink r:id="rId1597" ref="T537"/>
    <hyperlink r:id="rId1598" ref="C538"/>
    <hyperlink r:id="rId1599" ref="R538"/>
    <hyperlink r:id="rId1600" ref="T538"/>
    <hyperlink r:id="rId1601" ref="C539"/>
    <hyperlink r:id="rId1602" ref="R539"/>
    <hyperlink r:id="rId1603" ref="T539"/>
    <hyperlink r:id="rId1604" ref="C540"/>
    <hyperlink r:id="rId1605" ref="R540"/>
    <hyperlink r:id="rId1606" ref="T540"/>
    <hyperlink r:id="rId1607" ref="C541"/>
    <hyperlink r:id="rId1608" ref="R541"/>
    <hyperlink r:id="rId1609" ref="T541"/>
    <hyperlink r:id="rId1610" ref="C542"/>
    <hyperlink r:id="rId1611" ref="R542"/>
    <hyperlink r:id="rId1612" ref="T542"/>
    <hyperlink r:id="rId1613" ref="C543"/>
    <hyperlink r:id="rId1614" ref="R543"/>
    <hyperlink r:id="rId1615" ref="T543"/>
    <hyperlink r:id="rId1616" ref="C544"/>
    <hyperlink r:id="rId1617" ref="R544"/>
    <hyperlink r:id="rId1618" ref="T544"/>
    <hyperlink r:id="rId1619" ref="C545"/>
    <hyperlink r:id="rId1620" ref="R545"/>
    <hyperlink r:id="rId1621" ref="T545"/>
    <hyperlink r:id="rId1622" ref="C546"/>
    <hyperlink r:id="rId1623" ref="R546"/>
    <hyperlink r:id="rId1624" ref="T546"/>
    <hyperlink r:id="rId1625" ref="C547"/>
    <hyperlink r:id="rId1626" ref="R547"/>
    <hyperlink r:id="rId1627" ref="T547"/>
    <hyperlink r:id="rId1628" ref="C548"/>
    <hyperlink r:id="rId1629" ref="R548"/>
    <hyperlink r:id="rId1630" ref="T548"/>
    <hyperlink r:id="rId1631" ref="C549"/>
    <hyperlink r:id="rId1632" ref="R549"/>
    <hyperlink r:id="rId1633" ref="T549"/>
    <hyperlink r:id="rId1634" ref="R550"/>
    <hyperlink r:id="rId1635" ref="T550"/>
    <hyperlink r:id="rId1636" ref="C551"/>
    <hyperlink r:id="rId1637" ref="R551"/>
    <hyperlink r:id="rId1638" ref="T551"/>
    <hyperlink r:id="rId1639" ref="C552"/>
    <hyperlink r:id="rId1640" ref="R552"/>
    <hyperlink r:id="rId1641" ref="T552"/>
    <hyperlink r:id="rId1642" ref="C553"/>
    <hyperlink r:id="rId1643" ref="R553"/>
    <hyperlink r:id="rId1644" ref="T553"/>
    <hyperlink r:id="rId1645" ref="C554"/>
    <hyperlink r:id="rId1646" ref="R554"/>
    <hyperlink r:id="rId1647" ref="T554"/>
    <hyperlink r:id="rId1648" ref="C555"/>
    <hyperlink r:id="rId1649" ref="R555"/>
    <hyperlink r:id="rId1650" ref="T555"/>
    <hyperlink r:id="rId1651" ref="C556"/>
    <hyperlink r:id="rId1652" ref="R556"/>
    <hyperlink r:id="rId1653" ref="T556"/>
    <hyperlink r:id="rId1654" ref="C557"/>
    <hyperlink r:id="rId1655" ref="R557"/>
    <hyperlink r:id="rId1656" ref="T557"/>
    <hyperlink r:id="rId1657" ref="C558"/>
    <hyperlink r:id="rId1658" ref="R558"/>
    <hyperlink r:id="rId1659" ref="T558"/>
    <hyperlink r:id="rId1660" ref="C559"/>
    <hyperlink r:id="rId1661" ref="R559"/>
    <hyperlink r:id="rId1662" ref="T559"/>
    <hyperlink r:id="rId1663" ref="C560"/>
    <hyperlink r:id="rId1664" ref="R560"/>
    <hyperlink r:id="rId1665" ref="T560"/>
    <hyperlink r:id="rId1666" ref="C561"/>
    <hyperlink r:id="rId1667" ref="R561"/>
    <hyperlink r:id="rId1668" ref="T561"/>
    <hyperlink r:id="rId1669" ref="C562"/>
    <hyperlink r:id="rId1670" ref="R562"/>
    <hyperlink r:id="rId1671" ref="T562"/>
    <hyperlink r:id="rId1672" ref="C563"/>
    <hyperlink r:id="rId1673" ref="R563"/>
    <hyperlink r:id="rId1674" ref="T563"/>
    <hyperlink r:id="rId1675" ref="C564"/>
    <hyperlink r:id="rId1676" ref="R564"/>
    <hyperlink r:id="rId1677" ref="T564"/>
    <hyperlink r:id="rId1678" ref="C565"/>
    <hyperlink r:id="rId1679" ref="R565"/>
    <hyperlink r:id="rId1680" ref="T565"/>
    <hyperlink r:id="rId1681" ref="C566"/>
    <hyperlink r:id="rId1682" ref="R566"/>
    <hyperlink r:id="rId1683" ref="T566"/>
    <hyperlink r:id="rId1684" ref="C567"/>
    <hyperlink r:id="rId1685" ref="R567"/>
    <hyperlink r:id="rId1686" ref="T567"/>
    <hyperlink r:id="rId1687" ref="C568"/>
    <hyperlink r:id="rId1688" ref="R568"/>
    <hyperlink r:id="rId1689" ref="T568"/>
    <hyperlink r:id="rId1690" ref="C569"/>
    <hyperlink r:id="rId1691" ref="R569"/>
    <hyperlink r:id="rId1692" ref="T569"/>
    <hyperlink r:id="rId1693" ref="C570"/>
    <hyperlink r:id="rId1694" ref="R570"/>
    <hyperlink r:id="rId1695" ref="T570"/>
    <hyperlink r:id="rId1696" ref="C571"/>
    <hyperlink r:id="rId1697" ref="R571"/>
    <hyperlink r:id="rId1698" ref="T571"/>
    <hyperlink r:id="rId1699" ref="C572"/>
    <hyperlink r:id="rId1700" ref="R572"/>
    <hyperlink r:id="rId1701" ref="T572"/>
    <hyperlink r:id="rId1702" ref="C573"/>
    <hyperlink r:id="rId1703" ref="R573"/>
    <hyperlink r:id="rId1704" ref="T573"/>
    <hyperlink r:id="rId1705" ref="C574"/>
    <hyperlink r:id="rId1706" ref="R574"/>
    <hyperlink r:id="rId1707" ref="T574"/>
    <hyperlink r:id="rId1708" ref="C575"/>
    <hyperlink r:id="rId1709" ref="R575"/>
    <hyperlink r:id="rId1710" ref="T575"/>
    <hyperlink r:id="rId1711" ref="C576"/>
    <hyperlink r:id="rId1712" ref="R576"/>
    <hyperlink r:id="rId1713" ref="T576"/>
    <hyperlink r:id="rId1714" ref="C577"/>
    <hyperlink r:id="rId1715" ref="R577"/>
    <hyperlink r:id="rId1716" ref="T577"/>
    <hyperlink r:id="rId1717" ref="C578"/>
    <hyperlink r:id="rId1718" ref="R578"/>
    <hyperlink r:id="rId1719" ref="T578"/>
    <hyperlink r:id="rId1720" ref="C579"/>
    <hyperlink r:id="rId1721" ref="R579"/>
    <hyperlink r:id="rId1722" ref="T579"/>
    <hyperlink r:id="rId1723" ref="C580"/>
    <hyperlink r:id="rId1724" ref="R580"/>
    <hyperlink r:id="rId1725" ref="T580"/>
    <hyperlink r:id="rId1726" location="origin=novotel" ref="C581"/>
    <hyperlink r:id="rId1727" ref="R581"/>
    <hyperlink r:id="rId1728" ref="T581"/>
    <hyperlink r:id="rId1729" ref="C582"/>
    <hyperlink r:id="rId1730" ref="R582"/>
    <hyperlink r:id="rId1731" ref="T582"/>
    <hyperlink r:id="rId1732" location="origin=pullman" ref="C583"/>
    <hyperlink r:id="rId1733" ref="R583"/>
    <hyperlink r:id="rId1734" ref="T583"/>
    <hyperlink r:id="rId1735" ref="C584"/>
    <hyperlink r:id="rId1736" ref="R584"/>
    <hyperlink r:id="rId1737" ref="T584"/>
    <hyperlink r:id="rId1738" ref="C585"/>
    <hyperlink r:id="rId1739" ref="R585"/>
    <hyperlink r:id="rId1740" ref="T585"/>
    <hyperlink r:id="rId1741" ref="C586"/>
    <hyperlink r:id="rId1742" ref="R586"/>
    <hyperlink r:id="rId1743" ref="T586"/>
    <hyperlink r:id="rId1744" ref="C587"/>
    <hyperlink r:id="rId1745" ref="R587"/>
    <hyperlink r:id="rId1746" ref="T587"/>
    <hyperlink r:id="rId1747" ref="C588"/>
    <hyperlink r:id="rId1748" ref="R588"/>
    <hyperlink r:id="rId1749" ref="T588"/>
    <hyperlink r:id="rId1750" ref="C589"/>
    <hyperlink r:id="rId1751" ref="R589"/>
    <hyperlink r:id="rId1752" ref="T589"/>
    <hyperlink r:id="rId1753" ref="C590"/>
    <hyperlink r:id="rId1754" ref="R590"/>
    <hyperlink r:id="rId1755" ref="T590"/>
    <hyperlink r:id="rId1756" ref="C591"/>
    <hyperlink r:id="rId1757" ref="R591"/>
    <hyperlink r:id="rId1758" ref="T591"/>
    <hyperlink r:id="rId1759" ref="C592"/>
    <hyperlink r:id="rId1760" ref="R592"/>
    <hyperlink r:id="rId1761" ref="T592"/>
    <hyperlink r:id="rId1762" ref="C593"/>
    <hyperlink r:id="rId1763" ref="R593"/>
    <hyperlink r:id="rId1764" ref="T593"/>
    <hyperlink r:id="rId1765" location="origin=novotel" ref="C594"/>
    <hyperlink r:id="rId1766" ref="R594"/>
    <hyperlink r:id="rId1767" ref="T594"/>
    <hyperlink r:id="rId1768" ref="C595"/>
    <hyperlink r:id="rId1769" ref="R595"/>
    <hyperlink r:id="rId1770" ref="T595"/>
    <hyperlink r:id="rId1771" ref="C596"/>
    <hyperlink r:id="rId1772" ref="R596"/>
    <hyperlink r:id="rId1773" ref="T596"/>
    <hyperlink r:id="rId1774" ref="C597"/>
    <hyperlink r:id="rId1775" ref="R597"/>
    <hyperlink r:id="rId1776" ref="T597"/>
    <hyperlink r:id="rId1777" ref="C598"/>
    <hyperlink r:id="rId1778" ref="R598"/>
    <hyperlink r:id="rId1779" ref="T598"/>
    <hyperlink r:id="rId1780" ref="C599"/>
    <hyperlink r:id="rId1781" ref="R599"/>
    <hyperlink r:id="rId1782" ref="T599"/>
    <hyperlink r:id="rId1783" ref="C600"/>
    <hyperlink r:id="rId1784" ref="R600"/>
    <hyperlink r:id="rId1785" ref="T600"/>
    <hyperlink r:id="rId1786" ref="C601"/>
    <hyperlink r:id="rId1787" ref="R601"/>
    <hyperlink r:id="rId1788" ref="T601"/>
    <hyperlink r:id="rId1789" ref="C602"/>
    <hyperlink r:id="rId1790" ref="R602"/>
    <hyperlink r:id="rId1791" ref="T602"/>
    <hyperlink r:id="rId1792" ref="C603"/>
    <hyperlink r:id="rId1793" ref="R603"/>
    <hyperlink r:id="rId1794" ref="T603"/>
    <hyperlink r:id="rId1795" ref="C604"/>
    <hyperlink r:id="rId1796" ref="R604"/>
    <hyperlink r:id="rId1797" ref="T604"/>
    <hyperlink r:id="rId1798" ref="C605"/>
    <hyperlink r:id="rId1799" ref="R605"/>
    <hyperlink r:id="rId1800" ref="T605"/>
    <hyperlink r:id="rId1801" ref="C606"/>
    <hyperlink r:id="rId1802" ref="R606"/>
    <hyperlink r:id="rId1803" ref="T606"/>
    <hyperlink r:id="rId1804" ref="C607"/>
    <hyperlink r:id="rId1805" ref="R607"/>
    <hyperlink r:id="rId1806" ref="T607"/>
    <hyperlink r:id="rId1807" ref="C608"/>
    <hyperlink r:id="rId1808" ref="R608"/>
    <hyperlink r:id="rId1809" ref="T608"/>
    <hyperlink r:id="rId1810" ref="C609"/>
    <hyperlink r:id="rId1811" ref="R609"/>
    <hyperlink r:id="rId1812" ref="T609"/>
    <hyperlink r:id="rId1813" ref="C610"/>
    <hyperlink r:id="rId1814" ref="R610"/>
    <hyperlink r:id="rId1815" ref="T610"/>
    <hyperlink r:id="rId1816" ref="C611"/>
    <hyperlink r:id="rId1817" ref="R611"/>
    <hyperlink r:id="rId1818" ref="T611"/>
    <hyperlink r:id="rId1819" ref="C612"/>
    <hyperlink r:id="rId1820" ref="R612"/>
    <hyperlink r:id="rId1821" ref="T612"/>
    <hyperlink r:id="rId1822" ref="C613"/>
    <hyperlink r:id="rId1823" ref="R613"/>
    <hyperlink r:id="rId1824" ref="T613"/>
    <hyperlink r:id="rId1825" ref="C614"/>
    <hyperlink r:id="rId1826" ref="R614"/>
    <hyperlink r:id="rId1827" ref="T614"/>
    <hyperlink r:id="rId1828" ref="C615"/>
    <hyperlink r:id="rId1829" ref="R615"/>
    <hyperlink r:id="rId1830" ref="T615"/>
    <hyperlink r:id="rId1831" ref="C616"/>
    <hyperlink r:id="rId1832" ref="R616"/>
    <hyperlink r:id="rId1833" ref="T616"/>
    <hyperlink r:id="rId1834" ref="C617"/>
    <hyperlink r:id="rId1835" ref="R617"/>
    <hyperlink r:id="rId1836" ref="T617"/>
    <hyperlink r:id="rId1837" ref="C618"/>
    <hyperlink r:id="rId1838" ref="R618"/>
    <hyperlink r:id="rId1839" ref="T618"/>
    <hyperlink r:id="rId1840" ref="C619"/>
    <hyperlink r:id="rId1841" ref="R619"/>
    <hyperlink r:id="rId1842" ref="T619"/>
    <hyperlink r:id="rId1843" ref="C620"/>
    <hyperlink r:id="rId1844" ref="R620"/>
    <hyperlink r:id="rId1845" ref="T620"/>
    <hyperlink r:id="rId1846" ref="C621"/>
    <hyperlink r:id="rId1847" ref="R621"/>
    <hyperlink r:id="rId1848" ref="T621"/>
    <hyperlink r:id="rId1849" ref="C622"/>
    <hyperlink r:id="rId1850" ref="R622"/>
    <hyperlink r:id="rId1851" ref="T622"/>
    <hyperlink r:id="rId1852" ref="C623"/>
    <hyperlink r:id="rId1853" ref="R623"/>
    <hyperlink r:id="rId1854" ref="T623"/>
    <hyperlink r:id="rId1855" ref="C624"/>
    <hyperlink r:id="rId1856" ref="R624"/>
    <hyperlink r:id="rId1857" ref="T624"/>
    <hyperlink r:id="rId1858" ref="C625"/>
    <hyperlink r:id="rId1859" ref="R625"/>
    <hyperlink r:id="rId1860" ref="T625"/>
    <hyperlink r:id="rId1861" ref="C626"/>
    <hyperlink r:id="rId1862" ref="R626"/>
    <hyperlink r:id="rId1863" ref="T626"/>
    <hyperlink r:id="rId1864" ref="R627"/>
    <hyperlink r:id="rId1865" ref="T627"/>
    <hyperlink r:id="rId1866" ref="C628"/>
    <hyperlink r:id="rId1867" ref="R628"/>
    <hyperlink r:id="rId1868" ref="T628"/>
    <hyperlink r:id="rId1869" ref="C629"/>
    <hyperlink r:id="rId1870" ref="R629"/>
    <hyperlink r:id="rId1871" ref="T629"/>
    <hyperlink r:id="rId1872" ref="C630"/>
    <hyperlink r:id="rId1873" ref="R630"/>
    <hyperlink r:id="rId1874" ref="T630"/>
    <hyperlink r:id="rId1875" ref="C631"/>
    <hyperlink r:id="rId1876" ref="R631"/>
    <hyperlink r:id="rId1877" ref="T631"/>
    <hyperlink r:id="rId1878" ref="C632"/>
    <hyperlink r:id="rId1879" ref="R632"/>
    <hyperlink r:id="rId1880" ref="T632"/>
    <hyperlink r:id="rId1881" ref="C633"/>
    <hyperlink r:id="rId1882" ref="R633"/>
    <hyperlink r:id="rId1883" ref="T633"/>
    <hyperlink r:id="rId1884" ref="R634"/>
    <hyperlink r:id="rId1885" ref="T634"/>
    <hyperlink r:id="rId1886" ref="C635"/>
    <hyperlink r:id="rId1887" ref="R635"/>
    <hyperlink r:id="rId1888" ref="T635"/>
    <hyperlink r:id="rId1889" ref="C636"/>
    <hyperlink r:id="rId1890" ref="R636"/>
    <hyperlink r:id="rId1891" ref="T636"/>
    <hyperlink r:id="rId1892" location="origin=accorhotels" ref="C637"/>
    <hyperlink r:id="rId1893" ref="R637"/>
    <hyperlink r:id="rId1894" ref="T637"/>
    <hyperlink r:id="rId1895" ref="C638"/>
    <hyperlink r:id="rId1896" ref="R638"/>
    <hyperlink r:id="rId1897" ref="T638"/>
    <hyperlink r:id="rId1898" ref="C639"/>
    <hyperlink r:id="rId1899" ref="R639"/>
    <hyperlink r:id="rId1900" ref="T639"/>
    <hyperlink r:id="rId1901" ref="C640"/>
    <hyperlink r:id="rId1902" ref="R640"/>
    <hyperlink r:id="rId1903" ref="T640"/>
    <hyperlink r:id="rId1904" ref="C641"/>
    <hyperlink r:id="rId1905" ref="R641"/>
    <hyperlink r:id="rId1906" ref="T641"/>
    <hyperlink r:id="rId1907" ref="C642"/>
    <hyperlink r:id="rId1908" ref="R642"/>
    <hyperlink r:id="rId1909" ref="T642"/>
    <hyperlink r:id="rId1910" ref="C643"/>
    <hyperlink r:id="rId1911" ref="R643"/>
    <hyperlink r:id="rId1912" ref="T643"/>
    <hyperlink r:id="rId1913" ref="C644"/>
    <hyperlink r:id="rId1914" ref="R644"/>
    <hyperlink r:id="rId1915" ref="T644"/>
    <hyperlink r:id="rId1916" ref="R645"/>
    <hyperlink r:id="rId1917" ref="T645"/>
    <hyperlink r:id="rId1918" ref="C646"/>
    <hyperlink r:id="rId1919" ref="R646"/>
    <hyperlink r:id="rId1920" ref="T646"/>
    <hyperlink r:id="rId1921" ref="C647"/>
    <hyperlink r:id="rId1922" ref="R647"/>
    <hyperlink r:id="rId1923" ref="T647"/>
    <hyperlink r:id="rId1924" ref="C648"/>
    <hyperlink r:id="rId1925" ref="R648"/>
    <hyperlink r:id="rId1926" ref="T648"/>
    <hyperlink r:id="rId1927" ref="C649"/>
    <hyperlink r:id="rId1928" ref="R649"/>
    <hyperlink r:id="rId1929" ref="T649"/>
    <hyperlink r:id="rId1930" ref="C650"/>
    <hyperlink r:id="rId1931" ref="R650"/>
    <hyperlink r:id="rId1932" ref="T650"/>
    <hyperlink r:id="rId1933" ref="C651"/>
    <hyperlink r:id="rId1934" ref="R651"/>
    <hyperlink r:id="rId1935" ref="T651"/>
    <hyperlink r:id="rId1936" ref="C652"/>
    <hyperlink r:id="rId1937" ref="R652"/>
    <hyperlink r:id="rId1938" ref="T652"/>
    <hyperlink r:id="rId1939" ref="C653"/>
    <hyperlink r:id="rId1940" ref="R653"/>
    <hyperlink r:id="rId1941" ref="T653"/>
    <hyperlink r:id="rId1942" ref="C654"/>
    <hyperlink r:id="rId1943" ref="R654"/>
    <hyperlink r:id="rId1944" ref="T654"/>
    <hyperlink r:id="rId1945" ref="C655"/>
    <hyperlink r:id="rId1946" ref="R655"/>
    <hyperlink r:id="rId1947" ref="T655"/>
    <hyperlink r:id="rId1948" ref="C656"/>
    <hyperlink r:id="rId1949" ref="R656"/>
    <hyperlink r:id="rId1950" ref="T656"/>
    <hyperlink r:id="rId1951" ref="C657"/>
    <hyperlink r:id="rId1952" ref="R657"/>
    <hyperlink r:id="rId1953" ref="T657"/>
    <hyperlink r:id="rId1954" ref="C658"/>
    <hyperlink r:id="rId1955" ref="R658"/>
    <hyperlink r:id="rId1956" ref="T658"/>
    <hyperlink r:id="rId1957" ref="C659"/>
    <hyperlink r:id="rId1958" ref="R659"/>
    <hyperlink r:id="rId1959" ref="T659"/>
    <hyperlink r:id="rId1960" ref="C660"/>
    <hyperlink r:id="rId1961" ref="R660"/>
    <hyperlink r:id="rId1962" ref="T660"/>
    <hyperlink r:id="rId1963" ref="C661"/>
    <hyperlink r:id="rId1964" ref="R661"/>
    <hyperlink r:id="rId1965" ref="T661"/>
    <hyperlink r:id="rId1966" ref="C662"/>
    <hyperlink r:id="rId1967" ref="R662"/>
    <hyperlink r:id="rId1968" ref="T662"/>
    <hyperlink r:id="rId1969" ref="C663"/>
    <hyperlink r:id="rId1970" ref="R663"/>
    <hyperlink r:id="rId1971" ref="T663"/>
    <hyperlink r:id="rId1972" ref="C664"/>
    <hyperlink r:id="rId1973" ref="R664"/>
    <hyperlink r:id="rId1974" ref="T664"/>
    <hyperlink r:id="rId1975" ref="C665"/>
    <hyperlink r:id="rId1976" ref="R665"/>
    <hyperlink r:id="rId1977" ref="T665"/>
    <hyperlink r:id="rId1978" ref="C666"/>
    <hyperlink r:id="rId1979" ref="R666"/>
    <hyperlink r:id="rId1980" ref="T666"/>
    <hyperlink r:id="rId1981" ref="C667"/>
    <hyperlink r:id="rId1982" ref="R667"/>
    <hyperlink r:id="rId1983" ref="T667"/>
    <hyperlink r:id="rId1984" ref="C668"/>
    <hyperlink r:id="rId1985" ref="R668"/>
    <hyperlink r:id="rId1986" ref="T668"/>
    <hyperlink r:id="rId1987" ref="C669"/>
    <hyperlink r:id="rId1988" ref="R669"/>
    <hyperlink r:id="rId1989" ref="T669"/>
    <hyperlink r:id="rId1990" ref="C670"/>
    <hyperlink r:id="rId1991" ref="R670"/>
    <hyperlink r:id="rId1992" ref="T670"/>
    <hyperlink r:id="rId1993" ref="C671"/>
    <hyperlink r:id="rId1994" ref="R671"/>
    <hyperlink r:id="rId1995" ref="T671"/>
    <hyperlink r:id="rId1996" ref="C672"/>
    <hyperlink r:id="rId1997" ref="R672"/>
    <hyperlink r:id="rId1998" ref="T672"/>
    <hyperlink r:id="rId1999" ref="C673"/>
    <hyperlink r:id="rId2000" ref="R673"/>
    <hyperlink r:id="rId2001" ref="T673"/>
    <hyperlink r:id="rId2002" ref="C674"/>
    <hyperlink r:id="rId2003" ref="R674"/>
    <hyperlink r:id="rId2004" ref="T674"/>
    <hyperlink r:id="rId2005" ref="C675"/>
    <hyperlink r:id="rId2006" ref="R675"/>
    <hyperlink r:id="rId2007" ref="T675"/>
    <hyperlink r:id="rId2008" ref="C676"/>
    <hyperlink r:id="rId2009" ref="R676"/>
    <hyperlink r:id="rId2010" ref="T676"/>
    <hyperlink r:id="rId2011" ref="C677"/>
    <hyperlink r:id="rId2012" ref="R677"/>
    <hyperlink r:id="rId2013" ref="T677"/>
    <hyperlink r:id="rId2014" ref="C678"/>
    <hyperlink r:id="rId2015" ref="R678"/>
    <hyperlink r:id="rId2016" ref="T678"/>
    <hyperlink r:id="rId2017" ref="C679"/>
    <hyperlink r:id="rId2018" ref="R679"/>
    <hyperlink r:id="rId2019" ref="T679"/>
    <hyperlink r:id="rId2020" ref="C680"/>
    <hyperlink r:id="rId2021" ref="R680"/>
    <hyperlink r:id="rId2022" ref="T680"/>
    <hyperlink r:id="rId2023" ref="C681"/>
    <hyperlink r:id="rId2024" ref="R681"/>
    <hyperlink r:id="rId2025" ref="T681"/>
    <hyperlink r:id="rId2026" ref="C682"/>
    <hyperlink r:id="rId2027" ref="R682"/>
    <hyperlink r:id="rId2028" ref="T682"/>
    <hyperlink r:id="rId2029" ref="C683"/>
    <hyperlink r:id="rId2030" ref="R683"/>
    <hyperlink r:id="rId2031" ref="T683"/>
    <hyperlink r:id="rId2032" ref="C684"/>
    <hyperlink r:id="rId2033" ref="R684"/>
    <hyperlink r:id="rId2034" ref="T684"/>
    <hyperlink r:id="rId2035" ref="C685"/>
    <hyperlink r:id="rId2036" ref="R685"/>
    <hyperlink r:id="rId2037" ref="T685"/>
    <hyperlink r:id="rId2038" ref="C686"/>
    <hyperlink r:id="rId2039" ref="R686"/>
    <hyperlink r:id="rId2040" ref="T686"/>
    <hyperlink r:id="rId2041" ref="C687"/>
    <hyperlink r:id="rId2042" ref="R687"/>
    <hyperlink r:id="rId2043" ref="T687"/>
    <hyperlink r:id="rId2044" ref="C688"/>
    <hyperlink r:id="rId2045" ref="R688"/>
    <hyperlink r:id="rId2046" ref="T688"/>
    <hyperlink r:id="rId2047" ref="C689"/>
    <hyperlink r:id="rId2048" ref="R689"/>
    <hyperlink r:id="rId2049" ref="T689"/>
    <hyperlink r:id="rId2050" ref="C690"/>
    <hyperlink r:id="rId2051" ref="R690"/>
    <hyperlink r:id="rId2052" ref="T690"/>
    <hyperlink r:id="rId2053" ref="C691"/>
    <hyperlink r:id="rId2054" ref="R691"/>
    <hyperlink r:id="rId2055" ref="T691"/>
    <hyperlink r:id="rId2056" ref="C692"/>
    <hyperlink r:id="rId2057" ref="R692"/>
    <hyperlink r:id="rId2058" ref="T692"/>
    <hyperlink r:id="rId2059" ref="C693"/>
    <hyperlink r:id="rId2060" ref="R693"/>
    <hyperlink r:id="rId2061" ref="T693"/>
    <hyperlink r:id="rId2062" ref="C694"/>
    <hyperlink r:id="rId2063" ref="R694"/>
    <hyperlink r:id="rId2064" ref="T694"/>
    <hyperlink r:id="rId2065" ref="C695"/>
    <hyperlink r:id="rId2066" ref="R695"/>
    <hyperlink r:id="rId2067" ref="T695"/>
    <hyperlink r:id="rId2068" ref="C696"/>
    <hyperlink r:id="rId2069" ref="R696"/>
    <hyperlink r:id="rId2070" ref="T696"/>
    <hyperlink r:id="rId2071" ref="C697"/>
    <hyperlink r:id="rId2072" ref="R697"/>
    <hyperlink r:id="rId2073" ref="T697"/>
    <hyperlink r:id="rId2074" ref="C698"/>
    <hyperlink r:id="rId2075" ref="R698"/>
    <hyperlink r:id="rId2076" ref="T698"/>
    <hyperlink r:id="rId2077" ref="C699"/>
    <hyperlink r:id="rId2078" ref="R699"/>
    <hyperlink r:id="rId2079" ref="T699"/>
    <hyperlink r:id="rId2080" ref="C700"/>
    <hyperlink r:id="rId2081" ref="R700"/>
    <hyperlink r:id="rId2082" ref="T700"/>
    <hyperlink r:id="rId2083" ref="C701"/>
    <hyperlink r:id="rId2084" ref="R701"/>
    <hyperlink r:id="rId2085" ref="T701"/>
    <hyperlink r:id="rId2086" ref="C702"/>
    <hyperlink r:id="rId2087" ref="R702"/>
    <hyperlink r:id="rId2088" ref="T702"/>
    <hyperlink r:id="rId2089" ref="C703"/>
    <hyperlink r:id="rId2090" ref="R703"/>
    <hyperlink r:id="rId2091" ref="T703"/>
    <hyperlink r:id="rId2092" ref="C704"/>
    <hyperlink r:id="rId2093" ref="R704"/>
    <hyperlink r:id="rId2094" ref="T704"/>
    <hyperlink r:id="rId2095" ref="C705"/>
    <hyperlink r:id="rId2096" ref="R705"/>
    <hyperlink r:id="rId2097" ref="T705"/>
    <hyperlink r:id="rId2098" ref="C706"/>
    <hyperlink r:id="rId2099" ref="R706"/>
    <hyperlink r:id="rId2100" ref="T706"/>
    <hyperlink r:id="rId2101" ref="C707"/>
    <hyperlink r:id="rId2102" ref="R707"/>
    <hyperlink r:id="rId2103" ref="T707"/>
    <hyperlink r:id="rId2104" ref="C708"/>
    <hyperlink r:id="rId2105" ref="R708"/>
    <hyperlink r:id="rId2106" ref="T708"/>
    <hyperlink r:id="rId2107" ref="C709"/>
    <hyperlink r:id="rId2108" ref="R709"/>
    <hyperlink r:id="rId2109" ref="T709"/>
    <hyperlink r:id="rId2110" ref="C710"/>
    <hyperlink r:id="rId2111" ref="R710"/>
    <hyperlink r:id="rId2112" ref="T710"/>
    <hyperlink r:id="rId2113" ref="C711"/>
    <hyperlink r:id="rId2114" ref="R711"/>
    <hyperlink r:id="rId2115" ref="T711"/>
    <hyperlink r:id="rId2116" ref="C712"/>
    <hyperlink r:id="rId2117" ref="R712"/>
    <hyperlink r:id="rId2118" ref="T712"/>
    <hyperlink r:id="rId2119" ref="C713"/>
    <hyperlink r:id="rId2120" ref="R713"/>
    <hyperlink r:id="rId2121" ref="T713"/>
    <hyperlink r:id="rId2122" ref="C714"/>
    <hyperlink r:id="rId2123" ref="R714"/>
    <hyperlink r:id="rId2124" ref="T714"/>
    <hyperlink r:id="rId2125" ref="C715"/>
    <hyperlink r:id="rId2126" ref="R715"/>
    <hyperlink r:id="rId2127" ref="T715"/>
    <hyperlink r:id="rId2128" ref="C716"/>
    <hyperlink r:id="rId2129" ref="R716"/>
    <hyperlink r:id="rId2130" ref="T716"/>
    <hyperlink r:id="rId2131" ref="C717"/>
    <hyperlink r:id="rId2132" ref="R717"/>
    <hyperlink r:id="rId2133" ref="T717"/>
    <hyperlink r:id="rId2134" ref="C718"/>
    <hyperlink r:id="rId2135" ref="R718"/>
    <hyperlink r:id="rId2136" ref="T718"/>
    <hyperlink r:id="rId2137" ref="C719"/>
    <hyperlink r:id="rId2138" ref="R719"/>
    <hyperlink r:id="rId2139" ref="T719"/>
    <hyperlink r:id="rId2140" ref="C720"/>
    <hyperlink r:id="rId2141" ref="R720"/>
    <hyperlink r:id="rId2142" ref="T720"/>
    <hyperlink r:id="rId2143" ref="C721"/>
    <hyperlink r:id="rId2144" ref="R721"/>
    <hyperlink r:id="rId2145" ref="T721"/>
    <hyperlink r:id="rId2146" ref="C722"/>
    <hyperlink r:id="rId2147" ref="R722"/>
    <hyperlink r:id="rId2148" ref="T722"/>
    <hyperlink r:id="rId2149" ref="C723"/>
    <hyperlink r:id="rId2150" ref="R723"/>
    <hyperlink r:id="rId2151" ref="T723"/>
    <hyperlink r:id="rId2152" ref="C724"/>
    <hyperlink r:id="rId2153" ref="R724"/>
    <hyperlink r:id="rId2154" ref="T724"/>
    <hyperlink r:id="rId2155" ref="C725"/>
    <hyperlink r:id="rId2156" ref="R725"/>
    <hyperlink r:id="rId2157" ref="T725"/>
    <hyperlink r:id="rId2158" ref="C726"/>
    <hyperlink r:id="rId2159" ref="R726"/>
    <hyperlink r:id="rId2160" ref="T726"/>
    <hyperlink r:id="rId2161" ref="C727"/>
    <hyperlink r:id="rId2162" ref="R727"/>
    <hyperlink r:id="rId2163" ref="T727"/>
    <hyperlink r:id="rId2164" ref="C728"/>
    <hyperlink r:id="rId2165" ref="R728"/>
    <hyperlink r:id="rId2166" ref="T728"/>
    <hyperlink r:id="rId2167" ref="C729"/>
    <hyperlink r:id="rId2168" ref="R729"/>
    <hyperlink r:id="rId2169" ref="T729"/>
    <hyperlink r:id="rId2170" ref="C730"/>
    <hyperlink r:id="rId2171" ref="R730"/>
    <hyperlink r:id="rId2172" ref="T730"/>
    <hyperlink r:id="rId2173" location="thaut" ref="C731"/>
    <hyperlink r:id="rId2174" ref="R731"/>
    <hyperlink r:id="rId2175" ref="T731"/>
    <hyperlink r:id="rId2176" ref="C732"/>
    <hyperlink r:id="rId2177" ref="R732"/>
    <hyperlink r:id="rId2178" ref="T732"/>
    <hyperlink r:id="rId2179" ref="C733"/>
    <hyperlink r:id="rId2180" ref="R733"/>
    <hyperlink r:id="rId2181" ref="T733"/>
    <hyperlink r:id="rId2182" ref="C734"/>
    <hyperlink r:id="rId2183" ref="R734"/>
    <hyperlink r:id="rId2184" ref="T734"/>
    <hyperlink r:id="rId2185" ref="C735"/>
    <hyperlink r:id="rId2186" ref="R735"/>
    <hyperlink r:id="rId2187" ref="T735"/>
    <hyperlink r:id="rId2188" ref="C736"/>
    <hyperlink r:id="rId2189" ref="R736"/>
    <hyperlink r:id="rId2190" ref="T736"/>
    <hyperlink r:id="rId2191" ref="C737"/>
    <hyperlink r:id="rId2192" ref="R737"/>
    <hyperlink r:id="rId2193" ref="T737"/>
    <hyperlink r:id="rId2194" ref="C738"/>
    <hyperlink r:id="rId2195" ref="R738"/>
    <hyperlink r:id="rId2196" ref="T738"/>
    <hyperlink r:id="rId2197" ref="C739"/>
    <hyperlink r:id="rId2198" ref="R739"/>
    <hyperlink r:id="rId2199" ref="T739"/>
    <hyperlink r:id="rId2200" ref="C740"/>
    <hyperlink r:id="rId2201" ref="R740"/>
    <hyperlink r:id="rId2202" ref="T740"/>
    <hyperlink r:id="rId2203" ref="C741"/>
    <hyperlink r:id="rId2204" ref="R741"/>
    <hyperlink r:id="rId2205" ref="T741"/>
    <hyperlink r:id="rId2206" ref="C742"/>
    <hyperlink r:id="rId2207" ref="R742"/>
    <hyperlink r:id="rId2208" ref="T742"/>
    <hyperlink r:id="rId2209" ref="C743"/>
    <hyperlink r:id="rId2210" ref="R743"/>
    <hyperlink r:id="rId2211" ref="T743"/>
    <hyperlink r:id="rId2212" ref="C744"/>
    <hyperlink r:id="rId2213" ref="R744"/>
    <hyperlink r:id="rId2214" ref="T744"/>
    <hyperlink r:id="rId2215" ref="C745"/>
    <hyperlink r:id="rId2216" ref="R745"/>
    <hyperlink r:id="rId2217" ref="T745"/>
    <hyperlink r:id="rId2218" location="media" ref="C746"/>
    <hyperlink r:id="rId2219" ref="R746"/>
    <hyperlink r:id="rId2220" ref="T746"/>
    <hyperlink r:id="rId2221" ref="C747"/>
    <hyperlink r:id="rId2222" ref="R747"/>
    <hyperlink r:id="rId2223" ref="T747"/>
    <hyperlink r:id="rId2224" ref="C748"/>
    <hyperlink r:id="rId2225" ref="R748"/>
    <hyperlink r:id="rId2226" ref="T748"/>
    <hyperlink r:id="rId2227" ref="C749"/>
    <hyperlink r:id="rId2228" ref="R749"/>
    <hyperlink r:id="rId2229" ref="T749"/>
    <hyperlink r:id="rId2230" ref="C750"/>
    <hyperlink r:id="rId2231" ref="R750"/>
    <hyperlink r:id="rId2232" ref="T750"/>
    <hyperlink r:id="rId2233" location="reservation" ref="C751"/>
    <hyperlink r:id="rId2234" ref="R751"/>
    <hyperlink r:id="rId2235" ref="T751"/>
    <hyperlink r:id="rId2236" ref="C752"/>
    <hyperlink r:id="rId2237" ref="R752"/>
    <hyperlink r:id="rId2238" ref="T752"/>
    <hyperlink r:id="rId2239" ref="C753"/>
    <hyperlink r:id="rId2240" ref="R753"/>
    <hyperlink r:id="rId2241" ref="T753"/>
    <hyperlink r:id="rId2242" ref="C754"/>
    <hyperlink r:id="rId2243" ref="R754"/>
    <hyperlink r:id="rId2244" ref="T754"/>
    <hyperlink r:id="rId2245" ref="C755"/>
    <hyperlink r:id="rId2246" ref="R755"/>
    <hyperlink r:id="rId2247" ref="T755"/>
    <hyperlink r:id="rId2248" ref="C756"/>
    <hyperlink r:id="rId2249" ref="R756"/>
    <hyperlink r:id="rId2250" ref="T756"/>
    <hyperlink r:id="rId2251" ref="C757"/>
    <hyperlink r:id="rId2252" ref="R757"/>
    <hyperlink r:id="rId2253" ref="T757"/>
    <hyperlink r:id="rId2254" ref="C758"/>
    <hyperlink r:id="rId2255" ref="R758"/>
    <hyperlink r:id="rId2256" ref="T758"/>
    <hyperlink r:id="rId2257" ref="C759"/>
    <hyperlink r:id="rId2258" ref="R759"/>
    <hyperlink r:id="rId2259" ref="T759"/>
    <hyperlink r:id="rId2260" ref="C760"/>
    <hyperlink r:id="rId2261" ref="R760"/>
    <hyperlink r:id="rId2262" ref="T760"/>
    <hyperlink r:id="rId2263" ref="C761"/>
    <hyperlink r:id="rId2264" ref="R761"/>
    <hyperlink r:id="rId2265" ref="T761"/>
    <hyperlink r:id="rId2266" ref="C762"/>
    <hyperlink r:id="rId2267" ref="R762"/>
    <hyperlink r:id="rId2268" ref="T762"/>
    <hyperlink r:id="rId2269" ref="C763"/>
    <hyperlink r:id="rId2270" ref="R763"/>
    <hyperlink r:id="rId2271" ref="T763"/>
    <hyperlink r:id="rId2272" ref="C764"/>
    <hyperlink r:id="rId2273" ref="R764"/>
    <hyperlink r:id="rId2274" ref="T764"/>
    <hyperlink r:id="rId2275" ref="C765"/>
    <hyperlink r:id="rId2276" ref="R765"/>
    <hyperlink r:id="rId2277" ref="T765"/>
    <hyperlink r:id="rId2278" ref="C766"/>
    <hyperlink r:id="rId2279" ref="R766"/>
    <hyperlink r:id="rId2280" ref="T766"/>
    <hyperlink r:id="rId2281" ref="C767"/>
    <hyperlink r:id="rId2282" ref="R767"/>
    <hyperlink r:id="rId2283" ref="T767"/>
    <hyperlink r:id="rId2284" ref="C768"/>
    <hyperlink r:id="rId2285" ref="R768"/>
    <hyperlink r:id="rId2286" ref="T768"/>
    <hyperlink r:id="rId2287" ref="C769"/>
    <hyperlink r:id="rId2288" ref="R769"/>
    <hyperlink r:id="rId2289" ref="T769"/>
    <hyperlink r:id="rId2290" ref="C770"/>
    <hyperlink r:id="rId2291" ref="R770"/>
    <hyperlink r:id="rId2292" ref="T770"/>
    <hyperlink r:id="rId2293" ref="C771"/>
    <hyperlink r:id="rId2294" ref="R771"/>
    <hyperlink r:id="rId2295" ref="T771"/>
    <hyperlink r:id="rId2296" ref="C772"/>
    <hyperlink r:id="rId2297" ref="R772"/>
    <hyperlink r:id="rId2298" ref="T772"/>
    <hyperlink r:id="rId2299" ref="C773"/>
    <hyperlink r:id="rId2300" ref="R773"/>
    <hyperlink r:id="rId2301" ref="T773"/>
    <hyperlink r:id="rId2302" ref="C774"/>
    <hyperlink r:id="rId2303" ref="R774"/>
    <hyperlink r:id="rId2304" ref="T774"/>
    <hyperlink r:id="rId2305" ref="C775"/>
    <hyperlink r:id="rId2306" ref="R775"/>
    <hyperlink r:id="rId2307" ref="T775"/>
    <hyperlink r:id="rId2308" ref="C776"/>
    <hyperlink r:id="rId2309" ref="R776"/>
    <hyperlink r:id="rId2310" ref="T776"/>
    <hyperlink r:id="rId2311" ref="C777"/>
    <hyperlink r:id="rId2312" ref="R777"/>
    <hyperlink r:id="rId2313" ref="T777"/>
    <hyperlink r:id="rId2314" ref="C778"/>
    <hyperlink r:id="rId2315" ref="R778"/>
    <hyperlink r:id="rId2316" ref="T778"/>
    <hyperlink r:id="rId2317" ref="C779"/>
    <hyperlink r:id="rId2318" ref="R779"/>
    <hyperlink r:id="rId2319" ref="T779"/>
    <hyperlink r:id="rId2320" ref="C780"/>
    <hyperlink r:id="rId2321" ref="R780"/>
    <hyperlink r:id="rId2322" ref="T780"/>
    <hyperlink r:id="rId2323" ref="C781"/>
    <hyperlink r:id="rId2324" ref="R781"/>
    <hyperlink r:id="rId2325" ref="T781"/>
    <hyperlink r:id="rId2326" ref="C782"/>
    <hyperlink r:id="rId2327" ref="R782"/>
    <hyperlink r:id="rId2328" ref="T782"/>
    <hyperlink r:id="rId2329" ref="C783"/>
    <hyperlink r:id="rId2330" ref="R783"/>
    <hyperlink r:id="rId2331" ref="T783"/>
    <hyperlink r:id="rId2332" ref="C784"/>
    <hyperlink r:id="rId2333" ref="R784"/>
    <hyperlink r:id="rId2334" ref="T784"/>
    <hyperlink r:id="rId2335" ref="C785"/>
    <hyperlink r:id="rId2336" ref="R785"/>
    <hyperlink r:id="rId2337" ref="T785"/>
    <hyperlink r:id="rId2338" ref="C786"/>
    <hyperlink r:id="rId2339" ref="R786"/>
    <hyperlink r:id="rId2340" ref="T786"/>
    <hyperlink r:id="rId2341" ref="C787"/>
    <hyperlink r:id="rId2342" ref="R787"/>
    <hyperlink r:id="rId2343" ref="T787"/>
    <hyperlink r:id="rId2344" ref="C788"/>
    <hyperlink r:id="rId2345" ref="R788"/>
    <hyperlink r:id="rId2346" ref="T788"/>
    <hyperlink r:id="rId2347" ref="C789"/>
    <hyperlink r:id="rId2348" ref="R789"/>
    <hyperlink r:id="rId2349" ref="T789"/>
    <hyperlink r:id="rId2350" ref="C790"/>
    <hyperlink r:id="rId2351" ref="R790"/>
    <hyperlink r:id="rId2352" ref="T790"/>
    <hyperlink r:id="rId2353" ref="C791"/>
    <hyperlink r:id="rId2354" ref="R791"/>
    <hyperlink r:id="rId2355" ref="T791"/>
    <hyperlink r:id="rId2356" ref="C792"/>
    <hyperlink r:id="rId2357" ref="R792"/>
    <hyperlink r:id="rId2358" ref="T792"/>
    <hyperlink r:id="rId2359" ref="C793"/>
    <hyperlink r:id="rId2360" ref="R793"/>
    <hyperlink r:id="rId2361" ref="T793"/>
    <hyperlink r:id="rId2362" ref="C794"/>
    <hyperlink r:id="rId2363" ref="R794"/>
    <hyperlink r:id="rId2364" ref="T794"/>
    <hyperlink r:id="rId2365" ref="C795"/>
    <hyperlink r:id="rId2366" ref="R795"/>
    <hyperlink r:id="rId2367" ref="T795"/>
    <hyperlink r:id="rId2368" ref="C796"/>
    <hyperlink r:id="rId2369" ref="R796"/>
    <hyperlink r:id="rId2370" ref="T796"/>
    <hyperlink r:id="rId2371" ref="C797"/>
    <hyperlink r:id="rId2372" ref="R797"/>
    <hyperlink r:id="rId2373" ref="T797"/>
    <hyperlink r:id="rId2374" ref="C798"/>
    <hyperlink r:id="rId2375" ref="R798"/>
    <hyperlink r:id="rId2376" ref="T798"/>
    <hyperlink r:id="rId2377" ref="C799"/>
    <hyperlink r:id="rId2378" ref="R799"/>
    <hyperlink r:id="rId2379" ref="T799"/>
    <hyperlink r:id="rId2380" ref="C800"/>
    <hyperlink r:id="rId2381" ref="R800"/>
    <hyperlink r:id="rId2382" ref="T800"/>
    <hyperlink r:id="rId2383" ref="C801"/>
    <hyperlink r:id="rId2384" ref="R801"/>
    <hyperlink r:id="rId2385" ref="T801"/>
    <hyperlink r:id="rId2386" ref="C802"/>
    <hyperlink r:id="rId2387" ref="R802"/>
    <hyperlink r:id="rId2388" ref="T802"/>
    <hyperlink r:id="rId2389" ref="C803"/>
    <hyperlink r:id="rId2390" ref="R803"/>
    <hyperlink r:id="rId2391" ref="T803"/>
    <hyperlink r:id="rId2392" ref="C804"/>
    <hyperlink r:id="rId2393" ref="R804"/>
    <hyperlink r:id="rId2394" ref="T804"/>
    <hyperlink r:id="rId2395" ref="C805"/>
    <hyperlink r:id="rId2396" ref="R805"/>
    <hyperlink r:id="rId2397" ref="T805"/>
    <hyperlink r:id="rId2398" ref="C806"/>
    <hyperlink r:id="rId2399" ref="R806"/>
    <hyperlink r:id="rId2400" ref="T806"/>
    <hyperlink r:id="rId2401" ref="C807"/>
    <hyperlink r:id="rId2402" ref="R807"/>
    <hyperlink r:id="rId2403" ref="T807"/>
    <hyperlink r:id="rId2404" ref="C808"/>
    <hyperlink r:id="rId2405" ref="R808"/>
    <hyperlink r:id="rId2406" ref="T808"/>
    <hyperlink r:id="rId2407" ref="C809"/>
    <hyperlink r:id="rId2408" ref="R809"/>
    <hyperlink r:id="rId2409" ref="T809"/>
    <hyperlink r:id="rId2410" ref="C810"/>
    <hyperlink r:id="rId2411" ref="R810"/>
    <hyperlink r:id="rId2412" ref="T810"/>
    <hyperlink r:id="rId2413" ref="C811"/>
    <hyperlink r:id="rId2414" ref="R811"/>
    <hyperlink r:id="rId2415" ref="T811"/>
    <hyperlink r:id="rId2416" ref="C812"/>
    <hyperlink r:id="rId2417" ref="R812"/>
    <hyperlink r:id="rId2418" ref="T812"/>
    <hyperlink r:id="rId2419" ref="C813"/>
    <hyperlink r:id="rId2420" ref="R813"/>
    <hyperlink r:id="rId2421" ref="T813"/>
    <hyperlink r:id="rId2422" ref="C814"/>
    <hyperlink r:id="rId2423" ref="R814"/>
    <hyperlink r:id="rId2424" ref="T814"/>
    <hyperlink r:id="rId2425" ref="C815"/>
    <hyperlink r:id="rId2426" ref="R815"/>
    <hyperlink r:id="rId2427" ref="T815"/>
    <hyperlink r:id="rId2428" ref="C816"/>
    <hyperlink r:id="rId2429" ref="R816"/>
    <hyperlink r:id="rId2430" ref="T816"/>
    <hyperlink r:id="rId2431" ref="C817"/>
    <hyperlink r:id="rId2432" ref="R817"/>
    <hyperlink r:id="rId2433" ref="T817"/>
    <hyperlink r:id="rId2434" ref="C818"/>
    <hyperlink r:id="rId2435" ref="R818"/>
    <hyperlink r:id="rId2436" ref="T818"/>
    <hyperlink r:id="rId2437" ref="C819"/>
    <hyperlink r:id="rId2438" ref="R819"/>
    <hyperlink r:id="rId2439" ref="T819"/>
    <hyperlink r:id="rId2440" ref="C820"/>
    <hyperlink r:id="rId2441" ref="R820"/>
    <hyperlink r:id="rId2442" ref="T820"/>
    <hyperlink r:id="rId2443" ref="C821"/>
    <hyperlink r:id="rId2444" ref="R821"/>
    <hyperlink r:id="rId2445" ref="T821"/>
    <hyperlink r:id="rId2446" ref="C822"/>
    <hyperlink r:id="rId2447" ref="R822"/>
    <hyperlink r:id="rId2448" ref="T822"/>
    <hyperlink r:id="rId2449" ref="C823"/>
    <hyperlink r:id="rId2450" ref="R823"/>
    <hyperlink r:id="rId2451" ref="T823"/>
    <hyperlink r:id="rId2452" ref="C824"/>
    <hyperlink r:id="rId2453" ref="R824"/>
    <hyperlink r:id="rId2454" ref="T824"/>
    <hyperlink r:id="rId2455" ref="C825"/>
    <hyperlink r:id="rId2456" ref="R825"/>
    <hyperlink r:id="rId2457" ref="T825"/>
    <hyperlink r:id="rId2458" ref="C826"/>
    <hyperlink r:id="rId2459" ref="R826"/>
    <hyperlink r:id="rId2460" ref="T826"/>
    <hyperlink r:id="rId2461" ref="C827"/>
    <hyperlink r:id="rId2462" ref="R827"/>
    <hyperlink r:id="rId2463" ref="T827"/>
    <hyperlink r:id="rId2464" ref="C828"/>
    <hyperlink r:id="rId2465" ref="R828"/>
    <hyperlink r:id="rId2466" ref="T828"/>
    <hyperlink r:id="rId2467" ref="C829"/>
    <hyperlink r:id="rId2468" ref="R829"/>
    <hyperlink r:id="rId2469" ref="T829"/>
    <hyperlink r:id="rId2470" ref="C830"/>
    <hyperlink r:id="rId2471" ref="R830"/>
    <hyperlink r:id="rId2472" ref="T830"/>
    <hyperlink r:id="rId2473" ref="C831"/>
    <hyperlink r:id="rId2474" ref="R831"/>
    <hyperlink r:id="rId2475" ref="T831"/>
    <hyperlink r:id="rId2476" ref="C832"/>
    <hyperlink r:id="rId2477" ref="R832"/>
    <hyperlink r:id="rId2478" ref="T832"/>
    <hyperlink r:id="rId2479" ref="C833"/>
    <hyperlink r:id="rId2480" ref="R833"/>
    <hyperlink r:id="rId2481" ref="T833"/>
    <hyperlink r:id="rId2482" ref="C834"/>
    <hyperlink r:id="rId2483" ref="R834"/>
    <hyperlink r:id="rId2484" ref="T834"/>
    <hyperlink r:id="rId2485" ref="C835"/>
    <hyperlink r:id="rId2486" ref="R835"/>
    <hyperlink r:id="rId2487" ref="T835"/>
    <hyperlink r:id="rId2488" ref="C836"/>
    <hyperlink r:id="rId2489" ref="R836"/>
    <hyperlink r:id="rId2490" ref="T836"/>
    <hyperlink r:id="rId2491" ref="C837"/>
    <hyperlink r:id="rId2492" ref="R837"/>
    <hyperlink r:id="rId2493" ref="T837"/>
    <hyperlink r:id="rId2494" ref="C838"/>
    <hyperlink r:id="rId2495" ref="R838"/>
    <hyperlink r:id="rId2496" ref="T838"/>
    <hyperlink r:id="rId2497" ref="C839"/>
    <hyperlink r:id="rId2498" ref="R839"/>
    <hyperlink r:id="rId2499" ref="T839"/>
    <hyperlink r:id="rId2500" ref="C840"/>
    <hyperlink r:id="rId2501" ref="R840"/>
    <hyperlink r:id="rId2502" ref="T840"/>
    <hyperlink r:id="rId2503" ref="C841"/>
    <hyperlink r:id="rId2504" ref="R841"/>
    <hyperlink r:id="rId2505" ref="T841"/>
    <hyperlink r:id="rId2506" ref="C842"/>
    <hyperlink r:id="rId2507" ref="R842"/>
    <hyperlink r:id="rId2508" ref="T842"/>
    <hyperlink r:id="rId2509" ref="C843"/>
    <hyperlink r:id="rId2510" ref="R843"/>
    <hyperlink r:id="rId2511" ref="T843"/>
    <hyperlink r:id="rId2512" ref="C844"/>
    <hyperlink r:id="rId2513" ref="R844"/>
    <hyperlink r:id="rId2514" ref="T844"/>
    <hyperlink r:id="rId2515" ref="C845"/>
    <hyperlink r:id="rId2516" ref="R845"/>
    <hyperlink r:id="rId2517" ref="T845"/>
    <hyperlink r:id="rId2518" ref="C846"/>
    <hyperlink r:id="rId2519" ref="R846"/>
    <hyperlink r:id="rId2520" ref="T846"/>
    <hyperlink r:id="rId2521" ref="C847"/>
    <hyperlink r:id="rId2522" ref="R847"/>
    <hyperlink r:id="rId2523" ref="T847"/>
    <hyperlink r:id="rId2524" ref="C848"/>
    <hyperlink r:id="rId2525" ref="R848"/>
    <hyperlink r:id="rId2526" ref="T848"/>
    <hyperlink r:id="rId2527" ref="C849"/>
    <hyperlink r:id="rId2528" ref="R849"/>
    <hyperlink r:id="rId2529" ref="T849"/>
    <hyperlink r:id="rId2530" ref="C850"/>
    <hyperlink r:id="rId2531" ref="R850"/>
    <hyperlink r:id="rId2532" ref="T850"/>
    <hyperlink r:id="rId2533" ref="C851"/>
    <hyperlink r:id="rId2534" ref="R851"/>
    <hyperlink r:id="rId2535" ref="T851"/>
    <hyperlink r:id="rId2536" ref="C852"/>
    <hyperlink r:id="rId2537" ref="R852"/>
    <hyperlink r:id="rId2538" ref="T852"/>
    <hyperlink r:id="rId2539" ref="C853"/>
    <hyperlink r:id="rId2540" ref="R853"/>
    <hyperlink r:id="rId2541" ref="T853"/>
    <hyperlink r:id="rId2542" ref="C854"/>
    <hyperlink r:id="rId2543" ref="R854"/>
    <hyperlink r:id="rId2544" ref="T854"/>
    <hyperlink r:id="rId2545" ref="C855"/>
    <hyperlink r:id="rId2546" ref="R855"/>
    <hyperlink r:id="rId2547" ref="T855"/>
    <hyperlink r:id="rId2548" ref="C856"/>
    <hyperlink r:id="rId2549" ref="R856"/>
    <hyperlink r:id="rId2550" ref="T856"/>
    <hyperlink r:id="rId2551" ref="C857"/>
    <hyperlink r:id="rId2552" ref="R857"/>
    <hyperlink r:id="rId2553" ref="T857"/>
    <hyperlink r:id="rId2554" ref="C858"/>
    <hyperlink r:id="rId2555" ref="R858"/>
    <hyperlink r:id="rId2556" ref="T858"/>
    <hyperlink r:id="rId2557" ref="C859"/>
    <hyperlink r:id="rId2558" ref="R859"/>
    <hyperlink r:id="rId2559" ref="T859"/>
    <hyperlink r:id="rId2560" ref="C860"/>
    <hyperlink r:id="rId2561" ref="R860"/>
    <hyperlink r:id="rId2562" ref="T860"/>
    <hyperlink r:id="rId2563" ref="C861"/>
    <hyperlink r:id="rId2564" ref="R861"/>
    <hyperlink r:id="rId2565" ref="T861"/>
    <hyperlink r:id="rId2566" ref="C862"/>
    <hyperlink r:id="rId2567" ref="R862"/>
    <hyperlink r:id="rId2568" ref="T862"/>
    <hyperlink r:id="rId2569" ref="C863"/>
    <hyperlink r:id="rId2570" ref="R863"/>
    <hyperlink r:id="rId2571" ref="T863"/>
    <hyperlink r:id="rId2572" ref="C864"/>
    <hyperlink r:id="rId2573" ref="R864"/>
    <hyperlink r:id="rId2574" ref="T864"/>
    <hyperlink r:id="rId2575" ref="C865"/>
    <hyperlink r:id="rId2576" ref="R865"/>
    <hyperlink r:id="rId2577" ref="T865"/>
    <hyperlink r:id="rId2578" ref="C866"/>
    <hyperlink r:id="rId2579" ref="R866"/>
    <hyperlink r:id="rId2580" ref="T866"/>
    <hyperlink r:id="rId2581" ref="C867"/>
    <hyperlink r:id="rId2582" ref="R867"/>
    <hyperlink r:id="rId2583" ref="T867"/>
    <hyperlink r:id="rId2584" ref="C868"/>
    <hyperlink r:id="rId2585" ref="R868"/>
    <hyperlink r:id="rId2586" ref="T868"/>
    <hyperlink r:id="rId2587" ref="C869"/>
    <hyperlink r:id="rId2588" ref="R869"/>
    <hyperlink r:id="rId2589" ref="T869"/>
    <hyperlink r:id="rId2590" ref="C870"/>
    <hyperlink r:id="rId2591" ref="R870"/>
    <hyperlink r:id="rId2592" ref="T870"/>
    <hyperlink r:id="rId2593" ref="C871"/>
    <hyperlink r:id="rId2594" ref="R871"/>
    <hyperlink r:id="rId2595" ref="T871"/>
    <hyperlink r:id="rId2596" ref="C872"/>
    <hyperlink r:id="rId2597" ref="R872"/>
    <hyperlink r:id="rId2598" ref="T872"/>
    <hyperlink r:id="rId2599" ref="C873"/>
    <hyperlink r:id="rId2600" ref="R873"/>
    <hyperlink r:id="rId2601" ref="T873"/>
    <hyperlink r:id="rId2602" ref="C874"/>
    <hyperlink r:id="rId2603" ref="R874"/>
    <hyperlink r:id="rId2604" ref="T874"/>
    <hyperlink r:id="rId2605" ref="C875"/>
    <hyperlink r:id="rId2606" ref="R875"/>
    <hyperlink r:id="rId2607" ref="T875"/>
    <hyperlink r:id="rId2608" ref="C876"/>
    <hyperlink r:id="rId2609" ref="R876"/>
    <hyperlink r:id="rId2610" ref="T876"/>
    <hyperlink r:id="rId2611" ref="C877"/>
    <hyperlink r:id="rId2612" ref="R877"/>
    <hyperlink r:id="rId2613" ref="T877"/>
    <hyperlink r:id="rId2614" ref="C878"/>
    <hyperlink r:id="rId2615" ref="R878"/>
    <hyperlink r:id="rId2616" ref="T878"/>
    <hyperlink r:id="rId2617" ref="C879"/>
    <hyperlink r:id="rId2618" ref="R879"/>
    <hyperlink r:id="rId2619" ref="T879"/>
    <hyperlink r:id="rId2620" ref="C880"/>
    <hyperlink r:id="rId2621" ref="R880"/>
    <hyperlink r:id="rId2622" ref="T880"/>
    <hyperlink r:id="rId2623" ref="C881"/>
    <hyperlink r:id="rId2624" ref="R881"/>
    <hyperlink r:id="rId2625" ref="T881"/>
    <hyperlink r:id="rId2626" ref="C882"/>
    <hyperlink r:id="rId2627" ref="R882"/>
    <hyperlink r:id="rId2628" ref="T882"/>
    <hyperlink r:id="rId2629" ref="C883"/>
    <hyperlink r:id="rId2630" ref="R883"/>
    <hyperlink r:id="rId2631" ref="T883"/>
    <hyperlink r:id="rId2632" ref="C884"/>
    <hyperlink r:id="rId2633" ref="R884"/>
    <hyperlink r:id="rId2634" ref="T884"/>
    <hyperlink r:id="rId2635" ref="C885"/>
    <hyperlink r:id="rId2636" ref="R885"/>
    <hyperlink r:id="rId2637" ref="T885"/>
    <hyperlink r:id="rId2638" ref="C886"/>
    <hyperlink r:id="rId2639" ref="R886"/>
    <hyperlink r:id="rId2640" ref="T886"/>
    <hyperlink r:id="rId2641" ref="C887"/>
    <hyperlink r:id="rId2642" ref="R887"/>
    <hyperlink r:id="rId2643" ref="T887"/>
    <hyperlink r:id="rId2644" ref="C888"/>
    <hyperlink r:id="rId2645" ref="R888"/>
    <hyperlink r:id="rId2646" ref="T888"/>
    <hyperlink r:id="rId2647" ref="C889"/>
    <hyperlink r:id="rId2648" ref="R889"/>
    <hyperlink r:id="rId2649" ref="T889"/>
    <hyperlink r:id="rId2650" ref="C890"/>
    <hyperlink r:id="rId2651" ref="R890"/>
    <hyperlink r:id="rId2652" ref="T890"/>
    <hyperlink r:id="rId2653" ref="C891"/>
    <hyperlink r:id="rId2654" ref="R891"/>
    <hyperlink r:id="rId2655" ref="T891"/>
    <hyperlink r:id="rId2656" ref="C892"/>
    <hyperlink r:id="rId2657" ref="R892"/>
    <hyperlink r:id="rId2658" ref="T892"/>
    <hyperlink r:id="rId2659" ref="C893"/>
    <hyperlink r:id="rId2660" ref="R893"/>
    <hyperlink r:id="rId2661" ref="T893"/>
    <hyperlink r:id="rId2662" ref="C894"/>
    <hyperlink r:id="rId2663" ref="R894"/>
    <hyperlink r:id="rId2664" ref="T894"/>
    <hyperlink r:id="rId2665" ref="C895"/>
    <hyperlink r:id="rId2666" ref="R895"/>
    <hyperlink r:id="rId2667" ref="T895"/>
    <hyperlink r:id="rId2668" ref="C896"/>
    <hyperlink r:id="rId2669" ref="R896"/>
    <hyperlink r:id="rId2670" ref="T896"/>
    <hyperlink r:id="rId2671" ref="C897"/>
    <hyperlink r:id="rId2672" ref="R897"/>
    <hyperlink r:id="rId2673" ref="T897"/>
    <hyperlink r:id="rId2674" ref="C898"/>
    <hyperlink r:id="rId2675" ref="R898"/>
    <hyperlink r:id="rId2676" ref="T898"/>
    <hyperlink r:id="rId2677" ref="C899"/>
    <hyperlink r:id="rId2678" ref="R899"/>
    <hyperlink r:id="rId2679" ref="T899"/>
    <hyperlink r:id="rId2680" ref="C900"/>
    <hyperlink r:id="rId2681" ref="R900"/>
    <hyperlink r:id="rId2682" ref="T900"/>
    <hyperlink r:id="rId2683" ref="C901"/>
    <hyperlink r:id="rId2684" ref="R901"/>
    <hyperlink r:id="rId2685" ref="T901"/>
    <hyperlink r:id="rId2686" ref="C902"/>
    <hyperlink r:id="rId2687" ref="R902"/>
    <hyperlink r:id="rId2688" ref="T902"/>
    <hyperlink r:id="rId2689" ref="C903"/>
    <hyperlink r:id="rId2690" ref="R903"/>
    <hyperlink r:id="rId2691" ref="T903"/>
    <hyperlink r:id="rId2692" ref="C904"/>
    <hyperlink r:id="rId2693" ref="R904"/>
    <hyperlink r:id="rId2694" ref="T904"/>
    <hyperlink r:id="rId2695" ref="C905"/>
    <hyperlink r:id="rId2696" ref="R905"/>
    <hyperlink r:id="rId2697" ref="T905"/>
    <hyperlink r:id="rId2698" ref="C906"/>
    <hyperlink r:id="rId2699" ref="R906"/>
    <hyperlink r:id="rId2700" ref="T906"/>
  </hyperlinks>
  <drawing r:id="rId2701"/>
  <tableParts count="1">
    <tablePart r:id="rId2703"/>
  </tableParts>
</worksheet>
</file>