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DeathGrind\"/>
    </mc:Choice>
  </mc:AlternateContent>
  <xr:revisionPtr revIDLastSave="0" documentId="13_ncr:1_{C739A7AE-6B8E-4EB8-8BBB-A829EE35A23E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<sst xmlns="http://schemas.openxmlformats.org/spreadsheetml/2006/main" count="217" uniqueCount="139">
  <si>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</si>
  <si>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</si>
  <si>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</si>
  <si>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</si>
  <si>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</si>
  <si>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</si>
  <si>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</si>
  <si>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</si>
  <si>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</si>
  <si>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</si>
  <si>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</si>
  <si>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</si>
  <si>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</si>
  <si>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</si>
  <si>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</si>
  <si>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</si>
  <si>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</si>
  <si>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</si>
  <si>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</si>
  <si>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</si>
  <si>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</si>
  <si>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</si>
  <si>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</si>
  <si>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</si>
  <si>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</si>
  <si>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</si>
  <si>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</si>
  <si>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</si>
  <si>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</si>
  <si>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</si>
  <si>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</si>
  <si>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</si>
  <si>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</si>
  <si>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</si>
  <si>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</si>
  <si>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</si>
  <si>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</si>
  <si>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</si>
  <si>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</si>
  <si>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</si>
  <si>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</si>
  <si>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</si>
  <si>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</si>
  <si>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</si>
  <si>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</si>
  <si>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</si>
  <si>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</si>
  <si>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</si>
  <si>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</si>
  <si>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</si>
  <si>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</si>
  <si>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</si>
  <si>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</si>
  <si>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</si>
  <si>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</si>
  <si>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</si>
  <si>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</si>
  <si>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</si>
  <si>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</si>
  <si>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</si>
  <si>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</si>
  <si>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</si>
  <si>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https://open.spotify.com/playlist/06ZkXzaIiW3gWbdnQW0bYn?si=bae9006a8f7147c2</t>
  </si>
  <si>
    <t>https://open.spotify.com/intl-fr/artist/7JiGOjZmUWZWyhhQsyBZs4?si=1aab17f9d91340ab</t>
  </si>
  <si>
    <t>https://open.spotify.com/intl-fr/artist/2B3393sT5fqraa7jo8GRBX?si=65383138a8ba4666</t>
  </si>
  <si>
    <t>https://open.spotify.com/intl-fr/artist/49xcIDVId0Sp8C7GQFtJJj?si=fd4b1f65f0ce4214</t>
  </si>
  <si>
    <t>https://open.spotify.com/intl-fr/artist/3iqRNdoUD0MvdP1JHpudvl?si=69d39d4b41f345ff</t>
  </si>
  <si>
    <t>https://open.spotify.com/intl-fr/artist/6PLVMCFggiZhW7VBIA8PXx?si=8de0a496bb84431a</t>
  </si>
  <si>
    <t>https://open.spotify.com/intl-fr/artist/3EbMlZ7ZKmFWPTHrLzpzvs?si=9e1bbe9da4fa45f2</t>
  </si>
  <si>
    <t>https://open.spotify.com/intl-fr/artist/3ACztbdZWx52fGD4RjqZ64?si=5fbrlI6MQtyyi8O7tSY2Ow</t>
  </si>
  <si>
    <t>https://open.spotify.com/intl-fr/artist/41o6suGH9w85f9arFqtnNL?si=6c9457f90812413c</t>
  </si>
  <si>
    <t>https://open.spotify.com/intl-fr/artist/0dy6peOuKo2QkwaNWPoJpx?si=d2f570984bc94879</t>
  </si>
  <si>
    <t>https://open.spotify.com/intl-fr/artist/7BwXeUFIHJaRSYkbp3g1ff?si=9aefb400fdff4685</t>
  </si>
  <si>
    <t>https://open.spotify.com/intl-fr/artist/72kVIECOPEFK0E7rHdklY5?si=82dd50e9394d41cb</t>
  </si>
  <si>
    <t>https://open.spotify.com/intl-fr/artist/29fBae9lZFj6dXWykkpSsX?si=7156283bb27a416b</t>
  </si>
  <si>
    <t>https://open.spotify.com/intl-fr/artist/1kXjBbj4PioteNVRp3SG10?si=b2ccf4f09b46491b</t>
  </si>
  <si>
    <t>https://open.spotify.com/intl-fr/artist/6SKSx5wduCaOZ7DEqbaExR?si=5d21898fbda145db</t>
  </si>
  <si>
    <t>https://open.spotify.com/intl-fr/artist/60PoZFLlifxfCpcSodgDjo?si=518edf6f06f34585</t>
  </si>
  <si>
    <t>https://open.spotify.com/intl-fr/artist/3tsRbmEa0VwMYeDwR6aSeJ?si=978a27fb1e444611</t>
  </si>
  <si>
    <t>https://open.spotify.com/intl-fr/artist/0dOmn7N6ne7WeBWd4jEO6z?si=737f8cc7fd2c42ca</t>
  </si>
  <si>
    <t>https://open.spotify.com/intl-fr/artist/3H4aE5GkpS07MokfaDMEdw?si=58972b25295e41df</t>
  </si>
  <si>
    <t>https://open.spotify.com/intl-fr/artist/2lbJzDX11fy6cLeFtlkUA8?si=3410275331944c5e</t>
  </si>
  <si>
    <t>https://open.spotify.com/intl-fr/artist/34PPy9Ut9m8qB8BnmCiVmO?si=74b3af8054df4287</t>
  </si>
  <si>
    <t>https://open.spotify.com/intl-fr/artist/6oDgdmnIohUfYWdA2RcFng?si=f54f59dcfd7d42b5</t>
  </si>
  <si>
    <t>https://open.spotify.com/intl-fr/artist/0PwXJpoSJEOIiPNvartOr6?si=f050e1c6e9134118</t>
  </si>
  <si>
    <t>https://open.spotify.com/intl-fr/artist/7FWegOotYWDdCS2CXVxorg?si=f8d66e2a6640422e</t>
  </si>
  <si>
    <t>https://open.spotify.com/intl-fr/artist/09eXH2A1Zi3E7MZJXGg5oG?si=1cca989311ec48fd</t>
  </si>
  <si>
    <t>https://open.spotify.com/intl-fr/artist/1tlY3ijEXpF5JsRTTwePA7?si=9bed83fb43c347b6</t>
  </si>
  <si>
    <t>https://open.spotify.com/intl-fr/artist/0enGLMpnw3qflhGPNB3B2r?si=7113b998f84749fa</t>
  </si>
  <si>
    <t>https://open.spotify.com/intl-fr/artist/3u0I9EqSd1Uo34MItEAIKc?si=9974c80f3d76429a</t>
  </si>
  <si>
    <t>https://open.spotify.com/intl-fr/artist/3zmqlIWShges9A1IGEDL4m?si=122962ee3a78450c</t>
  </si>
  <si>
    <t>https://open.spotify.com/intl-fr/artist/2HGS7oQ0875VqzVixN26zM?si=dJUyPL0vTE-0Gfwo3piokg</t>
  </si>
  <si>
    <t>https://open.spotify.com/intl-fr/album/6bmY3Sg4ZCkkPBqPGlK27g?si=5e9be3b8792749d8</t>
  </si>
  <si>
    <t>https://open.spotify.com/intl-fr/album/2W1TO46AzPv5aas3LobB97?si=bf5f589d36d84da8</t>
  </si>
  <si>
    <t>https://open.spotify.com/intl-fr/album/5BN6vSK6PDvwKo2AqWBnNz?si=742e6c515b4f4a34</t>
  </si>
  <si>
    <t>https://open.spotify.com/intl-fr/album/0vwBjNaaoNwF2yw4UiVi6m?si=f94e5bab45804153</t>
  </si>
  <si>
    <t>https://open.spotify.com/intl-fr/album/0u9MqkDPYXDdh2o6CSFZKN?si=60305929ae4c44eb</t>
  </si>
  <si>
    <t>https://open.spotify.com/intl-fr/album/5UkoAEYjjgPINv7jdlA0Qm?si=2305e2ec5c494eb6</t>
  </si>
  <si>
    <t>https://open.spotify.com/intl-fr/album/6qhxdCmQorWqTAX8bcoYLd?si=f23b063eb15d4f10</t>
  </si>
  <si>
    <t>https://open.spotify.com/intl-fr/album/5iscsBqhMEy4oTYjA9iHf8?si=c4a50b3622904e5f</t>
  </si>
  <si>
    <t>https://open.spotify.com/intl-fr/album/21z9YtEzE5k7LesvzniaRC?si=a8c51d0e107b44fa</t>
  </si>
  <si>
    <t>https://open.spotify.com/intl-fr/album/31yetTr8z50tQNcB6cWTsc?si=7ef4966c4d4142bf</t>
  </si>
  <si>
    <t>https://open.spotify.com/intl-fr/album/4aQI0KeN26jZ5bPQXKtfAa?si=353d8b96a4604281</t>
  </si>
  <si>
    <t>https://open.spotify.com/intl-fr/album/1xDro57naSA1lMgZdPiPkN?si=1be9192133af4530</t>
  </si>
  <si>
    <t>https://open.spotify.com/intl-fr/album/70uJ5J42VWnryLB2faKPJJ?si=f5757b79b3624766</t>
  </si>
  <si>
    <t>https://open.spotify.com/intl-fr/album/5PhUxMb7VUUZJksaIg8cIA?si=16baa3c0254b4cc1</t>
  </si>
  <si>
    <t>https://open.spotify.com/intl-fr/album/0A5sgtOMhu48TGBd802ntO?si=uh8IjrVHTPG-ITKfHzTYYA</t>
  </si>
  <si>
    <t>https://open.spotify.com/intl-fr/album/68rVsimZLYFn8z3hrzXOBO?si=39b2a978f4ae4ecd</t>
  </si>
  <si>
    <t>https://open.spotify.com/intl-fr/album/4qoRNFjetUkkJcRBRGEDuR?si=1de9ffd4b0684599</t>
  </si>
  <si>
    <t>https://open.spotify.com/intl-fr/album/1yeVvAIJpzqsxKsaw9yn28?si=4bc60b3763684116</t>
  </si>
  <si>
    <t>https://open.spotify.com/intl-fr/album/5XkWwhJ7SKgwNKGHnjVkX5?si=KJWWpPigTY--hxDRZpe-tA</t>
  </si>
  <si>
    <t>https://open.spotify.com/intl-fr/album/0gFLxSOuVnKWTS11wC2zIg?si=c06a157afab5474f</t>
  </si>
  <si>
    <t>https://open.spotify.com/intl-fr/album/4KXL7EaCavPaP5ePon7csv?si=jXXEZR8JQmymhcPdeptyOw</t>
  </si>
  <si>
    <t>https://open.spotify.com/intl-fr/album/4ADgZWNu72bwi9nBGh96Fl?si=ac924835e3384ba3</t>
  </si>
  <si>
    <t>https://open.spotify.com/intl-fr/album/6hfj38XYUJU7zR2qSYe13L?si=e0bcaf2379a94faf</t>
  </si>
  <si>
    <t>https://open.spotify.com/intl-fr/album/597JcEZZQ1UHaGZssKQxoy?si=35a4414122fd41b3</t>
  </si>
  <si>
    <t>https://open.spotify.com/intl-fr/album/5ekGYq2XGWmg60yiEPOUKx?si=bffc4d9c9a2e43cd</t>
  </si>
  <si>
    <t>https://open.spotify.com/intl-fr/album/2JiKConlU9uXTHPtt8MSCi?si=575c8f1a4dc6430c</t>
  </si>
  <si>
    <t>https://open.spotify.com/intl-fr/album/6soIwPmFfXGM1SLlSNmFp1?si=e58493509fd9441d</t>
  </si>
  <si>
    <t>https://open.spotify.com/intl-fr/album/3MaKiFBdG31AO4wYgQGSh3?si=39d14a392c524d9e</t>
  </si>
  <si>
    <t>https://open.spotify.com/intl-fr/album/6rjMw0mm9VLKciFe5x0Uvt?si=MDknvkfEROC9a4ebDaZpLA</t>
  </si>
  <si>
    <t>https://open.spotify.com/intl-fr/album/4veFj7IvUM9q3Z0S0A4y0F?si=19f21580fcd44725</t>
  </si>
  <si>
    <t>https://open.spotify.com/intl-fr/album/51wqCUWehVrNj2Ltc83zJu?si=18e6d0bc5df043fd</t>
  </si>
  <si>
    <t>https://open.spotify.com/intl-fr/album/1YOYVUg964ocNniFFZD0jd?si=D0w9Gn-fSSenSvZ32TNu7A</t>
  </si>
  <si>
    <t>https://open.spotify.com/intl-fr/album/0oxJZFNgq2An5SS7OIKJ3e?si=wiP910J9Q4CLG6GHRsS0tA</t>
  </si>
  <si>
    <t>https://open.spotify.com/intl-fr/album/40o4xMCqol2JpJa1ROPQQG?si=5af9fb63d1b64621</t>
  </si>
  <si>
    <t>https://open.spotify.com/intl-fr/album/3IClVyol4s5BhhaLvlWVRP?si=b62149f0cafd4615</t>
  </si>
  <si>
    <t>https://open.spotify.com/intl-fr/album/2MEnHfqxdJi56B3LE4CFuv?si=12e9ec513b024ea1</t>
  </si>
  <si>
    <t>https://open.spotify.com/intl-fr/album/2nknlmZyMtKyHDstDWVQVV?si=c91f5620ec9949ee</t>
  </si>
  <si>
    <t>https://open.spotify.com/intl-fr/album/4UL3kkNbM2VZOHBqjDmdri?si=77aa3502db5e4fde</t>
  </si>
  <si>
    <t>https://open.spotify.com/intl-fr/album/74BhActyTqd1qA0xBoZQ37?si=c632518b74724556</t>
  </si>
  <si>
    <t>https://open.spotify.com/intl-fr/album/44cebhOMEUEYh1hINd84co?si=__Zd5PqWSPS6t2n_mfqDBw</t>
  </si>
  <si>
    <t>https://open.spotify.com/intl-fr/album/23aMuV8yKrCzE0H0zYoORA?si=4d49b9c9b0e74507</t>
  </si>
  <si>
    <t>https://open.spotify.com/intl-fr/album/1GFH5RjuQkVnTfudW1LTxA?si=oqedcbVmTOqqfvUlbUC6fQ</t>
  </si>
  <si>
    <t>https://open.spotify.com/intl-fr/album/5sQM79bT0HACwFOVEO84lF?si=YoUJybSUR5CAxpSFcArh4A</t>
  </si>
  <si>
    <t>https://open.spotify.com/intl-fr/album/5awKD6VHdZr6caVG2OAl2A?si=f122d085f7f749cc</t>
  </si>
  <si>
    <t>https://open.spotify.com/intl-fr/album/0rz0cSVZtrjmyVjvmsIeZW?si=jViEXgngRDOOlJstuPL5hA</t>
  </si>
  <si>
    <t>https://open.spotify.com/intl-fr/album/1e1Lt59Zn9mitQuJLT8mzR?si=b7c2bec8ed7d417d</t>
  </si>
  <si>
    <t>{"artists":[{"artistId":"7JiGOjZmUWZWyhhQsyBZs4","genre":"DEATHGRIND"},{"artistId":"2B3393sT5fqraa7jo8GRBX","genre":"DEATHGRIND"},{"artistId":"49xcIDVId0Sp8C7GQFtJJj","genre":"DEATHGRIND"},{"artistId":"3iqRNdoUD0MvdP1JHpudvl","genre":"DEATHGRIND"},{"artistId":"6PLVMCFggiZhW7VBIA8PXx","genre":"DEATHGRIND"},{"artistId":"3EbMlZ7ZKmFWPTHrLzpzvs","genre":"DEATHGRIND"},{"artistId":"3ACztbdZWx52fGD4RjqZ64","genre":"DEATHGRIND"},{"artistId":"41o6suGH9w85f9arFqtnNL","genre":"DEATHGRIND"},{"artistId":"0dy6peOuKo2QkwaNWPoJpx","genre":"DEATHGRIND"},{"artistId":"7BwXeUFIHJaRSYkbp3g1ff","genre":"DEATHGRIND"},{"artistId":"72kVIECOPEFK0E7rHdklY5","genre":"DEATHGRIND"},{"artistId":"29fBae9lZFj6dXWykkpSsX","genre":"DEATHGRIND"},{"artistId":"1kXjBbj4PioteNVRp3SG10","genre":"DEATHGRIND"},{"artistId":"6SKSx5wduCaOZ7DEqbaExR","genre":"DEATHGRIND"},{"artistId":"60PoZFLlifxfCpcSodgDjo","genre":"DEATHGRIND"},{"artistId":"3tsRbmEa0VwMYeDwR6aSeJ","genre":"DEATHGRIND"},{"artistId":"0dOmn7N6ne7WeBWd4jEO6z","genre":"DEATHGRIND"},{"artistId":"3H4aE5GkpS07MokfaDMEdw","genre":"DEATHGRIND"},{"artistId":"2lbJzDX11fy6cLeFtlkUA8","genre":"DEATHGRIND"},{"artistId":"34PPy9Ut9m8qB8BnmCiVmO","genre":"DEATHGRIND"},{"artistId":"6oDgdmnIohUfYWdA2RcFng","genre":"DEATHGRIND"},{"artistId":"0PwXJpoSJEOIiPNvartOr6","genre":"DEATHGRIND"},{"artistId":"7FWegOotYWDdCS2CXVxorg","genre":"DEATHGRIND"},{"artistId":"09eXH2A1Zi3E7MZJXGg5oG","genre":"DEATHGRIND"},{"artistId":"1tlY3ijEXpF5JsRTTwePA7","genre":"DEATHGRIND"},{"artistId":"0enGLMpnw3qflhGPNB3B2r","genre":"DEATHGRIND"},{"artistId":"3u0I9EqSd1Uo34MItEAIKc","genre":"DEATHGRIND"},{"artistId":"3zmqlIWShges9A1IGEDL4m","genre":"DEATHGRIND"},{"artistId":"2HGS7oQ0875VqzVixN26zM","genre":"DEATHGRIND"}],"albums":[{"albumId":"6bmY3Sg4ZCkkPBqPGlK27g","genre":"DEATHGRIND"},{"albumId":"2W1TO46AzPv5aas3LobB97","genre":"DEATHGRIND"},{"albumId":"5BN6vSK6PDvwKo2AqWBnNz","genre":"DEATHGRIND"},{"albumId":"0vwBjNaaoNwF2yw4UiVi6m","genre":"DEATHGRIND"},{"albumId":"0u9MqkDPYXDdh2o6CSFZKN","genre":"DEATHGRIND"},{"albumId":"5UkoAEYjjgPINv7jdlA0Qm","genre":"DEATHGRIND"},{"albumId":"6qhxdCmQorWqTAX8bcoYLd","genre":"DEATHGRIND"},{"albumId":"5iscsBqhMEy4oTYjA9iHf8","genre":"DEATHGRIND"},{"albumId":"21z9YtEzE5k7LesvzniaRC","genre":"DEATHGRIND"},{"albumId":"31yetTr8z50tQNcB6cWTsc","genre":"DEATHGRIND"},{"albumId":"4aQI0KeN26jZ5bPQXKtfAa","genre":"DEATHGRIND"},{"albumId":"1xDro57naSA1lMgZdPiPkN","genre":"DEATHGRIND"},{"albumId":"70uJ5J42VWnryLB2faKPJJ","genre":"DEATHGRIND"},{"albumId":"5PhUxMb7VUUZJksaIg8cIA","genre":"DEATHGRIND"},{"albumId":"0A5sgtOMhu48TGBd802ntO","genre":"DEATHGRIND"},{"albumId":"68rVsimZLYFn8z3hrzXOBO","genre":"DEATHGRIND"},{"albumId":"4qoRNFjetUkkJcRBRGEDuR","genre":"DEATHGRIND"},{"albumId":"1yeVvAIJpzqsxKsaw9yn28","genre":"DEATHGRIND"},{"albumId":"5XkWwhJ7SKgwNKGHnjVkX5","genre":"DEATHGRIND"},{"albumId":"0gFLxSOuVnKWTS11wC2zIg","genre":"DEATHGRIND"},{"albumId":"4KXL7EaCavPaP5ePon7csv","genre":"DEATHGRIND"},{"albumId":"4ADgZWNu72bwi9nBGh96Fl","genre":"DEATHGRIND"},{"albumId":"6hfj38XYUJU7zR2qSYe13L","genre":"DEATHGRIND"},{"albumId":"597JcEZZQ1UHaGZssKQxoy","genre":"DEATHGRIND"},{"albumId":"5ekGYq2XGWmg60yiEPOUKx","genre":"DEATHGRIND"},{"albumId":"2JiKConlU9uXTHPtt8MSCi","genre":"DEATHGRIND"},{"albumId":"6soIwPmFfXGM1SLlSNmFp1","genre":"DEATHGRIND"},{"albumId":"3MaKiFBdG31AO4wYgQGSh3","genre":"DEATHGRIND"},{"albumId":"6rjMw0mm9VLKciFe5x0Uvt","genre":"DEATHGRIND"},{"albumId":"4veFj7IvUM9q3Z0S0A4y0F","genre":"DEATHGRIND"},{"albumId":"51wqCUWehVrNj2Ltc83zJu","genre":"DEATHGRIND"},{"albumId":"1YOYVUg964ocNniFFZD0jd","genre":"DEATHGRIND"},{"albumId":"0oxJZFNgq2An5SS7OIKJ3e","genre":"DEATHGRIND"},{"albumId":"40o4xMCqol2JpJa1ROPQQG","genre":"DEATHGRIND"},{"albumId":"3IClVyol4s5BhhaLvlWVRP","genre":"DEATHGRIND"},{"albumId":"2MEnHfqxdJi56B3LE4CFuv","genre":"DEATHGRIND"},{"albumId":"2nknlmZyMtKyHDstDWVQVV","genre":"DEATHGRIND"},{"albumId":"4UL3kkNbM2VZOHBqjDmdri","genre":"DEATHGRIND"},{"albumId":"74BhActyTqd1qA0xBoZQ37","genre":"DEATHGRIND"},{"albumId":"44cebhOMEUEYh1hINd84co","genre":"DEATHGRIND"},{"albumId":"23aMuV8yKrCzE0H0zYoORA","genre":"DEATHGRIND"},{"albumId":"1GFH5RjuQkVnTfudW1LTxA","genre":"DEATHGRIND"},{"albumId":"5sQM79bT0HACwFOVEO84lF","genre":"DEATHGRIND"},{"albumId":"5awKD6VHdZr6caVG2OAl2A","genre":"DEATHGRIND"},{"albumId":"0rz0cSVZtrjmyVjvmsIeZW","genre":"DEATHGRIND"},{"albumId":"1e1Lt59Zn9mitQuJLT8mzR","genre":"DEATHGRIND"}],"playlists":[{"playlistId":"06ZkXzaIiW3gWbdnQW0bYn","genre":"DEATHGRIND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</si>
</sst>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06ZkXzaIiW3gWbdnQW0bYn?si=bae9006a8f7147c2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0"/>
  <sheetViews>
    <sheetView workbookViewId="0">
      <selection activeCell="B31" sqref="B31:C3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7JiGOjZmUWZWyhhQsyBZs4</v>
      </c>
      <c r="C2" t="s">
        <v>14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2B3393sT5fqraa7jo8GRBX</v>
      </c>
      <c r="C3" t="s">
        <v>14</v>
      </c>
    </row>
    <row r="4" spans="1:3" x14ac:dyDescent="0.25">
      <c r="A4" t="s">
        <v>65</v>
      </c>
      <c r="B4" t="str">
        <f t="shared" ref="B4:B33" si="0">MID(A4,LEN("https://open.spotify.com/intl-fr/artist/ "),FIND("?",A4)-LEN("https://open.spotify.com/intl-fr/artist/ "))</f>
        <v>49xcIDVId0Sp8C7GQFtJJj</v>
      </c>
      <c r="C4" t="s">
        <v>14</v>
      </c>
    </row>
    <row r="5" spans="1:3" x14ac:dyDescent="0.25">
      <c r="A5" t="s">
        <v>66</v>
      </c>
      <c r="B5" t="str">
        <f t="shared" si="0"/>
        <v>3iqRNdoUD0MvdP1JHpudvl</v>
      </c>
      <c r="C5" t="s">
        <v>14</v>
      </c>
    </row>
    <row r="6" spans="1:3" x14ac:dyDescent="0.25">
      <c r="A6" t="s">
        <v>67</v>
      </c>
      <c r="B6" t="str">
        <f t="shared" si="0"/>
        <v>6PLVMCFggiZhW7VBIA8PXx</v>
      </c>
      <c r="C6" t="s">
        <v>14</v>
      </c>
    </row>
    <row r="7" spans="1:3" x14ac:dyDescent="0.25">
      <c r="A7" t="s">
        <v>68</v>
      </c>
      <c r="B7" t="str">
        <f t="shared" si="0"/>
        <v>3EbMlZ7ZKmFWPTHrLzpzvs</v>
      </c>
      <c r="C7" t="s">
        <v>14</v>
      </c>
    </row>
    <row r="8" spans="1:3" x14ac:dyDescent="0.25">
      <c r="A8" t="s">
        <v>69</v>
      </c>
      <c r="B8" t="str">
        <f t="shared" si="0"/>
        <v>3ACztbdZWx52fGD4RjqZ64</v>
      </c>
      <c r="C8" t="s">
        <v>14</v>
      </c>
    </row>
    <row r="9" spans="1:3" x14ac:dyDescent="0.25">
      <c r="A9" t="s">
        <v>70</v>
      </c>
      <c r="B9" t="str">
        <f t="shared" si="0"/>
        <v>41o6suGH9w85f9arFqtnNL</v>
      </c>
      <c r="C9" t="s">
        <v>14</v>
      </c>
    </row>
    <row r="10" spans="1:3" x14ac:dyDescent="0.25">
      <c r="A10" t="s">
        <v>71</v>
      </c>
      <c r="B10" t="str">
        <f t="shared" si="0"/>
        <v>0dy6peOuKo2QkwaNWPoJpx</v>
      </c>
      <c r="C10" t="s">
        <v>14</v>
      </c>
    </row>
    <row r="11" spans="1:3" x14ac:dyDescent="0.25">
      <c r="A11" t="s">
        <v>72</v>
      </c>
      <c r="B11" t="str">
        <f t="shared" si="0"/>
        <v>7BwXeUFIHJaRSYkbp3g1ff</v>
      </c>
      <c r="C11" t="s">
        <v>14</v>
      </c>
    </row>
    <row r="12" spans="1:3" x14ac:dyDescent="0.25">
      <c r="A12" t="s">
        <v>73</v>
      </c>
      <c r="B12" t="str">
        <f t="shared" si="0"/>
        <v>72kVIECOPEFK0E7rHdklY5</v>
      </c>
      <c r="C12" t="s">
        <v>14</v>
      </c>
    </row>
    <row r="13" spans="1:3" x14ac:dyDescent="0.25">
      <c r="A13" t="s">
        <v>74</v>
      </c>
      <c r="B13" t="str">
        <f t="shared" si="0"/>
        <v>29fBae9lZFj6dXWykkpSsX</v>
      </c>
      <c r="C13" t="s">
        <v>14</v>
      </c>
    </row>
    <row r="14" spans="1:3" x14ac:dyDescent="0.25">
      <c r="A14" t="s">
        <v>75</v>
      </c>
      <c r="B14" t="str">
        <f t="shared" si="0"/>
        <v>1kXjBbj4PioteNVRp3SG10</v>
      </c>
      <c r="C14" t="s">
        <v>14</v>
      </c>
    </row>
    <row r="15" spans="1:3" x14ac:dyDescent="0.25">
      <c r="A15" t="s">
        <v>76</v>
      </c>
      <c r="B15" t="str">
        <f t="shared" si="0"/>
        <v>6SKSx5wduCaOZ7DEqbaExR</v>
      </c>
      <c r="C15" t="s">
        <v>14</v>
      </c>
    </row>
    <row r="16" spans="1:3" x14ac:dyDescent="0.25">
      <c r="A16" t="s">
        <v>77</v>
      </c>
      <c r="B16" t="str">
        <f t="shared" si="0"/>
        <v>60PoZFLlifxfCpcSodgDjo</v>
      </c>
      <c r="C16" t="s">
        <v>14</v>
      </c>
    </row>
    <row r="17" spans="1:3" x14ac:dyDescent="0.25">
      <c r="A17" t="s">
        <v>78</v>
      </c>
      <c r="B17" t="str">
        <f t="shared" si="0"/>
        <v>3tsRbmEa0VwMYeDwR6aSeJ</v>
      </c>
      <c r="C17" t="s">
        <v>14</v>
      </c>
    </row>
    <row r="18" spans="1:3" x14ac:dyDescent="0.25">
      <c r="A18" t="s">
        <v>79</v>
      </c>
      <c r="B18" t="str">
        <f t="shared" si="0"/>
        <v>0dOmn7N6ne7WeBWd4jEO6z</v>
      </c>
      <c r="C18" t="s">
        <v>14</v>
      </c>
    </row>
    <row r="19" spans="1:3" x14ac:dyDescent="0.25">
      <c r="A19" t="s">
        <v>80</v>
      </c>
      <c r="B19" t="str">
        <f t="shared" si="0"/>
        <v>3H4aE5GkpS07MokfaDMEdw</v>
      </c>
      <c r="C19" t="s">
        <v>14</v>
      </c>
    </row>
    <row r="20" spans="1:3" x14ac:dyDescent="0.25">
      <c r="A20" t="s">
        <v>81</v>
      </c>
      <c r="B20" t="str">
        <f t="shared" si="0"/>
        <v>2lbJzDX11fy6cLeFtlkUA8</v>
      </c>
      <c r="C20" t="s">
        <v>14</v>
      </c>
    </row>
    <row r="21" spans="1:3" x14ac:dyDescent="0.25">
      <c r="A21" t="s">
        <v>82</v>
      </c>
      <c r="B21" t="str">
        <f t="shared" si="0"/>
        <v>34PPy9Ut9m8qB8BnmCiVmO</v>
      </c>
      <c r="C21" t="s">
        <v>14</v>
      </c>
    </row>
    <row r="22" spans="1:3" x14ac:dyDescent="0.25">
      <c r="A22" t="s">
        <v>83</v>
      </c>
      <c r="B22" t="str">
        <f t="shared" si="0"/>
        <v>6oDgdmnIohUfYWdA2RcFng</v>
      </c>
      <c r="C22" t="s">
        <v>14</v>
      </c>
    </row>
    <row r="23" spans="1:3" x14ac:dyDescent="0.25">
      <c r="A23" t="s">
        <v>84</v>
      </c>
      <c r="B23" t="str">
        <f t="shared" si="0"/>
        <v>0PwXJpoSJEOIiPNvartOr6</v>
      </c>
      <c r="C23" t="s">
        <v>14</v>
      </c>
    </row>
    <row r="24" spans="1:3" x14ac:dyDescent="0.25">
      <c r="A24" t="s">
        <v>85</v>
      </c>
      <c r="B24" t="str">
        <f t="shared" si="0"/>
        <v>7FWegOotYWDdCS2CXVxorg</v>
      </c>
      <c r="C24" t="s">
        <v>14</v>
      </c>
    </row>
    <row r="25" spans="1:3" x14ac:dyDescent="0.25">
      <c r="A25" t="s">
        <v>86</v>
      </c>
      <c r="B25" t="str">
        <f t="shared" si="0"/>
        <v>09eXH2A1Zi3E7MZJXGg5oG</v>
      </c>
      <c r="C25" t="s">
        <v>14</v>
      </c>
    </row>
    <row r="26" spans="1:3" x14ac:dyDescent="0.25">
      <c r="A26" t="s">
        <v>87</v>
      </c>
      <c r="B26" t="str">
        <f t="shared" si="0"/>
        <v>1tlY3ijEXpF5JsRTTwePA7</v>
      </c>
      <c r="C26" t="s">
        <v>14</v>
      </c>
    </row>
    <row r="27" spans="1:3" x14ac:dyDescent="0.25">
      <c r="A27" t="s">
        <v>88</v>
      </c>
      <c r="B27" t="str">
        <f t="shared" si="0"/>
        <v>0enGLMpnw3qflhGPNB3B2r</v>
      </c>
      <c r="C27" t="s">
        <v>14</v>
      </c>
    </row>
    <row r="28" spans="1:3" x14ac:dyDescent="0.25">
      <c r="A28" t="s">
        <v>89</v>
      </c>
      <c r="B28" t="str">
        <f t="shared" si="0"/>
        <v>3u0I9EqSd1Uo34MItEAIKc</v>
      </c>
      <c r="C28" t="s">
        <v>14</v>
      </c>
    </row>
    <row r="29" spans="1:3" x14ac:dyDescent="0.25">
      <c r="A29" t="s">
        <v>90</v>
      </c>
      <c r="B29" t="str">
        <f t="shared" si="0"/>
        <v>3zmqlIWShges9A1IGEDL4m</v>
      </c>
      <c r="C29" t="s">
        <v>14</v>
      </c>
    </row>
    <row r="30" spans="1:3" x14ac:dyDescent="0.25">
      <c r="A30" t="s">
        <v>91</v>
      </c>
      <c r="B30" t="str">
        <f t="shared" si="0"/>
        <v>2HGS7oQ0875VqzVixN26zM</v>
      </c>
      <c r="C30" t="s">
        <v>14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7"/>
  <sheetViews>
    <sheetView topLeftCell="A16" workbookViewId="0">
      <selection activeCell="B48" sqref="B48:C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92</v>
      </c>
      <c r="B2" t="str">
        <f>MID(A2,LEN("https://open.spotify.com/intl-fr/album/ "),FIND("?",A2)-LEN("https://open.spotify.com/intl-fr/album/ "))</f>
        <v>6bmY3Sg4ZCkkPBqPGlK27g</v>
      </c>
      <c r="C2" t="s">
        <v>14</v>
      </c>
    </row>
    <row r="3" spans="1:3" x14ac:dyDescent="0.25">
      <c r="A3" s="1" t="s">
        <v>93</v>
      </c>
      <c r="B3" t="str">
        <f>MID(A3,LEN("https://open.spotify.com/intl-fr/album/ "),FIND("?",A3)-LEN("https://open.spotify.com/intl-fr/album/ "))</f>
        <v>2W1TO46AzPv5aas3LobB97</v>
      </c>
      <c r="C3" t="s">
        <v>14</v>
      </c>
    </row>
    <row r="4" spans="1:3" x14ac:dyDescent="0.25">
      <c r="A4" t="s">
        <v>94</v>
      </c>
      <c r="B4" t="str">
        <f t="shared" ref="B4:B51" si="0">MID(A4,LEN("https://open.spotify.com/intl-fr/album/ "),FIND("?",A4)-LEN("https://open.spotify.com/intl-fr/album/ "))</f>
        <v>5BN6vSK6PDvwKo2AqWBnNz</v>
      </c>
      <c r="C4" t="s">
        <v>14</v>
      </c>
    </row>
    <row r="5" spans="1:3" x14ac:dyDescent="0.25">
      <c r="A5" t="s">
        <v>95</v>
      </c>
      <c r="B5" t="str">
        <f t="shared" si="0"/>
        <v>0vwBjNaaoNwF2yw4UiVi6m</v>
      </c>
      <c r="C5" t="s">
        <v>14</v>
      </c>
    </row>
    <row r="6" spans="1:3" x14ac:dyDescent="0.25">
      <c r="A6" t="s">
        <v>96</v>
      </c>
      <c r="B6" t="str">
        <f t="shared" si="0"/>
        <v>0u9MqkDPYXDdh2o6CSFZKN</v>
      </c>
      <c r="C6" t="s">
        <v>14</v>
      </c>
    </row>
    <row r="7" spans="1:3" x14ac:dyDescent="0.25">
      <c r="A7" t="s">
        <v>97</v>
      </c>
      <c r="B7" t="str">
        <f t="shared" si="0"/>
        <v>5UkoAEYjjgPINv7jdlA0Qm</v>
      </c>
      <c r="C7" t="s">
        <v>14</v>
      </c>
    </row>
    <row r="8" spans="1:3" x14ac:dyDescent="0.25">
      <c r="A8" t="s">
        <v>98</v>
      </c>
      <c r="B8" t="str">
        <f t="shared" si="0"/>
        <v>6qhxdCmQorWqTAX8bcoYLd</v>
      </c>
      <c r="C8" t="s">
        <v>14</v>
      </c>
    </row>
    <row r="9" spans="1:3" x14ac:dyDescent="0.25">
      <c r="A9" t="s">
        <v>99</v>
      </c>
      <c r="B9" t="str">
        <f t="shared" si="0"/>
        <v>5iscsBqhMEy4oTYjA9iHf8</v>
      </c>
      <c r="C9" t="s">
        <v>14</v>
      </c>
    </row>
    <row r="10" spans="1:3" x14ac:dyDescent="0.25">
      <c r="A10" t="s">
        <v>100</v>
      </c>
      <c r="B10" t="str">
        <f t="shared" si="0"/>
        <v>21z9YtEzE5k7LesvzniaRC</v>
      </c>
      <c r="C10" t="s">
        <v>14</v>
      </c>
    </row>
    <row r="11" spans="1:3" x14ac:dyDescent="0.25">
      <c r="A11" t="s">
        <v>101</v>
      </c>
      <c r="B11" t="str">
        <f t="shared" si="0"/>
        <v>31yetTr8z50tQNcB6cWTsc</v>
      </c>
      <c r="C11" t="s">
        <v>14</v>
      </c>
    </row>
    <row r="12" spans="1:3" x14ac:dyDescent="0.25">
      <c r="A12" t="s">
        <v>102</v>
      </c>
      <c r="B12" t="str">
        <f t="shared" si="0"/>
        <v>4aQI0KeN26jZ5bPQXKtfAa</v>
      </c>
      <c r="C12" t="s">
        <v>14</v>
      </c>
    </row>
    <row r="13" spans="1:3" x14ac:dyDescent="0.25">
      <c r="A13" t="s">
        <v>103</v>
      </c>
      <c r="B13" t="str">
        <f t="shared" si="0"/>
        <v>1xDro57naSA1lMgZdPiPkN</v>
      </c>
      <c r="C13" t="s">
        <v>14</v>
      </c>
    </row>
    <row r="14" spans="1:3" x14ac:dyDescent="0.25">
      <c r="A14" t="s">
        <v>104</v>
      </c>
      <c r="B14" t="str">
        <f t="shared" si="0"/>
        <v>70uJ5J42VWnryLB2faKPJJ</v>
      </c>
      <c r="C14" t="s">
        <v>14</v>
      </c>
    </row>
    <row r="15" spans="1:3" x14ac:dyDescent="0.25">
      <c r="A15" t="s">
        <v>105</v>
      </c>
      <c r="B15" t="str">
        <f t="shared" si="0"/>
        <v>5PhUxMb7VUUZJksaIg8cIA</v>
      </c>
      <c r="C15" t="s">
        <v>14</v>
      </c>
    </row>
    <row r="16" spans="1:3" x14ac:dyDescent="0.25">
      <c r="A16" t="s">
        <v>106</v>
      </c>
      <c r="B16" t="str">
        <f t="shared" si="0"/>
        <v>0A5sgtOMhu48TGBd802ntO</v>
      </c>
      <c r="C16" t="s">
        <v>14</v>
      </c>
    </row>
    <row r="17" spans="1:3" x14ac:dyDescent="0.25">
      <c r="A17" t="s">
        <v>107</v>
      </c>
      <c r="B17" t="str">
        <f t="shared" si="0"/>
        <v>68rVsimZLYFn8z3hrzXOBO</v>
      </c>
      <c r="C17" t="s">
        <v>14</v>
      </c>
    </row>
    <row r="18" spans="1:3" x14ac:dyDescent="0.25">
      <c r="A18" t="s">
        <v>108</v>
      </c>
      <c r="B18" t="str">
        <f t="shared" si="0"/>
        <v>4qoRNFjetUkkJcRBRGEDuR</v>
      </c>
      <c r="C18" t="s">
        <v>14</v>
      </c>
    </row>
    <row r="19" spans="1:3" x14ac:dyDescent="0.25">
      <c r="A19" t="s">
        <v>109</v>
      </c>
      <c r="B19" t="str">
        <f t="shared" si="0"/>
        <v>1yeVvAIJpzqsxKsaw9yn28</v>
      </c>
      <c r="C19" t="s">
        <v>14</v>
      </c>
    </row>
    <row r="20" spans="1:3" x14ac:dyDescent="0.25">
      <c r="A20" t="s">
        <v>110</v>
      </c>
      <c r="B20" t="str">
        <f t="shared" si="0"/>
        <v>5XkWwhJ7SKgwNKGHnjVkX5</v>
      </c>
      <c r="C20" t="s">
        <v>14</v>
      </c>
    </row>
    <row r="21" spans="1:3" x14ac:dyDescent="0.25">
      <c r="A21" t="s">
        <v>111</v>
      </c>
      <c r="B21" t="str">
        <f t="shared" si="0"/>
        <v>0gFLxSOuVnKWTS11wC2zIg</v>
      </c>
      <c r="C21" t="s">
        <v>14</v>
      </c>
    </row>
    <row r="22" spans="1:3" x14ac:dyDescent="0.25">
      <c r="A22" t="s">
        <v>112</v>
      </c>
      <c r="B22" t="str">
        <f t="shared" si="0"/>
        <v>4KXL7EaCavPaP5ePon7csv</v>
      </c>
      <c r="C22" t="s">
        <v>14</v>
      </c>
    </row>
    <row r="23" spans="1:3" x14ac:dyDescent="0.25">
      <c r="A23" t="s">
        <v>113</v>
      </c>
      <c r="B23" t="str">
        <f t="shared" si="0"/>
        <v>4ADgZWNu72bwi9nBGh96Fl</v>
      </c>
      <c r="C23" t="s">
        <v>14</v>
      </c>
    </row>
    <row r="24" spans="1:3" x14ac:dyDescent="0.25">
      <c r="A24" t="s">
        <v>114</v>
      </c>
      <c r="B24" t="str">
        <f t="shared" si="0"/>
        <v>6hfj38XYUJU7zR2qSYe13L</v>
      </c>
      <c r="C24" t="s">
        <v>14</v>
      </c>
    </row>
    <row r="25" spans="1:3" x14ac:dyDescent="0.25">
      <c r="A25" t="s">
        <v>115</v>
      </c>
      <c r="B25" t="str">
        <f t="shared" si="0"/>
        <v>597JcEZZQ1UHaGZssKQxoy</v>
      </c>
      <c r="C25" t="s">
        <v>14</v>
      </c>
    </row>
    <row r="26" spans="1:3" x14ac:dyDescent="0.25">
      <c r="A26" t="s">
        <v>116</v>
      </c>
      <c r="B26" t="str">
        <f t="shared" si="0"/>
        <v>5ekGYq2XGWmg60yiEPOUKx</v>
      </c>
      <c r="C26" t="s">
        <v>14</v>
      </c>
    </row>
    <row r="27" spans="1:3" x14ac:dyDescent="0.25">
      <c r="A27" t="s">
        <v>117</v>
      </c>
      <c r="B27" t="str">
        <f t="shared" si="0"/>
        <v>2JiKConlU9uXTHPtt8MSCi</v>
      </c>
      <c r="C27" t="s">
        <v>14</v>
      </c>
    </row>
    <row r="28" spans="1:3" x14ac:dyDescent="0.25">
      <c r="A28" t="s">
        <v>118</v>
      </c>
      <c r="B28" t="str">
        <f t="shared" si="0"/>
        <v>6soIwPmFfXGM1SLlSNmFp1</v>
      </c>
      <c r="C28" t="s">
        <v>14</v>
      </c>
    </row>
    <row r="29" spans="1:3" x14ac:dyDescent="0.25">
      <c r="A29" t="s">
        <v>119</v>
      </c>
      <c r="B29" t="str">
        <f t="shared" si="0"/>
        <v>3MaKiFBdG31AO4wYgQGSh3</v>
      </c>
      <c r="C29" t="s">
        <v>14</v>
      </c>
    </row>
    <row r="30" spans="1:3" x14ac:dyDescent="0.25">
      <c r="A30" t="s">
        <v>120</v>
      </c>
      <c r="B30" t="str">
        <f t="shared" si="0"/>
        <v>6rjMw0mm9VLKciFe5x0Uvt</v>
      </c>
      <c r="C30" t="s">
        <v>14</v>
      </c>
    </row>
    <row r="31" spans="1:3" x14ac:dyDescent="0.25">
      <c r="A31" t="s">
        <v>121</v>
      </c>
      <c r="B31" t="str">
        <f t="shared" si="0"/>
        <v>4veFj7IvUM9q3Z0S0A4y0F</v>
      </c>
      <c r="C31" t="s">
        <v>14</v>
      </c>
    </row>
    <row r="32" spans="1:3" x14ac:dyDescent="0.25">
      <c r="A32" t="s">
        <v>122</v>
      </c>
      <c r="B32" t="str">
        <f t="shared" si="0"/>
        <v>51wqCUWehVrNj2Ltc83zJu</v>
      </c>
      <c r="C32" t="s">
        <v>14</v>
      </c>
    </row>
    <row r="33" spans="1:3" x14ac:dyDescent="0.25">
      <c r="A33" t="s">
        <v>123</v>
      </c>
      <c r="B33" t="str">
        <f t="shared" si="0"/>
        <v>1YOYVUg964ocNniFFZD0jd</v>
      </c>
      <c r="C33" t="s">
        <v>14</v>
      </c>
    </row>
    <row r="34" spans="1:3" x14ac:dyDescent="0.25">
      <c r="A34" t="s">
        <v>124</v>
      </c>
      <c r="B34" t="str">
        <f t="shared" si="0"/>
        <v>0oxJZFNgq2An5SS7OIKJ3e</v>
      </c>
      <c r="C34" t="s">
        <v>14</v>
      </c>
    </row>
    <row r="35" spans="1:3" x14ac:dyDescent="0.25">
      <c r="A35" t="s">
        <v>125</v>
      </c>
      <c r="B35" t="str">
        <f t="shared" si="0"/>
        <v>40o4xMCqol2JpJa1ROPQQG</v>
      </c>
      <c r="C35" t="s">
        <v>14</v>
      </c>
    </row>
    <row r="36" spans="1:3" x14ac:dyDescent="0.25">
      <c r="A36" t="s">
        <v>126</v>
      </c>
      <c r="B36" t="str">
        <f t="shared" si="0"/>
        <v>3IClVyol4s5BhhaLvlWVRP</v>
      </c>
      <c r="C36" t="s">
        <v>14</v>
      </c>
    </row>
    <row r="37" spans="1:3" x14ac:dyDescent="0.25">
      <c r="A37" t="s">
        <v>127</v>
      </c>
      <c r="B37" t="str">
        <f t="shared" si="0"/>
        <v>2MEnHfqxdJi56B3LE4CFuv</v>
      </c>
      <c r="C37" t="s">
        <v>14</v>
      </c>
    </row>
    <row r="38" spans="1:3" x14ac:dyDescent="0.25">
      <c r="A38" t="s">
        <v>128</v>
      </c>
      <c r="B38" t="str">
        <f t="shared" si="0"/>
        <v>2nknlmZyMtKyHDstDWVQVV</v>
      </c>
      <c r="C38" t="s">
        <v>14</v>
      </c>
    </row>
    <row r="39" spans="1:3" x14ac:dyDescent="0.25">
      <c r="A39" t="s">
        <v>129</v>
      </c>
      <c r="B39" t="str">
        <f t="shared" si="0"/>
        <v>4UL3kkNbM2VZOHBqjDmdri</v>
      </c>
      <c r="C39" t="s">
        <v>14</v>
      </c>
    </row>
    <row r="40" spans="1:3" x14ac:dyDescent="0.25">
      <c r="A40" t="s">
        <v>130</v>
      </c>
      <c r="B40" t="str">
        <f t="shared" si="0"/>
        <v>74BhActyTqd1qA0xBoZQ37</v>
      </c>
      <c r="C40" t="s">
        <v>14</v>
      </c>
    </row>
    <row r="41" spans="1:3" x14ac:dyDescent="0.25">
      <c r="A41" t="s">
        <v>131</v>
      </c>
      <c r="B41" t="str">
        <f t="shared" si="0"/>
        <v>44cebhOMEUEYh1hINd84co</v>
      </c>
      <c r="C41" t="s">
        <v>14</v>
      </c>
    </row>
    <row r="42" spans="1:3" x14ac:dyDescent="0.25">
      <c r="A42" t="s">
        <v>132</v>
      </c>
      <c r="B42" t="str">
        <f t="shared" si="0"/>
        <v>23aMuV8yKrCzE0H0zYoORA</v>
      </c>
      <c r="C42" t="s">
        <v>14</v>
      </c>
    </row>
    <row r="43" spans="1:3" x14ac:dyDescent="0.25">
      <c r="A43" t="s">
        <v>133</v>
      </c>
      <c r="B43" t="str">
        <f t="shared" si="0"/>
        <v>1GFH5RjuQkVnTfudW1LTxA</v>
      </c>
      <c r="C43" t="s">
        <v>14</v>
      </c>
    </row>
    <row r="44" spans="1:3" x14ac:dyDescent="0.25">
      <c r="A44" t="s">
        <v>134</v>
      </c>
      <c r="B44" t="str">
        <f t="shared" si="0"/>
        <v>5sQM79bT0HACwFOVEO84lF</v>
      </c>
      <c r="C44" t="s">
        <v>14</v>
      </c>
    </row>
    <row r="45" spans="1:3" x14ac:dyDescent="0.25">
      <c r="A45" t="s">
        <v>135</v>
      </c>
      <c r="B45" t="str">
        <f t="shared" si="0"/>
        <v>5awKD6VHdZr6caVG2OAl2A</v>
      </c>
      <c r="C45" t="s">
        <v>14</v>
      </c>
    </row>
    <row r="46" spans="1:3" x14ac:dyDescent="0.25">
      <c r="A46" t="s">
        <v>136</v>
      </c>
      <c r="B46" t="str">
        <f t="shared" si="0"/>
        <v>0rz0cSVZtrjmyVjvmsIeZW</v>
      </c>
      <c r="C46" t="s">
        <v>14</v>
      </c>
    </row>
    <row r="47" spans="1:3" x14ac:dyDescent="0.25">
      <c r="A47" t="s">
        <v>137</v>
      </c>
      <c r="B47" t="str">
        <f t="shared" si="0"/>
        <v>1e1Lt59Zn9mitQuJLT8mzR</v>
      </c>
      <c r="C47" t="s">
        <v>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06ZkXzaIiW3gWbdnQW0bYn</v>
      </c>
      <c r="C2" t="s">
        <v>14</v>
      </c>
    </row>
    <row r="3" spans="1:3" x14ac:dyDescent="0.25">
      <c r="A3" s="1"/>
    </row>
  </sheetData>
  <hyperlinks>
    <hyperlink ref="A2" r:id="rId1" xr:uid="{C9CF090A-1D75-4E71-85ED-8A5D94673E69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2023-12-11T14:35:29Z</dcterms:modified>
</cp:coreProperties>
</file>