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GlamMetal\"/>
    </mc:Choice>
  </mc:AlternateContent>
  <xr:revisionPtr revIDLastSave="0" documentId="13_ncr:1_{63FFD20C-35D4-420C-B7D0-68346D63DCA3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2" i="1"/>
  <c r="B3" i="2"/>
  <c r="B2" i="2"/>
  <c r="B2" i="3"/>
  <c r="B3" i="3"/>
</calcChain>
</file>

<file path=xl/sharedStrings.xml><?xml version="1.0" encoding="utf-8"?>
<sst xmlns="http://schemas.openxmlformats.org/spreadsheetml/2006/main" count="239" uniqueCount="150">
  <si>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</si>
  <si>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</si>
  <si>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</si>
  <si>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</si>
  <si>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</si>
  <si>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</si>
  <si>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</si>
  <si>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</si>
  <si>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</si>
  <si>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</si>
  <si>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</si>
  <si>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</si>
  <si>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</si>
  <si>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</si>
  <si>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</si>
  <si>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</si>
  <si>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</si>
  <si>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</si>
  <si>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</si>
  <si>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</si>
  <si>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</si>
  <si>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</si>
  <si>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</si>
  <si>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</si>
  <si>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</si>
  <si>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</si>
  <si>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</si>
  <si>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</si>
  <si>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</si>
  <si>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</si>
  <si>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</si>
  <si>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</si>
  <si>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</si>
  <si>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</si>
  <si>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</si>
  <si>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</si>
  <si>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</si>
  <si>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</si>
  <si>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</si>
  <si>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</si>
  <si>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</si>
  <si>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</si>
  <si>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</si>
  <si>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</si>
  <si>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</si>
  <si>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</si>
  <si>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</si>
  <si>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</si>
  <si>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</si>
  <si>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</si>
  <si>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</si>
  <si>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</si>
  <si>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</si>
  <si>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</si>
  <si>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</si>
  <si>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</si>
  <si>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</si>
  <si>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</si>
  <si>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</si>
  <si>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</si>
  <si>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</si>
  <si>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</si>
  <si>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https://open.spotify.com/playlist/6XrK1egRFz1hgXSO0X08QV?si=7a60e27884384625</t>
  </si>
  <si>
    <t>https://open.spotify.com/intl-fr/artist/2u4eJLCOvX9cM4iIODHVk2?si=0e6ebba01713447a</t>
  </si>
  <si>
    <t>https://open.spotify.com/intl-fr/artist/6sh4WKluS0LOsPdGPerKJ5?si=f145317077f643a3</t>
  </si>
  <si>
    <t>https://open.spotify.com/intl-fr/artist/0ZYyct99J5YnQTbDii8wc9?si=22cb81a2ac1c481f</t>
  </si>
  <si>
    <t>https://open.spotify.com/intl-fr/artist/3VLYnvJ03NYgkHLfiaVHUa?si=b33d80a547e3499a</t>
  </si>
  <si>
    <t>https://open.spotify.com/intl-fr/artist/6PVybt9IzBGmVr8Md7EP08?si=11879488cbf34f88</t>
  </si>
  <si>
    <t>https://open.spotify.com/intl-fr/artist/2ByM9JPObTSqbWxC0qzTNJ?si=1aefb5b5c0d442fe</t>
  </si>
  <si>
    <t>https://open.spotify.com/intl-fr/artist/2ASrZfFxWDnzsNwUQg3pzl?si=5e83eed5529f4052</t>
  </si>
  <si>
    <t>https://open.spotify.com/intl-fr/artist/6oJU5vVxFRuQhYY25VZAmM?si=21b9ce1c7015433f</t>
  </si>
  <si>
    <t>https://open.spotify.com/intl-fr/artist/0e5ml7Zdz5m0VXPGqzwkvD?si=c8cc3bbc394f47d6</t>
  </si>
  <si>
    <t>https://open.spotify.com/intl-fr/artist/2T03HaMa4RA484VbUGwnff?si=1b7be7d2ff48458c</t>
  </si>
  <si>
    <t>https://open.spotify.com/intl-fr/artist/60eafZQCAikS1uCm7cBAnf?si=fd16210a7d7b43fe</t>
  </si>
  <si>
    <t>https://open.spotify.com/intl-fr/artist/0tkfKWYVXg2OSzfbzspDz5?si=6b05a4ceb93e451e</t>
  </si>
  <si>
    <t>https://open.spotify.com/intl-fr/artist/06kI99VfdoW8sXLj53BKTm?si=2ed503133a134732</t>
  </si>
  <si>
    <t>https://open.spotify.com/intl-fr/artist/6BipRE5SvrAhqmqEJ63lZB?si=796cadc354854a5b</t>
  </si>
  <si>
    <t>https://open.spotify.com/intl-fr/artist/0p0lmjUqwcgKKrT9DLr4hC?si=cfbb45a9807444bd</t>
  </si>
  <si>
    <t>https://open.spotify.com/intl-fr/artist/3HngpPrhrM2ycYOKIZYzgG?si=82edd97bd74149af</t>
  </si>
  <si>
    <t>https://open.spotify.com/intl-fr/artist/6x6yZxAa1JfPSIrUzGNuIY?si=ad433ec72df548ca</t>
  </si>
  <si>
    <t>https://open.spotify.com/intl-fr/artist/7M26B2dpKVQ30MPUYvzWXk?si=0eaec6901ee44845</t>
  </si>
  <si>
    <t>https://open.spotify.com/intl-fr/artist/3BVkDHWRvLJEyKdvhLbjsq?si=8db06b12402448b8</t>
  </si>
  <si>
    <t>https://open.spotify.com/intl-fr/artist/2cnMpRsOVqtPMfq7YiFE6K?si=605cec0fe0e94a2b</t>
  </si>
  <si>
    <t>https://open.spotify.com/intl-fr/artist/27T030eWyCQRmDyuvr1kxY?si=725711c5242d40d0</t>
  </si>
  <si>
    <t>https://open.spotify.com/intl-fr/artist/2tRsMl4eGxwoNabM08Dm4I?si=18afb2c1fe454e0c</t>
  </si>
  <si>
    <t>https://open.spotify.com/intl-fr/artist/6ZLTlhejhndI4Rh53vYhrY?si=c53efed5f5d64ed9</t>
  </si>
  <si>
    <t>https://open.spotify.com/intl-fr/artist/1dfeR4HaWDbWqFHLkxsg1d?si=70818bf30b5f44ff</t>
  </si>
  <si>
    <t>https://open.spotify.com/intl-fr/artist/5r1bdqzhgRoHC3YcCV6N5a?si=e008908abaae4e34</t>
  </si>
  <si>
    <t>https://open.spotify.com/intl-fr/artist/0yN7xI1blow9nYIK0R8nM7?si=5e226378ce1343a6</t>
  </si>
  <si>
    <t>https://open.spotify.com/intl-fr/artist/3QvsQJzvJ9XPRqeEDWJXFp?si=03821d80403d402c</t>
  </si>
  <si>
    <t>https://open.spotify.com/intl-fr/artist/5EzPaejJ1QA4wkTLV37e60?si=01613de901c24c97</t>
  </si>
  <si>
    <t>https://open.spotify.com/intl-fr/artist/3c11o78z3H4lxmmdwJmnKt?si=2f0b1e3c4d2a46f4</t>
  </si>
  <si>
    <t>https://open.spotify.com/intl-fr/artist/4YJR4xviDKHoelt9WKHlBa?si=34662a00c6ef4e8e</t>
  </si>
  <si>
    <t>https://open.spotify.com/intl-fr/artist/57b3sKD9pGilMb2QlMqArq?si=f1176e86485d427f</t>
  </si>
  <si>
    <t>https://open.spotify.com/intl-fr/artist/10YcHPYPwAU8IxzjOTYbwO?si=f3517c740be547be</t>
  </si>
  <si>
    <t>https://open.spotify.com/intl-fr/artist/24XnGHSZrrlu9XSUsLDOHV?si=2d6c7ea96fc244c5</t>
  </si>
  <si>
    <t>https://open.spotify.com/intl-fr/artist/2wSP2cFfkqg4LKu1pmkTWx?si=5540ff7d330b4cd4</t>
  </si>
  <si>
    <t>https://open.spotify.com/intl-fr/artist/6aDc7peNCMga9zejjAp6sM?si=386b814437704d78</t>
  </si>
  <si>
    <t>https://open.spotify.com/intl-fr/artist/3l02WF362j1oHOurzuseBv?si=2251d22d96e14b5f</t>
  </si>
  <si>
    <t>https://open.spotify.com/intl-fr/artist/1cB013ULmW96lglRcrWTut?si=cb11e1478e1247b0</t>
  </si>
  <si>
    <t>https://open.spotify.com/intl-fr/artist/4zEFEt7m0lKVXd0k5JTLJN?si=02fd469364d24131</t>
  </si>
  <si>
    <t>https://open.spotify.com/intl-fr/album/4IHXOXr3zJHxsgIgPH3STG?si=8591ecdad4dd4b4e</t>
  </si>
  <si>
    <t>https://open.spotify.com/intl-fr/album/2YKZOMLSEXv8TbToLggMBX?si=283b2372e1244e03</t>
  </si>
  <si>
    <t>https://open.spotify.com/intl-fr/album/0kBfgEilUFCMIQY5IOjG4t?si=KmWiUVH7RoKlJEGcQBXqnQ</t>
  </si>
  <si>
    <t>https://open.spotify.com/intl-fr/album/0lwhctdrhkHfiQI1Gg6eK9?si=GNbxuE7sRRuRKMoTtOXXfw</t>
  </si>
  <si>
    <t>https://open.spotify.com/intl-fr/album/09MGCFY8Pi8a2UBucRjcvn?si=584200d3f1ea4a6a</t>
  </si>
  <si>
    <t>https://open.spotify.com/intl-fr/album/5EsAeGDozof1PIH3WPXLr2?si=1cc206d6444e40e2</t>
  </si>
  <si>
    <t>https://open.spotify.com/intl-fr/album/3fkdfqYl5Ky1jbpEWqDe5U?si=22a4d8d3715442c7</t>
  </si>
  <si>
    <t>https://open.spotify.com/intl-fr/album/1ja2qzCrh6bZykcojbZs82?si=8ba19861e055463b</t>
  </si>
  <si>
    <t>https://open.spotify.com/intl-fr/album/5QcSBjnpjieIPrOGcShXAu?si=5476e96ea5704c5c</t>
  </si>
  <si>
    <t>https://open.spotify.com/intl-fr/album/0opFMR8DprHzu1nPHhoHuL?si=b45719863cd84c58</t>
  </si>
  <si>
    <t>https://open.spotify.com/intl-fr/album/67LgbzCLJpqFFOJ6L4p2wA?si=1821bcd5067a439f</t>
  </si>
  <si>
    <t>https://open.spotify.com/intl-fr/album/5Jkd47JEaCU1g4DcGBnHm3?si=ac676a0df059486d</t>
  </si>
  <si>
    <t>https://open.spotify.com/intl-fr/album/7DKHQxJTI32UyCdDdGwvRC?si=56bf8fcdaf094ec6</t>
  </si>
  <si>
    <t>https://open.spotify.com/intl-fr/album/4lFOgddadA9jHAO96kVniB?si=979e149f1c6c464a</t>
  </si>
  <si>
    <t>https://open.spotify.com/intl-fr/album/1qO6xwjpMSZ5qLexoXs43T?si=5df216fc9e6a411e</t>
  </si>
  <si>
    <t>https://open.spotify.com/intl-fr/album/3mdyS3MKYPnMopSlMlqFUc?si=9c52ca1614874d3b</t>
  </si>
  <si>
    <t>https://open.spotify.com/intl-fr/album/28yHV3Gdg30AiB8h8em1eW?si=1e33e1780ed64644</t>
  </si>
  <si>
    <t>https://open.spotify.com/intl-fr/album/6bLC4Ik5DP9E0nrPCNs4Sh?si=41cf5bd426934c27</t>
  </si>
  <si>
    <t>https://open.spotify.com/intl-fr/album/3p07uI2Y5DRrLJGpjmstvD?si=d000e0456ca94a7f</t>
  </si>
  <si>
    <t>https://open.spotify.com/intl-fr/album/634sRlOaInLVK4MavMSP8B?si=94cb070f96ad40f9</t>
  </si>
  <si>
    <t>https://open.spotify.com/intl-fr/album/0dD1SMOKBDV1qBadcovw30?si=92fd43c7ce154296</t>
  </si>
  <si>
    <t>https://open.spotify.com/intl-fr/album/1SOlB2vamXlZaiR5dUrM5m?si=AMO5_LFiTfuTcLUAhHW0kA</t>
  </si>
  <si>
    <t>https://open.spotify.com/intl-fr/album/1QTVIHunxbQf1dT4fXH9DO?si=YZmQRaFvQX6wVWlqzbdamw</t>
  </si>
  <si>
    <t>https://open.spotify.com/intl-fr/album/7qxMyKTvm9UtiypH7t8pqz?si=9468217d758f4bb5</t>
  </si>
  <si>
    <t>https://open.spotify.com/intl-fr/album/7ySvIgQt4DmewXYtuR8EYk?si=7d53e44e4fbe4b33</t>
  </si>
  <si>
    <t>https://open.spotify.com/intl-fr/album/459TYN0tiNlzze69KtNc94?si=41c7f23a8feb4d37</t>
  </si>
  <si>
    <t>https://open.spotify.com/intl-fr/album/61tegsknhtO0WKmkyPqvly?si=3053df1b37c34ce8</t>
  </si>
  <si>
    <t>https://open.spotify.com/intl-fr/album/1XKDdHnYVcbcguSX2pXoP8?si=1a03645785dd4fe2</t>
  </si>
  <si>
    <t>https://open.spotify.com/intl-fr/album/0TmpR4F6Xs05RCLzjOT5gB?si=2129e002c9cb4f9e</t>
  </si>
  <si>
    <t>https://open.spotify.com/intl-fr/album/3Q3rQ8FK1e9Fd9Gv9xm3CK?si=7655578d0f644a3c</t>
  </si>
  <si>
    <t>https://open.spotify.com/intl-fr/album/6P3Fqm7z9wr5GeatpVZ5ut?si=6419b2c1e43a4e75</t>
  </si>
  <si>
    <t>https://open.spotify.com/intl-fr/album/09Z39HL1Qq1WMW2hWjKmea?si=2GTCJh6JT7iWToqRZamkMw</t>
  </si>
  <si>
    <t>https://open.spotify.com/intl-fr/album/1VGDCMD56sg7q7rvr9SFJ8?si=eaef783352d241e1</t>
  </si>
  <si>
    <t>https://open.spotify.com/intl-fr/album/0kSTuMp9GpX9pJR45Bksgi?si=783ba168713e4ac3</t>
  </si>
  <si>
    <t>https://open.spotify.com/intl-fr/album/1qyudc8VosQGt0tRmhc2lq?si=4d52560086734efd</t>
  </si>
  <si>
    <t>https://open.spotify.com/intl-fr/album/51cPbfHOlKYbigsQo3ClXH?si=6b7c3eae7e984acb</t>
  </si>
  <si>
    <t>https://open.spotify.com/intl-fr/album/5w6EjgZMLmZm7Z0EJJZ7PZ?si=61a4fe4fea8d4c5e</t>
  </si>
  <si>
    <t>https://open.spotify.com/intl-fr/album/4LAVjeUmJl3h3U44sMRrfm?si=d6563483802047de</t>
  </si>
  <si>
    <t>https://open.spotify.com/intl-fr/album/1VctZj1UuAgfqtnDcTlzGI?si=1e2aa8b12e914326</t>
  </si>
  <si>
    <t>https://open.spotify.com/intl-fr/album/6Kejwyj0aDEFIDc2pPpL0l?si=29fe43b51ecd4775</t>
  </si>
  <si>
    <t>https://open.spotify.com/intl-fr/album/6WLi6V9CzzFTnGvzWPNTRR?si=aqQ9qhw3RomPMqObHs5inA</t>
  </si>
  <si>
    <t>https://open.spotify.com/intl-fr/album/0XZ1S3qHK4OPgA0o8itUMb?si=af8c79f70f454b33</t>
  </si>
  <si>
    <t>https://open.spotify.com/intl-fr/album/0dzqapIToiOhULGvzDKpXm?si=ad3eed60d1ec4be0</t>
  </si>
  <si>
    <t>https://open.spotify.com/intl-fr/album/51aj98h378eXQJZXtIZKjK?si=d2b88a5bcb904a0c</t>
  </si>
  <si>
    <t>https://open.spotify.com/intl-fr/album/4LgsHyufRmmcB1HIqTES19?si=b204c90f848349ac</t>
  </si>
  <si>
    <t>https://open.spotify.com/intl-fr/album/571UdIx8tcDmBPgLSW8KG2?si=08d44865ba574b1d</t>
  </si>
  <si>
    <t>https://open.spotify.com/intl-fr/album/70uPhkIhXTXM6MNNsMjAHx?si=687ea26a86d54238</t>
  </si>
  <si>
    <t>https://open.spotify.com/intl-fr/album/4aMtQDeDMAHBfh7cE87PWo?si=af5c17743b824e5f</t>
  </si>
  <si>
    <t>{"artists":[{"artistId":"2u4eJLCOvX9cM4iIODHVk2","genre":"GLAM"},{"artistId":"6sh4WKluS0LOsPdGPerKJ5","genre":"GLAM"},{"artistId":"0ZYyct99J5YnQTbDii8wc9","genre":"GLAM"},{"artistId":"3VLYnvJ03NYgkHLfiaVHUa","genre":"GLAM"},{"artistId":"6PVybt9IzBGmVr8Md7EP08","genre":"GLAM"},{"artistId":"2ByM9JPObTSqbWxC0qzTNJ","genre":"GLAM"},{"artistId":"2ASrZfFxWDnzsNwUQg3pzl","genre":"GLAM"},{"artistId":"6oJU5vVxFRuQhYY25VZAmM","genre":"GLAM"},{"artistId":"0e5ml7Zdz5m0VXPGqzwkvD","genre":"GLAM"},{"artistId":"2T03HaMa4RA484VbUGwnff","genre":"GLAM"},{"artistId":"60eafZQCAikS1uCm7cBAnf","genre":"GLAM"},{"artistId":"0tkfKWYVXg2OSzfbzspDz5","genre":"GLAM"},{"artistId":"06kI99VfdoW8sXLj53BKTm","genre":"GLAM"},{"artistId":"6BipRE5SvrAhqmqEJ63lZB","genre":"GLAM"},{"artistId":"0p0lmjUqwcgKKrT9DLr4hC","genre":"GLAM"},{"artistId":"3HngpPrhrM2ycYOKIZYzgG","genre":"GLAM"},{"artistId":"6x6yZxAa1JfPSIrUzGNuIY","genre":"GLAM"},{"artistId":"7M26B2dpKVQ30MPUYvzWXk","genre":"GLAM"},{"artistId":"3BVkDHWRvLJEyKdvhLbjsq","genre":"GLAM"},{"artistId":"2cnMpRsOVqtPMfq7YiFE6K","genre":"GLAM"},{"artistId":"27T030eWyCQRmDyuvr1kxY","genre":"GLAM"},{"artistId":"2tRsMl4eGxwoNabM08Dm4I","genre":"GLAM"},{"artistId":"6ZLTlhejhndI4Rh53vYhrY","genre":"GLAM"},{"artistId":"1dfeR4HaWDbWqFHLkxsg1d","genre":"GLAM"},{"artistId":"5r1bdqzhgRoHC3YcCV6N5a","genre":"GLAM"},{"artistId":"0yN7xI1blow9nYIK0R8nM7","genre":"GLAM"},{"artistId":"3QvsQJzvJ9XPRqeEDWJXFp","genre":"GLAM"},{"artistId":"5EzPaejJ1QA4wkTLV37e60","genre":"GLAM"},{"artistId":"3c11o78z3H4lxmmdwJmnKt","genre":"GLAM"},{"artistId":"4YJR4xviDKHoelt9WKHlBa","genre":"GLAM"},{"artistId":"57b3sKD9pGilMb2QlMqArq","genre":"GLAM"},{"artistId":"10YcHPYPwAU8IxzjOTYbwO","genre":"GLAM"},{"artistId":"24XnGHSZrrlu9XSUsLDOHV","genre":"GLAM"},{"artistId":"2wSP2cFfkqg4LKu1pmkTWx","genre":"GLAM"},{"artistId":"6aDc7peNCMga9zejjAp6sM","genre":"GLAM"},{"artistId":"3l02WF362j1oHOurzuseBv","genre":"GLAM"},{"artistId":"1cB013ULmW96lglRcrWTut","genre":"GLAM"},{"artistId":"4zEFEt7m0lKVXd0k5JTLJN","genre":"GLAM"}],"albums":[{"albumId":"4IHXOXr3zJHxsgIgPH3STG","genre":"GLAM"},{"albumId":"2YKZOMLSEXv8TbToLggMBX","genre":"GLAM"},{"albumId":"0kBfgEilUFCMIQY5IOjG4t","genre":"GLAM"},{"albumId":"0lwhctdrhkHfiQI1Gg6eK9","genre":"GLAM"},{"albumId":"09MGCFY8Pi8a2UBucRjcvn","genre":"GLAM"},{"albumId":"5EsAeGDozof1PIH3WPXLr2","genre":"GLAM"},{"albumId":"3fkdfqYl5Ky1jbpEWqDe5U","genre":"GLAM"},{"albumId":"1ja2qzCrh6bZykcojbZs82","genre":"GLAM"},{"albumId":"5QcSBjnpjieIPrOGcShXAu","genre":"GLAM"},{"albumId":"0opFMR8DprHzu1nPHhoHuL","genre":"GLAM"},{"albumId":"67LgbzCLJpqFFOJ6L4p2wA","genre":"GLAM"},{"albumId":"5Jkd47JEaCU1g4DcGBnHm3","genre":"GLAM"},{"albumId":"7DKHQxJTI32UyCdDdGwvRC","genre":"GLAM"},{"albumId":"4lFOgddadA9jHAO96kVniB","genre":"GLAM"},{"albumId":"1qO6xwjpMSZ5qLexoXs43T","genre":"GLAM"},{"albumId":"3mdyS3MKYPnMopSlMlqFUc","genre":"GLAM"},{"albumId":"28yHV3Gdg30AiB8h8em1eW","genre":"GLAM"},{"albumId":"6bLC4Ik5DP9E0nrPCNs4Sh","genre":"GLAM"},{"albumId":"3p07uI2Y5DRrLJGpjmstvD","genre":"GLAM"},{"albumId":"634sRlOaInLVK4MavMSP8B","genre":"GLAM"},{"albumId":"0dD1SMOKBDV1qBadcovw30","genre":"GLAM"},{"albumId":"1SOlB2vamXlZaiR5dUrM5m","genre":"GLAM"},{"albumId":"1QTVIHunxbQf1dT4fXH9DO","genre":"GLAM"},{"albumId":"7qxMyKTvm9UtiypH7t8pqz","genre":"GLAM"},{"albumId":"7ySvIgQt4DmewXYtuR8EYk","genre":"GLAM"},{"albumId":"459TYN0tiNlzze69KtNc94","genre":"GLAM"},{"albumId":"61tegsknhtO0WKmkyPqvly","genre":"GLAM"},{"albumId":"1XKDdHnYVcbcguSX2pXoP8","genre":"GLAM"},{"albumId":"0TmpR4F6Xs05RCLzjOT5gB","genre":"GLAM"},{"albumId":"3Q3rQ8FK1e9Fd9Gv9xm3CK","genre":"GLAM"},{"albumId":"6P3Fqm7z9wr5GeatpVZ5ut","genre":"GLAM"},{"albumId":"09Z39HL1Qq1WMW2hWjKmea","genre":"GLAM"},{"albumId":"1VGDCMD56sg7q7rvr9SFJ8","genre":"GLAM"},{"albumId":"0kSTuMp9GpX9pJR45Bksgi","genre":"GLAM"},{"albumId":"1qyudc8VosQGt0tRmhc2lq","genre":"GLAM"},{"albumId":"51cPbfHOlKYbigsQo3ClXH","genre":"GLAM"},{"albumId":"5w6EjgZMLmZm7Z0EJJZ7PZ","genre":"GLAM"},{"albumId":"4LAVjeUmJl3h3U44sMRrfm","genre":"GLAM"},{"albumId":"1VctZj1UuAgfqtnDcTlzGI","genre":"GLAM"},{"albumId":"6Kejwyj0aDEFIDc2pPpL0l","genre":"GLAM"},{"albumId":"6WLi6V9CzzFTnGvzWPNTRR","genre":"GLAM"},{"albumId":"0XZ1S3qHK4OPgA0o8itUMb","genre":"GLAM"},{"albumId":"0dzqapIToiOhULGvzDKpXm","genre":"GLAM"},{"albumId":"51aj98h378eXQJZXtIZKjK","genre":"GLAM"},{"albumId":"4LgsHyufRmmcB1HIqTES19","genre":"GLAM"},{"albumId":"571UdIx8tcDmBPgLSW8KG2","genre":"GLAM"},{"albumId":"70uPhkIhXTXM6MNNsMjAHx","genre":"GLAM"},{"albumId":"4aMtQDeDMAHBfh7cE87PWo","genre":"GLAM"}],"playlists":[{"playlistId":"6XrK1egRFz1hgXSO0X08QV","genre":"GLAM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</si>
</sst>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6XrK1egRFz1hgXSO0X08QV?si=7a60e27884384625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9"/>
  <sheetViews>
    <sheetView workbookViewId="0">
      <selection activeCell="A39" sqref="A39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63</v>
      </c>
      <c r="B2" t="str">
        <f>MID(A2,LEN("https://open.spotify.com/intl-fr/artist/ "),FIND("?",A2)-LEN("https://open.spotify.com/intl-fr/artist/ "))</f>
        <v>2u4eJLCOvX9cM4iIODHVk2</v>
      </c>
      <c r="C2" t="s">
        <v>19</v>
      </c>
    </row>
    <row r="3" spans="1:3" x14ac:dyDescent="0.25">
      <c r="A3" s="1" t="s">
        <v>64</v>
      </c>
      <c r="B3" t="str">
        <f>MID(A3,LEN("https://open.spotify.com/intl-fr/artist/ "),FIND("?",A3)-LEN("https://open.spotify.com/intl-fr/artist/ "))</f>
        <v>6sh4WKluS0LOsPdGPerKJ5</v>
      </c>
      <c r="C3" t="s">
        <v>19</v>
      </c>
    </row>
    <row r="4" spans="1:3" x14ac:dyDescent="0.25">
      <c r="A4" t="s">
        <v>65</v>
      </c>
      <c r="B4" t="str">
        <f t="shared" ref="B4:B39" si="0">MID(A4,LEN("https://open.spotify.com/intl-fr/artist/ "),FIND("?",A4)-LEN("https://open.spotify.com/intl-fr/artist/ "))</f>
        <v>0ZYyct99J5YnQTbDii8wc9</v>
      </c>
      <c r="C4" t="s">
        <v>19</v>
      </c>
    </row>
    <row r="5" spans="1:3" x14ac:dyDescent="0.25">
      <c r="A5" t="s">
        <v>66</v>
      </c>
      <c r="B5" t="str">
        <f t="shared" si="0"/>
        <v>3VLYnvJ03NYgkHLfiaVHUa</v>
      </c>
      <c r="C5" t="s">
        <v>19</v>
      </c>
    </row>
    <row r="6" spans="1:3" x14ac:dyDescent="0.25">
      <c r="A6" t="s">
        <v>67</v>
      </c>
      <c r="B6" t="str">
        <f t="shared" si="0"/>
        <v>6PVybt9IzBGmVr8Md7EP08</v>
      </c>
      <c r="C6" t="s">
        <v>19</v>
      </c>
    </row>
    <row r="7" spans="1:3" x14ac:dyDescent="0.25">
      <c r="A7" t="s">
        <v>68</v>
      </c>
      <c r="B7" t="str">
        <f t="shared" si="0"/>
        <v>2ByM9JPObTSqbWxC0qzTNJ</v>
      </c>
      <c r="C7" t="s">
        <v>19</v>
      </c>
    </row>
    <row r="8" spans="1:3" x14ac:dyDescent="0.25">
      <c r="A8" t="s">
        <v>69</v>
      </c>
      <c r="B8" t="str">
        <f t="shared" si="0"/>
        <v>2ASrZfFxWDnzsNwUQg3pzl</v>
      </c>
      <c r="C8" t="s">
        <v>19</v>
      </c>
    </row>
    <row r="9" spans="1:3" x14ac:dyDescent="0.25">
      <c r="A9" t="s">
        <v>70</v>
      </c>
      <c r="B9" t="str">
        <f t="shared" si="0"/>
        <v>6oJU5vVxFRuQhYY25VZAmM</v>
      </c>
      <c r="C9" t="s">
        <v>19</v>
      </c>
    </row>
    <row r="10" spans="1:3" x14ac:dyDescent="0.25">
      <c r="A10" t="s">
        <v>71</v>
      </c>
      <c r="B10" t="str">
        <f t="shared" si="0"/>
        <v>0e5ml7Zdz5m0VXPGqzwkvD</v>
      </c>
      <c r="C10" t="s">
        <v>19</v>
      </c>
    </row>
    <row r="11" spans="1:3" x14ac:dyDescent="0.25">
      <c r="A11" t="s">
        <v>72</v>
      </c>
      <c r="B11" t="str">
        <f t="shared" si="0"/>
        <v>2T03HaMa4RA484VbUGwnff</v>
      </c>
      <c r="C11" t="s">
        <v>19</v>
      </c>
    </row>
    <row r="12" spans="1:3" x14ac:dyDescent="0.25">
      <c r="A12" t="s">
        <v>73</v>
      </c>
      <c r="B12" t="str">
        <f t="shared" si="0"/>
        <v>60eafZQCAikS1uCm7cBAnf</v>
      </c>
      <c r="C12" t="s">
        <v>19</v>
      </c>
    </row>
    <row r="13" spans="1:3" x14ac:dyDescent="0.25">
      <c r="A13" t="s">
        <v>74</v>
      </c>
      <c r="B13" t="str">
        <f t="shared" si="0"/>
        <v>0tkfKWYVXg2OSzfbzspDz5</v>
      </c>
      <c r="C13" t="s">
        <v>19</v>
      </c>
    </row>
    <row r="14" spans="1:3" x14ac:dyDescent="0.25">
      <c r="A14" t="s">
        <v>75</v>
      </c>
      <c r="B14" t="str">
        <f t="shared" si="0"/>
        <v>06kI99VfdoW8sXLj53BKTm</v>
      </c>
      <c r="C14" t="s">
        <v>19</v>
      </c>
    </row>
    <row r="15" spans="1:3" x14ac:dyDescent="0.25">
      <c r="A15" t="s">
        <v>76</v>
      </c>
      <c r="B15" t="str">
        <f t="shared" si="0"/>
        <v>6BipRE5SvrAhqmqEJ63lZB</v>
      </c>
      <c r="C15" t="s">
        <v>19</v>
      </c>
    </row>
    <row r="16" spans="1:3" x14ac:dyDescent="0.25">
      <c r="A16" t="s">
        <v>77</v>
      </c>
      <c r="B16" t="str">
        <f t="shared" si="0"/>
        <v>0p0lmjUqwcgKKrT9DLr4hC</v>
      </c>
      <c r="C16" t="s">
        <v>19</v>
      </c>
    </row>
    <row r="17" spans="1:3" x14ac:dyDescent="0.25">
      <c r="A17" t="s">
        <v>78</v>
      </c>
      <c r="B17" t="str">
        <f t="shared" si="0"/>
        <v>3HngpPrhrM2ycYOKIZYzgG</v>
      </c>
      <c r="C17" t="s">
        <v>19</v>
      </c>
    </row>
    <row r="18" spans="1:3" x14ac:dyDescent="0.25">
      <c r="A18" t="s">
        <v>79</v>
      </c>
      <c r="B18" t="str">
        <f t="shared" si="0"/>
        <v>6x6yZxAa1JfPSIrUzGNuIY</v>
      </c>
      <c r="C18" t="s">
        <v>19</v>
      </c>
    </row>
    <row r="19" spans="1:3" x14ac:dyDescent="0.25">
      <c r="A19" t="s">
        <v>80</v>
      </c>
      <c r="B19" t="str">
        <f t="shared" si="0"/>
        <v>7M26B2dpKVQ30MPUYvzWXk</v>
      </c>
      <c r="C19" t="s">
        <v>19</v>
      </c>
    </row>
    <row r="20" spans="1:3" x14ac:dyDescent="0.25">
      <c r="A20" t="s">
        <v>81</v>
      </c>
      <c r="B20" t="str">
        <f t="shared" si="0"/>
        <v>3BVkDHWRvLJEyKdvhLbjsq</v>
      </c>
      <c r="C20" t="s">
        <v>19</v>
      </c>
    </row>
    <row r="21" spans="1:3" x14ac:dyDescent="0.25">
      <c r="A21" t="s">
        <v>82</v>
      </c>
      <c r="B21" t="str">
        <f t="shared" si="0"/>
        <v>2cnMpRsOVqtPMfq7YiFE6K</v>
      </c>
      <c r="C21" t="s">
        <v>19</v>
      </c>
    </row>
    <row r="22" spans="1:3" x14ac:dyDescent="0.25">
      <c r="A22" t="s">
        <v>83</v>
      </c>
      <c r="B22" t="str">
        <f t="shared" si="0"/>
        <v>27T030eWyCQRmDyuvr1kxY</v>
      </c>
      <c r="C22" t="s">
        <v>19</v>
      </c>
    </row>
    <row r="23" spans="1:3" x14ac:dyDescent="0.25">
      <c r="A23" t="s">
        <v>84</v>
      </c>
      <c r="B23" t="str">
        <f t="shared" si="0"/>
        <v>2tRsMl4eGxwoNabM08Dm4I</v>
      </c>
      <c r="C23" t="s">
        <v>19</v>
      </c>
    </row>
    <row r="24" spans="1:3" x14ac:dyDescent="0.25">
      <c r="A24" t="s">
        <v>85</v>
      </c>
      <c r="B24" t="str">
        <f t="shared" si="0"/>
        <v>6ZLTlhejhndI4Rh53vYhrY</v>
      </c>
      <c r="C24" t="s">
        <v>19</v>
      </c>
    </row>
    <row r="25" spans="1:3" x14ac:dyDescent="0.25">
      <c r="A25" t="s">
        <v>86</v>
      </c>
      <c r="B25" t="str">
        <f t="shared" si="0"/>
        <v>1dfeR4HaWDbWqFHLkxsg1d</v>
      </c>
      <c r="C25" t="s">
        <v>19</v>
      </c>
    </row>
    <row r="26" spans="1:3" x14ac:dyDescent="0.25">
      <c r="A26" t="s">
        <v>87</v>
      </c>
      <c r="B26" t="str">
        <f t="shared" si="0"/>
        <v>5r1bdqzhgRoHC3YcCV6N5a</v>
      </c>
      <c r="C26" t="s">
        <v>19</v>
      </c>
    </row>
    <row r="27" spans="1:3" x14ac:dyDescent="0.25">
      <c r="A27" t="s">
        <v>88</v>
      </c>
      <c r="B27" t="str">
        <f t="shared" si="0"/>
        <v>0yN7xI1blow9nYIK0R8nM7</v>
      </c>
      <c r="C27" t="s">
        <v>19</v>
      </c>
    </row>
    <row r="28" spans="1:3" x14ac:dyDescent="0.25">
      <c r="A28" t="s">
        <v>89</v>
      </c>
      <c r="B28" t="str">
        <f t="shared" si="0"/>
        <v>3QvsQJzvJ9XPRqeEDWJXFp</v>
      </c>
      <c r="C28" t="s">
        <v>19</v>
      </c>
    </row>
    <row r="29" spans="1:3" x14ac:dyDescent="0.25">
      <c r="A29" t="s">
        <v>90</v>
      </c>
      <c r="B29" t="str">
        <f t="shared" si="0"/>
        <v>5EzPaejJ1QA4wkTLV37e60</v>
      </c>
      <c r="C29" t="s">
        <v>19</v>
      </c>
    </row>
    <row r="30" spans="1:3" x14ac:dyDescent="0.25">
      <c r="A30" t="s">
        <v>91</v>
      </c>
      <c r="B30" t="str">
        <f t="shared" si="0"/>
        <v>3c11o78z3H4lxmmdwJmnKt</v>
      </c>
      <c r="C30" t="s">
        <v>19</v>
      </c>
    </row>
    <row r="31" spans="1:3" x14ac:dyDescent="0.25">
      <c r="A31" t="s">
        <v>92</v>
      </c>
      <c r="B31" t="str">
        <f t="shared" si="0"/>
        <v>4YJR4xviDKHoelt9WKHlBa</v>
      </c>
      <c r="C31" t="s">
        <v>19</v>
      </c>
    </row>
    <row r="32" spans="1:3" x14ac:dyDescent="0.25">
      <c r="A32" t="s">
        <v>93</v>
      </c>
      <c r="B32" t="str">
        <f t="shared" si="0"/>
        <v>57b3sKD9pGilMb2QlMqArq</v>
      </c>
      <c r="C32" t="s">
        <v>19</v>
      </c>
    </row>
    <row r="33" spans="1:3" x14ac:dyDescent="0.25">
      <c r="A33" t="s">
        <v>94</v>
      </c>
      <c r="B33" t="str">
        <f t="shared" si="0"/>
        <v>10YcHPYPwAU8IxzjOTYbwO</v>
      </c>
      <c r="C33" t="s">
        <v>19</v>
      </c>
    </row>
    <row r="34" spans="1:3" x14ac:dyDescent="0.25">
      <c r="A34" t="s">
        <v>95</v>
      </c>
      <c r="B34" t="str">
        <f t="shared" si="0"/>
        <v>24XnGHSZrrlu9XSUsLDOHV</v>
      </c>
      <c r="C34" t="s">
        <v>19</v>
      </c>
    </row>
    <row r="35" spans="1:3" x14ac:dyDescent="0.25">
      <c r="A35" t="s">
        <v>96</v>
      </c>
      <c r="B35" t="str">
        <f t="shared" si="0"/>
        <v>2wSP2cFfkqg4LKu1pmkTWx</v>
      </c>
      <c r="C35" t="s">
        <v>19</v>
      </c>
    </row>
    <row r="36" spans="1:3" x14ac:dyDescent="0.25">
      <c r="A36" t="s">
        <v>97</v>
      </c>
      <c r="B36" t="str">
        <f t="shared" si="0"/>
        <v>6aDc7peNCMga9zejjAp6sM</v>
      </c>
      <c r="C36" t="s">
        <v>19</v>
      </c>
    </row>
    <row r="37" spans="1:3" x14ac:dyDescent="0.25">
      <c r="A37" t="s">
        <v>98</v>
      </c>
      <c r="B37" t="str">
        <f t="shared" si="0"/>
        <v>3l02WF362j1oHOurzuseBv</v>
      </c>
      <c r="C37" t="s">
        <v>19</v>
      </c>
    </row>
    <row r="38" spans="1:3" x14ac:dyDescent="0.25">
      <c r="A38" t="s">
        <v>99</v>
      </c>
      <c r="B38" t="str">
        <f t="shared" si="0"/>
        <v>1cB013ULmW96lglRcrWTut</v>
      </c>
      <c r="C38" t="s">
        <v>19</v>
      </c>
    </row>
    <row r="39" spans="1:3" x14ac:dyDescent="0.25">
      <c r="A39" t="s">
        <v>100</v>
      </c>
      <c r="B39" t="str">
        <f t="shared" si="0"/>
        <v>4zEFEt7m0lKVXd0k5JTLJN</v>
      </c>
      <c r="C39" t="s">
        <v>19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9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101</v>
      </c>
      <c r="B2" t="str">
        <f>MID(A2,LEN("https://open.spotify.com/intl-fr/album/ "),FIND("?",A2)-LEN("https://open.spotify.com/intl-fr/album/ "))</f>
        <v>4IHXOXr3zJHxsgIgPH3STG</v>
      </c>
      <c r="C2" t="s">
        <v>19</v>
      </c>
    </row>
    <row r="3" spans="1:3" x14ac:dyDescent="0.25">
      <c r="A3" s="1" t="s">
        <v>102</v>
      </c>
      <c r="B3" t="str">
        <f>MID(A3,LEN("https://open.spotify.com/intl-fr/album/ "),FIND("?",A3)-LEN("https://open.spotify.com/intl-fr/album/ "))</f>
        <v>2YKZOMLSEXv8TbToLggMBX</v>
      </c>
      <c r="C3" t="s">
        <v>19</v>
      </c>
    </row>
    <row r="4" spans="1:3" x14ac:dyDescent="0.25">
      <c r="A4" t="s">
        <v>103</v>
      </c>
      <c r="B4" t="str">
        <f t="shared" ref="B4:B51" si="0">MID(A4,LEN("https://open.spotify.com/intl-fr/album/ "),FIND("?",A4)-LEN("https://open.spotify.com/intl-fr/album/ "))</f>
        <v>0kBfgEilUFCMIQY5IOjG4t</v>
      </c>
      <c r="C4" t="s">
        <v>19</v>
      </c>
    </row>
    <row r="5" spans="1:3" x14ac:dyDescent="0.25">
      <c r="A5" t="s">
        <v>104</v>
      </c>
      <c r="B5" t="str">
        <f t="shared" si="0"/>
        <v>0lwhctdrhkHfiQI1Gg6eK9</v>
      </c>
      <c r="C5" t="s">
        <v>19</v>
      </c>
    </row>
    <row r="6" spans="1:3" x14ac:dyDescent="0.25">
      <c r="A6" t="s">
        <v>105</v>
      </c>
      <c r="B6" t="str">
        <f t="shared" si="0"/>
        <v>09MGCFY8Pi8a2UBucRjcvn</v>
      </c>
      <c r="C6" t="s">
        <v>19</v>
      </c>
    </row>
    <row r="7" spans="1:3" x14ac:dyDescent="0.25">
      <c r="A7" t="s">
        <v>106</v>
      </c>
      <c r="B7" t="str">
        <f t="shared" si="0"/>
        <v>5EsAeGDozof1PIH3WPXLr2</v>
      </c>
      <c r="C7" t="s">
        <v>19</v>
      </c>
    </row>
    <row r="8" spans="1:3" x14ac:dyDescent="0.25">
      <c r="A8" t="s">
        <v>107</v>
      </c>
      <c r="B8" t="str">
        <f t="shared" si="0"/>
        <v>3fkdfqYl5Ky1jbpEWqDe5U</v>
      </c>
      <c r="C8" t="s">
        <v>19</v>
      </c>
    </row>
    <row r="9" spans="1:3" x14ac:dyDescent="0.25">
      <c r="A9" t="s">
        <v>108</v>
      </c>
      <c r="B9" t="str">
        <f t="shared" si="0"/>
        <v>1ja2qzCrh6bZykcojbZs82</v>
      </c>
      <c r="C9" t="s">
        <v>19</v>
      </c>
    </row>
    <row r="10" spans="1:3" x14ac:dyDescent="0.25">
      <c r="A10" t="s">
        <v>109</v>
      </c>
      <c r="B10" t="str">
        <f t="shared" si="0"/>
        <v>5QcSBjnpjieIPrOGcShXAu</v>
      </c>
      <c r="C10" t="s">
        <v>19</v>
      </c>
    </row>
    <row r="11" spans="1:3" x14ac:dyDescent="0.25">
      <c r="A11" t="s">
        <v>110</v>
      </c>
      <c r="B11" t="str">
        <f t="shared" si="0"/>
        <v>0opFMR8DprHzu1nPHhoHuL</v>
      </c>
      <c r="C11" t="s">
        <v>19</v>
      </c>
    </row>
    <row r="12" spans="1:3" x14ac:dyDescent="0.25">
      <c r="A12" t="s">
        <v>111</v>
      </c>
      <c r="B12" t="str">
        <f t="shared" si="0"/>
        <v>67LgbzCLJpqFFOJ6L4p2wA</v>
      </c>
      <c r="C12" t="s">
        <v>19</v>
      </c>
    </row>
    <row r="13" spans="1:3" x14ac:dyDescent="0.25">
      <c r="A13" t="s">
        <v>112</v>
      </c>
      <c r="B13" t="str">
        <f t="shared" si="0"/>
        <v>5Jkd47JEaCU1g4DcGBnHm3</v>
      </c>
      <c r="C13" t="s">
        <v>19</v>
      </c>
    </row>
    <row r="14" spans="1:3" x14ac:dyDescent="0.25">
      <c r="A14" t="s">
        <v>113</v>
      </c>
      <c r="B14" t="str">
        <f t="shared" si="0"/>
        <v>7DKHQxJTI32UyCdDdGwvRC</v>
      </c>
      <c r="C14" t="s">
        <v>19</v>
      </c>
    </row>
    <row r="15" spans="1:3" x14ac:dyDescent="0.25">
      <c r="A15" t="s">
        <v>114</v>
      </c>
      <c r="B15" t="str">
        <f t="shared" si="0"/>
        <v>4lFOgddadA9jHAO96kVniB</v>
      </c>
      <c r="C15" t="s">
        <v>19</v>
      </c>
    </row>
    <row r="16" spans="1:3" x14ac:dyDescent="0.25">
      <c r="A16" t="s">
        <v>115</v>
      </c>
      <c r="B16" t="str">
        <f t="shared" si="0"/>
        <v>1qO6xwjpMSZ5qLexoXs43T</v>
      </c>
      <c r="C16" t="s">
        <v>19</v>
      </c>
    </row>
    <row r="17" spans="1:3" x14ac:dyDescent="0.25">
      <c r="A17" t="s">
        <v>116</v>
      </c>
      <c r="B17" t="str">
        <f t="shared" si="0"/>
        <v>3mdyS3MKYPnMopSlMlqFUc</v>
      </c>
      <c r="C17" t="s">
        <v>19</v>
      </c>
    </row>
    <row r="18" spans="1:3" x14ac:dyDescent="0.25">
      <c r="A18" t="s">
        <v>117</v>
      </c>
      <c r="B18" t="str">
        <f t="shared" si="0"/>
        <v>28yHV3Gdg30AiB8h8em1eW</v>
      </c>
      <c r="C18" t="s">
        <v>19</v>
      </c>
    </row>
    <row r="19" spans="1:3" x14ac:dyDescent="0.25">
      <c r="A19" t="s">
        <v>118</v>
      </c>
      <c r="B19" t="str">
        <f t="shared" si="0"/>
        <v>6bLC4Ik5DP9E0nrPCNs4Sh</v>
      </c>
      <c r="C19" t="s">
        <v>19</v>
      </c>
    </row>
    <row r="20" spans="1:3" x14ac:dyDescent="0.25">
      <c r="A20" t="s">
        <v>119</v>
      </c>
      <c r="B20" t="str">
        <f t="shared" si="0"/>
        <v>3p07uI2Y5DRrLJGpjmstvD</v>
      </c>
      <c r="C20" t="s">
        <v>19</v>
      </c>
    </row>
    <row r="21" spans="1:3" x14ac:dyDescent="0.25">
      <c r="A21" t="s">
        <v>120</v>
      </c>
      <c r="B21" t="str">
        <f t="shared" si="0"/>
        <v>634sRlOaInLVK4MavMSP8B</v>
      </c>
      <c r="C21" t="s">
        <v>19</v>
      </c>
    </row>
    <row r="22" spans="1:3" x14ac:dyDescent="0.25">
      <c r="A22" t="s">
        <v>121</v>
      </c>
      <c r="B22" t="str">
        <f t="shared" si="0"/>
        <v>0dD1SMOKBDV1qBadcovw30</v>
      </c>
      <c r="C22" t="s">
        <v>19</v>
      </c>
    </row>
    <row r="23" spans="1:3" x14ac:dyDescent="0.25">
      <c r="A23" t="s">
        <v>122</v>
      </c>
      <c r="B23" t="str">
        <f t="shared" si="0"/>
        <v>1SOlB2vamXlZaiR5dUrM5m</v>
      </c>
      <c r="C23" t="s">
        <v>19</v>
      </c>
    </row>
    <row r="24" spans="1:3" x14ac:dyDescent="0.25">
      <c r="A24" t="s">
        <v>123</v>
      </c>
      <c r="B24" t="str">
        <f t="shared" si="0"/>
        <v>1QTVIHunxbQf1dT4fXH9DO</v>
      </c>
      <c r="C24" t="s">
        <v>19</v>
      </c>
    </row>
    <row r="25" spans="1:3" x14ac:dyDescent="0.25">
      <c r="A25" t="s">
        <v>124</v>
      </c>
      <c r="B25" t="str">
        <f t="shared" si="0"/>
        <v>7qxMyKTvm9UtiypH7t8pqz</v>
      </c>
      <c r="C25" t="s">
        <v>19</v>
      </c>
    </row>
    <row r="26" spans="1:3" x14ac:dyDescent="0.25">
      <c r="A26" t="s">
        <v>125</v>
      </c>
      <c r="B26" t="str">
        <f t="shared" si="0"/>
        <v>7ySvIgQt4DmewXYtuR8EYk</v>
      </c>
      <c r="C26" t="s">
        <v>19</v>
      </c>
    </row>
    <row r="27" spans="1:3" x14ac:dyDescent="0.25">
      <c r="A27" t="s">
        <v>126</v>
      </c>
      <c r="B27" t="str">
        <f t="shared" si="0"/>
        <v>459TYN0tiNlzze69KtNc94</v>
      </c>
      <c r="C27" t="s">
        <v>19</v>
      </c>
    </row>
    <row r="28" spans="1:3" x14ac:dyDescent="0.25">
      <c r="A28" t="s">
        <v>127</v>
      </c>
      <c r="B28" t="str">
        <f t="shared" si="0"/>
        <v>61tegsknhtO0WKmkyPqvly</v>
      </c>
      <c r="C28" t="s">
        <v>19</v>
      </c>
    </row>
    <row r="29" spans="1:3" x14ac:dyDescent="0.25">
      <c r="A29" t="s">
        <v>128</v>
      </c>
      <c r="B29" t="str">
        <f t="shared" si="0"/>
        <v>1XKDdHnYVcbcguSX2pXoP8</v>
      </c>
      <c r="C29" t="s">
        <v>19</v>
      </c>
    </row>
    <row r="30" spans="1:3" x14ac:dyDescent="0.25">
      <c r="A30" t="s">
        <v>129</v>
      </c>
      <c r="B30" t="str">
        <f t="shared" si="0"/>
        <v>0TmpR4F6Xs05RCLzjOT5gB</v>
      </c>
      <c r="C30" t="s">
        <v>19</v>
      </c>
    </row>
    <row r="31" spans="1:3" x14ac:dyDescent="0.25">
      <c r="A31" t="s">
        <v>130</v>
      </c>
      <c r="B31" t="str">
        <f t="shared" si="0"/>
        <v>3Q3rQ8FK1e9Fd9Gv9xm3CK</v>
      </c>
      <c r="C31" t="s">
        <v>19</v>
      </c>
    </row>
    <row r="32" spans="1:3" x14ac:dyDescent="0.25">
      <c r="A32" t="s">
        <v>131</v>
      </c>
      <c r="B32" t="str">
        <f t="shared" si="0"/>
        <v>6P3Fqm7z9wr5GeatpVZ5ut</v>
      </c>
      <c r="C32" t="s">
        <v>19</v>
      </c>
    </row>
    <row r="33" spans="1:3" x14ac:dyDescent="0.25">
      <c r="A33" t="s">
        <v>132</v>
      </c>
      <c r="B33" t="str">
        <f t="shared" si="0"/>
        <v>09Z39HL1Qq1WMW2hWjKmea</v>
      </c>
      <c r="C33" t="s">
        <v>19</v>
      </c>
    </row>
    <row r="34" spans="1:3" x14ac:dyDescent="0.25">
      <c r="A34" t="s">
        <v>133</v>
      </c>
      <c r="B34" t="str">
        <f t="shared" si="0"/>
        <v>1VGDCMD56sg7q7rvr9SFJ8</v>
      </c>
      <c r="C34" t="s">
        <v>19</v>
      </c>
    </row>
    <row r="35" spans="1:3" x14ac:dyDescent="0.25">
      <c r="A35" t="s">
        <v>134</v>
      </c>
      <c r="B35" t="str">
        <f t="shared" si="0"/>
        <v>0kSTuMp9GpX9pJR45Bksgi</v>
      </c>
      <c r="C35" t="s">
        <v>19</v>
      </c>
    </row>
    <row r="36" spans="1:3" x14ac:dyDescent="0.25">
      <c r="A36" t="s">
        <v>135</v>
      </c>
      <c r="B36" t="str">
        <f t="shared" si="0"/>
        <v>1qyudc8VosQGt0tRmhc2lq</v>
      </c>
      <c r="C36" t="s">
        <v>19</v>
      </c>
    </row>
    <row r="37" spans="1:3" x14ac:dyDescent="0.25">
      <c r="A37" t="s">
        <v>136</v>
      </c>
      <c r="B37" t="str">
        <f t="shared" si="0"/>
        <v>51cPbfHOlKYbigsQo3ClXH</v>
      </c>
      <c r="C37" t="s">
        <v>19</v>
      </c>
    </row>
    <row r="38" spans="1:3" x14ac:dyDescent="0.25">
      <c r="A38" t="s">
        <v>137</v>
      </c>
      <c r="B38" t="str">
        <f t="shared" si="0"/>
        <v>5w6EjgZMLmZm7Z0EJJZ7PZ</v>
      </c>
      <c r="C38" t="s">
        <v>19</v>
      </c>
    </row>
    <row r="39" spans="1:3" x14ac:dyDescent="0.25">
      <c r="A39" t="s">
        <v>138</v>
      </c>
      <c r="B39" t="str">
        <f t="shared" si="0"/>
        <v>4LAVjeUmJl3h3U44sMRrfm</v>
      </c>
      <c r="C39" t="s">
        <v>19</v>
      </c>
    </row>
    <row r="40" spans="1:3" x14ac:dyDescent="0.25">
      <c r="A40" t="s">
        <v>139</v>
      </c>
      <c r="B40" t="str">
        <f t="shared" si="0"/>
        <v>1VctZj1UuAgfqtnDcTlzGI</v>
      </c>
      <c r="C40" t="s">
        <v>19</v>
      </c>
    </row>
    <row r="41" spans="1:3" x14ac:dyDescent="0.25">
      <c r="A41" t="s">
        <v>140</v>
      </c>
      <c r="B41" t="str">
        <f t="shared" si="0"/>
        <v>6Kejwyj0aDEFIDc2pPpL0l</v>
      </c>
      <c r="C41" t="s">
        <v>19</v>
      </c>
    </row>
    <row r="42" spans="1:3" x14ac:dyDescent="0.25">
      <c r="A42" t="s">
        <v>141</v>
      </c>
      <c r="B42" t="str">
        <f t="shared" si="0"/>
        <v>6WLi6V9CzzFTnGvzWPNTRR</v>
      </c>
      <c r="C42" t="s">
        <v>19</v>
      </c>
    </row>
    <row r="43" spans="1:3" x14ac:dyDescent="0.25">
      <c r="A43" t="s">
        <v>142</v>
      </c>
      <c r="B43" t="str">
        <f t="shared" si="0"/>
        <v>0XZ1S3qHK4OPgA0o8itUMb</v>
      </c>
      <c r="C43" t="s">
        <v>19</v>
      </c>
    </row>
    <row r="44" spans="1:3" x14ac:dyDescent="0.25">
      <c r="A44" t="s">
        <v>143</v>
      </c>
      <c r="B44" t="str">
        <f t="shared" si="0"/>
        <v>0dzqapIToiOhULGvzDKpXm</v>
      </c>
      <c r="C44" t="s">
        <v>19</v>
      </c>
    </row>
    <row r="45" spans="1:3" x14ac:dyDescent="0.25">
      <c r="A45" t="s">
        <v>144</v>
      </c>
      <c r="B45" t="str">
        <f t="shared" si="0"/>
        <v>51aj98h378eXQJZXtIZKjK</v>
      </c>
      <c r="C45" t="s">
        <v>19</v>
      </c>
    </row>
    <row r="46" spans="1:3" x14ac:dyDescent="0.25">
      <c r="A46" t="s">
        <v>145</v>
      </c>
      <c r="B46" t="str">
        <f t="shared" si="0"/>
        <v>4LgsHyufRmmcB1HIqTES19</v>
      </c>
      <c r="C46" t="s">
        <v>19</v>
      </c>
    </row>
    <row r="47" spans="1:3" x14ac:dyDescent="0.25">
      <c r="A47" t="s">
        <v>146</v>
      </c>
      <c r="B47" t="str">
        <f t="shared" si="0"/>
        <v>571UdIx8tcDmBPgLSW8KG2</v>
      </c>
      <c r="C47" t="s">
        <v>19</v>
      </c>
    </row>
    <row r="48" spans="1:3" x14ac:dyDescent="0.25">
      <c r="A48" t="s">
        <v>147</v>
      </c>
      <c r="B48" t="str">
        <f t="shared" si="0"/>
        <v>70uPhkIhXTXM6MNNsMjAHx</v>
      </c>
      <c r="C48" t="s">
        <v>19</v>
      </c>
    </row>
    <row r="49" spans="1:3" x14ac:dyDescent="0.25">
      <c r="A49" t="s">
        <v>148</v>
      </c>
      <c r="B49" t="str">
        <f t="shared" si="0"/>
        <v>4aMtQDeDMAHBfh7cE87PWo</v>
      </c>
      <c r="C49" t="s">
        <v>19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6XrK1egRFz1hgXSO0X08QV</v>
      </c>
      <c r="C2" t="s">
        <v>19</v>
      </c>
    </row>
    <row r="3" spans="1:3" x14ac:dyDescent="0.25">
      <c r="A3" s="1"/>
    </row>
  </sheetData>
  <hyperlinks>
    <hyperlink ref="A2" r:id="rId1" xr:uid="{77BA8988-17F0-4A9E-A8FB-CE3266862911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2023-12-21T15:01:32Z</dcterms:modified>
</cp:coreProperties>
</file>