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  <sheet name="Feuil2" sheetId="2" state="visible" r:id="rId3"/>
    <sheet name="Feuil4" sheetId="3" state="visible" r:id="rId4"/>
  </sheets>
  <definedNames>
    <definedName function="false" hidden="false" name="CodeNOP" vbProcedure="false">Feuil4!$D$2:$D$74</definedName>
    <definedName function="false" hidden="false" name="CodeRole" vbProcedure="false">Feuil4!$B$2:$B$74</definedName>
    <definedName function="false" hidden="false" name="Contrat" vbProcedure="false">Feuil2!$E$3:$E$8</definedName>
    <definedName function="false" hidden="false" name="Discipline" vbProcedure="false">Feuil4!$G$2:$G$74</definedName>
    <definedName function="false" hidden="false" name="Grade" vbProcedure="false">Feuil4!$C$2:$C$74</definedName>
    <definedName function="false" hidden="false" name="MF" vbProcedure="false">Feuil2!$D$3:$D$4</definedName>
    <definedName function="false" hidden="false" name="Métier" vbProcedure="false">Feuil4!$F$2</definedName>
    <definedName function="false" hidden="false" name="ONNA" vbProcedure="false">Feuil2!$B$3:$B$5</definedName>
    <definedName function="false" hidden="false" name="OuiNon" vbProcedure="false">Feuil2!$B$3:$B$4</definedName>
    <definedName function="false" hidden="false" name="Profession" vbProcedure="false">Feuil4!$E$2:$E$74</definedName>
    <definedName function="false" hidden="false" name="Role" vbProcedure="false">Feuil4!$A$2:$A$74</definedName>
    <definedName function="false" hidden="false" name="SitFam" vbProcedure="false">Feuil2!$C$3:$C$9</definedName>
    <definedName function="false" hidden="false" name="Statut" vbProcedure="false">Feuil2!$F$3:$F$4</definedName>
    <definedName function="false" hidden="false" name="Statut2" vbProcedure="false">Feuil2!$F$3:$F$5</definedName>
    <definedName function="false" hidden="false" name="Temps" vbProcedure="false">Feuil2!$G$3:$G$4</definedName>
    <definedName function="false" hidden="false" name="Titre" vbProcedure="false">Feuil2!$A$3:$A$5</definedName>
    <definedName function="false" hidden="false" name="Transport" vbProcedure="false">Feuil2!$I$3:$I$5</definedName>
    <definedName function="false" hidden="false" localSheetId="2" name="_xlnm._FilterDatabase" vbProcedure="false">Feuil4!$A$1:$G$74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Sur le contrat: "Pour exercer le rôle de…"</t>
        </r>
      </text>
    </comment>
  </commentList>
</comments>
</file>

<file path=xl/sharedStrings.xml><?xml version="1.0" encoding="utf-8"?>
<sst xmlns="http://schemas.openxmlformats.org/spreadsheetml/2006/main" count="146" uniqueCount="116">
  <si>
    <t xml:space="preserve">Fiche de Renseignements - EMBAUCHE</t>
  </si>
  <si>
    <t xml:space="preserve">CSP PAIE RH</t>
  </si>
  <si>
    <t xml:space="preserve">Partie à remplir par le collaborateur</t>
  </si>
  <si>
    <t xml:space="preserve">Date </t>
  </si>
  <si>
    <t xml:space="preserve">                 /        /   </t>
  </si>
  <si>
    <t xml:space="preserve">Identité</t>
  </si>
  <si>
    <t xml:space="preserve">Personnes à prévenir en cas d'urgence</t>
  </si>
  <si>
    <t xml:space="preserve">Titre</t>
  </si>
  <si>
    <t xml:space="preserve">Mademoiselle</t>
  </si>
  <si>
    <t xml:space="preserve">Nom</t>
  </si>
  <si>
    <t xml:space="preserve">KANDEL</t>
  </si>
  <si>
    <t xml:space="preserve">Nom usuel</t>
  </si>
  <si>
    <t xml:space="preserve">PERBAL</t>
  </si>
  <si>
    <t xml:space="preserve">Prénom</t>
  </si>
  <si>
    <t xml:space="preserve">Jordan</t>
  </si>
  <si>
    <t xml:space="preserve">Nom patronymique</t>
  </si>
  <si>
    <t xml:space="preserve">Lien de parenté</t>
  </si>
  <si>
    <t xml:space="preserve">Conjoint</t>
  </si>
  <si>
    <t xml:space="preserve">Julie</t>
  </si>
  <si>
    <t xml:space="preserve">Adresse</t>
  </si>
  <si>
    <t xml:space="preserve">10 avenue des Bergamotes</t>
  </si>
  <si>
    <t xml:space="preserve">Numéro de Sécurité Sociale</t>
  </si>
  <si>
    <t xml:space="preserve">2 87 06 06 004 040 67</t>
  </si>
  <si>
    <t xml:space="preserve">apt D12</t>
  </si>
  <si>
    <t xml:space="preserve">Date de Naissance</t>
  </si>
  <si>
    <t xml:space="preserve">34070 Montpellier</t>
  </si>
  <si>
    <t xml:space="preserve">Ville de naissance</t>
  </si>
  <si>
    <t xml:space="preserve">Antibes</t>
  </si>
  <si>
    <t xml:space="preserve">Téléphone Fixe</t>
  </si>
  <si>
    <t xml:space="preserve">Département de Naissance</t>
  </si>
  <si>
    <t xml:space="preserve">Alpes-Maritimes (06)</t>
  </si>
  <si>
    <t xml:space="preserve">Téléphone Mobile</t>
  </si>
  <si>
    <t xml:space="preserve">06.73.06.00.10</t>
  </si>
  <si>
    <t xml:space="preserve">Pays de Naissance</t>
  </si>
  <si>
    <t xml:space="preserve">France</t>
  </si>
  <si>
    <t xml:space="preserve">Numéro de Carte de Séjour</t>
  </si>
  <si>
    <t xml:space="preserve">Pour rappel, les documents obligatoire à la création du collaborateur sont les suivants: 
 * Contrat de travail accompagné du CERFA pour les alternants, ou convention de stage
 * Fiche de renseignements administratifs complétée
 * Pièce d'identité, titre de séjour le cas échéant
 * RIB (sauf si souhait de paiement par chèque)
 * Bulletin d'affiliation Gras Savoye complété par le collaborateur
 * Copie du Diplôme le plus élevé
 * Copie du CV
Pièces facultatives (qui ne bloquent pas la création du collaborateur dans HIRIS):
Attestation de sécurité sociale, proposition d'embauche, fiche R'Flex, certificat de travail du précédent employeur, documents de reconnaissance travailleur handicapé, dossier de candidature...
</t>
  </si>
  <si>
    <t xml:space="preserve">Date d'expiration du titre de séjour</t>
  </si>
  <si>
    <t xml:space="preserve">Complément d'adresse</t>
  </si>
  <si>
    <t xml:space="preserve">Apt D12</t>
  </si>
  <si>
    <t xml:space="preserve">Code Postal</t>
  </si>
  <si>
    <t xml:space="preserve">Ville</t>
  </si>
  <si>
    <t xml:space="preserve">Montpellier</t>
  </si>
  <si>
    <t xml:space="preserve">06.78.56.66.07</t>
  </si>
  <si>
    <t xml:space="preserve">Domiciliation Bancaire</t>
  </si>
  <si>
    <t xml:space="preserve">RIB pour virement de salaire est joint</t>
  </si>
  <si>
    <t xml:space="preserve">RIB pour remboursement des frais (si différent) est joint</t>
  </si>
  <si>
    <t xml:space="preserve">En cas de réembauche, le RIB doit être fourni systématiquement *</t>
  </si>
  <si>
    <t xml:space="preserve">Situation Familiale</t>
  </si>
  <si>
    <t xml:space="preserve">KANDEL Jordan</t>
  </si>
  <si>
    <t xml:space="preserve">Enfants</t>
  </si>
  <si>
    <t xml:space="preserve">Nom/Prénom</t>
  </si>
  <si>
    <t xml:space="preserve">M/F</t>
  </si>
  <si>
    <t xml:space="preserve">Nationalité</t>
  </si>
  <si>
    <t xml:space="preserve">Partie a remplir par la BU</t>
  </si>
  <si>
    <t xml:space="preserve">Type de Contrat</t>
  </si>
  <si>
    <t xml:space="preserve">GGID</t>
  </si>
  <si>
    <t xml:space="preserve">Statut</t>
  </si>
  <si>
    <t xml:space="preserve">Date d'entrée</t>
  </si>
  <si>
    <t xml:space="preserve">Type Horaire</t>
  </si>
  <si>
    <t xml:space="preserve">BU</t>
  </si>
  <si>
    <t xml:space="preserve">Diplôme</t>
  </si>
  <si>
    <t xml:space="preserve">En cas de mutation: fournir le dernier bulletin et l'OD de mutation</t>
  </si>
  <si>
    <t xml:space="preserve">Code Diplôme</t>
  </si>
  <si>
    <t xml:space="preserve">Date Ancienneté Groupe</t>
  </si>
  <si>
    <t xml:space="preserve">Groupe Diplôme</t>
  </si>
  <si>
    <t xml:space="preserve">Filiale d'origine</t>
  </si>
  <si>
    <t xml:space="preserve">Code Ecole</t>
  </si>
  <si>
    <t xml:space="preserve">Groupe Ecole</t>
  </si>
  <si>
    <t xml:space="preserve">Affectations</t>
  </si>
  <si>
    <t xml:space="preserve">Impérativement fournir la copie du CV ET du diplôme</t>
  </si>
  <si>
    <t xml:space="preserve">Code Emploi</t>
  </si>
  <si>
    <t xml:space="preserve">Libellé Emploi</t>
  </si>
  <si>
    <t xml:space="preserve">Droit Tickets Restaurant?</t>
  </si>
  <si>
    <t xml:space="preserve">Code NOP</t>
  </si>
  <si>
    <t xml:space="preserve">Remboursement transport?</t>
  </si>
  <si>
    <t xml:space="preserve">Profession</t>
  </si>
  <si>
    <t xml:space="preserve">Joindre obligatoirement les justificatifs s'ils sont requis:</t>
  </si>
  <si>
    <t xml:space="preserve">Métier</t>
  </si>
  <si>
    <t xml:space="preserve">Pour les établissements en province, pas de justificatifs requis pour les tickets restaurant et indemnité forfaitaire pour le transport s'il n'y a pas de remboursement d'abonnement</t>
  </si>
  <si>
    <t xml:space="preserve">Discipline</t>
  </si>
  <si>
    <t xml:space="preserve">Pour les établissements en région parisienne, fournir l'accord ticket restaurant si le collaborateur a droit aux TR et fournir le justificatif carte orange ou Imagin'R ainsi que l'attestation sur l'honneur. Il n'y a pas d'indemnité forfaitaire</t>
  </si>
  <si>
    <t xml:space="preserve">Grade</t>
  </si>
  <si>
    <t xml:space="preserve">En cas de réembauche, les droits sont réévalués. Ces justificatifs doient être fournis à nouveau.*</t>
  </si>
  <si>
    <t xml:space="preserve">Skill</t>
  </si>
  <si>
    <t xml:space="preserve">Garantie sur variable à prévoir?</t>
  </si>
  <si>
    <t xml:space="preserve">Si le collaborateur a une rémunération sur 12 mois + part variable, fournir l'avenant ou bien un mail de la part de la finance donnant le montant mensuel ainsi que la durée de la garantie sur part variable.</t>
  </si>
  <si>
    <t xml:space="preserve">* Les cas de réembauche: Un collaborateur est dit réembauché dans les cas suivants:</t>
  </si>
  <si>
    <t xml:space="preserve">- Le collaborateur a déjà été embauché par le groupe CapGemini et conserve le même GGID. Les collaborateurs pour lesquels un nouveau GGID a été demandé ne peuvent pas être réembauchés et tous les documents doivent être fournis comme pour une nouvelle embauche</t>
  </si>
  <si>
    <t xml:space="preserve">- Le collaborateur passe du statut de stagiaire à un autre type de contrat: les documents requis lors d'une réembauche doivent être fournis (RIB, TR, Transport, CV si non fourni précédement et diplôme si non fourni précédement)</t>
  </si>
  <si>
    <t xml:space="preserve">Oui</t>
  </si>
  <si>
    <t xml:space="preserve">Célibataire</t>
  </si>
  <si>
    <t xml:space="preserve">M</t>
  </si>
  <si>
    <t xml:space="preserve">CDI</t>
  </si>
  <si>
    <t xml:space="preserve">Cadre</t>
  </si>
  <si>
    <t xml:space="preserve">218 J</t>
  </si>
  <si>
    <t xml:space="preserve">Indemnité forfaitaire</t>
  </si>
  <si>
    <t xml:space="preserve">Madame</t>
  </si>
  <si>
    <t xml:space="preserve">Non</t>
  </si>
  <si>
    <t xml:space="preserve">Marié</t>
  </si>
  <si>
    <t xml:space="preserve">F</t>
  </si>
  <si>
    <t xml:space="preserve">CDD Surcroît</t>
  </si>
  <si>
    <t xml:space="preserve">ETAM</t>
  </si>
  <si>
    <t xml:space="preserve">1607 H</t>
  </si>
  <si>
    <t xml:space="preserve">Remboursement Abonnement</t>
  </si>
  <si>
    <t xml:space="preserve">Monsieur</t>
  </si>
  <si>
    <t xml:space="preserve">N/A</t>
  </si>
  <si>
    <t xml:space="preserve">Divorcé</t>
  </si>
  <si>
    <t xml:space="preserve">CDD Remplacement</t>
  </si>
  <si>
    <t xml:space="preserve">Stagiaire</t>
  </si>
  <si>
    <t xml:space="preserve">Pacsé</t>
  </si>
  <si>
    <t xml:space="preserve">Apprenti</t>
  </si>
  <si>
    <t xml:space="preserve">Séparé</t>
  </si>
  <si>
    <t xml:space="preserve">Contrat Pro</t>
  </si>
  <si>
    <t xml:space="preserve">Veuf</t>
  </si>
  <si>
    <t xml:space="preserve">Concubinage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</si>
</sst>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[&gt;=3000000000000]#\ ##\ ##\ ##\ ###\ ###&quot; | &quot;##;#\ ##\ ##\ ##\ ###\ ###"/>
    <numFmt numFmtId="167" formatCode="DD/MM/YYYY"/>
    <numFmt numFmtId="168" formatCode="0#\ ##\ ##\ ##\ ##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22"/>
      <color rgb="FF376092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i val="true"/>
      <u val="single"/>
      <sz val="18"/>
      <color rgb="FF0070C0"/>
      <name val="Calibri"/>
      <family val="2"/>
      <charset val="1"/>
    </font>
    <font>
      <b val="true"/>
      <sz val="14"/>
      <color rgb="FF1F497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31859C"/>
        <bgColor rgb="FF008080"/>
      </patternFill>
    </fill>
    <fill>
      <patternFill patternType="solid">
        <fgColor rgb="FFEBF1DE"/>
        <bgColor rgb="FFDCE6F2"/>
      </patternFill>
    </fill>
    <fill>
      <patternFill patternType="solid">
        <fgColor rgb="FFD9D9D9"/>
        <bgColor rgb="FFDCE6F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1859C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0</xdr:rowOff>
    </xdr:from>
    <xdr:to>
      <xdr:col>1</xdr:col>
      <xdr:colOff>552240</xdr:colOff>
      <xdr:row>2</xdr:row>
      <xdr:rowOff>7920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6320" y="0"/>
          <a:ext cx="2342520" cy="531720"/>
        </a:xfrm>
        <a:prstGeom prst="rect">
          <a:avLst/>
        </a:prstGeom>
        <a:ln>
          <a:noFill/>
        </a:ln>
        <a:effectLst>
          <a:outerShdw algn="tl" blurRad="76200" dir="7800000" dist="38100" rotWithShape="0">
            <a:srgbClr val="000000">
              <a:alpha val="40000"/>
            </a:srgbClr>
          </a:outerShdw>
        </a:effectLst>
        <a:scene3d>
          <a:camera prst="orthographicFront"/>
          <a:lightRig dir="t" rig="contrasting">
            <a:rot lat="0" lon="0" rev="4200000"/>
          </a:lightRig>
        </a:scene3d>
        <a:sp3d prstMaterial="plastic">
          <a:bevelT prst="relaxedInset" w="381000" h="114300"/>
          <a:contourClr>
            <a:srgbClr val="969696"/>
          </a:contourClr>
        </a:sp3d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8" activeCellId="0" sqref="C38"/>
    </sheetView>
  </sheetViews>
  <sheetFormatPr defaultRowHeight="15"/>
  <cols>
    <col collapsed="false" hidden="false" max="1" min="1" style="0" width="20.995951417004"/>
    <col collapsed="false" hidden="false" max="2" min="2" style="0" width="14.9959514170041"/>
    <col collapsed="false" hidden="false" max="3" min="3" style="0" width="40.2753036437247"/>
    <col collapsed="false" hidden="false" max="4" min="4" style="0" width="18.2105263157895"/>
    <col collapsed="false" hidden="false" max="5" min="5" style="0" width="13.1740890688259"/>
    <col collapsed="false" hidden="false" max="6" min="6" style="0" width="6.10526315789474"/>
    <col collapsed="false" hidden="false" max="7" min="7" style="0" width="6"/>
    <col collapsed="false" hidden="false" max="8" min="8" style="0" width="10.6032388663968"/>
    <col collapsed="false" hidden="false" max="9" min="9" style="0" width="22.8178137651822"/>
    <col collapsed="false" hidden="false" max="1025" min="10" style="0" width="10.6032388663968"/>
  </cols>
  <sheetData>
    <row r="1" customFormat="false" ht="28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75" hidden="false" customHeight="true" outlineLevel="0" collapsed="false">
      <c r="K2" s="2" t="s">
        <v>1</v>
      </c>
    </row>
    <row r="4" customFormat="false" ht="23.25" hidden="false" customHeight="false" outlineLevel="0" collapsed="false">
      <c r="A4" s="3" t="s">
        <v>2</v>
      </c>
      <c r="B4" s="4"/>
      <c r="C4" s="4"/>
      <c r="D4" s="4"/>
      <c r="E4" s="4"/>
      <c r="F4" s="4"/>
      <c r="G4" s="4"/>
      <c r="H4" s="4" t="s">
        <v>3</v>
      </c>
      <c r="I4" s="5" t="s">
        <v>4</v>
      </c>
      <c r="J4" s="6"/>
      <c r="K4" s="7"/>
    </row>
    <row r="5" customFormat="false" ht="5.25" hidden="false" customHeight="tru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10"/>
    </row>
    <row r="6" customFormat="false" ht="19.5" hidden="false" customHeight="false" outlineLevel="0" collapsed="false">
      <c r="A6" s="11" t="s">
        <v>5</v>
      </c>
      <c r="B6" s="11"/>
      <c r="C6" s="9"/>
      <c r="D6" s="9"/>
      <c r="E6" s="9"/>
      <c r="F6" s="12" t="s">
        <v>6</v>
      </c>
      <c r="G6" s="12"/>
      <c r="H6" s="9"/>
      <c r="I6" s="9"/>
      <c r="J6" s="9"/>
      <c r="K6" s="10"/>
    </row>
    <row r="7" customFormat="false" ht="20.1" hidden="false" customHeight="true" outlineLevel="0" collapsed="false">
      <c r="A7" s="13" t="s">
        <v>7</v>
      </c>
      <c r="B7" s="13"/>
      <c r="C7" s="14" t="s">
        <v>8</v>
      </c>
      <c r="D7" s="14"/>
      <c r="E7" s="9"/>
      <c r="F7" s="13" t="s">
        <v>9</v>
      </c>
      <c r="G7" s="13"/>
      <c r="H7" s="13"/>
      <c r="I7" s="14" t="s">
        <v>10</v>
      </c>
      <c r="J7" s="14"/>
      <c r="K7" s="14"/>
    </row>
    <row r="8" customFormat="false" ht="20.1" hidden="false" customHeight="true" outlineLevel="0" collapsed="false">
      <c r="A8" s="15" t="s">
        <v>11</v>
      </c>
      <c r="B8" s="15"/>
      <c r="C8" s="16" t="s">
        <v>12</v>
      </c>
      <c r="D8" s="16"/>
      <c r="E8" s="9"/>
      <c r="F8" s="15" t="s">
        <v>13</v>
      </c>
      <c r="G8" s="15"/>
      <c r="H8" s="15"/>
      <c r="I8" s="17" t="s">
        <v>14</v>
      </c>
      <c r="J8" s="17"/>
      <c r="K8" s="17"/>
    </row>
    <row r="9" customFormat="false" ht="20.1" hidden="false" customHeight="true" outlineLevel="0" collapsed="false">
      <c r="A9" s="15" t="s">
        <v>15</v>
      </c>
      <c r="B9" s="15"/>
      <c r="C9" s="16"/>
      <c r="D9" s="16"/>
      <c r="E9" s="9"/>
      <c r="F9" s="15" t="s">
        <v>16</v>
      </c>
      <c r="G9" s="15"/>
      <c r="H9" s="15"/>
      <c r="I9" s="17" t="s">
        <v>17</v>
      </c>
      <c r="J9" s="17"/>
      <c r="K9" s="17"/>
    </row>
    <row r="10" customFormat="false" ht="20.1" hidden="false" customHeight="true" outlineLevel="0" collapsed="false">
      <c r="A10" s="15" t="s">
        <v>13</v>
      </c>
      <c r="B10" s="15"/>
      <c r="C10" s="16" t="s">
        <v>18</v>
      </c>
      <c r="D10" s="16"/>
      <c r="E10" s="9"/>
      <c r="F10" s="15" t="s">
        <v>19</v>
      </c>
      <c r="G10" s="15"/>
      <c r="H10" s="15"/>
      <c r="I10" s="17" t="s">
        <v>20</v>
      </c>
      <c r="J10" s="17"/>
      <c r="K10" s="17"/>
    </row>
    <row r="11" customFormat="false" ht="20.1" hidden="false" customHeight="true" outlineLevel="0" collapsed="false">
      <c r="A11" s="15" t="s">
        <v>21</v>
      </c>
      <c r="B11" s="15"/>
      <c r="C11" s="18" t="s">
        <v>22</v>
      </c>
      <c r="D11" s="18"/>
      <c r="E11" s="9"/>
      <c r="F11" s="15"/>
      <c r="G11" s="15"/>
      <c r="H11" s="15"/>
      <c r="I11" s="17" t="s">
        <v>23</v>
      </c>
      <c r="J11" s="17"/>
      <c r="K11" s="17"/>
    </row>
    <row r="12" customFormat="false" ht="20.1" hidden="false" customHeight="true" outlineLevel="0" collapsed="false">
      <c r="A12" s="15" t="s">
        <v>24</v>
      </c>
      <c r="B12" s="15"/>
      <c r="C12" s="19" t="n">
        <v>31941</v>
      </c>
      <c r="D12" s="19"/>
      <c r="E12" s="9"/>
      <c r="F12" s="15"/>
      <c r="G12" s="15"/>
      <c r="H12" s="15"/>
      <c r="I12" s="17" t="s">
        <v>25</v>
      </c>
      <c r="J12" s="17"/>
      <c r="K12" s="17"/>
    </row>
    <row r="13" customFormat="false" ht="20.1" hidden="false" customHeight="true" outlineLevel="0" collapsed="false">
      <c r="A13" s="15" t="s">
        <v>26</v>
      </c>
      <c r="B13" s="15"/>
      <c r="C13" s="17" t="s">
        <v>27</v>
      </c>
      <c r="D13" s="17"/>
      <c r="E13" s="9"/>
      <c r="F13" s="15" t="s">
        <v>28</v>
      </c>
      <c r="G13" s="15"/>
      <c r="H13" s="15"/>
      <c r="I13" s="17"/>
      <c r="J13" s="17"/>
      <c r="K13" s="17"/>
    </row>
    <row r="14" customFormat="false" ht="20.1" hidden="false" customHeight="true" outlineLevel="0" collapsed="false">
      <c r="A14" s="15" t="s">
        <v>29</v>
      </c>
      <c r="B14" s="15"/>
      <c r="C14" s="17" t="s">
        <v>30</v>
      </c>
      <c r="D14" s="17"/>
      <c r="E14" s="9"/>
      <c r="F14" s="20" t="s">
        <v>31</v>
      </c>
      <c r="G14" s="20"/>
      <c r="H14" s="20"/>
      <c r="I14" s="21" t="s">
        <v>32</v>
      </c>
      <c r="J14" s="21"/>
      <c r="K14" s="21"/>
      <c r="L14" s="22"/>
    </row>
    <row r="15" customFormat="false" ht="20.1" hidden="false" customHeight="true" outlineLevel="0" collapsed="false">
      <c r="A15" s="15" t="s">
        <v>33</v>
      </c>
      <c r="B15" s="15"/>
      <c r="C15" s="17" t="s">
        <v>34</v>
      </c>
      <c r="D15" s="17"/>
      <c r="E15" s="9"/>
      <c r="F15" s="9"/>
      <c r="G15" s="9"/>
      <c r="H15" s="9"/>
      <c r="I15" s="9"/>
      <c r="J15" s="22"/>
      <c r="K15" s="23"/>
      <c r="L15" s="22"/>
    </row>
    <row r="16" customFormat="false" ht="20.1" hidden="false" customHeight="true" outlineLevel="0" collapsed="false">
      <c r="A16" s="15" t="s">
        <v>35</v>
      </c>
      <c r="B16" s="15"/>
      <c r="C16" s="17"/>
      <c r="D16" s="17"/>
      <c r="E16" s="9"/>
      <c r="F16" s="24" t="s">
        <v>36</v>
      </c>
      <c r="G16" s="24"/>
      <c r="H16" s="24"/>
      <c r="I16" s="24"/>
      <c r="J16" s="24"/>
      <c r="K16" s="24"/>
      <c r="L16" s="22"/>
    </row>
    <row r="17" customFormat="false" ht="20.1" hidden="false" customHeight="true" outlineLevel="0" collapsed="false">
      <c r="A17" s="20" t="s">
        <v>37</v>
      </c>
      <c r="B17" s="20"/>
      <c r="C17" s="25"/>
      <c r="D17" s="25"/>
      <c r="E17" s="9"/>
      <c r="F17" s="24"/>
      <c r="G17" s="24"/>
      <c r="H17" s="24"/>
      <c r="I17" s="24"/>
      <c r="J17" s="24"/>
      <c r="K17" s="24"/>
      <c r="L17" s="22"/>
    </row>
    <row r="18" customFormat="false" ht="9.95" hidden="false" customHeight="true" outlineLevel="0" collapsed="false">
      <c r="A18" s="8"/>
      <c r="B18" s="9"/>
      <c r="C18" s="9"/>
      <c r="D18" s="9"/>
      <c r="E18" s="9"/>
      <c r="F18" s="24"/>
      <c r="G18" s="24"/>
      <c r="H18" s="24"/>
      <c r="I18" s="24"/>
      <c r="J18" s="24"/>
      <c r="K18" s="24"/>
    </row>
    <row r="19" customFormat="false" ht="19.5" hidden="false" customHeight="false" outlineLevel="0" collapsed="false">
      <c r="A19" s="11" t="s">
        <v>19</v>
      </c>
      <c r="B19" s="11"/>
      <c r="C19" s="9"/>
      <c r="D19" s="9"/>
      <c r="E19" s="9"/>
      <c r="F19" s="24"/>
      <c r="G19" s="24"/>
      <c r="H19" s="24"/>
      <c r="I19" s="24"/>
      <c r="J19" s="24"/>
      <c r="K19" s="24"/>
    </row>
    <row r="20" customFormat="false" ht="20.1" hidden="false" customHeight="true" outlineLevel="0" collapsed="false">
      <c r="A20" s="13" t="s">
        <v>19</v>
      </c>
      <c r="B20" s="13"/>
      <c r="C20" s="26" t="s">
        <v>20</v>
      </c>
      <c r="D20" s="26"/>
      <c r="E20" s="27"/>
      <c r="F20" s="24"/>
      <c r="G20" s="24"/>
      <c r="H20" s="24"/>
      <c r="I20" s="24"/>
      <c r="J20" s="24"/>
      <c r="K20" s="24"/>
    </row>
    <row r="21" customFormat="false" ht="20.1" hidden="false" customHeight="true" outlineLevel="0" collapsed="false">
      <c r="A21" s="15" t="s">
        <v>38</v>
      </c>
      <c r="B21" s="15"/>
      <c r="C21" s="28" t="s">
        <v>39</v>
      </c>
      <c r="D21" s="28"/>
      <c r="E21" s="27"/>
      <c r="F21" s="24"/>
      <c r="G21" s="24"/>
      <c r="H21" s="24"/>
      <c r="I21" s="24"/>
      <c r="J21" s="24"/>
      <c r="K21" s="24"/>
    </row>
    <row r="22" customFormat="false" ht="20.1" hidden="false" customHeight="true" outlineLevel="0" collapsed="false">
      <c r="A22" s="15" t="s">
        <v>40</v>
      </c>
      <c r="B22" s="15"/>
      <c r="C22" s="28" t="n">
        <v>34070</v>
      </c>
      <c r="D22" s="28"/>
      <c r="E22" s="27"/>
      <c r="F22" s="24"/>
      <c r="G22" s="24"/>
      <c r="H22" s="24"/>
      <c r="I22" s="24"/>
      <c r="J22" s="24"/>
      <c r="K22" s="24"/>
    </row>
    <row r="23" customFormat="false" ht="20.1" hidden="false" customHeight="true" outlineLevel="0" collapsed="false">
      <c r="A23" s="15" t="s">
        <v>41</v>
      </c>
      <c r="B23" s="15"/>
      <c r="C23" s="28" t="s">
        <v>42</v>
      </c>
      <c r="D23" s="28"/>
      <c r="E23" s="27"/>
      <c r="F23" s="24"/>
      <c r="G23" s="24"/>
      <c r="H23" s="24"/>
      <c r="I23" s="24"/>
      <c r="J23" s="24"/>
      <c r="K23" s="24"/>
    </row>
    <row r="24" customFormat="false" ht="20.1" hidden="false" customHeight="true" outlineLevel="0" collapsed="false">
      <c r="A24" s="15" t="s">
        <v>28</v>
      </c>
      <c r="B24" s="15"/>
      <c r="C24" s="28"/>
      <c r="D24" s="28"/>
      <c r="E24" s="29"/>
      <c r="F24" s="24"/>
      <c r="G24" s="24"/>
      <c r="H24" s="24"/>
      <c r="I24" s="24"/>
      <c r="J24" s="24"/>
      <c r="K24" s="24"/>
    </row>
    <row r="25" customFormat="false" ht="20.1" hidden="false" customHeight="true" outlineLevel="0" collapsed="false">
      <c r="A25" s="20" t="s">
        <v>31</v>
      </c>
      <c r="B25" s="20"/>
      <c r="C25" s="30" t="s">
        <v>43</v>
      </c>
      <c r="D25" s="30"/>
      <c r="E25" s="29"/>
      <c r="F25" s="24"/>
      <c r="G25" s="24"/>
      <c r="H25" s="24"/>
      <c r="I25" s="24"/>
      <c r="J25" s="24"/>
      <c r="K25" s="24"/>
    </row>
    <row r="26" customFormat="false" ht="9.95" hidden="false" customHeight="true" outlineLevel="0" collapsed="false">
      <c r="A26" s="8"/>
      <c r="B26" s="9"/>
      <c r="C26" s="31"/>
      <c r="D26" s="31"/>
      <c r="E26" s="9"/>
      <c r="F26" s="24"/>
      <c r="G26" s="24"/>
      <c r="H26" s="24"/>
      <c r="I26" s="24"/>
      <c r="J26" s="24"/>
      <c r="K26" s="24"/>
    </row>
    <row r="27" customFormat="false" ht="19.5" hidden="false" customHeight="false" outlineLevel="0" collapsed="false">
      <c r="A27" s="32" t="s">
        <v>44</v>
      </c>
      <c r="B27" s="12"/>
      <c r="C27" s="9"/>
      <c r="D27" s="9"/>
      <c r="E27" s="9"/>
      <c r="F27" s="24"/>
      <c r="G27" s="24"/>
      <c r="H27" s="24"/>
      <c r="I27" s="24"/>
      <c r="J27" s="24"/>
      <c r="K27" s="24"/>
    </row>
    <row r="28" customFormat="false" ht="20.1" hidden="false" customHeight="true" outlineLevel="0" collapsed="false">
      <c r="A28" s="33" t="s">
        <v>45</v>
      </c>
      <c r="B28" s="33"/>
      <c r="C28" s="33"/>
      <c r="D28" s="34"/>
      <c r="E28" s="9"/>
      <c r="F28" s="24"/>
      <c r="G28" s="24"/>
      <c r="H28" s="24"/>
      <c r="I28" s="24"/>
      <c r="J28" s="24"/>
      <c r="K28" s="24"/>
    </row>
    <row r="29" customFormat="false" ht="20.1" hidden="false" customHeight="true" outlineLevel="0" collapsed="false">
      <c r="A29" s="35" t="s">
        <v>46</v>
      </c>
      <c r="B29" s="35"/>
      <c r="C29" s="35"/>
      <c r="D29" s="36"/>
      <c r="E29" s="9"/>
      <c r="F29" s="24"/>
      <c r="G29" s="24"/>
      <c r="H29" s="24"/>
      <c r="I29" s="24"/>
      <c r="J29" s="24"/>
      <c r="K29" s="24"/>
    </row>
    <row r="30" customFormat="false" ht="15" hidden="false" customHeight="false" outlineLevel="0" collapsed="false">
      <c r="A30" s="8" t="s">
        <v>47</v>
      </c>
      <c r="B30" s="9"/>
      <c r="C30" s="9"/>
      <c r="D30" s="9"/>
      <c r="E30" s="9"/>
      <c r="F30" s="24"/>
      <c r="G30" s="24"/>
      <c r="H30" s="24"/>
      <c r="I30" s="24"/>
      <c r="J30" s="24"/>
      <c r="K30" s="24"/>
    </row>
    <row r="31" customFormat="false" ht="9.95" hidden="false" customHeight="true" outlineLevel="0" collapsed="false">
      <c r="A31" s="8"/>
      <c r="B31" s="9"/>
      <c r="C31" s="9"/>
      <c r="D31" s="9"/>
      <c r="E31" s="9"/>
      <c r="F31" s="24"/>
      <c r="G31" s="24"/>
      <c r="H31" s="24"/>
      <c r="I31" s="24"/>
      <c r="J31" s="24"/>
      <c r="K31" s="24"/>
    </row>
    <row r="32" customFormat="false" ht="15" hidden="false" customHeight="false" outlineLevel="0" collapsed="false">
      <c r="A32" s="37"/>
      <c r="B32" s="38"/>
      <c r="C32" s="38"/>
      <c r="D32" s="38"/>
      <c r="E32" s="9"/>
      <c r="F32" s="24"/>
      <c r="G32" s="24"/>
      <c r="H32" s="24"/>
      <c r="I32" s="24"/>
      <c r="J32" s="24"/>
      <c r="K32" s="24"/>
    </row>
    <row r="33" customFormat="false" ht="15.75" hidden="false" customHeight="false" outlineLevel="0" collapsed="false">
      <c r="A33" s="37"/>
      <c r="B33" s="38"/>
      <c r="C33" s="38"/>
      <c r="D33" s="38"/>
      <c r="E33" s="9"/>
      <c r="F33" s="24"/>
      <c r="G33" s="24"/>
      <c r="H33" s="24"/>
      <c r="I33" s="24"/>
      <c r="J33" s="24"/>
      <c r="K33" s="24"/>
    </row>
    <row r="34" customFormat="false" ht="19.5" hidden="false" customHeight="true" outlineLevel="0" collapsed="false">
      <c r="A34" s="8"/>
      <c r="B34" s="9"/>
      <c r="C34" s="9"/>
      <c r="D34" s="9"/>
      <c r="E34" s="9"/>
      <c r="F34" s="9"/>
      <c r="G34" s="9"/>
      <c r="H34" s="9"/>
      <c r="I34" s="9"/>
      <c r="J34" s="9"/>
      <c r="K34" s="10"/>
    </row>
    <row r="35" customFormat="false" ht="19.5" hidden="false" customHeight="false" outlineLevel="0" collapsed="false">
      <c r="A35" s="11" t="s">
        <v>48</v>
      </c>
      <c r="B35" s="11"/>
      <c r="C35" s="9"/>
      <c r="D35" s="9"/>
      <c r="E35" s="9"/>
      <c r="F35" s="9"/>
      <c r="G35" s="9"/>
      <c r="H35" s="9"/>
      <c r="I35" s="9"/>
      <c r="J35" s="9"/>
      <c r="K35" s="10"/>
    </row>
    <row r="36" customFormat="false" ht="20.1" hidden="false" customHeight="true" outlineLevel="0" collapsed="false">
      <c r="A36" s="13" t="s">
        <v>48</v>
      </c>
      <c r="B36" s="13"/>
      <c r="C36" s="39"/>
      <c r="D36" s="39"/>
      <c r="E36" s="39"/>
      <c r="F36" s="39"/>
      <c r="G36" s="39"/>
      <c r="H36" s="39"/>
      <c r="I36" s="39"/>
      <c r="J36" s="9"/>
      <c r="K36" s="10"/>
    </row>
    <row r="37" customFormat="false" ht="20.1" hidden="false" customHeight="true" outlineLevel="0" collapsed="false">
      <c r="A37" s="40" t="s">
        <v>17</v>
      </c>
      <c r="B37" s="41" t="s">
        <v>49</v>
      </c>
      <c r="C37" s="42"/>
      <c r="D37" s="42"/>
      <c r="E37" s="42"/>
      <c r="F37" s="42"/>
      <c r="G37" s="42"/>
      <c r="H37" s="42"/>
      <c r="I37" s="42"/>
      <c r="J37" s="9"/>
      <c r="K37" s="10"/>
    </row>
    <row r="38" customFormat="false" ht="20.1" hidden="false" customHeight="true" outlineLevel="0" collapsed="false">
      <c r="A38" s="20" t="s">
        <v>50</v>
      </c>
      <c r="B38" s="41" t="s">
        <v>51</v>
      </c>
      <c r="C38" s="43"/>
      <c r="D38" s="41" t="s">
        <v>24</v>
      </c>
      <c r="E38" s="44"/>
      <c r="F38" s="41" t="s">
        <v>52</v>
      </c>
      <c r="G38" s="44"/>
      <c r="H38" s="41" t="s">
        <v>53</v>
      </c>
      <c r="I38" s="45"/>
      <c r="J38" s="9"/>
      <c r="K38" s="10"/>
    </row>
    <row r="39" customFormat="false" ht="20.1" hidden="false" customHeight="true" outlineLevel="0" collapsed="false">
      <c r="A39" s="20"/>
      <c r="B39" s="41" t="s">
        <v>51</v>
      </c>
      <c r="C39" s="43"/>
      <c r="D39" s="41" t="s">
        <v>24</v>
      </c>
      <c r="E39" s="44"/>
      <c r="F39" s="41" t="s">
        <v>52</v>
      </c>
      <c r="G39" s="44"/>
      <c r="H39" s="41" t="s">
        <v>53</v>
      </c>
      <c r="I39" s="45"/>
      <c r="J39" s="9"/>
      <c r="K39" s="10"/>
    </row>
    <row r="40" customFormat="false" ht="20.1" hidden="false" customHeight="true" outlineLevel="0" collapsed="false">
      <c r="A40" s="20"/>
      <c r="B40" s="41" t="s">
        <v>51</v>
      </c>
      <c r="C40" s="43"/>
      <c r="D40" s="41" t="s">
        <v>24</v>
      </c>
      <c r="E40" s="44"/>
      <c r="F40" s="41" t="s">
        <v>52</v>
      </c>
      <c r="G40" s="44"/>
      <c r="H40" s="41" t="s">
        <v>53</v>
      </c>
      <c r="I40" s="45"/>
      <c r="J40" s="9"/>
      <c r="K40" s="10"/>
    </row>
    <row r="41" customFormat="false" ht="20.1" hidden="false" customHeight="true" outlineLevel="0" collapsed="false">
      <c r="A41" s="20"/>
      <c r="B41" s="41" t="s">
        <v>51</v>
      </c>
      <c r="C41" s="46"/>
      <c r="D41" s="41" t="s">
        <v>24</v>
      </c>
      <c r="E41" s="47"/>
      <c r="F41" s="41" t="s">
        <v>52</v>
      </c>
      <c r="G41" s="47"/>
      <c r="H41" s="41" t="s">
        <v>53</v>
      </c>
      <c r="I41" s="48"/>
      <c r="J41" s="9"/>
      <c r="K41" s="10"/>
    </row>
    <row r="42" customFormat="false" ht="20.1" hidden="false" customHeight="true" outlineLevel="0" collapsed="false">
      <c r="A42" s="20"/>
      <c r="B42" s="49" t="s">
        <v>51</v>
      </c>
      <c r="C42" s="50"/>
      <c r="D42" s="49" t="s">
        <v>24</v>
      </c>
      <c r="E42" s="51"/>
      <c r="F42" s="49" t="s">
        <v>52</v>
      </c>
      <c r="G42" s="51"/>
      <c r="H42" s="49" t="s">
        <v>53</v>
      </c>
      <c r="I42" s="52"/>
      <c r="J42" s="9"/>
      <c r="K42" s="10"/>
    </row>
    <row r="43" customFormat="false" ht="27" hidden="false" customHeight="true" outlineLevel="0" collapsed="false">
      <c r="A43" s="53"/>
      <c r="B43" s="54"/>
      <c r="C43" s="54"/>
      <c r="D43" s="55"/>
      <c r="E43" s="54"/>
      <c r="F43" s="54"/>
      <c r="G43" s="54"/>
      <c r="H43" s="54"/>
      <c r="I43" s="54"/>
      <c r="J43" s="56"/>
      <c r="K43" s="57"/>
    </row>
    <row r="44" customFormat="false" ht="27" hidden="false" customHeight="true" outlineLevel="0" collapsed="false">
      <c r="A44" s="58"/>
      <c r="B44" s="59"/>
      <c r="C44" s="59"/>
      <c r="D44" s="58"/>
      <c r="E44" s="59"/>
      <c r="F44" s="59"/>
      <c r="G44" s="59"/>
      <c r="H44" s="59"/>
      <c r="I44" s="59"/>
      <c r="J44" s="9"/>
      <c r="K44" s="9"/>
    </row>
    <row r="45" customFormat="false" ht="28.5" hidden="false" customHeight="true" outlineLevel="0" collapsed="false">
      <c r="A45" s="60" t="s">
        <v>54</v>
      </c>
      <c r="B45" s="4"/>
      <c r="C45" s="4"/>
      <c r="D45" s="4"/>
      <c r="E45" s="4"/>
      <c r="F45" s="4"/>
      <c r="G45" s="4"/>
      <c r="H45" s="4"/>
      <c r="I45" s="4"/>
      <c r="J45" s="4"/>
      <c r="K45" s="7"/>
    </row>
    <row r="46" customFormat="false" ht="20.1" hidden="false" customHeight="true" outlineLevel="0" collapsed="false">
      <c r="A46" s="13" t="s">
        <v>55</v>
      </c>
      <c r="B46" s="13"/>
      <c r="C46" s="39"/>
      <c r="D46" s="39"/>
      <c r="E46" s="9"/>
      <c r="F46" s="13" t="s">
        <v>56</v>
      </c>
      <c r="G46" s="13"/>
      <c r="H46" s="13"/>
      <c r="I46" s="61"/>
      <c r="J46" s="61"/>
      <c r="K46" s="61"/>
    </row>
    <row r="47" customFormat="false" ht="20.1" hidden="false" customHeight="true" outlineLevel="0" collapsed="false">
      <c r="A47" s="62" t="s">
        <v>57</v>
      </c>
      <c r="B47" s="62"/>
      <c r="C47" s="42"/>
      <c r="D47" s="42"/>
      <c r="E47" s="9"/>
      <c r="F47" s="15" t="s">
        <v>58</v>
      </c>
      <c r="G47" s="15"/>
      <c r="H47" s="15"/>
      <c r="I47" s="63"/>
      <c r="J47" s="63"/>
      <c r="K47" s="63"/>
    </row>
    <row r="48" customFormat="false" ht="20.1" hidden="false" customHeight="true" outlineLevel="0" collapsed="false">
      <c r="A48" s="64" t="s">
        <v>59</v>
      </c>
      <c r="B48" s="64"/>
      <c r="C48" s="65"/>
      <c r="D48" s="65"/>
      <c r="E48" s="9"/>
      <c r="F48" s="20" t="s">
        <v>60</v>
      </c>
      <c r="G48" s="20"/>
      <c r="H48" s="20"/>
      <c r="I48" s="66"/>
      <c r="J48" s="66"/>
      <c r="K48" s="66"/>
    </row>
    <row r="49" customFormat="false" ht="20.1" hidden="false" customHeight="true" outlineLevel="0" collapsed="false">
      <c r="A49" s="8"/>
      <c r="B49" s="9"/>
      <c r="C49" s="22"/>
      <c r="D49" s="9"/>
      <c r="E49" s="9"/>
      <c r="F49" s="67"/>
      <c r="G49" s="67"/>
      <c r="H49" s="67"/>
      <c r="I49" s="68"/>
      <c r="J49" s="68"/>
      <c r="K49" s="69"/>
    </row>
    <row r="50" customFormat="false" ht="20.1" hidden="false" customHeight="true" outlineLevel="0" collapsed="false">
      <c r="A50" s="32" t="s">
        <v>61</v>
      </c>
      <c r="B50" s="9"/>
      <c r="C50" s="22"/>
      <c r="D50" s="9"/>
      <c r="E50" s="9"/>
      <c r="F50" s="70" t="s">
        <v>62</v>
      </c>
      <c r="G50" s="70"/>
      <c r="H50" s="70"/>
      <c r="I50" s="70"/>
      <c r="J50" s="70"/>
      <c r="K50" s="70"/>
    </row>
    <row r="51" customFormat="false" ht="20.1" hidden="false" customHeight="true" outlineLevel="0" collapsed="false">
      <c r="A51" s="71" t="s">
        <v>63</v>
      </c>
      <c r="B51" s="71"/>
      <c r="C51" s="72"/>
      <c r="D51" s="72"/>
      <c r="E51" s="9"/>
      <c r="F51" s="15" t="s">
        <v>64</v>
      </c>
      <c r="G51" s="15"/>
      <c r="H51" s="15"/>
      <c r="I51" s="73"/>
      <c r="J51" s="73"/>
      <c r="K51" s="73"/>
    </row>
    <row r="52" customFormat="false" ht="20.1" hidden="false" customHeight="true" outlineLevel="0" collapsed="false">
      <c r="A52" s="74" t="s">
        <v>65</v>
      </c>
      <c r="B52" s="74"/>
      <c r="C52" s="75"/>
      <c r="D52" s="75"/>
      <c r="E52" s="9"/>
      <c r="F52" s="20" t="s">
        <v>66</v>
      </c>
      <c r="G52" s="20"/>
      <c r="H52" s="20"/>
      <c r="I52" s="76"/>
      <c r="J52" s="76"/>
      <c r="K52" s="76"/>
    </row>
    <row r="53" customFormat="false" ht="20.1" hidden="false" customHeight="true" outlineLevel="0" collapsed="false">
      <c r="A53" s="74" t="s">
        <v>67</v>
      </c>
      <c r="B53" s="74"/>
      <c r="C53" s="75"/>
      <c r="D53" s="75"/>
      <c r="E53" s="9"/>
      <c r="F53" s="67"/>
      <c r="G53" s="67"/>
      <c r="H53" s="67"/>
      <c r="I53" s="68"/>
      <c r="J53" s="68"/>
      <c r="K53" s="69"/>
    </row>
    <row r="54" customFormat="false" ht="20.1" hidden="false" customHeight="true" outlineLevel="0" collapsed="false">
      <c r="A54" s="77" t="s">
        <v>68</v>
      </c>
      <c r="B54" s="77"/>
      <c r="C54" s="65"/>
      <c r="D54" s="65"/>
      <c r="E54" s="9"/>
      <c r="F54" s="12" t="s">
        <v>69</v>
      </c>
      <c r="G54" s="12"/>
      <c r="H54" s="9"/>
      <c r="I54" s="9"/>
      <c r="J54" s="9"/>
      <c r="K54" s="10"/>
    </row>
    <row r="55" customFormat="false" ht="20.1" hidden="false" customHeight="true" outlineLevel="0" collapsed="false">
      <c r="A55" s="8" t="s">
        <v>70</v>
      </c>
      <c r="B55" s="9"/>
      <c r="C55" s="22"/>
      <c r="D55" s="22"/>
      <c r="E55" s="9"/>
      <c r="F55" s="78" t="s">
        <v>71</v>
      </c>
      <c r="G55" s="78"/>
      <c r="H55" s="78"/>
      <c r="I55" s="79"/>
      <c r="J55" s="79"/>
      <c r="K55" s="79"/>
    </row>
    <row r="56" customFormat="false" ht="20.1" hidden="false" customHeight="true" outlineLevel="0" collapsed="false">
      <c r="A56" s="8"/>
      <c r="B56" s="80"/>
      <c r="C56" s="22"/>
      <c r="D56" s="22"/>
      <c r="E56" s="9"/>
      <c r="F56" s="81" t="s">
        <v>72</v>
      </c>
      <c r="G56" s="81"/>
      <c r="H56" s="81"/>
      <c r="I56" s="82"/>
      <c r="J56" s="82"/>
      <c r="K56" s="82"/>
    </row>
    <row r="57" customFormat="false" ht="20.1" hidden="false" customHeight="true" outlineLevel="0" collapsed="false">
      <c r="A57" s="13" t="s">
        <v>73</v>
      </c>
      <c r="B57" s="13"/>
      <c r="C57" s="39"/>
      <c r="D57" s="39"/>
      <c r="E57" s="9"/>
      <c r="F57" s="81" t="s">
        <v>74</v>
      </c>
      <c r="G57" s="81"/>
      <c r="H57" s="81"/>
      <c r="I57" s="83"/>
      <c r="J57" s="83"/>
      <c r="K57" s="83"/>
    </row>
    <row r="58" customFormat="false" ht="20.1" hidden="false" customHeight="true" outlineLevel="0" collapsed="false">
      <c r="A58" s="20" t="s">
        <v>75</v>
      </c>
      <c r="B58" s="20"/>
      <c r="C58" s="84"/>
      <c r="D58" s="84"/>
      <c r="E58" s="9"/>
      <c r="F58" s="81" t="s">
        <v>76</v>
      </c>
      <c r="G58" s="81"/>
      <c r="H58" s="81"/>
      <c r="I58" s="83"/>
      <c r="J58" s="83"/>
      <c r="K58" s="83"/>
    </row>
    <row r="59" customFormat="false" ht="20.1" hidden="false" customHeight="true" outlineLevel="0" collapsed="false">
      <c r="A59" s="85" t="s">
        <v>77</v>
      </c>
      <c r="B59" s="85"/>
      <c r="C59" s="85"/>
      <c r="D59" s="85"/>
      <c r="E59" s="9"/>
      <c r="F59" s="81" t="s">
        <v>78</v>
      </c>
      <c r="G59" s="81"/>
      <c r="H59" s="81"/>
      <c r="I59" s="83"/>
      <c r="J59" s="83"/>
      <c r="K59" s="83"/>
    </row>
    <row r="60" customFormat="false" ht="36" hidden="false" customHeight="true" outlineLevel="0" collapsed="false">
      <c r="A60" s="86" t="s">
        <v>79</v>
      </c>
      <c r="B60" s="86"/>
      <c r="C60" s="86"/>
      <c r="D60" s="86"/>
      <c r="E60" s="9"/>
      <c r="F60" s="81" t="s">
        <v>80</v>
      </c>
      <c r="G60" s="81"/>
      <c r="H60" s="81"/>
      <c r="I60" s="83"/>
      <c r="J60" s="83"/>
      <c r="K60" s="83"/>
    </row>
    <row r="61" customFormat="false" ht="48" hidden="false" customHeight="true" outlineLevel="0" collapsed="false">
      <c r="A61" s="86" t="s">
        <v>81</v>
      </c>
      <c r="B61" s="86"/>
      <c r="C61" s="86"/>
      <c r="D61" s="86"/>
      <c r="E61" s="9"/>
      <c r="F61" s="81" t="s">
        <v>82</v>
      </c>
      <c r="G61" s="81"/>
      <c r="H61" s="81"/>
      <c r="I61" s="83"/>
      <c r="J61" s="83"/>
      <c r="K61" s="83"/>
    </row>
    <row r="62" customFormat="false" ht="19.5" hidden="false" customHeight="true" outlineLevel="0" collapsed="false">
      <c r="A62" s="85" t="s">
        <v>83</v>
      </c>
      <c r="B62" s="85"/>
      <c r="C62" s="85"/>
      <c r="D62" s="85"/>
      <c r="E62" s="9"/>
      <c r="F62" s="20" t="s">
        <v>84</v>
      </c>
      <c r="G62" s="20"/>
      <c r="H62" s="20"/>
      <c r="I62" s="87"/>
      <c r="J62" s="88"/>
      <c r="K62" s="88"/>
    </row>
    <row r="63" customFormat="false" ht="18" hidden="false" customHeight="true" outlineLevel="0" collapsed="false">
      <c r="A63" s="8"/>
      <c r="B63" s="80"/>
      <c r="C63" s="89"/>
      <c r="D63" s="89"/>
      <c r="E63" s="9"/>
      <c r="F63" s="9"/>
      <c r="G63" s="9"/>
      <c r="H63" s="9"/>
      <c r="I63" s="9"/>
      <c r="J63" s="9"/>
      <c r="K63" s="10"/>
    </row>
    <row r="64" customFormat="false" ht="20.1" hidden="false" customHeight="true" outlineLevel="0" collapsed="false">
      <c r="A64" s="90" t="s">
        <v>85</v>
      </c>
      <c r="B64" s="90"/>
      <c r="C64" s="90"/>
      <c r="D64" s="91"/>
      <c r="E64" s="89"/>
      <c r="F64" s="89"/>
      <c r="G64" s="9"/>
      <c r="H64" s="9"/>
      <c r="I64" s="9"/>
      <c r="J64" s="9"/>
      <c r="K64" s="10"/>
    </row>
    <row r="65" customFormat="false" ht="33.75" hidden="false" customHeight="true" outlineLevel="0" collapsed="false">
      <c r="A65" s="86" t="s">
        <v>86</v>
      </c>
      <c r="B65" s="86"/>
      <c r="C65" s="86"/>
      <c r="D65" s="86"/>
      <c r="E65" s="92"/>
      <c r="F65" s="92"/>
      <c r="G65" s="9"/>
      <c r="H65" s="9"/>
      <c r="I65" s="9"/>
      <c r="J65" s="9"/>
      <c r="K65" s="10"/>
    </row>
    <row r="66" customFormat="false" ht="21.75" hidden="false" customHeight="true" outlineLevel="0" collapsed="false">
      <c r="A66" s="86"/>
      <c r="B66" s="92"/>
      <c r="C66" s="92"/>
      <c r="D66" s="92"/>
      <c r="E66" s="92"/>
      <c r="F66" s="92"/>
      <c r="G66" s="9"/>
      <c r="H66" s="9"/>
      <c r="I66" s="9"/>
      <c r="J66" s="9"/>
      <c r="K66" s="10"/>
    </row>
    <row r="67" customFormat="false" ht="15" hidden="false" customHeight="false" outlineLevel="0" collapsed="false">
      <c r="A67" s="93" t="s">
        <v>87</v>
      </c>
      <c r="B67" s="94"/>
      <c r="C67" s="95"/>
      <c r="D67" s="95"/>
      <c r="E67" s="94"/>
      <c r="F67" s="67"/>
      <c r="G67" s="67"/>
      <c r="H67" s="67"/>
      <c r="I67" s="68"/>
      <c r="J67" s="68"/>
      <c r="K67" s="69"/>
    </row>
    <row r="68" customFormat="false" ht="35.25" hidden="false" customHeight="true" outlineLevel="0" collapsed="false">
      <c r="A68" s="93"/>
      <c r="B68" s="96" t="s">
        <v>88</v>
      </c>
      <c r="C68" s="96"/>
      <c r="D68" s="96"/>
      <c r="E68" s="96"/>
      <c r="F68" s="96"/>
      <c r="G68" s="96"/>
      <c r="H68" s="96"/>
      <c r="I68" s="96"/>
      <c r="J68" s="96"/>
      <c r="K68" s="96"/>
    </row>
    <row r="69" customFormat="false" ht="35.25" hidden="false" customHeight="true" outlineLevel="0" collapsed="false">
      <c r="A69" s="97"/>
      <c r="B69" s="98" t="s">
        <v>89</v>
      </c>
      <c r="C69" s="98"/>
      <c r="D69" s="98"/>
      <c r="E69" s="98"/>
      <c r="F69" s="98"/>
      <c r="G69" s="98"/>
      <c r="H69" s="98"/>
      <c r="I69" s="98"/>
      <c r="J69" s="98"/>
      <c r="K69" s="98"/>
    </row>
  </sheetData>
  <mergeCells count="114">
    <mergeCell ref="A1:K1"/>
    <mergeCell ref="A6:B6"/>
    <mergeCell ref="A7:B7"/>
    <mergeCell ref="C7:D7"/>
    <mergeCell ref="F7:H7"/>
    <mergeCell ref="I7:K7"/>
    <mergeCell ref="A8:B8"/>
    <mergeCell ref="C8:D8"/>
    <mergeCell ref="F8:H8"/>
    <mergeCell ref="I8:K8"/>
    <mergeCell ref="A9:B9"/>
    <mergeCell ref="C9:D9"/>
    <mergeCell ref="F9:H9"/>
    <mergeCell ref="I9:K9"/>
    <mergeCell ref="A10:B10"/>
    <mergeCell ref="C10:D10"/>
    <mergeCell ref="F10:H12"/>
    <mergeCell ref="I10:K10"/>
    <mergeCell ref="A11:B11"/>
    <mergeCell ref="C11:D11"/>
    <mergeCell ref="I11:K11"/>
    <mergeCell ref="A12:B12"/>
    <mergeCell ref="C12:D12"/>
    <mergeCell ref="I12:K12"/>
    <mergeCell ref="A13:B13"/>
    <mergeCell ref="C13:D13"/>
    <mergeCell ref="F13:H13"/>
    <mergeCell ref="I13:K13"/>
    <mergeCell ref="A14:B14"/>
    <mergeCell ref="C14:D14"/>
    <mergeCell ref="F14:H14"/>
    <mergeCell ref="I14:K14"/>
    <mergeCell ref="A15:B15"/>
    <mergeCell ref="C15:D15"/>
    <mergeCell ref="A16:B16"/>
    <mergeCell ref="C16:D16"/>
    <mergeCell ref="F16:K33"/>
    <mergeCell ref="A17:B17"/>
    <mergeCell ref="C17:D17"/>
    <mergeCell ref="A19:B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C26:D26"/>
    <mergeCell ref="A28:C28"/>
    <mergeCell ref="A29:C29"/>
    <mergeCell ref="A35:B35"/>
    <mergeCell ref="A36:B36"/>
    <mergeCell ref="C36:I36"/>
    <mergeCell ref="C37:I37"/>
    <mergeCell ref="A38:A42"/>
    <mergeCell ref="A46:B46"/>
    <mergeCell ref="C46:D46"/>
    <mergeCell ref="F46:H46"/>
    <mergeCell ref="I46:K46"/>
    <mergeCell ref="A47:B47"/>
    <mergeCell ref="C47:D47"/>
    <mergeCell ref="F47:H47"/>
    <mergeCell ref="I47:K47"/>
    <mergeCell ref="A48:B48"/>
    <mergeCell ref="C48:D48"/>
    <mergeCell ref="F48:H48"/>
    <mergeCell ref="I48:K48"/>
    <mergeCell ref="F50:K50"/>
    <mergeCell ref="A51:B51"/>
    <mergeCell ref="C51:D51"/>
    <mergeCell ref="F51:H51"/>
    <mergeCell ref="I51:K51"/>
    <mergeCell ref="A52:B52"/>
    <mergeCell ref="C52:D52"/>
    <mergeCell ref="F52:H52"/>
    <mergeCell ref="I52:K52"/>
    <mergeCell ref="A53:B53"/>
    <mergeCell ref="C53:D53"/>
    <mergeCell ref="A54:B54"/>
    <mergeCell ref="C54:D54"/>
    <mergeCell ref="F55:H55"/>
    <mergeCell ref="I55:K55"/>
    <mergeCell ref="F56:H56"/>
    <mergeCell ref="I56:K56"/>
    <mergeCell ref="A57:B57"/>
    <mergeCell ref="C57:D57"/>
    <mergeCell ref="F57:H57"/>
    <mergeCell ref="I57:K57"/>
    <mergeCell ref="A58:B58"/>
    <mergeCell ref="C58:D58"/>
    <mergeCell ref="F58:H58"/>
    <mergeCell ref="I58:K58"/>
    <mergeCell ref="A59:D59"/>
    <mergeCell ref="F59:H59"/>
    <mergeCell ref="I59:K59"/>
    <mergeCell ref="A60:D60"/>
    <mergeCell ref="F60:H60"/>
    <mergeCell ref="I60:K60"/>
    <mergeCell ref="A61:D61"/>
    <mergeCell ref="F61:H61"/>
    <mergeCell ref="I61:K61"/>
    <mergeCell ref="A62:D62"/>
    <mergeCell ref="F62:H62"/>
    <mergeCell ref="J62:K62"/>
    <mergeCell ref="C63:D63"/>
    <mergeCell ref="A64:C64"/>
    <mergeCell ref="A65:D65"/>
    <mergeCell ref="B68:K68"/>
    <mergeCell ref="B69:K69"/>
  </mergeCells>
  <dataValidations count="11">
    <dataValidation allowBlank="true" operator="between" showDropDown="false" showErrorMessage="true" showInputMessage="true" sqref="C57:D57 D64" type="list">
      <formula1>ONNA</formula1>
      <formula2>0</formula2>
    </dataValidation>
    <dataValidation allowBlank="true" operator="between" showDropDown="false" showErrorMessage="true" showInputMessage="true" sqref="I56:K56" type="list">
      <formula1>Role</formula1>
      <formula2>0</formula2>
    </dataValidation>
    <dataValidation allowBlank="true" operator="between" showDropDown="false" showErrorMessage="true" showInputMessage="true" sqref="C46:D46" type="list">
      <formula1>Contrat</formula1>
      <formula2>0</formula2>
    </dataValidation>
    <dataValidation allowBlank="true" operator="between" showDropDown="false" showErrorMessage="true" showInputMessage="true" sqref="C47:D47" type="list">
      <formula1>Statut2</formula1>
      <formula2>0</formula2>
    </dataValidation>
    <dataValidation allowBlank="true" operator="between" showDropDown="false" showErrorMessage="true" showInputMessage="true" sqref="C48:D48" type="list">
      <formula1>Temps</formula1>
      <formula2>0</formula2>
    </dataValidation>
    <dataValidation allowBlank="true" operator="between" showDropDown="false" showErrorMessage="true" showInputMessage="true" sqref="C58:D58" type="list">
      <formula1>Transport</formula1>
      <formula2>0</formula2>
    </dataValidation>
    <dataValidation allowBlank="true" operator="between" showDropDown="false" showErrorMessage="true" showInputMessage="true" sqref="G38:G42" type="list">
      <formula1>MF</formula1>
      <formula2>0</formula2>
    </dataValidation>
    <dataValidation allowBlank="false" operator="between" showDropDown="false" showErrorMessage="true" showInputMessage="true" sqref="C36" type="list">
      <formula1>SitFam</formula1>
      <formula2>0</formula2>
    </dataValidation>
    <dataValidation allowBlank="false" operator="between" showDropDown="false" showErrorMessage="true" showInputMessage="true" sqref="D28:D29" type="list">
      <formula1>ONNA</formula1>
      <formula2>0</formula2>
    </dataValidation>
    <dataValidation allowBlank="false" operator="between" showDropDown="false" showErrorMessage="true" showInputMessage="true" sqref="D30:D31" type="none">
      <formula1>0</formula1>
      <formula2>0</formula2>
    </dataValidation>
    <dataValidation allowBlank="false" operator="between" showDropDown="false" showErrorMessage="true" showInputMessage="true" sqref="C7:D7" type="list">
      <formula1>Titre</formula1>
      <formula2>0</formula2>
    </dataValidation>
  </dataValidations>
  <printOptions headings="false" gridLines="false" gridLinesSet="true" horizontalCentered="false" verticalCentered="false"/>
  <pageMargins left="0.240277777777778" right="0.708333333333333" top="0.551388888888889" bottom="0.551388888888889" header="0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&amp;LQ:\Delivery Excellence - Transition\Embauches</oddHeader>
    <oddFooter>&amp;CPage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13.7125506072874"/>
    <col collapsed="false" hidden="false" max="1025" min="2" style="0" width="10.6032388663968"/>
  </cols>
  <sheetData>
    <row r="3" customFormat="false" ht="15" hidden="false" customHeight="false" outlineLevel="0" collapsed="false">
      <c r="A3" s="0" t="s">
        <v>8</v>
      </c>
      <c r="B3" s="0" t="s">
        <v>90</v>
      </c>
      <c r="C3" s="0" t="s">
        <v>91</v>
      </c>
      <c r="D3" s="0" t="s">
        <v>92</v>
      </c>
      <c r="E3" s="0" t="s">
        <v>93</v>
      </c>
      <c r="F3" s="0" t="s">
        <v>94</v>
      </c>
      <c r="G3" s="0" t="s">
        <v>95</v>
      </c>
      <c r="H3" s="0" t="s">
        <v>90</v>
      </c>
      <c r="I3" s="0" t="s">
        <v>96</v>
      </c>
    </row>
    <row r="4" customFormat="false" ht="15" hidden="false" customHeight="false" outlineLevel="0" collapsed="false">
      <c r="A4" s="0" t="s">
        <v>97</v>
      </c>
      <c r="B4" s="0" t="s">
        <v>98</v>
      </c>
      <c r="C4" s="0" t="s">
        <v>99</v>
      </c>
      <c r="D4" s="0" t="s">
        <v>100</v>
      </c>
      <c r="E4" s="0" t="s">
        <v>101</v>
      </c>
      <c r="F4" s="0" t="s">
        <v>102</v>
      </c>
      <c r="G4" s="0" t="s">
        <v>103</v>
      </c>
      <c r="H4" s="0" t="s">
        <v>98</v>
      </c>
      <c r="I4" s="0" t="s">
        <v>104</v>
      </c>
    </row>
    <row r="5" customFormat="false" ht="15" hidden="false" customHeight="false" outlineLevel="0" collapsed="false">
      <c r="A5" s="0" t="s">
        <v>105</v>
      </c>
      <c r="B5" s="0" t="s">
        <v>106</v>
      </c>
      <c r="C5" s="0" t="s">
        <v>107</v>
      </c>
      <c r="E5" s="0" t="s">
        <v>108</v>
      </c>
      <c r="F5" s="0" t="s">
        <v>109</v>
      </c>
      <c r="I5" s="0" t="s">
        <v>98</v>
      </c>
    </row>
    <row r="6" customFormat="false" ht="15" hidden="false" customHeight="false" outlineLevel="0" collapsed="false">
      <c r="C6" s="0" t="s">
        <v>110</v>
      </c>
      <c r="E6" s="0" t="s">
        <v>111</v>
      </c>
    </row>
    <row r="7" customFormat="false" ht="15" hidden="false" customHeight="false" outlineLevel="0" collapsed="false">
      <c r="C7" s="0" t="s">
        <v>112</v>
      </c>
      <c r="E7" s="0" t="s">
        <v>113</v>
      </c>
    </row>
    <row r="8" customFormat="false" ht="15" hidden="false" customHeight="false" outlineLevel="0" collapsed="false">
      <c r="C8" s="0" t="s">
        <v>114</v>
      </c>
      <c r="E8" s="0" t="s">
        <v>109</v>
      </c>
    </row>
    <row r="9" customFormat="false" ht="15" hidden="false" customHeight="false" outlineLevel="0" collapsed="false">
      <c r="C9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1.4534412955466"/>
    <col collapsed="false" hidden="false" max="2" min="2" style="0" width="10.6032388663968"/>
    <col collapsed="false" hidden="false" max="4" min="4" style="0" width="14.6761133603239"/>
    <col collapsed="false" hidden="false" max="5" min="5" style="0" width="17.0323886639676"/>
    <col collapsed="false" hidden="false" max="6" min="6" style="0" width="20.0323886639676"/>
    <col collapsed="false" hidden="false" max="7" min="7" style="0" width="14.4615384615385"/>
    <col collapsed="false" hidden="false" max="1025" min="8" style="0" width="10.6032388663968"/>
  </cols>
  <sheetData>
    <row r="1" customFormat="false" ht="15" hidden="false" customHeight="false" outlineLevel="0" collapsed="false">
      <c r="A1" s="99"/>
      <c r="B1" s="99"/>
      <c r="C1" s="99"/>
      <c r="D1" s="99"/>
      <c r="E1" s="99"/>
      <c r="F1" s="99"/>
      <c r="G1" s="9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LibreOffice/5.1.4.2$Linux_X86_64 LibreOffice_project/10m0$Build-2</Application>
  <Company>CAPGEMINI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2014-11-19T10:43:48Z</dcterms:created>
  <dc:creator>CUTIVET Laura (lcutivet)</dc:creator>
  <dc:description/>
  <dc:language>fr-FR</dc:language>
  <cp:lastModifiedBy/>
  <cp:lastPrinted>2014-11-24T15:24:16Z</cp:lastPrinted>
  <dcterms:modified xsi:type="dcterms:W3CDTF">2017-01-17T13:14:51Z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CAPGEMINI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