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Ganancia Mensual Total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'Clientes'!$G$5</f>
            </numRef>
          </cat>
          <val>
            <numRef>
              <f>'Clientes'!$H$5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Monto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DNI</t>
        </is>
      </c>
      <c r="C1" s="1" t="inlineStr">
        <is>
          <t>Teléfono</t>
        </is>
      </c>
      <c r="D1" s="1" t="inlineStr">
        <is>
          <t>Email</t>
        </is>
      </c>
      <c r="E1" s="1" t="inlineStr">
        <is>
          <t>Membresía</t>
        </is>
      </c>
      <c r="F1" s="1" t="inlineStr">
        <is>
          <t>Plan</t>
        </is>
      </c>
      <c r="G1" s="1" t="inlineStr">
        <is>
          <t>Método de Pago</t>
        </is>
      </c>
      <c r="H1" s="1" t="inlineStr">
        <is>
          <t>Fecha de Ingreso</t>
        </is>
      </c>
    </row>
    <row r="2">
      <c r="A2" t="inlineStr">
        <is>
          <t>Serrano Ulises Ivan</t>
        </is>
      </c>
      <c r="B2" t="n">
        <v>46321938</v>
      </c>
      <c r="C2" t="n">
        <v>3704375104</v>
      </c>
      <c r="D2" t="inlineStr">
        <is>
          <t>serranouli42@gmail.com</t>
        </is>
      </c>
      <c r="E2" t="inlineStr">
        <is>
          <t>Musculacion</t>
        </is>
      </c>
      <c r="F2" t="inlineStr">
        <is>
          <t>mensual $30.000</t>
        </is>
      </c>
      <c r="G2" t="inlineStr"/>
      <c r="H2" t="inlineStr">
        <is>
          <t>2025-06-04</t>
        </is>
      </c>
    </row>
    <row r="3">
      <c r="A3" t="inlineStr">
        <is>
          <t>Ulises ivan Serrano</t>
        </is>
      </c>
      <c r="B3" t="n">
        <v>463213534</v>
      </c>
      <c r="C3" t="n">
        <v>31231331</v>
      </c>
      <c r="D3" t="inlineStr">
        <is>
          <t>ulisesserrano4@gmail.com</t>
        </is>
      </c>
      <c r="E3" t="inlineStr">
        <is>
          <t>Pilates</t>
        </is>
      </c>
      <c r="F3" t="inlineStr">
        <is>
          <t>trimestral $72.000</t>
        </is>
      </c>
      <c r="G3" t="inlineStr"/>
      <c r="H3" t="inlineStr">
        <is>
          <t>2025-05-07</t>
        </is>
      </c>
    </row>
    <row r="5">
      <c r="G5" t="inlineStr">
        <is>
          <t>Ganancia Mensual Total:</t>
        </is>
      </c>
      <c r="H5" s="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2025-06-10T01:57:46Z</dcterms:created>
  <dcterms:modified xsi:type="dcterms:W3CDTF">2025-06-10T01:57:46Z</dcterms:modified>
</cp:coreProperties>
</file>