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ttedebono/Downloads/QR Code/"/>
    </mc:Choice>
  </mc:AlternateContent>
  <xr:revisionPtr revIDLastSave="0" documentId="13_ncr:1_{FB9B030B-5057-D446-964D-73E47AEA0DBE}" xr6:coauthVersionLast="47" xr6:coauthVersionMax="47" xr10:uidLastSave="{00000000-0000-0000-0000-000000000000}"/>
  <bookViews>
    <workbookView xWindow="0" yWindow="0" windowWidth="28780" windowHeight="18000" xr2:uid="{8CEBFA94-EBD8-9348-96ED-483ACAD78F3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X11" i="1" l="1"/>
  <c r="BX12" i="1"/>
  <c r="BX13" i="1"/>
  <c r="BX14" i="1"/>
  <c r="BZ9" i="1"/>
  <c r="CA9" i="1"/>
  <c r="CB9" i="1"/>
  <c r="CC9" i="1"/>
  <c r="BZ10" i="1"/>
  <c r="CA10" i="1"/>
  <c r="CB10" i="1"/>
  <c r="CC10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BQ15" i="1"/>
  <c r="BR15" i="1"/>
  <c r="BS15" i="1"/>
  <c r="BT15" i="1"/>
  <c r="BU15" i="1"/>
  <c r="BV15" i="1"/>
  <c r="BW15" i="1"/>
  <c r="BX15" i="1"/>
  <c r="BY15" i="1"/>
  <c r="BQ16" i="1"/>
  <c r="BR16" i="1"/>
  <c r="BS16" i="1"/>
  <c r="BT16" i="1"/>
  <c r="BU16" i="1"/>
  <c r="BV16" i="1"/>
  <c r="BW16" i="1"/>
  <c r="BX16" i="1"/>
  <c r="BY16" i="1"/>
  <c r="BQ17" i="1"/>
  <c r="BR17" i="1"/>
  <c r="BS17" i="1"/>
  <c r="BT17" i="1"/>
  <c r="BU17" i="1"/>
  <c r="BV17" i="1"/>
  <c r="BW17" i="1"/>
  <c r="BX17" i="1"/>
  <c r="BY17" i="1"/>
  <c r="BQ18" i="1"/>
  <c r="BR18" i="1"/>
  <c r="BS18" i="1"/>
  <c r="BT18" i="1"/>
  <c r="BU18" i="1"/>
  <c r="BV18" i="1"/>
  <c r="BW18" i="1"/>
  <c r="BX18" i="1"/>
  <c r="BY18" i="1"/>
  <c r="BQ19" i="1"/>
  <c r="BR19" i="1"/>
  <c r="BS19" i="1"/>
  <c r="BT19" i="1"/>
  <c r="BU19" i="1"/>
  <c r="BV19" i="1"/>
  <c r="BW19" i="1"/>
  <c r="BX19" i="1"/>
  <c r="BY19" i="1"/>
  <c r="BQ20" i="1"/>
  <c r="BR20" i="1"/>
  <c r="BS20" i="1"/>
  <c r="BT20" i="1"/>
  <c r="BU20" i="1"/>
  <c r="BV20" i="1"/>
  <c r="BW20" i="1"/>
  <c r="BX20" i="1"/>
  <c r="BY20" i="1"/>
  <c r="BQ21" i="1"/>
  <c r="BR21" i="1"/>
  <c r="BS21" i="1"/>
  <c r="BT21" i="1"/>
  <c r="BU21" i="1"/>
  <c r="BV21" i="1"/>
  <c r="BW21" i="1"/>
  <c r="BX21" i="1"/>
  <c r="BY21" i="1"/>
  <c r="BY22" i="1"/>
  <c r="BR22" i="1"/>
  <c r="BS22" i="1"/>
  <c r="BT22" i="1"/>
  <c r="BU22" i="1"/>
  <c r="BV22" i="1"/>
  <c r="BW22" i="1"/>
  <c r="BX22" i="1"/>
  <c r="BQ22" i="1"/>
  <c r="CD3" i="1"/>
  <c r="CE3" i="1"/>
  <c r="CF3" i="1"/>
  <c r="CG3" i="1"/>
  <c r="CH3" i="1"/>
  <c r="CI3" i="1"/>
  <c r="CJ3" i="1"/>
  <c r="CK3" i="1"/>
  <c r="CD4" i="1"/>
  <c r="CE4" i="1"/>
  <c r="CF4" i="1"/>
  <c r="CG4" i="1"/>
  <c r="CH4" i="1"/>
  <c r="CI4" i="1"/>
  <c r="CJ4" i="1"/>
  <c r="CK4" i="1"/>
  <c r="CD5" i="1"/>
  <c r="CE5" i="1"/>
  <c r="CF5" i="1"/>
  <c r="CG5" i="1"/>
  <c r="CH5" i="1"/>
  <c r="CI5" i="1"/>
  <c r="CJ5" i="1"/>
  <c r="CK5" i="1"/>
  <c r="CD6" i="1"/>
  <c r="CE6" i="1"/>
  <c r="CF6" i="1"/>
  <c r="CG6" i="1"/>
  <c r="CH6" i="1"/>
  <c r="CI6" i="1"/>
  <c r="CJ6" i="1"/>
  <c r="CK6" i="1"/>
  <c r="CD7" i="1"/>
  <c r="CE7" i="1"/>
  <c r="CF7" i="1"/>
  <c r="CG7" i="1"/>
  <c r="CH7" i="1"/>
  <c r="CI7" i="1"/>
  <c r="CJ7" i="1"/>
  <c r="CK7" i="1"/>
  <c r="CD8" i="1"/>
  <c r="CE8" i="1"/>
  <c r="CF8" i="1"/>
  <c r="CG8" i="1"/>
  <c r="CH8" i="1"/>
  <c r="CI8" i="1"/>
  <c r="CJ8" i="1"/>
  <c r="CK8" i="1"/>
  <c r="CD9" i="1"/>
  <c r="CE9" i="1"/>
  <c r="CF9" i="1"/>
  <c r="CG9" i="1"/>
  <c r="CH9" i="1"/>
  <c r="CI9" i="1"/>
  <c r="CJ9" i="1"/>
  <c r="CK9" i="1"/>
  <c r="CD10" i="1"/>
  <c r="CE10" i="1"/>
  <c r="CF10" i="1"/>
  <c r="CG10" i="1"/>
  <c r="CH10" i="1"/>
  <c r="CI10" i="1"/>
  <c r="CJ10" i="1"/>
  <c r="CK10" i="1"/>
  <c r="CD2" i="1"/>
  <c r="CE2" i="1"/>
  <c r="CF2" i="1"/>
  <c r="CG2" i="1"/>
  <c r="CH2" i="1"/>
  <c r="CI2" i="1"/>
  <c r="CJ2" i="1"/>
  <c r="BY2" i="1"/>
  <c r="BY3" i="1"/>
  <c r="BY4" i="1"/>
  <c r="BY5" i="1"/>
  <c r="BY6" i="1"/>
  <c r="BY7" i="1"/>
  <c r="BY8" i="1"/>
  <c r="BY9" i="1"/>
  <c r="BY10" i="1"/>
  <c r="BQ10" i="1"/>
  <c r="BR10" i="1"/>
  <c r="BS10" i="1"/>
  <c r="BT10" i="1"/>
  <c r="BU10" i="1"/>
  <c r="BV10" i="1"/>
  <c r="BW10" i="1"/>
  <c r="BX10" i="1"/>
  <c r="BQ9" i="1"/>
  <c r="BR9" i="1"/>
  <c r="BS9" i="1"/>
  <c r="BT9" i="1"/>
  <c r="BU9" i="1"/>
  <c r="BV9" i="1"/>
  <c r="BW9" i="1"/>
  <c r="BX9" i="1"/>
  <c r="BQ2" i="1"/>
  <c r="BR2" i="1"/>
  <c r="BS2" i="1"/>
  <c r="BT2" i="1"/>
  <c r="BU2" i="1"/>
  <c r="BV2" i="1"/>
  <c r="BW2" i="1"/>
  <c r="BQ3" i="1"/>
  <c r="BR3" i="1"/>
  <c r="BS3" i="1"/>
  <c r="BT3" i="1"/>
  <c r="BU3" i="1"/>
  <c r="BV3" i="1"/>
  <c r="BW3" i="1"/>
  <c r="BQ4" i="1"/>
  <c r="BR4" i="1"/>
  <c r="BS4" i="1"/>
  <c r="BT4" i="1"/>
  <c r="BU4" i="1"/>
  <c r="BV4" i="1"/>
  <c r="BW4" i="1"/>
  <c r="BQ5" i="1"/>
  <c r="BR5" i="1"/>
  <c r="BS5" i="1"/>
  <c r="BT5" i="1"/>
  <c r="BU5" i="1"/>
  <c r="BV5" i="1"/>
  <c r="BW5" i="1"/>
  <c r="BQ6" i="1"/>
  <c r="BR6" i="1"/>
  <c r="BS6" i="1"/>
  <c r="BT6" i="1"/>
  <c r="BU6" i="1"/>
  <c r="BV6" i="1"/>
  <c r="BW6" i="1"/>
  <c r="BQ7" i="1"/>
  <c r="BR7" i="1"/>
  <c r="BS7" i="1"/>
  <c r="BT7" i="1"/>
  <c r="BU7" i="1"/>
  <c r="BV7" i="1"/>
  <c r="BW7" i="1"/>
  <c r="BQ8" i="1"/>
  <c r="BR8" i="1"/>
  <c r="BS8" i="1"/>
  <c r="BT8" i="1"/>
  <c r="BU8" i="1"/>
  <c r="BV8" i="1"/>
  <c r="BW8" i="1"/>
  <c r="CK2" i="1"/>
  <c r="BZ8" i="1"/>
  <c r="CA8" i="1"/>
  <c r="CB8" i="1"/>
  <c r="CC8" i="1"/>
  <c r="BX8" i="1"/>
  <c r="BX3" i="1"/>
  <c r="BX4" i="1"/>
  <c r="BX5" i="1"/>
  <c r="BX6" i="1"/>
  <c r="BX7" i="1"/>
  <c r="BX2" i="1"/>
  <c r="BQ12" i="1"/>
  <c r="BR12" i="1"/>
  <c r="BS12" i="1"/>
  <c r="BT12" i="1"/>
  <c r="BU12" i="1"/>
  <c r="BV12" i="1"/>
  <c r="BQ13" i="1"/>
  <c r="BR13" i="1"/>
  <c r="BS13" i="1"/>
  <c r="BT13" i="1"/>
  <c r="BU13" i="1"/>
  <c r="BV13" i="1"/>
  <c r="BQ14" i="1"/>
  <c r="BR14" i="1"/>
  <c r="BS14" i="1"/>
  <c r="BT14" i="1"/>
  <c r="BU14" i="1"/>
  <c r="BV14" i="1"/>
  <c r="BQ11" i="1"/>
  <c r="BR11" i="1"/>
  <c r="BS11" i="1"/>
  <c r="BT11" i="1"/>
  <c r="BU11" i="1"/>
  <c r="BV11" i="1"/>
  <c r="BY12" i="1"/>
  <c r="BY13" i="1"/>
  <c r="BY14" i="1"/>
  <c r="BY11" i="1"/>
  <c r="CA2" i="1"/>
  <c r="CB2" i="1"/>
  <c r="CC2" i="1"/>
  <c r="CA3" i="1"/>
  <c r="CB3" i="1"/>
  <c r="CC3" i="1"/>
  <c r="CA4" i="1"/>
  <c r="CB4" i="1"/>
  <c r="CC4" i="1"/>
  <c r="CA5" i="1"/>
  <c r="CB5" i="1"/>
  <c r="CC5" i="1"/>
  <c r="CA6" i="1"/>
  <c r="CB6" i="1"/>
  <c r="CC6" i="1"/>
  <c r="CA7" i="1"/>
  <c r="CB7" i="1"/>
  <c r="CC7" i="1"/>
  <c r="BZ3" i="1"/>
  <c r="BZ4" i="1"/>
  <c r="BZ5" i="1"/>
  <c r="BZ6" i="1"/>
  <c r="BZ7" i="1"/>
  <c r="BZ2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S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Y2" i="1"/>
  <c r="B2" i="1"/>
  <c r="C2" i="1"/>
  <c r="D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H2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J2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L2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P2" i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R2" i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T2" i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D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<sst xmlns="http://schemas.openxmlformats.org/spreadsheetml/2006/main" count="4" uniqueCount="4">
  <si>
    <t>Masque</t>
  </si>
  <si>
    <t>QR code final</t>
  </si>
  <si>
    <t>Fonctionnement QR code</t>
  </si>
  <si>
    <t>QR code sans masque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</si>
</sst>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/>
      <top style="thin">
        <color indexed="64"/>
      </top>
      <bottom/>
      <diagonal/>
    </border>
    <border>
      <left style="thin">
        <color theme="1"/>
      </left>
      <right/>
      <top/>
      <bottom style="thin">
        <color rgb="FFFF0000"/>
      </bottom>
      <diagonal/>
    </border>
    <border>
      <left/>
      <right style="thin">
        <color theme="1"/>
      </right>
      <top/>
      <bottom style="thin">
        <color rgb="FFFF0000"/>
      </bottom>
      <diagonal/>
    </border>
    <border>
      <left/>
      <right style="thin">
        <color rgb="FFFF0000"/>
      </right>
      <top style="thin">
        <color theme="1"/>
      </top>
      <bottom/>
      <diagonal/>
    </border>
    <border>
      <left/>
      <right style="thin">
        <color rgb="FFFF0000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/>
      <bottom/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/>
      <right style="thin">
        <color rgb="FF0070C0"/>
      </right>
      <top/>
      <bottom style="thin">
        <color rgb="FF0070C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0076"/>
      <color rgb="FF730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C504-B883-D947-8697-4E0623EDEDF2}">
  <dimension ref="A1:CK25"/>
  <sheetViews>
    <sheetView tabSelected="1" topLeftCell="S1" zoomScale="50" zoomScaleNormal="75" workbookViewId="0">
      <selection activeCell="BX2" sqref="BX2"/>
    </sheetView>
  </sheetViews>
  <sheetFormatPr baseColWidth="10" defaultColWidth="6" defaultRowHeight="36" customHeight="1" x14ac:dyDescent="0.2"/>
  <cols>
    <col min="1" max="16384" width="6" style="2"/>
  </cols>
  <sheetData>
    <row r="1" spans="1:89" ht="36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2">
        <v>7</v>
      </c>
      <c r="I1" s="3">
        <v>8</v>
      </c>
      <c r="J1" s="22">
        <v>9</v>
      </c>
      <c r="K1" s="23">
        <v>10</v>
      </c>
      <c r="L1" s="22">
        <v>11</v>
      </c>
      <c r="M1" s="23">
        <v>12</v>
      </c>
      <c r="N1" s="2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X1" s="7">
        <v>0</v>
      </c>
      <c r="Y1" s="8">
        <v>0</v>
      </c>
      <c r="Z1" s="8">
        <v>1</v>
      </c>
      <c r="AA1" s="8">
        <v>2</v>
      </c>
      <c r="AB1" s="8">
        <v>3</v>
      </c>
      <c r="AC1" s="8">
        <v>4</v>
      </c>
      <c r="AD1" s="8">
        <v>5</v>
      </c>
      <c r="AE1" s="8">
        <v>6</v>
      </c>
      <c r="AF1" s="8">
        <v>7</v>
      </c>
      <c r="AG1" s="8">
        <v>8</v>
      </c>
      <c r="AH1" s="8">
        <v>9</v>
      </c>
      <c r="AI1" s="8">
        <v>10</v>
      </c>
      <c r="AJ1" s="8">
        <v>11</v>
      </c>
      <c r="AK1" s="8">
        <v>12</v>
      </c>
      <c r="AL1" s="8">
        <v>13</v>
      </c>
      <c r="AM1" s="8">
        <v>14</v>
      </c>
      <c r="AN1" s="8">
        <v>15</v>
      </c>
      <c r="AO1" s="8">
        <v>16</v>
      </c>
      <c r="AP1" s="8">
        <v>17</v>
      </c>
      <c r="AQ1" s="8">
        <v>18</v>
      </c>
      <c r="AR1" s="8">
        <v>19</v>
      </c>
      <c r="AS1" s="9">
        <v>20</v>
      </c>
    </row>
    <row r="2" spans="1:89" ht="36" customHeight="1" x14ac:dyDescent="0.2">
      <c r="A2" s="1">
        <f>A1+21</f>
        <v>21</v>
      </c>
      <c r="B2" s="2">
        <f t="shared" ref="B2:U13" si="0">B1+21</f>
        <v>22</v>
      </c>
      <c r="C2" s="2">
        <f t="shared" si="0"/>
        <v>23</v>
      </c>
      <c r="D2" s="2">
        <f t="shared" si="0"/>
        <v>24</v>
      </c>
      <c r="E2" s="2">
        <f t="shared" si="0"/>
        <v>25</v>
      </c>
      <c r="F2" s="2">
        <f t="shared" si="0"/>
        <v>26</v>
      </c>
      <c r="G2" s="1">
        <f t="shared" si="0"/>
        <v>27</v>
      </c>
      <c r="H2" s="2">
        <f t="shared" si="0"/>
        <v>28</v>
      </c>
      <c r="I2" s="3">
        <f t="shared" si="0"/>
        <v>29</v>
      </c>
      <c r="J2" s="24">
        <f t="shared" si="0"/>
        <v>30</v>
      </c>
      <c r="K2" s="25">
        <f t="shared" si="0"/>
        <v>31</v>
      </c>
      <c r="L2" s="24">
        <f t="shared" si="0"/>
        <v>32</v>
      </c>
      <c r="M2" s="25">
        <f t="shared" si="0"/>
        <v>33</v>
      </c>
      <c r="N2" s="2">
        <f t="shared" si="0"/>
        <v>34</v>
      </c>
      <c r="O2" s="1">
        <f t="shared" si="0"/>
        <v>35</v>
      </c>
      <c r="P2" s="2">
        <f t="shared" si="0"/>
        <v>36</v>
      </c>
      <c r="Q2" s="2">
        <f t="shared" si="0"/>
        <v>37</v>
      </c>
      <c r="R2" s="2">
        <f t="shared" si="0"/>
        <v>38</v>
      </c>
      <c r="S2" s="2">
        <f t="shared" si="0"/>
        <v>39</v>
      </c>
      <c r="T2" s="2">
        <f t="shared" si="0"/>
        <v>40</v>
      </c>
      <c r="U2" s="1">
        <f t="shared" si="0"/>
        <v>41</v>
      </c>
      <c r="X2" s="7">
        <v>0</v>
      </c>
      <c r="Y2" s="8">
        <f>MOD(Y$1+$X2, 2)</f>
        <v>0</v>
      </c>
      <c r="Z2" s="8">
        <f t="shared" ref="Z2:AR15" si="1">MOD(Z$1+$X2, 2)</f>
        <v>1</v>
      </c>
      <c r="AA2" s="8">
        <f t="shared" si="1"/>
        <v>0</v>
      </c>
      <c r="AB2" s="8">
        <f t="shared" si="1"/>
        <v>1</v>
      </c>
      <c r="AC2" s="8">
        <f t="shared" si="1"/>
        <v>0</v>
      </c>
      <c r="AD2" s="8">
        <f t="shared" si="1"/>
        <v>1</v>
      </c>
      <c r="AE2" s="8">
        <f t="shared" si="1"/>
        <v>0</v>
      </c>
      <c r="AF2" s="8">
        <f t="shared" si="1"/>
        <v>1</v>
      </c>
      <c r="AG2" s="8">
        <f t="shared" si="1"/>
        <v>0</v>
      </c>
      <c r="AH2" s="8">
        <f t="shared" si="1"/>
        <v>1</v>
      </c>
      <c r="AI2" s="8">
        <f t="shared" si="1"/>
        <v>0</v>
      </c>
      <c r="AJ2" s="8">
        <f t="shared" si="1"/>
        <v>1</v>
      </c>
      <c r="AK2" s="8">
        <f t="shared" si="1"/>
        <v>0</v>
      </c>
      <c r="AL2" s="8">
        <f t="shared" si="1"/>
        <v>1</v>
      </c>
      <c r="AM2" s="8">
        <f t="shared" si="1"/>
        <v>0</v>
      </c>
      <c r="AN2" s="8">
        <f t="shared" si="1"/>
        <v>1</v>
      </c>
      <c r="AO2" s="8">
        <f t="shared" si="1"/>
        <v>0</v>
      </c>
      <c r="AP2" s="8">
        <f t="shared" si="1"/>
        <v>1</v>
      </c>
      <c r="AQ2" s="8">
        <f t="shared" si="1"/>
        <v>0</v>
      </c>
      <c r="AR2" s="8">
        <f t="shared" si="1"/>
        <v>1</v>
      </c>
      <c r="AS2" s="8">
        <f>MOD(AS$1+$X2, 2)</f>
        <v>0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50">
        <v>0</v>
      </c>
      <c r="BC2" s="48">
        <v>1</v>
      </c>
      <c r="BD2" s="28">
        <v>1</v>
      </c>
      <c r="BE2" s="6">
        <v>1</v>
      </c>
      <c r="BF2" s="5">
        <v>0</v>
      </c>
      <c r="BG2" s="6">
        <v>1</v>
      </c>
      <c r="BH2" s="2">
        <v>0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Q2" s="2">
        <f t="shared" ref="BQ2:BY10" si="2">AU2</f>
        <v>1</v>
      </c>
      <c r="BR2" s="2">
        <f t="shared" si="2"/>
        <v>1</v>
      </c>
      <c r="BS2" s="2">
        <f t="shared" si="2"/>
        <v>1</v>
      </c>
      <c r="BT2" s="2">
        <f t="shared" si="2"/>
        <v>1</v>
      </c>
      <c r="BU2" s="2">
        <f t="shared" si="2"/>
        <v>1</v>
      </c>
      <c r="BV2" s="2">
        <f t="shared" si="2"/>
        <v>1</v>
      </c>
      <c r="BW2" s="2">
        <f t="shared" si="2"/>
        <v>1</v>
      </c>
      <c r="BX2" s="2">
        <f>BB2</f>
        <v>0</v>
      </c>
      <c r="BY2" s="2">
        <f t="shared" si="2"/>
        <v>1</v>
      </c>
      <c r="BZ2" s="8">
        <f t="shared" ref="BZ2:BZ7" si="3">MOD(BD2+AH2 + 1, 2)</f>
        <v>1</v>
      </c>
      <c r="CA2" s="8">
        <f t="shared" ref="CA2:CA7" si="4">MOD(BE2+AI2 + 1, 2)</f>
        <v>0</v>
      </c>
      <c r="CB2" s="8">
        <f t="shared" ref="CB2:CB7" si="5">MOD(BF2+AJ2 + 1, 2)</f>
        <v>0</v>
      </c>
      <c r="CC2" s="8">
        <f t="shared" ref="CC2:CC7" si="6">MOD(BG2+AK2 + 1, 2)</f>
        <v>0</v>
      </c>
      <c r="CD2" s="2">
        <f t="shared" ref="CD2" si="7">BH2</f>
        <v>0</v>
      </c>
      <c r="CE2" s="2">
        <f t="shared" ref="CE2" si="8">BI2</f>
        <v>1</v>
      </c>
      <c r="CF2" s="2">
        <f t="shared" ref="CF2" si="9">BJ2</f>
        <v>1</v>
      </c>
      <c r="CG2" s="2">
        <f t="shared" ref="CG2" si="10">BK2</f>
        <v>1</v>
      </c>
      <c r="CH2" s="2">
        <f t="shared" ref="CH2" si="11">BL2</f>
        <v>1</v>
      </c>
      <c r="CI2" s="2">
        <f t="shared" ref="CI2" si="12">BM2</f>
        <v>1</v>
      </c>
      <c r="CJ2" s="2">
        <f t="shared" ref="CJ2" si="13">BN2</f>
        <v>1</v>
      </c>
      <c r="CK2" s="2">
        <f t="shared" ref="CK2:CK8" si="14">BO2</f>
        <v>1</v>
      </c>
    </row>
    <row r="3" spans="1:89" ht="36" customHeight="1" x14ac:dyDescent="0.2">
      <c r="A3" s="1">
        <f>A2+21</f>
        <v>42</v>
      </c>
      <c r="B3" s="2">
        <f t="shared" si="0"/>
        <v>43</v>
      </c>
      <c r="C3" s="1">
        <f t="shared" si="0"/>
        <v>44</v>
      </c>
      <c r="D3" s="1">
        <f t="shared" si="0"/>
        <v>45</v>
      </c>
      <c r="E3" s="1">
        <f t="shared" si="0"/>
        <v>46</v>
      </c>
      <c r="F3" s="2">
        <f t="shared" si="0"/>
        <v>47</v>
      </c>
      <c r="G3" s="1">
        <f t="shared" si="0"/>
        <v>48</v>
      </c>
      <c r="H3" s="2">
        <f t="shared" si="0"/>
        <v>49</v>
      </c>
      <c r="I3" s="3">
        <f t="shared" si="0"/>
        <v>50</v>
      </c>
      <c r="J3" s="24">
        <f t="shared" si="0"/>
        <v>51</v>
      </c>
      <c r="K3" s="25">
        <f t="shared" si="0"/>
        <v>52</v>
      </c>
      <c r="L3" s="24">
        <f t="shared" si="0"/>
        <v>53</v>
      </c>
      <c r="M3" s="25">
        <f t="shared" si="0"/>
        <v>54</v>
      </c>
      <c r="N3" s="2">
        <f t="shared" si="0"/>
        <v>55</v>
      </c>
      <c r="O3" s="1">
        <f t="shared" si="0"/>
        <v>56</v>
      </c>
      <c r="P3" s="2">
        <f t="shared" si="0"/>
        <v>57</v>
      </c>
      <c r="Q3" s="1">
        <f t="shared" si="0"/>
        <v>58</v>
      </c>
      <c r="R3" s="1">
        <f t="shared" si="0"/>
        <v>59</v>
      </c>
      <c r="S3" s="1">
        <f t="shared" si="0"/>
        <v>60</v>
      </c>
      <c r="T3" s="2">
        <f t="shared" si="0"/>
        <v>61</v>
      </c>
      <c r="U3" s="1">
        <f t="shared" si="0"/>
        <v>62</v>
      </c>
      <c r="X3" s="7">
        <v>1</v>
      </c>
      <c r="Y3" s="8">
        <f t="shared" ref="Y3:AN22" si="15">MOD(Y$1+$X3, 2)</f>
        <v>1</v>
      </c>
      <c r="Z3" s="8">
        <f t="shared" si="1"/>
        <v>0</v>
      </c>
      <c r="AA3" s="8">
        <f t="shared" si="1"/>
        <v>1</v>
      </c>
      <c r="AB3" s="8">
        <f t="shared" si="1"/>
        <v>0</v>
      </c>
      <c r="AC3" s="8">
        <f t="shared" si="1"/>
        <v>1</v>
      </c>
      <c r="AD3" s="8">
        <f t="shared" si="1"/>
        <v>0</v>
      </c>
      <c r="AE3" s="8">
        <f t="shared" si="1"/>
        <v>1</v>
      </c>
      <c r="AF3" s="8">
        <f t="shared" si="1"/>
        <v>0</v>
      </c>
      <c r="AG3" s="8">
        <f t="shared" si="1"/>
        <v>1</v>
      </c>
      <c r="AH3" s="8">
        <f t="shared" si="1"/>
        <v>0</v>
      </c>
      <c r="AI3" s="8">
        <f t="shared" si="1"/>
        <v>1</v>
      </c>
      <c r="AJ3" s="8">
        <f t="shared" si="1"/>
        <v>0</v>
      </c>
      <c r="AK3" s="8">
        <f t="shared" si="1"/>
        <v>1</v>
      </c>
      <c r="AL3" s="8">
        <f t="shared" si="1"/>
        <v>0</v>
      </c>
      <c r="AM3" s="8">
        <f t="shared" si="1"/>
        <v>1</v>
      </c>
      <c r="AN3" s="8">
        <f t="shared" si="1"/>
        <v>0</v>
      </c>
      <c r="AO3" s="8">
        <f t="shared" si="1"/>
        <v>1</v>
      </c>
      <c r="AP3" s="8">
        <f t="shared" si="1"/>
        <v>0</v>
      </c>
      <c r="AQ3" s="8">
        <f t="shared" si="1"/>
        <v>1</v>
      </c>
      <c r="AR3" s="8">
        <f t="shared" si="1"/>
        <v>0</v>
      </c>
      <c r="AS3" s="8">
        <f t="shared" ref="AS3:AS22" si="16">MOD(AS$1+$X3, 2)</f>
        <v>1</v>
      </c>
      <c r="AU3" s="1">
        <v>1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1">
        <v>1</v>
      </c>
      <c r="BB3" s="43">
        <v>0</v>
      </c>
      <c r="BC3" s="44">
        <v>1</v>
      </c>
      <c r="BD3" s="8">
        <v>1</v>
      </c>
      <c r="BE3" s="9">
        <v>0</v>
      </c>
      <c r="BF3" s="7">
        <v>0</v>
      </c>
      <c r="BG3" s="9">
        <v>0</v>
      </c>
      <c r="BH3" s="2">
        <v>0</v>
      </c>
      <c r="BI3" s="1">
        <v>1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1">
        <v>1</v>
      </c>
      <c r="BQ3" s="2">
        <f t="shared" si="2"/>
        <v>1</v>
      </c>
      <c r="BR3" s="2">
        <f t="shared" si="2"/>
        <v>0</v>
      </c>
      <c r="BS3" s="2">
        <f t="shared" si="2"/>
        <v>0</v>
      </c>
      <c r="BT3" s="2">
        <f t="shared" si="2"/>
        <v>0</v>
      </c>
      <c r="BU3" s="2">
        <f t="shared" si="2"/>
        <v>0</v>
      </c>
      <c r="BV3" s="2">
        <f t="shared" si="2"/>
        <v>0</v>
      </c>
      <c r="BW3" s="2">
        <f t="shared" si="2"/>
        <v>1</v>
      </c>
      <c r="BX3" s="2">
        <f t="shared" ref="BX3:BX8" si="17">BB3</f>
        <v>0</v>
      </c>
      <c r="BY3" s="2">
        <f t="shared" si="2"/>
        <v>1</v>
      </c>
      <c r="BZ3" s="8">
        <f t="shared" si="3"/>
        <v>0</v>
      </c>
      <c r="CA3" s="8">
        <f t="shared" si="4"/>
        <v>0</v>
      </c>
      <c r="CB3" s="8">
        <f t="shared" si="5"/>
        <v>1</v>
      </c>
      <c r="CC3" s="8">
        <f t="shared" si="6"/>
        <v>0</v>
      </c>
      <c r="CD3" s="2">
        <f t="shared" ref="CD3:CD10" si="18">BH3</f>
        <v>0</v>
      </c>
      <c r="CE3" s="2">
        <f t="shared" ref="CE3:CE10" si="19">BI3</f>
        <v>1</v>
      </c>
      <c r="CF3" s="2">
        <f t="shared" ref="CF3:CF10" si="20">BJ3</f>
        <v>0</v>
      </c>
      <c r="CG3" s="2">
        <f t="shared" ref="CG3:CG10" si="21">BK3</f>
        <v>0</v>
      </c>
      <c r="CH3" s="2">
        <f t="shared" ref="CH3:CH10" si="22">BL3</f>
        <v>0</v>
      </c>
      <c r="CI3" s="2">
        <f t="shared" ref="CI3:CI10" si="23">BM3</f>
        <v>0</v>
      </c>
      <c r="CJ3" s="2">
        <f t="shared" ref="CJ3:CJ10" si="24">BN3</f>
        <v>0</v>
      </c>
      <c r="CK3" s="2">
        <f t="shared" ref="CK3:CK10" si="25">BO3</f>
        <v>1</v>
      </c>
    </row>
    <row r="4" spans="1:89" ht="36" customHeight="1" x14ac:dyDescent="0.2">
      <c r="A4" s="1">
        <f>A3+21</f>
        <v>63</v>
      </c>
      <c r="B4" s="2">
        <f t="shared" si="0"/>
        <v>64</v>
      </c>
      <c r="C4" s="1">
        <f t="shared" si="0"/>
        <v>65</v>
      </c>
      <c r="D4" s="1">
        <f t="shared" si="0"/>
        <v>66</v>
      </c>
      <c r="E4" s="1">
        <f t="shared" si="0"/>
        <v>67</v>
      </c>
      <c r="F4" s="2">
        <f t="shared" si="0"/>
        <v>68</v>
      </c>
      <c r="G4" s="1">
        <f t="shared" si="0"/>
        <v>69</v>
      </c>
      <c r="H4" s="2">
        <f t="shared" si="0"/>
        <v>70</v>
      </c>
      <c r="I4" s="3">
        <f t="shared" si="0"/>
        <v>71</v>
      </c>
      <c r="J4" s="26">
        <f t="shared" si="0"/>
        <v>72</v>
      </c>
      <c r="K4" s="27">
        <f t="shared" si="0"/>
        <v>73</v>
      </c>
      <c r="L4" s="26">
        <f t="shared" si="0"/>
        <v>74</v>
      </c>
      <c r="M4" s="27">
        <f t="shared" si="0"/>
        <v>75</v>
      </c>
      <c r="N4" s="2">
        <f t="shared" si="0"/>
        <v>76</v>
      </c>
      <c r="O4" s="1">
        <f t="shared" si="0"/>
        <v>77</v>
      </c>
      <c r="P4" s="2">
        <f t="shared" si="0"/>
        <v>78</v>
      </c>
      <c r="Q4" s="1">
        <f t="shared" si="0"/>
        <v>79</v>
      </c>
      <c r="R4" s="1">
        <f t="shared" si="0"/>
        <v>80</v>
      </c>
      <c r="S4" s="1">
        <f t="shared" si="0"/>
        <v>81</v>
      </c>
      <c r="T4" s="2">
        <f t="shared" si="0"/>
        <v>82</v>
      </c>
      <c r="U4" s="1">
        <f t="shared" si="0"/>
        <v>83</v>
      </c>
      <c r="X4" s="7">
        <v>2</v>
      </c>
      <c r="Y4" s="8">
        <f t="shared" si="15"/>
        <v>0</v>
      </c>
      <c r="Z4" s="8">
        <f t="shared" si="1"/>
        <v>1</v>
      </c>
      <c r="AA4" s="8">
        <f t="shared" si="1"/>
        <v>0</v>
      </c>
      <c r="AB4" s="8">
        <f t="shared" si="1"/>
        <v>1</v>
      </c>
      <c r="AC4" s="8">
        <f t="shared" si="1"/>
        <v>0</v>
      </c>
      <c r="AD4" s="8">
        <f t="shared" si="1"/>
        <v>1</v>
      </c>
      <c r="AE4" s="8">
        <f t="shared" si="1"/>
        <v>0</v>
      </c>
      <c r="AF4" s="8">
        <f t="shared" si="1"/>
        <v>1</v>
      </c>
      <c r="AG4" s="8">
        <f t="shared" si="1"/>
        <v>0</v>
      </c>
      <c r="AH4" s="8">
        <f t="shared" si="1"/>
        <v>1</v>
      </c>
      <c r="AI4" s="8">
        <f t="shared" si="1"/>
        <v>0</v>
      </c>
      <c r="AJ4" s="8">
        <f t="shared" si="1"/>
        <v>1</v>
      </c>
      <c r="AK4" s="8">
        <f t="shared" si="1"/>
        <v>0</v>
      </c>
      <c r="AL4" s="8">
        <f t="shared" si="1"/>
        <v>1</v>
      </c>
      <c r="AM4" s="8">
        <f t="shared" si="1"/>
        <v>0</v>
      </c>
      <c r="AN4" s="8">
        <f t="shared" si="1"/>
        <v>1</v>
      </c>
      <c r="AO4" s="8">
        <f t="shared" si="1"/>
        <v>0</v>
      </c>
      <c r="AP4" s="8">
        <f t="shared" si="1"/>
        <v>1</v>
      </c>
      <c r="AQ4" s="8">
        <f t="shared" si="1"/>
        <v>0</v>
      </c>
      <c r="AR4" s="8">
        <f t="shared" si="1"/>
        <v>1</v>
      </c>
      <c r="AS4" s="8">
        <f t="shared" si="16"/>
        <v>0</v>
      </c>
      <c r="AU4" s="1">
        <v>1</v>
      </c>
      <c r="AV4" s="2">
        <v>0</v>
      </c>
      <c r="AW4" s="1">
        <v>1</v>
      </c>
      <c r="AX4" s="1">
        <v>1</v>
      </c>
      <c r="AY4" s="1">
        <v>1</v>
      </c>
      <c r="AZ4" s="2">
        <v>0</v>
      </c>
      <c r="BA4" s="1">
        <v>1</v>
      </c>
      <c r="BB4" s="43">
        <v>0</v>
      </c>
      <c r="BC4" s="44">
        <v>1</v>
      </c>
      <c r="BD4" s="8">
        <v>0</v>
      </c>
      <c r="BE4" s="9">
        <v>1</v>
      </c>
      <c r="BF4" s="7">
        <v>1</v>
      </c>
      <c r="BG4" s="9">
        <v>0</v>
      </c>
      <c r="BH4" s="2">
        <v>0</v>
      </c>
      <c r="BI4" s="1">
        <v>1</v>
      </c>
      <c r="BJ4" s="2">
        <v>0</v>
      </c>
      <c r="BK4" s="1">
        <v>1</v>
      </c>
      <c r="BL4" s="1">
        <v>1</v>
      </c>
      <c r="BM4" s="1">
        <v>1</v>
      </c>
      <c r="BN4" s="2">
        <v>0</v>
      </c>
      <c r="BO4" s="1">
        <v>1</v>
      </c>
      <c r="BQ4" s="2">
        <f t="shared" si="2"/>
        <v>1</v>
      </c>
      <c r="BR4" s="2">
        <f t="shared" si="2"/>
        <v>0</v>
      </c>
      <c r="BS4" s="2">
        <f t="shared" si="2"/>
        <v>1</v>
      </c>
      <c r="BT4" s="2">
        <f t="shared" si="2"/>
        <v>1</v>
      </c>
      <c r="BU4" s="2">
        <f t="shared" si="2"/>
        <v>1</v>
      </c>
      <c r="BV4" s="2">
        <f t="shared" si="2"/>
        <v>0</v>
      </c>
      <c r="BW4" s="2">
        <f t="shared" si="2"/>
        <v>1</v>
      </c>
      <c r="BX4" s="2">
        <f t="shared" si="17"/>
        <v>0</v>
      </c>
      <c r="BY4" s="2">
        <f t="shared" si="2"/>
        <v>1</v>
      </c>
      <c r="BZ4" s="8">
        <f t="shared" si="3"/>
        <v>0</v>
      </c>
      <c r="CA4" s="8">
        <f t="shared" si="4"/>
        <v>0</v>
      </c>
      <c r="CB4" s="8">
        <f t="shared" si="5"/>
        <v>1</v>
      </c>
      <c r="CC4" s="8">
        <f t="shared" si="6"/>
        <v>1</v>
      </c>
      <c r="CD4" s="2">
        <f t="shared" si="18"/>
        <v>0</v>
      </c>
      <c r="CE4" s="2">
        <f t="shared" si="19"/>
        <v>1</v>
      </c>
      <c r="CF4" s="2">
        <f t="shared" si="20"/>
        <v>0</v>
      </c>
      <c r="CG4" s="2">
        <f t="shared" si="21"/>
        <v>1</v>
      </c>
      <c r="CH4" s="2">
        <f t="shared" si="22"/>
        <v>1</v>
      </c>
      <c r="CI4" s="2">
        <f t="shared" si="23"/>
        <v>1</v>
      </c>
      <c r="CJ4" s="2">
        <f t="shared" si="24"/>
        <v>0</v>
      </c>
      <c r="CK4" s="2">
        <f t="shared" si="25"/>
        <v>1</v>
      </c>
    </row>
    <row r="5" spans="1:89" ht="36" customHeight="1" x14ac:dyDescent="0.2">
      <c r="A5" s="1">
        <f>A4+21</f>
        <v>84</v>
      </c>
      <c r="B5" s="2">
        <f t="shared" si="0"/>
        <v>85</v>
      </c>
      <c r="C5" s="1">
        <f t="shared" si="0"/>
        <v>86</v>
      </c>
      <c r="D5" s="1">
        <f t="shared" si="0"/>
        <v>87</v>
      </c>
      <c r="E5" s="1">
        <f t="shared" si="0"/>
        <v>88</v>
      </c>
      <c r="F5" s="2">
        <f t="shared" si="0"/>
        <v>89</v>
      </c>
      <c r="G5" s="1">
        <f t="shared" si="0"/>
        <v>90</v>
      </c>
      <c r="H5" s="2">
        <f t="shared" si="0"/>
        <v>91</v>
      </c>
      <c r="I5" s="3">
        <f t="shared" si="0"/>
        <v>92</v>
      </c>
      <c r="J5" s="22">
        <f t="shared" si="0"/>
        <v>93</v>
      </c>
      <c r="K5" s="23">
        <f t="shared" si="0"/>
        <v>94</v>
      </c>
      <c r="L5" s="22">
        <f t="shared" si="0"/>
        <v>95</v>
      </c>
      <c r="M5" s="23">
        <f t="shared" si="0"/>
        <v>96</v>
      </c>
      <c r="N5" s="2">
        <f t="shared" si="0"/>
        <v>97</v>
      </c>
      <c r="O5" s="1">
        <f t="shared" si="0"/>
        <v>98</v>
      </c>
      <c r="P5" s="2">
        <f t="shared" si="0"/>
        <v>99</v>
      </c>
      <c r="Q5" s="1">
        <f t="shared" si="0"/>
        <v>100</v>
      </c>
      <c r="R5" s="1">
        <f t="shared" si="0"/>
        <v>101</v>
      </c>
      <c r="S5" s="1">
        <f t="shared" si="0"/>
        <v>102</v>
      </c>
      <c r="T5" s="2">
        <f t="shared" si="0"/>
        <v>103</v>
      </c>
      <c r="U5" s="1">
        <f t="shared" si="0"/>
        <v>104</v>
      </c>
      <c r="X5" s="7">
        <v>3</v>
      </c>
      <c r="Y5" s="8">
        <f t="shared" si="15"/>
        <v>1</v>
      </c>
      <c r="Z5" s="8">
        <f t="shared" si="1"/>
        <v>0</v>
      </c>
      <c r="AA5" s="8">
        <f t="shared" si="1"/>
        <v>1</v>
      </c>
      <c r="AB5" s="8">
        <f t="shared" si="1"/>
        <v>0</v>
      </c>
      <c r="AC5" s="8">
        <f t="shared" si="1"/>
        <v>1</v>
      </c>
      <c r="AD5" s="8">
        <f t="shared" si="1"/>
        <v>0</v>
      </c>
      <c r="AE5" s="8">
        <f t="shared" si="1"/>
        <v>1</v>
      </c>
      <c r="AF5" s="8">
        <f t="shared" si="1"/>
        <v>0</v>
      </c>
      <c r="AG5" s="8">
        <f t="shared" si="1"/>
        <v>1</v>
      </c>
      <c r="AH5" s="8">
        <f t="shared" si="1"/>
        <v>0</v>
      </c>
      <c r="AI5" s="8">
        <f t="shared" si="1"/>
        <v>1</v>
      </c>
      <c r="AJ5" s="8">
        <f t="shared" si="1"/>
        <v>0</v>
      </c>
      <c r="AK5" s="8">
        <f t="shared" si="1"/>
        <v>1</v>
      </c>
      <c r="AL5" s="8">
        <f t="shared" si="1"/>
        <v>0</v>
      </c>
      <c r="AM5" s="8">
        <f t="shared" si="1"/>
        <v>1</v>
      </c>
      <c r="AN5" s="8">
        <f t="shared" si="1"/>
        <v>0</v>
      </c>
      <c r="AO5" s="8">
        <f t="shared" si="1"/>
        <v>1</v>
      </c>
      <c r="AP5" s="8">
        <f t="shared" si="1"/>
        <v>0</v>
      </c>
      <c r="AQ5" s="8">
        <f t="shared" si="1"/>
        <v>1</v>
      </c>
      <c r="AR5" s="8">
        <f t="shared" si="1"/>
        <v>0</v>
      </c>
      <c r="AS5" s="8">
        <f t="shared" si="16"/>
        <v>1</v>
      </c>
      <c r="AU5" s="1">
        <v>1</v>
      </c>
      <c r="AV5" s="2">
        <v>0</v>
      </c>
      <c r="AW5" s="1">
        <v>1</v>
      </c>
      <c r="AX5" s="1">
        <v>1</v>
      </c>
      <c r="AY5" s="1">
        <v>1</v>
      </c>
      <c r="AZ5" s="2">
        <v>0</v>
      </c>
      <c r="BA5" s="1">
        <v>1</v>
      </c>
      <c r="BB5" s="43">
        <v>0</v>
      </c>
      <c r="BC5" s="44">
        <v>1</v>
      </c>
      <c r="BD5" s="11">
        <v>1</v>
      </c>
      <c r="BE5" s="12">
        <v>0</v>
      </c>
      <c r="BF5" s="10">
        <v>1</v>
      </c>
      <c r="BG5" s="12">
        <v>0</v>
      </c>
      <c r="BH5" s="2">
        <v>0</v>
      </c>
      <c r="BI5" s="1">
        <v>1</v>
      </c>
      <c r="BJ5" s="2">
        <v>0</v>
      </c>
      <c r="BK5" s="1">
        <v>1</v>
      </c>
      <c r="BL5" s="1">
        <v>1</v>
      </c>
      <c r="BM5" s="1">
        <v>1</v>
      </c>
      <c r="BN5" s="2">
        <v>0</v>
      </c>
      <c r="BO5" s="1">
        <v>1</v>
      </c>
      <c r="BQ5" s="2">
        <f t="shared" si="2"/>
        <v>1</v>
      </c>
      <c r="BR5" s="2">
        <f t="shared" si="2"/>
        <v>0</v>
      </c>
      <c r="BS5" s="2">
        <f t="shared" si="2"/>
        <v>1</v>
      </c>
      <c r="BT5" s="2">
        <f t="shared" si="2"/>
        <v>1</v>
      </c>
      <c r="BU5" s="2">
        <f t="shared" si="2"/>
        <v>1</v>
      </c>
      <c r="BV5" s="2">
        <f t="shared" si="2"/>
        <v>0</v>
      </c>
      <c r="BW5" s="2">
        <f t="shared" si="2"/>
        <v>1</v>
      </c>
      <c r="BX5" s="2">
        <f t="shared" si="17"/>
        <v>0</v>
      </c>
      <c r="BY5" s="2">
        <f t="shared" si="2"/>
        <v>1</v>
      </c>
      <c r="BZ5" s="8">
        <f t="shared" si="3"/>
        <v>0</v>
      </c>
      <c r="CA5" s="8">
        <f t="shared" si="4"/>
        <v>0</v>
      </c>
      <c r="CB5" s="8">
        <f t="shared" si="5"/>
        <v>0</v>
      </c>
      <c r="CC5" s="8">
        <f t="shared" si="6"/>
        <v>0</v>
      </c>
      <c r="CD5" s="2">
        <f t="shared" si="18"/>
        <v>0</v>
      </c>
      <c r="CE5" s="2">
        <f t="shared" si="19"/>
        <v>1</v>
      </c>
      <c r="CF5" s="2">
        <f t="shared" si="20"/>
        <v>0</v>
      </c>
      <c r="CG5" s="2">
        <f t="shared" si="21"/>
        <v>1</v>
      </c>
      <c r="CH5" s="2">
        <f t="shared" si="22"/>
        <v>1</v>
      </c>
      <c r="CI5" s="2">
        <f t="shared" si="23"/>
        <v>1</v>
      </c>
      <c r="CJ5" s="2">
        <f t="shared" si="24"/>
        <v>0</v>
      </c>
      <c r="CK5" s="2">
        <f t="shared" si="25"/>
        <v>1</v>
      </c>
    </row>
    <row r="6" spans="1:89" ht="36" customHeight="1" x14ac:dyDescent="0.2">
      <c r="A6" s="1">
        <f>A5+21</f>
        <v>105</v>
      </c>
      <c r="B6" s="2">
        <f t="shared" si="0"/>
        <v>106</v>
      </c>
      <c r="C6" s="2">
        <f t="shared" si="0"/>
        <v>107</v>
      </c>
      <c r="D6" s="2">
        <f t="shared" si="0"/>
        <v>108</v>
      </c>
      <c r="E6" s="2">
        <f t="shared" si="0"/>
        <v>109</v>
      </c>
      <c r="F6" s="2">
        <f t="shared" si="0"/>
        <v>110</v>
      </c>
      <c r="G6" s="1">
        <f t="shared" si="0"/>
        <v>111</v>
      </c>
      <c r="H6" s="2">
        <f t="shared" si="0"/>
        <v>112</v>
      </c>
      <c r="I6" s="3">
        <f t="shared" si="0"/>
        <v>113</v>
      </c>
      <c r="J6" s="26">
        <f t="shared" si="0"/>
        <v>114</v>
      </c>
      <c r="K6" s="27">
        <f t="shared" si="0"/>
        <v>115</v>
      </c>
      <c r="L6" s="26">
        <f t="shared" si="0"/>
        <v>116</v>
      </c>
      <c r="M6" s="27">
        <f t="shared" si="0"/>
        <v>117</v>
      </c>
      <c r="N6" s="2">
        <f t="shared" si="0"/>
        <v>118</v>
      </c>
      <c r="O6" s="1">
        <f t="shared" si="0"/>
        <v>119</v>
      </c>
      <c r="P6" s="2">
        <f t="shared" si="0"/>
        <v>120</v>
      </c>
      <c r="Q6" s="2">
        <f t="shared" si="0"/>
        <v>121</v>
      </c>
      <c r="R6" s="2">
        <f t="shared" si="0"/>
        <v>122</v>
      </c>
      <c r="S6" s="2">
        <f t="shared" si="0"/>
        <v>123</v>
      </c>
      <c r="T6" s="2">
        <f t="shared" si="0"/>
        <v>124</v>
      </c>
      <c r="U6" s="1">
        <f t="shared" si="0"/>
        <v>125</v>
      </c>
      <c r="X6" s="7">
        <v>4</v>
      </c>
      <c r="Y6" s="8">
        <f t="shared" si="15"/>
        <v>0</v>
      </c>
      <c r="Z6" s="8">
        <f t="shared" si="1"/>
        <v>1</v>
      </c>
      <c r="AA6" s="8">
        <f t="shared" si="1"/>
        <v>0</v>
      </c>
      <c r="AB6" s="8">
        <f t="shared" si="1"/>
        <v>1</v>
      </c>
      <c r="AC6" s="8">
        <f t="shared" si="1"/>
        <v>0</v>
      </c>
      <c r="AD6" s="8">
        <f t="shared" si="1"/>
        <v>1</v>
      </c>
      <c r="AE6" s="8">
        <f t="shared" si="1"/>
        <v>0</v>
      </c>
      <c r="AF6" s="8">
        <f t="shared" si="1"/>
        <v>1</v>
      </c>
      <c r="AG6" s="8">
        <f t="shared" si="1"/>
        <v>0</v>
      </c>
      <c r="AH6" s="8">
        <f t="shared" si="1"/>
        <v>1</v>
      </c>
      <c r="AI6" s="8">
        <f t="shared" si="1"/>
        <v>0</v>
      </c>
      <c r="AJ6" s="8">
        <f t="shared" si="1"/>
        <v>1</v>
      </c>
      <c r="AK6" s="8">
        <f t="shared" si="1"/>
        <v>0</v>
      </c>
      <c r="AL6" s="8">
        <f t="shared" si="1"/>
        <v>1</v>
      </c>
      <c r="AM6" s="8">
        <f t="shared" si="1"/>
        <v>0</v>
      </c>
      <c r="AN6" s="8">
        <f t="shared" si="1"/>
        <v>1</v>
      </c>
      <c r="AO6" s="8">
        <f t="shared" si="1"/>
        <v>0</v>
      </c>
      <c r="AP6" s="8">
        <f t="shared" si="1"/>
        <v>1</v>
      </c>
      <c r="AQ6" s="8">
        <f t="shared" si="1"/>
        <v>0</v>
      </c>
      <c r="AR6" s="8">
        <f t="shared" si="1"/>
        <v>1</v>
      </c>
      <c r="AS6" s="8">
        <f t="shared" si="16"/>
        <v>0</v>
      </c>
      <c r="AU6" s="1">
        <v>1</v>
      </c>
      <c r="AV6" s="2">
        <v>0</v>
      </c>
      <c r="AW6" s="1">
        <v>1</v>
      </c>
      <c r="AX6" s="1">
        <v>1</v>
      </c>
      <c r="AY6" s="1">
        <v>1</v>
      </c>
      <c r="AZ6" s="2">
        <v>0</v>
      </c>
      <c r="BA6" s="1">
        <v>1</v>
      </c>
      <c r="BB6" s="43">
        <v>0</v>
      </c>
      <c r="BC6" s="44">
        <v>1</v>
      </c>
      <c r="BD6" s="28">
        <v>0</v>
      </c>
      <c r="BE6" s="6">
        <v>0</v>
      </c>
      <c r="BF6" s="5">
        <v>0</v>
      </c>
      <c r="BG6" s="6">
        <v>1</v>
      </c>
      <c r="BH6" s="2">
        <v>0</v>
      </c>
      <c r="BI6" s="1">
        <v>1</v>
      </c>
      <c r="BJ6" s="2">
        <v>0</v>
      </c>
      <c r="BK6" s="1">
        <v>1</v>
      </c>
      <c r="BL6" s="1">
        <v>1</v>
      </c>
      <c r="BM6" s="1">
        <v>1</v>
      </c>
      <c r="BN6" s="2">
        <v>0</v>
      </c>
      <c r="BO6" s="1">
        <v>1</v>
      </c>
      <c r="BQ6" s="2">
        <f t="shared" si="2"/>
        <v>1</v>
      </c>
      <c r="BR6" s="2">
        <f t="shared" si="2"/>
        <v>0</v>
      </c>
      <c r="BS6" s="2">
        <f t="shared" si="2"/>
        <v>1</v>
      </c>
      <c r="BT6" s="2">
        <f t="shared" si="2"/>
        <v>1</v>
      </c>
      <c r="BU6" s="2">
        <f t="shared" si="2"/>
        <v>1</v>
      </c>
      <c r="BV6" s="2">
        <f t="shared" si="2"/>
        <v>0</v>
      </c>
      <c r="BW6" s="2">
        <f t="shared" si="2"/>
        <v>1</v>
      </c>
      <c r="BX6" s="2">
        <f t="shared" si="17"/>
        <v>0</v>
      </c>
      <c r="BY6" s="2">
        <f t="shared" si="2"/>
        <v>1</v>
      </c>
      <c r="BZ6" s="8">
        <f t="shared" si="3"/>
        <v>0</v>
      </c>
      <c r="CA6" s="8">
        <f t="shared" si="4"/>
        <v>1</v>
      </c>
      <c r="CB6" s="8">
        <f t="shared" si="5"/>
        <v>0</v>
      </c>
      <c r="CC6" s="8">
        <f t="shared" si="6"/>
        <v>0</v>
      </c>
      <c r="CD6" s="2">
        <f t="shared" si="18"/>
        <v>0</v>
      </c>
      <c r="CE6" s="2">
        <f t="shared" si="19"/>
        <v>1</v>
      </c>
      <c r="CF6" s="2">
        <f t="shared" si="20"/>
        <v>0</v>
      </c>
      <c r="CG6" s="2">
        <f t="shared" si="21"/>
        <v>1</v>
      </c>
      <c r="CH6" s="2">
        <f t="shared" si="22"/>
        <v>1</v>
      </c>
      <c r="CI6" s="2">
        <f t="shared" si="23"/>
        <v>1</v>
      </c>
      <c r="CJ6" s="2">
        <f t="shared" si="24"/>
        <v>0</v>
      </c>
      <c r="CK6" s="2">
        <f t="shared" si="25"/>
        <v>1</v>
      </c>
    </row>
    <row r="7" spans="1:89" ht="36" customHeight="1" x14ac:dyDescent="0.2">
      <c r="A7" s="1">
        <f t="shared" ref="A7:A21" si="26">A6+21</f>
        <v>126</v>
      </c>
      <c r="B7" s="1">
        <f t="shared" si="0"/>
        <v>127</v>
      </c>
      <c r="C7" s="1">
        <f t="shared" si="0"/>
        <v>128</v>
      </c>
      <c r="D7" s="1">
        <f t="shared" si="0"/>
        <v>129</v>
      </c>
      <c r="E7" s="1">
        <f t="shared" si="0"/>
        <v>130</v>
      </c>
      <c r="F7" s="1">
        <f t="shared" si="0"/>
        <v>131</v>
      </c>
      <c r="G7" s="1">
        <f t="shared" si="0"/>
        <v>132</v>
      </c>
      <c r="H7" s="2">
        <f t="shared" si="0"/>
        <v>133</v>
      </c>
      <c r="I7" s="1">
        <f t="shared" si="0"/>
        <v>134</v>
      </c>
      <c r="J7" s="2">
        <f t="shared" si="0"/>
        <v>135</v>
      </c>
      <c r="K7" s="1">
        <f t="shared" si="0"/>
        <v>136</v>
      </c>
      <c r="L7" s="2">
        <f t="shared" si="0"/>
        <v>137</v>
      </c>
      <c r="M7" s="1">
        <f t="shared" si="0"/>
        <v>138</v>
      </c>
      <c r="N7" s="2">
        <f t="shared" si="0"/>
        <v>139</v>
      </c>
      <c r="O7" s="1">
        <f t="shared" si="0"/>
        <v>140</v>
      </c>
      <c r="P7" s="1">
        <f t="shared" si="0"/>
        <v>141</v>
      </c>
      <c r="Q7" s="1">
        <f t="shared" si="0"/>
        <v>142</v>
      </c>
      <c r="R7" s="1">
        <f t="shared" si="0"/>
        <v>143</v>
      </c>
      <c r="S7" s="1">
        <f t="shared" si="0"/>
        <v>144</v>
      </c>
      <c r="T7" s="1">
        <f t="shared" si="0"/>
        <v>145</v>
      </c>
      <c r="U7" s="1">
        <f t="shared" si="0"/>
        <v>146</v>
      </c>
      <c r="X7" s="7">
        <v>5</v>
      </c>
      <c r="Y7" s="8">
        <f t="shared" si="15"/>
        <v>1</v>
      </c>
      <c r="Z7" s="8">
        <f t="shared" si="1"/>
        <v>0</v>
      </c>
      <c r="AA7" s="8">
        <f t="shared" si="1"/>
        <v>1</v>
      </c>
      <c r="AB7" s="8">
        <f t="shared" si="1"/>
        <v>0</v>
      </c>
      <c r="AC7" s="8">
        <f t="shared" si="1"/>
        <v>1</v>
      </c>
      <c r="AD7" s="8">
        <f t="shared" si="1"/>
        <v>0</v>
      </c>
      <c r="AE7" s="8">
        <f t="shared" si="1"/>
        <v>1</v>
      </c>
      <c r="AF7" s="8">
        <f t="shared" si="1"/>
        <v>0</v>
      </c>
      <c r="AG7" s="8">
        <f t="shared" si="1"/>
        <v>1</v>
      </c>
      <c r="AH7" s="8">
        <f t="shared" si="1"/>
        <v>0</v>
      </c>
      <c r="AI7" s="8">
        <f t="shared" si="1"/>
        <v>1</v>
      </c>
      <c r="AJ7" s="8">
        <f t="shared" si="1"/>
        <v>0</v>
      </c>
      <c r="AK7" s="8">
        <f t="shared" si="1"/>
        <v>1</v>
      </c>
      <c r="AL7" s="8">
        <f t="shared" si="1"/>
        <v>0</v>
      </c>
      <c r="AM7" s="8">
        <f t="shared" si="1"/>
        <v>1</v>
      </c>
      <c r="AN7" s="8">
        <f t="shared" si="1"/>
        <v>0</v>
      </c>
      <c r="AO7" s="8">
        <f t="shared" si="1"/>
        <v>1</v>
      </c>
      <c r="AP7" s="8">
        <f t="shared" si="1"/>
        <v>0</v>
      </c>
      <c r="AQ7" s="8">
        <f t="shared" si="1"/>
        <v>1</v>
      </c>
      <c r="AR7" s="8">
        <f t="shared" si="1"/>
        <v>0</v>
      </c>
      <c r="AS7" s="8">
        <f t="shared" si="16"/>
        <v>1</v>
      </c>
      <c r="AU7" s="1">
        <v>1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1">
        <v>1</v>
      </c>
      <c r="BB7" s="43">
        <v>0</v>
      </c>
      <c r="BC7" s="44">
        <v>0</v>
      </c>
      <c r="BD7" s="11">
        <v>1</v>
      </c>
      <c r="BE7" s="12">
        <v>1</v>
      </c>
      <c r="BF7" s="10">
        <v>1</v>
      </c>
      <c r="BG7" s="12">
        <v>0</v>
      </c>
      <c r="BH7" s="2">
        <v>0</v>
      </c>
      <c r="BI7" s="1">
        <v>1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1">
        <v>1</v>
      </c>
      <c r="BQ7" s="2">
        <f t="shared" si="2"/>
        <v>1</v>
      </c>
      <c r="BR7" s="2">
        <f t="shared" si="2"/>
        <v>0</v>
      </c>
      <c r="BS7" s="2">
        <f t="shared" si="2"/>
        <v>0</v>
      </c>
      <c r="BT7" s="2">
        <f t="shared" si="2"/>
        <v>0</v>
      </c>
      <c r="BU7" s="2">
        <f t="shared" si="2"/>
        <v>0</v>
      </c>
      <c r="BV7" s="2">
        <f t="shared" si="2"/>
        <v>0</v>
      </c>
      <c r="BW7" s="2">
        <f t="shared" si="2"/>
        <v>1</v>
      </c>
      <c r="BX7" s="2">
        <f t="shared" si="17"/>
        <v>0</v>
      </c>
      <c r="BY7" s="2">
        <f t="shared" si="2"/>
        <v>0</v>
      </c>
      <c r="BZ7" s="8">
        <f t="shared" si="3"/>
        <v>0</v>
      </c>
      <c r="CA7" s="8">
        <f t="shared" si="4"/>
        <v>1</v>
      </c>
      <c r="CB7" s="8">
        <f t="shared" si="5"/>
        <v>0</v>
      </c>
      <c r="CC7" s="8">
        <f t="shared" si="6"/>
        <v>0</v>
      </c>
      <c r="CD7" s="2">
        <f t="shared" si="18"/>
        <v>0</v>
      </c>
      <c r="CE7" s="2">
        <f t="shared" si="19"/>
        <v>1</v>
      </c>
      <c r="CF7" s="2">
        <f t="shared" si="20"/>
        <v>0</v>
      </c>
      <c r="CG7" s="2">
        <f t="shared" si="21"/>
        <v>0</v>
      </c>
      <c r="CH7" s="2">
        <f t="shared" si="22"/>
        <v>0</v>
      </c>
      <c r="CI7" s="2">
        <f t="shared" si="23"/>
        <v>0</v>
      </c>
      <c r="CJ7" s="2">
        <f t="shared" si="24"/>
        <v>0</v>
      </c>
      <c r="CK7" s="2">
        <f t="shared" si="25"/>
        <v>1</v>
      </c>
    </row>
    <row r="8" spans="1:89" ht="36" customHeight="1" x14ac:dyDescent="0.2">
      <c r="A8" s="2">
        <f t="shared" si="26"/>
        <v>147</v>
      </c>
      <c r="B8" s="2">
        <f t="shared" si="0"/>
        <v>148</v>
      </c>
      <c r="C8" s="2">
        <f t="shared" si="0"/>
        <v>149</v>
      </c>
      <c r="D8" s="2">
        <f t="shared" si="0"/>
        <v>150</v>
      </c>
      <c r="E8" s="2">
        <f t="shared" si="0"/>
        <v>151</v>
      </c>
      <c r="F8" s="2">
        <f t="shared" si="0"/>
        <v>152</v>
      </c>
      <c r="G8" s="2">
        <f t="shared" si="0"/>
        <v>153</v>
      </c>
      <c r="H8" s="2">
        <f t="shared" si="0"/>
        <v>154</v>
      </c>
      <c r="I8" s="3">
        <f t="shared" si="0"/>
        <v>155</v>
      </c>
      <c r="J8" s="22">
        <f t="shared" si="0"/>
        <v>156</v>
      </c>
      <c r="K8" s="23">
        <f t="shared" si="0"/>
        <v>157</v>
      </c>
      <c r="L8" s="22">
        <f t="shared" si="0"/>
        <v>158</v>
      </c>
      <c r="M8" s="23">
        <f t="shared" si="0"/>
        <v>159</v>
      </c>
      <c r="N8" s="2">
        <f t="shared" si="0"/>
        <v>160</v>
      </c>
      <c r="O8" s="2">
        <f t="shared" si="0"/>
        <v>161</v>
      </c>
      <c r="P8" s="2">
        <f t="shared" si="0"/>
        <v>162</v>
      </c>
      <c r="Q8" s="2">
        <f t="shared" si="0"/>
        <v>163</v>
      </c>
      <c r="R8" s="2">
        <f t="shared" si="0"/>
        <v>164</v>
      </c>
      <c r="S8" s="2">
        <f t="shared" si="0"/>
        <v>165</v>
      </c>
      <c r="T8" s="2">
        <f t="shared" si="0"/>
        <v>166</v>
      </c>
      <c r="U8" s="2">
        <f t="shared" si="0"/>
        <v>167</v>
      </c>
      <c r="X8" s="7">
        <v>6</v>
      </c>
      <c r="Y8" s="8">
        <f t="shared" si="15"/>
        <v>0</v>
      </c>
      <c r="Z8" s="8">
        <f t="shared" si="1"/>
        <v>1</v>
      </c>
      <c r="AA8" s="8">
        <f t="shared" si="1"/>
        <v>0</v>
      </c>
      <c r="AB8" s="8">
        <f t="shared" si="1"/>
        <v>1</v>
      </c>
      <c r="AC8" s="8">
        <f t="shared" si="1"/>
        <v>0</v>
      </c>
      <c r="AD8" s="8">
        <f t="shared" si="1"/>
        <v>1</v>
      </c>
      <c r="AE8" s="8">
        <f t="shared" si="1"/>
        <v>0</v>
      </c>
      <c r="AF8" s="8">
        <f t="shared" si="1"/>
        <v>1</v>
      </c>
      <c r="AG8" s="8">
        <f t="shared" si="1"/>
        <v>0</v>
      </c>
      <c r="AH8" s="8">
        <f t="shared" si="1"/>
        <v>1</v>
      </c>
      <c r="AI8" s="8">
        <f t="shared" si="1"/>
        <v>0</v>
      </c>
      <c r="AJ8" s="8">
        <f t="shared" si="1"/>
        <v>1</v>
      </c>
      <c r="AK8" s="8">
        <f t="shared" si="1"/>
        <v>0</v>
      </c>
      <c r="AL8" s="8">
        <f t="shared" si="1"/>
        <v>1</v>
      </c>
      <c r="AM8" s="8">
        <f t="shared" si="1"/>
        <v>0</v>
      </c>
      <c r="AN8" s="8">
        <f t="shared" si="1"/>
        <v>1</v>
      </c>
      <c r="AO8" s="8">
        <f t="shared" si="1"/>
        <v>0</v>
      </c>
      <c r="AP8" s="8">
        <f t="shared" si="1"/>
        <v>1</v>
      </c>
      <c r="AQ8" s="8">
        <f t="shared" si="1"/>
        <v>0</v>
      </c>
      <c r="AR8" s="8">
        <f t="shared" si="1"/>
        <v>1</v>
      </c>
      <c r="AS8" s="8">
        <f t="shared" si="16"/>
        <v>0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43">
        <v>0</v>
      </c>
      <c r="BC8" s="49">
        <v>1</v>
      </c>
      <c r="BD8" s="2">
        <v>0</v>
      </c>
      <c r="BE8" s="1">
        <v>1</v>
      </c>
      <c r="BF8" s="2">
        <v>0</v>
      </c>
      <c r="BG8" s="1">
        <v>1</v>
      </c>
      <c r="BH8" s="2">
        <v>0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Q8" s="2">
        <f t="shared" si="2"/>
        <v>1</v>
      </c>
      <c r="BR8" s="2">
        <f t="shared" si="2"/>
        <v>1</v>
      </c>
      <c r="BS8" s="2">
        <f t="shared" si="2"/>
        <v>1</v>
      </c>
      <c r="BT8" s="2">
        <f t="shared" si="2"/>
        <v>1</v>
      </c>
      <c r="BU8" s="2">
        <f t="shared" si="2"/>
        <v>1</v>
      </c>
      <c r="BV8" s="2">
        <f t="shared" si="2"/>
        <v>1</v>
      </c>
      <c r="BW8" s="2">
        <f t="shared" si="2"/>
        <v>1</v>
      </c>
      <c r="BX8" s="2">
        <f t="shared" si="17"/>
        <v>0</v>
      </c>
      <c r="BY8" s="2">
        <f t="shared" si="2"/>
        <v>1</v>
      </c>
      <c r="BZ8" s="2">
        <f t="shared" ref="BZ8" si="27">BD8</f>
        <v>0</v>
      </c>
      <c r="CA8" s="2">
        <f t="shared" ref="CA8" si="28">BE8</f>
        <v>1</v>
      </c>
      <c r="CB8" s="2">
        <f t="shared" ref="CB8" si="29">BF8</f>
        <v>0</v>
      </c>
      <c r="CC8" s="2">
        <f t="shared" ref="CC8" si="30">BG8</f>
        <v>1</v>
      </c>
      <c r="CD8" s="2">
        <f t="shared" si="18"/>
        <v>0</v>
      </c>
      <c r="CE8" s="2">
        <f t="shared" si="19"/>
        <v>1</v>
      </c>
      <c r="CF8" s="2">
        <f t="shared" si="20"/>
        <v>1</v>
      </c>
      <c r="CG8" s="2">
        <f t="shared" si="21"/>
        <v>1</v>
      </c>
      <c r="CH8" s="2">
        <f t="shared" si="22"/>
        <v>1</v>
      </c>
      <c r="CI8" s="2">
        <f t="shared" si="23"/>
        <v>1</v>
      </c>
      <c r="CJ8" s="2">
        <f t="shared" si="24"/>
        <v>1</v>
      </c>
      <c r="CK8" s="2">
        <f t="shared" si="25"/>
        <v>1</v>
      </c>
    </row>
    <row r="9" spans="1:89" ht="36" customHeight="1" x14ac:dyDescent="0.2">
      <c r="A9" s="3">
        <f t="shared" si="26"/>
        <v>168</v>
      </c>
      <c r="B9" s="3">
        <f t="shared" si="0"/>
        <v>169</v>
      </c>
      <c r="C9" s="3">
        <f t="shared" si="0"/>
        <v>170</v>
      </c>
      <c r="D9" s="3">
        <f t="shared" si="0"/>
        <v>171</v>
      </c>
      <c r="E9" s="3">
        <f t="shared" si="0"/>
        <v>172</v>
      </c>
      <c r="F9" s="3">
        <f t="shared" si="0"/>
        <v>173</v>
      </c>
      <c r="G9" s="1">
        <f t="shared" si="0"/>
        <v>174</v>
      </c>
      <c r="H9" s="3">
        <f t="shared" si="0"/>
        <v>175</v>
      </c>
      <c r="I9" s="3">
        <f t="shared" si="0"/>
        <v>176</v>
      </c>
      <c r="J9" s="26">
        <f t="shared" si="0"/>
        <v>177</v>
      </c>
      <c r="K9" s="27">
        <f t="shared" si="0"/>
        <v>178</v>
      </c>
      <c r="L9" s="26">
        <f t="shared" si="0"/>
        <v>179</v>
      </c>
      <c r="M9" s="27">
        <f t="shared" si="0"/>
        <v>180</v>
      </c>
      <c r="N9" s="4">
        <f t="shared" si="0"/>
        <v>181</v>
      </c>
      <c r="O9" s="4">
        <f t="shared" si="0"/>
        <v>182</v>
      </c>
      <c r="P9" s="4">
        <f t="shared" si="0"/>
        <v>183</v>
      </c>
      <c r="Q9" s="4">
        <f t="shared" si="0"/>
        <v>184</v>
      </c>
      <c r="R9" s="4">
        <f t="shared" si="0"/>
        <v>185</v>
      </c>
      <c r="S9" s="4">
        <f t="shared" si="0"/>
        <v>186</v>
      </c>
      <c r="T9" s="4">
        <f t="shared" si="0"/>
        <v>187</v>
      </c>
      <c r="U9" s="4">
        <f t="shared" si="0"/>
        <v>188</v>
      </c>
      <c r="X9" s="7">
        <v>7</v>
      </c>
      <c r="Y9" s="8">
        <f t="shared" si="15"/>
        <v>1</v>
      </c>
      <c r="Z9" s="8">
        <f t="shared" si="1"/>
        <v>0</v>
      </c>
      <c r="AA9" s="8">
        <f t="shared" si="1"/>
        <v>1</v>
      </c>
      <c r="AB9" s="8">
        <f t="shared" si="1"/>
        <v>0</v>
      </c>
      <c r="AC9" s="8">
        <f t="shared" si="1"/>
        <v>1</v>
      </c>
      <c r="AD9" s="8">
        <f t="shared" si="1"/>
        <v>0</v>
      </c>
      <c r="AE9" s="8">
        <f t="shared" si="1"/>
        <v>1</v>
      </c>
      <c r="AF9" s="8">
        <f t="shared" si="1"/>
        <v>0</v>
      </c>
      <c r="AG9" s="8">
        <f t="shared" si="1"/>
        <v>1</v>
      </c>
      <c r="AH9" s="8">
        <f t="shared" si="1"/>
        <v>0</v>
      </c>
      <c r="AI9" s="8">
        <f t="shared" si="1"/>
        <v>1</v>
      </c>
      <c r="AJ9" s="8">
        <f t="shared" si="1"/>
        <v>0</v>
      </c>
      <c r="AK9" s="8">
        <f t="shared" si="1"/>
        <v>1</v>
      </c>
      <c r="AL9" s="8">
        <f t="shared" si="1"/>
        <v>0</v>
      </c>
      <c r="AM9" s="8">
        <f t="shared" si="1"/>
        <v>1</v>
      </c>
      <c r="AN9" s="8">
        <f t="shared" si="1"/>
        <v>0</v>
      </c>
      <c r="AO9" s="8">
        <f t="shared" si="1"/>
        <v>1</v>
      </c>
      <c r="AP9" s="8">
        <f t="shared" si="1"/>
        <v>0</v>
      </c>
      <c r="AQ9" s="8">
        <f t="shared" si="1"/>
        <v>1</v>
      </c>
      <c r="AR9" s="8">
        <f t="shared" si="1"/>
        <v>0</v>
      </c>
      <c r="AS9" s="8">
        <f t="shared" si="16"/>
        <v>1</v>
      </c>
      <c r="AU9" s="39">
        <v>0</v>
      </c>
      <c r="AV9" s="40">
        <v>0</v>
      </c>
      <c r="AW9" s="40">
        <v>0</v>
      </c>
      <c r="AX9" s="40">
        <v>0</v>
      </c>
      <c r="AY9" s="40">
        <v>0</v>
      </c>
      <c r="AZ9" s="40">
        <v>0</v>
      </c>
      <c r="BA9" s="41">
        <v>0</v>
      </c>
      <c r="BB9" s="42">
        <v>0</v>
      </c>
      <c r="BC9" s="44">
        <v>1</v>
      </c>
      <c r="BD9" s="28">
        <v>1</v>
      </c>
      <c r="BE9" s="6">
        <v>0</v>
      </c>
      <c r="BF9" s="5">
        <v>1</v>
      </c>
      <c r="BG9" s="28">
        <v>0</v>
      </c>
      <c r="BH9" s="39">
        <v>0</v>
      </c>
      <c r="BI9" s="40">
        <v>0</v>
      </c>
      <c r="BJ9" s="40">
        <v>0</v>
      </c>
      <c r="BK9" s="40">
        <v>0</v>
      </c>
      <c r="BL9" s="40">
        <v>0</v>
      </c>
      <c r="BM9" s="40">
        <v>0</v>
      </c>
      <c r="BN9" s="40">
        <v>0</v>
      </c>
      <c r="BO9" s="41">
        <v>0</v>
      </c>
      <c r="BQ9" s="2">
        <f t="shared" ref="BQ9:BQ10" si="31">AU9</f>
        <v>0</v>
      </c>
      <c r="BR9" s="2">
        <f t="shared" ref="BR9:BR10" si="32">AV9</f>
        <v>0</v>
      </c>
      <c r="BS9" s="2">
        <f t="shared" ref="BS9:BS10" si="33">AW9</f>
        <v>0</v>
      </c>
      <c r="BT9" s="2">
        <f t="shared" ref="BT9:BT10" si="34">AX9</f>
        <v>0</v>
      </c>
      <c r="BU9" s="2">
        <f t="shared" ref="BU9:BU10" si="35">AY9</f>
        <v>0</v>
      </c>
      <c r="BV9" s="2">
        <f t="shared" ref="BV9:BV10" si="36">AZ9</f>
        <v>0</v>
      </c>
      <c r="BW9" s="2">
        <f t="shared" ref="BW9:BW10" si="37">BA9</f>
        <v>0</v>
      </c>
      <c r="BX9" s="2">
        <f>BB9</f>
        <v>0</v>
      </c>
      <c r="BY9" s="2">
        <f t="shared" si="2"/>
        <v>1</v>
      </c>
      <c r="BZ9" s="8">
        <f t="shared" ref="BZ9" si="38">MOD(BD9+AH9 + 1, 2)</f>
        <v>0</v>
      </c>
      <c r="CA9" s="8">
        <f t="shared" ref="CA9" si="39">MOD(BE9+AI9 + 1, 2)</f>
        <v>0</v>
      </c>
      <c r="CB9" s="8">
        <f t="shared" ref="CB9" si="40">MOD(BF9+AJ9 + 1, 2)</f>
        <v>0</v>
      </c>
      <c r="CC9" s="8">
        <f t="shared" ref="CC9" si="41">MOD(BG9+AK9 + 1, 2)</f>
        <v>0</v>
      </c>
      <c r="CD9" s="2">
        <f t="shared" si="18"/>
        <v>0</v>
      </c>
      <c r="CE9" s="2">
        <f t="shared" si="19"/>
        <v>0</v>
      </c>
      <c r="CF9" s="2">
        <f t="shared" si="20"/>
        <v>0</v>
      </c>
      <c r="CG9" s="2">
        <f t="shared" si="21"/>
        <v>0</v>
      </c>
      <c r="CH9" s="2">
        <f t="shared" si="22"/>
        <v>0</v>
      </c>
      <c r="CI9" s="2">
        <f t="shared" si="23"/>
        <v>0</v>
      </c>
      <c r="CJ9" s="2">
        <f t="shared" si="24"/>
        <v>0</v>
      </c>
      <c r="CK9" s="2">
        <f t="shared" si="25"/>
        <v>0</v>
      </c>
    </row>
    <row r="10" spans="1:89" ht="36" customHeight="1" x14ac:dyDescent="0.2">
      <c r="A10" s="22">
        <f t="shared" ref="A10:U10" si="42">A9+21</f>
        <v>189</v>
      </c>
      <c r="B10" s="23">
        <f t="shared" si="42"/>
        <v>190</v>
      </c>
      <c r="C10" s="22">
        <f t="shared" si="42"/>
        <v>191</v>
      </c>
      <c r="D10" s="23">
        <f t="shared" si="42"/>
        <v>192</v>
      </c>
      <c r="E10" s="22">
        <f t="shared" si="42"/>
        <v>193</v>
      </c>
      <c r="F10" s="23">
        <f t="shared" si="42"/>
        <v>194</v>
      </c>
      <c r="G10" s="2">
        <f t="shared" si="42"/>
        <v>195</v>
      </c>
      <c r="H10" s="22">
        <f t="shared" si="42"/>
        <v>196</v>
      </c>
      <c r="I10" s="23">
        <f t="shared" si="42"/>
        <v>197</v>
      </c>
      <c r="J10" s="22">
        <f t="shared" si="42"/>
        <v>198</v>
      </c>
      <c r="K10" s="23">
        <f t="shared" si="42"/>
        <v>199</v>
      </c>
      <c r="L10" s="22">
        <f t="shared" si="42"/>
        <v>200</v>
      </c>
      <c r="M10" s="23">
        <f t="shared" si="42"/>
        <v>201</v>
      </c>
      <c r="N10" s="22">
        <f t="shared" si="42"/>
        <v>202</v>
      </c>
      <c r="O10" s="23">
        <f t="shared" si="42"/>
        <v>203</v>
      </c>
      <c r="P10" s="22">
        <f t="shared" si="42"/>
        <v>204</v>
      </c>
      <c r="Q10" s="23">
        <f t="shared" si="42"/>
        <v>205</v>
      </c>
      <c r="R10" s="22">
        <f t="shared" si="42"/>
        <v>206</v>
      </c>
      <c r="S10" s="23">
        <f t="shared" si="42"/>
        <v>207</v>
      </c>
      <c r="T10" s="22">
        <f t="shared" si="42"/>
        <v>208</v>
      </c>
      <c r="U10" s="23">
        <f t="shared" si="42"/>
        <v>209</v>
      </c>
      <c r="X10" s="7">
        <v>8</v>
      </c>
      <c r="Y10" s="8">
        <f t="shared" si="15"/>
        <v>0</v>
      </c>
      <c r="Z10" s="8">
        <f t="shared" si="1"/>
        <v>1</v>
      </c>
      <c r="AA10" s="8">
        <f t="shared" si="1"/>
        <v>0</v>
      </c>
      <c r="AB10" s="8">
        <f t="shared" si="1"/>
        <v>1</v>
      </c>
      <c r="AC10" s="8">
        <f t="shared" si="1"/>
        <v>0</v>
      </c>
      <c r="AD10" s="8">
        <f t="shared" si="1"/>
        <v>1</v>
      </c>
      <c r="AE10" s="8">
        <f t="shared" si="1"/>
        <v>0</v>
      </c>
      <c r="AF10" s="8">
        <f t="shared" si="1"/>
        <v>1</v>
      </c>
      <c r="AG10" s="8">
        <f t="shared" si="1"/>
        <v>0</v>
      </c>
      <c r="AH10" s="8">
        <f t="shared" si="1"/>
        <v>1</v>
      </c>
      <c r="AI10" s="8">
        <f t="shared" si="1"/>
        <v>0</v>
      </c>
      <c r="AJ10" s="8">
        <f t="shared" si="1"/>
        <v>1</v>
      </c>
      <c r="AK10" s="8">
        <f t="shared" si="1"/>
        <v>0</v>
      </c>
      <c r="AL10" s="8">
        <f t="shared" si="1"/>
        <v>1</v>
      </c>
      <c r="AM10" s="8">
        <f t="shared" si="1"/>
        <v>0</v>
      </c>
      <c r="AN10" s="8">
        <f t="shared" si="1"/>
        <v>1</v>
      </c>
      <c r="AO10" s="8">
        <f t="shared" si="1"/>
        <v>0</v>
      </c>
      <c r="AP10" s="8">
        <f t="shared" si="1"/>
        <v>1</v>
      </c>
      <c r="AQ10" s="8">
        <f t="shared" si="1"/>
        <v>0</v>
      </c>
      <c r="AR10" s="8">
        <f t="shared" si="1"/>
        <v>1</v>
      </c>
      <c r="AS10" s="8">
        <f t="shared" si="16"/>
        <v>0</v>
      </c>
      <c r="AU10" s="45">
        <v>0</v>
      </c>
      <c r="AV10" s="46">
        <v>1</v>
      </c>
      <c r="AW10" s="46">
        <v>1</v>
      </c>
      <c r="AX10" s="46">
        <v>0</v>
      </c>
      <c r="AY10" s="46">
        <v>1</v>
      </c>
      <c r="AZ10" s="46">
        <v>0</v>
      </c>
      <c r="BA10" s="47">
        <v>1</v>
      </c>
      <c r="BB10" s="46">
        <v>1</v>
      </c>
      <c r="BC10" s="38">
        <v>0</v>
      </c>
      <c r="BD10" s="11">
        <v>0</v>
      </c>
      <c r="BE10" s="12">
        <v>1</v>
      </c>
      <c r="BF10" s="10">
        <v>0</v>
      </c>
      <c r="BG10" s="11">
        <v>0</v>
      </c>
      <c r="BH10" s="45">
        <v>0</v>
      </c>
      <c r="BI10" s="46">
        <v>1</v>
      </c>
      <c r="BJ10" s="46">
        <v>0</v>
      </c>
      <c r="BK10" s="46">
        <v>1</v>
      </c>
      <c r="BL10" s="46">
        <v>1</v>
      </c>
      <c r="BM10" s="46">
        <v>1</v>
      </c>
      <c r="BN10" s="46">
        <v>1</v>
      </c>
      <c r="BO10" s="51">
        <v>1</v>
      </c>
      <c r="BQ10" s="2">
        <f t="shared" si="31"/>
        <v>0</v>
      </c>
      <c r="BR10" s="2">
        <f t="shared" si="32"/>
        <v>1</v>
      </c>
      <c r="BS10" s="2">
        <f t="shared" si="33"/>
        <v>1</v>
      </c>
      <c r="BT10" s="2">
        <f t="shared" si="34"/>
        <v>0</v>
      </c>
      <c r="BU10" s="2">
        <f t="shared" si="35"/>
        <v>1</v>
      </c>
      <c r="BV10" s="2">
        <f t="shared" si="36"/>
        <v>0</v>
      </c>
      <c r="BW10" s="2">
        <f t="shared" si="37"/>
        <v>1</v>
      </c>
      <c r="BX10" s="2">
        <f>BB10</f>
        <v>1</v>
      </c>
      <c r="BY10" s="2">
        <f t="shared" si="2"/>
        <v>0</v>
      </c>
      <c r="BZ10" s="8">
        <f t="shared" ref="BZ10" si="43">MOD(BD10+AH10 + 1, 2)</f>
        <v>0</v>
      </c>
      <c r="CA10" s="8">
        <f t="shared" ref="CA10" si="44">MOD(BE10+AI10 + 1, 2)</f>
        <v>0</v>
      </c>
      <c r="CB10" s="8">
        <f t="shared" ref="CB10" si="45">MOD(BF10+AJ10 + 1, 2)</f>
        <v>0</v>
      </c>
      <c r="CC10" s="8">
        <f t="shared" ref="CB10:CC21" si="46">MOD(BG10+AK10 + 1, 2)</f>
        <v>1</v>
      </c>
      <c r="CD10" s="2">
        <f t="shared" si="18"/>
        <v>0</v>
      </c>
      <c r="CE10" s="2">
        <f t="shared" si="19"/>
        <v>1</v>
      </c>
      <c r="CF10" s="2">
        <f t="shared" si="20"/>
        <v>0</v>
      </c>
      <c r="CG10" s="2">
        <f t="shared" si="21"/>
        <v>1</v>
      </c>
      <c r="CH10" s="2">
        <f t="shared" si="22"/>
        <v>1</v>
      </c>
      <c r="CI10" s="2">
        <f t="shared" si="23"/>
        <v>1</v>
      </c>
      <c r="CJ10" s="2">
        <f t="shared" si="24"/>
        <v>1</v>
      </c>
      <c r="CK10" s="2">
        <f t="shared" si="25"/>
        <v>1</v>
      </c>
    </row>
    <row r="11" spans="1:89" ht="36" customHeight="1" x14ac:dyDescent="0.2">
      <c r="A11" s="24">
        <f t="shared" si="26"/>
        <v>210</v>
      </c>
      <c r="B11" s="25">
        <f t="shared" si="0"/>
        <v>211</v>
      </c>
      <c r="C11" s="24">
        <f t="shared" si="0"/>
        <v>212</v>
      </c>
      <c r="D11" s="25">
        <f t="shared" si="0"/>
        <v>213</v>
      </c>
      <c r="E11" s="24">
        <f t="shared" si="0"/>
        <v>214</v>
      </c>
      <c r="F11" s="25">
        <f t="shared" si="0"/>
        <v>215</v>
      </c>
      <c r="G11" s="1">
        <f t="shared" si="0"/>
        <v>216</v>
      </c>
      <c r="H11" s="24">
        <f t="shared" si="0"/>
        <v>217</v>
      </c>
      <c r="I11" s="25">
        <f t="shared" si="0"/>
        <v>218</v>
      </c>
      <c r="J11" s="24">
        <f t="shared" si="0"/>
        <v>219</v>
      </c>
      <c r="K11" s="25">
        <f t="shared" si="0"/>
        <v>220</v>
      </c>
      <c r="L11" s="24">
        <f t="shared" si="0"/>
        <v>221</v>
      </c>
      <c r="M11" s="25">
        <f t="shared" si="0"/>
        <v>222</v>
      </c>
      <c r="N11" s="24">
        <f t="shared" si="0"/>
        <v>223</v>
      </c>
      <c r="O11" s="25">
        <f t="shared" si="0"/>
        <v>224</v>
      </c>
      <c r="P11" s="24">
        <f t="shared" si="0"/>
        <v>225</v>
      </c>
      <c r="Q11" s="25">
        <f t="shared" si="0"/>
        <v>226</v>
      </c>
      <c r="R11" s="24">
        <f t="shared" si="0"/>
        <v>227</v>
      </c>
      <c r="S11" s="25">
        <f t="shared" si="0"/>
        <v>228</v>
      </c>
      <c r="T11" s="24">
        <f t="shared" si="0"/>
        <v>229</v>
      </c>
      <c r="U11" s="25">
        <f t="shared" si="0"/>
        <v>230</v>
      </c>
      <c r="X11" s="7">
        <v>9</v>
      </c>
      <c r="Y11" s="8">
        <f t="shared" si="15"/>
        <v>1</v>
      </c>
      <c r="Z11" s="8">
        <f t="shared" si="1"/>
        <v>0</v>
      </c>
      <c r="AA11" s="8">
        <f t="shared" si="1"/>
        <v>1</v>
      </c>
      <c r="AB11" s="8">
        <f t="shared" si="1"/>
        <v>0</v>
      </c>
      <c r="AC11" s="8">
        <f t="shared" si="1"/>
        <v>1</v>
      </c>
      <c r="AD11" s="8">
        <f t="shared" si="1"/>
        <v>0</v>
      </c>
      <c r="AE11" s="8">
        <f t="shared" si="1"/>
        <v>1</v>
      </c>
      <c r="AF11" s="8">
        <f t="shared" si="1"/>
        <v>0</v>
      </c>
      <c r="AG11" s="8">
        <f t="shared" si="1"/>
        <v>1</v>
      </c>
      <c r="AH11" s="8">
        <f t="shared" si="1"/>
        <v>0</v>
      </c>
      <c r="AI11" s="8">
        <f t="shared" si="1"/>
        <v>1</v>
      </c>
      <c r="AJ11" s="8">
        <f t="shared" si="1"/>
        <v>0</v>
      </c>
      <c r="AK11" s="8">
        <f t="shared" si="1"/>
        <v>1</v>
      </c>
      <c r="AL11" s="8">
        <f t="shared" si="1"/>
        <v>0</v>
      </c>
      <c r="AM11" s="8">
        <f t="shared" si="1"/>
        <v>1</v>
      </c>
      <c r="AN11" s="8">
        <f t="shared" si="1"/>
        <v>0</v>
      </c>
      <c r="AO11" s="8">
        <f t="shared" si="1"/>
        <v>1</v>
      </c>
      <c r="AP11" s="8">
        <f t="shared" si="1"/>
        <v>0</v>
      </c>
      <c r="AQ11" s="8">
        <f t="shared" si="1"/>
        <v>1</v>
      </c>
      <c r="AR11" s="8">
        <f t="shared" si="1"/>
        <v>0</v>
      </c>
      <c r="AS11" s="8">
        <f t="shared" si="16"/>
        <v>1</v>
      </c>
      <c r="AU11" s="7">
        <v>0</v>
      </c>
      <c r="AV11" s="9">
        <v>0</v>
      </c>
      <c r="AW11" s="7">
        <v>0</v>
      </c>
      <c r="AX11" s="9">
        <v>1</v>
      </c>
      <c r="AY11" s="7">
        <v>0</v>
      </c>
      <c r="AZ11" s="9">
        <v>1</v>
      </c>
      <c r="BA11" s="2">
        <v>0</v>
      </c>
      <c r="BB11" s="7">
        <v>1</v>
      </c>
      <c r="BC11" s="9">
        <v>1</v>
      </c>
      <c r="BD11" s="5">
        <v>0</v>
      </c>
      <c r="BE11" s="6">
        <v>1</v>
      </c>
      <c r="BF11" s="5">
        <v>0</v>
      </c>
      <c r="BG11" s="28">
        <v>0</v>
      </c>
      <c r="BH11" s="15">
        <v>1</v>
      </c>
      <c r="BI11" s="9">
        <v>0</v>
      </c>
      <c r="BJ11" s="7">
        <v>1</v>
      </c>
      <c r="BK11" s="9">
        <v>1</v>
      </c>
      <c r="BL11" s="7">
        <v>1</v>
      </c>
      <c r="BM11" s="9">
        <v>0</v>
      </c>
      <c r="BN11" s="7">
        <v>1</v>
      </c>
      <c r="BO11" s="16">
        <v>1</v>
      </c>
      <c r="BQ11" s="8">
        <f t="shared" ref="BQ11" si="47">MOD(AU11+Y11 + 1, 2)</f>
        <v>0</v>
      </c>
      <c r="BR11" s="8">
        <f t="shared" ref="BR11" si="48">MOD(AV11+Z11 + 1, 2)</f>
        <v>1</v>
      </c>
      <c r="BS11" s="8">
        <f t="shared" ref="BS11" si="49">MOD(AW11+AA11 + 1, 2)</f>
        <v>0</v>
      </c>
      <c r="BT11" s="8">
        <f t="shared" ref="BT11" si="50">MOD(AX11+AB11 + 1, 2)</f>
        <v>0</v>
      </c>
      <c r="BU11" s="8">
        <f t="shared" ref="BU11" si="51">MOD(AY11+AC11 + 1, 2)</f>
        <v>0</v>
      </c>
      <c r="BV11" s="8">
        <f t="shared" ref="BV11" si="52">MOD(AZ11+AD11 + 1, 2)</f>
        <v>0</v>
      </c>
      <c r="BW11" s="2">
        <v>0</v>
      </c>
      <c r="BX11" s="8">
        <f t="shared" ref="BX11:BZ11" si="53">MOD(BB11+AF11 + 1, 2)</f>
        <v>0</v>
      </c>
      <c r="BY11" s="8">
        <f t="shared" si="53"/>
        <v>1</v>
      </c>
      <c r="BZ11" s="8">
        <f t="shared" ref="BZ11:BZ21" si="54">MOD(BD11+AH11 + 1, 2)</f>
        <v>1</v>
      </c>
      <c r="CA11" s="8">
        <f t="shared" ref="CA11:CA21" si="55">MOD(BE11+AI11 + 1, 2)</f>
        <v>1</v>
      </c>
      <c r="CB11" s="8">
        <f t="shared" si="46"/>
        <v>1</v>
      </c>
      <c r="CC11" s="8">
        <f t="shared" ref="CC11:CC21" si="56">MOD(BG11+AK11 + 1, 2)</f>
        <v>0</v>
      </c>
      <c r="CD11" s="8">
        <f t="shared" ref="CD11:CD21" si="57">MOD(BH11+AL11 + 1, 2)</f>
        <v>0</v>
      </c>
      <c r="CE11" s="8">
        <f t="shared" ref="CE11:CE21" si="58">MOD(BI11+AM11 + 1, 2)</f>
        <v>0</v>
      </c>
      <c r="CF11" s="8">
        <f t="shared" ref="CF11:CF21" si="59">MOD(BJ11+AN11 + 1, 2)</f>
        <v>0</v>
      </c>
      <c r="CG11" s="8">
        <f t="shared" ref="CG11:CG21" si="60">MOD(BK11+AO11 + 1, 2)</f>
        <v>1</v>
      </c>
      <c r="CH11" s="8">
        <f t="shared" ref="CH11:CH21" si="61">MOD(BL11+AP11 + 1, 2)</f>
        <v>0</v>
      </c>
      <c r="CI11" s="8">
        <f t="shared" ref="CI11:CI21" si="62">MOD(BM11+AQ11 + 1, 2)</f>
        <v>0</v>
      </c>
      <c r="CJ11" s="8">
        <f t="shared" ref="CJ11:CJ21" si="63">MOD(BN11+AR11 + 1, 2)</f>
        <v>0</v>
      </c>
      <c r="CK11" s="8">
        <f t="shared" ref="CK11:CK21" si="64">MOD(BO11+AS11 + 1, 2)</f>
        <v>1</v>
      </c>
    </row>
    <row r="12" spans="1:89" ht="36" customHeight="1" x14ac:dyDescent="0.2">
      <c r="A12" s="24">
        <f t="shared" si="26"/>
        <v>231</v>
      </c>
      <c r="B12" s="25">
        <f t="shared" si="0"/>
        <v>232</v>
      </c>
      <c r="C12" s="24">
        <f t="shared" si="0"/>
        <v>233</v>
      </c>
      <c r="D12" s="25">
        <f t="shared" si="0"/>
        <v>234</v>
      </c>
      <c r="E12" s="24">
        <f t="shared" si="0"/>
        <v>235</v>
      </c>
      <c r="F12" s="25">
        <f t="shared" si="0"/>
        <v>236</v>
      </c>
      <c r="G12" s="2">
        <f t="shared" si="0"/>
        <v>237</v>
      </c>
      <c r="H12" s="24">
        <f t="shared" si="0"/>
        <v>238</v>
      </c>
      <c r="I12" s="25">
        <f t="shared" si="0"/>
        <v>239</v>
      </c>
      <c r="J12" s="24">
        <f t="shared" si="0"/>
        <v>240</v>
      </c>
      <c r="K12" s="25">
        <f t="shared" si="0"/>
        <v>241</v>
      </c>
      <c r="L12" s="24">
        <f t="shared" si="0"/>
        <v>242</v>
      </c>
      <c r="M12" s="25">
        <f t="shared" si="0"/>
        <v>243</v>
      </c>
      <c r="N12" s="24">
        <f t="shared" si="0"/>
        <v>244</v>
      </c>
      <c r="O12" s="25">
        <f t="shared" si="0"/>
        <v>245</v>
      </c>
      <c r="P12" s="24">
        <f t="shared" si="0"/>
        <v>246</v>
      </c>
      <c r="Q12" s="25">
        <f t="shared" si="0"/>
        <v>247</v>
      </c>
      <c r="R12" s="24">
        <f t="shared" si="0"/>
        <v>248</v>
      </c>
      <c r="S12" s="25">
        <f t="shared" si="0"/>
        <v>249</v>
      </c>
      <c r="T12" s="24">
        <f t="shared" si="0"/>
        <v>250</v>
      </c>
      <c r="U12" s="25">
        <f t="shared" si="0"/>
        <v>251</v>
      </c>
      <c r="X12" s="7">
        <v>10</v>
      </c>
      <c r="Y12" s="8">
        <f t="shared" si="15"/>
        <v>0</v>
      </c>
      <c r="Z12" s="8">
        <f t="shared" si="1"/>
        <v>1</v>
      </c>
      <c r="AA12" s="8">
        <f t="shared" si="1"/>
        <v>0</v>
      </c>
      <c r="AB12" s="8">
        <f t="shared" si="1"/>
        <v>1</v>
      </c>
      <c r="AC12" s="8">
        <f t="shared" si="1"/>
        <v>0</v>
      </c>
      <c r="AD12" s="8">
        <f t="shared" si="1"/>
        <v>1</v>
      </c>
      <c r="AE12" s="8">
        <f t="shared" si="1"/>
        <v>0</v>
      </c>
      <c r="AF12" s="8">
        <f t="shared" si="1"/>
        <v>1</v>
      </c>
      <c r="AG12" s="8">
        <f t="shared" si="1"/>
        <v>0</v>
      </c>
      <c r="AH12" s="8">
        <f t="shared" si="1"/>
        <v>1</v>
      </c>
      <c r="AI12" s="8">
        <f t="shared" si="1"/>
        <v>0</v>
      </c>
      <c r="AJ12" s="8">
        <f t="shared" si="1"/>
        <v>1</v>
      </c>
      <c r="AK12" s="8">
        <f t="shared" si="1"/>
        <v>0</v>
      </c>
      <c r="AL12" s="8">
        <f t="shared" si="1"/>
        <v>1</v>
      </c>
      <c r="AM12" s="8">
        <f t="shared" si="1"/>
        <v>0</v>
      </c>
      <c r="AN12" s="8">
        <f t="shared" si="1"/>
        <v>1</v>
      </c>
      <c r="AO12" s="8">
        <f t="shared" si="1"/>
        <v>0</v>
      </c>
      <c r="AP12" s="8">
        <f t="shared" si="1"/>
        <v>1</v>
      </c>
      <c r="AQ12" s="8">
        <f t="shared" si="1"/>
        <v>0</v>
      </c>
      <c r="AR12" s="8">
        <f t="shared" si="1"/>
        <v>1</v>
      </c>
      <c r="AS12" s="8">
        <f t="shared" si="16"/>
        <v>0</v>
      </c>
      <c r="AU12" s="7">
        <v>1</v>
      </c>
      <c r="AV12" s="9">
        <v>0</v>
      </c>
      <c r="AW12" s="7">
        <v>0</v>
      </c>
      <c r="AX12" s="9">
        <v>1</v>
      </c>
      <c r="AY12" s="7">
        <v>1</v>
      </c>
      <c r="AZ12" s="9">
        <v>1</v>
      </c>
      <c r="BA12" s="1">
        <v>0</v>
      </c>
      <c r="BB12" s="7">
        <v>1</v>
      </c>
      <c r="BC12" s="9">
        <v>1</v>
      </c>
      <c r="BD12" s="7">
        <v>1</v>
      </c>
      <c r="BE12" s="9">
        <v>0</v>
      </c>
      <c r="BF12" s="7">
        <v>0</v>
      </c>
      <c r="BG12" s="8">
        <v>1</v>
      </c>
      <c r="BH12" s="15">
        <v>0</v>
      </c>
      <c r="BI12" s="9">
        <v>0</v>
      </c>
      <c r="BJ12" s="7">
        <v>0</v>
      </c>
      <c r="BK12" s="9">
        <v>0</v>
      </c>
      <c r="BL12" s="7">
        <v>1</v>
      </c>
      <c r="BM12" s="9">
        <v>1</v>
      </c>
      <c r="BN12" s="7">
        <v>0</v>
      </c>
      <c r="BO12" s="16">
        <v>1</v>
      </c>
      <c r="BQ12" s="8">
        <f t="shared" ref="BQ12:BQ14" si="65">MOD(AU12+Y12 + 1, 2)</f>
        <v>0</v>
      </c>
      <c r="BR12" s="8">
        <f t="shared" ref="BR12:BR14" si="66">MOD(AV12+Z12 + 1, 2)</f>
        <v>0</v>
      </c>
      <c r="BS12" s="8">
        <f t="shared" ref="BS12:BS14" si="67">MOD(AW12+AA12 + 1, 2)</f>
        <v>1</v>
      </c>
      <c r="BT12" s="8">
        <f t="shared" ref="BT12:BT14" si="68">MOD(AX12+AB12 + 1, 2)</f>
        <v>1</v>
      </c>
      <c r="BU12" s="8">
        <f t="shared" ref="BU12:BU14" si="69">MOD(AY12+AC12 + 1, 2)</f>
        <v>0</v>
      </c>
      <c r="BV12" s="8">
        <f t="shared" ref="BV12:BV14" si="70">MOD(AZ12+AD12 + 1, 2)</f>
        <v>1</v>
      </c>
      <c r="BW12" s="1">
        <v>1</v>
      </c>
      <c r="BX12" s="8">
        <f t="shared" ref="BX12:BY14" si="71">MOD(BB12+AF12 + 1, 2)</f>
        <v>1</v>
      </c>
      <c r="BY12" s="8">
        <f t="shared" si="71"/>
        <v>0</v>
      </c>
      <c r="BZ12" s="8">
        <f t="shared" si="54"/>
        <v>1</v>
      </c>
      <c r="CA12" s="8">
        <f t="shared" si="55"/>
        <v>1</v>
      </c>
      <c r="CB12" s="8">
        <f t="shared" si="46"/>
        <v>0</v>
      </c>
      <c r="CC12" s="8">
        <f t="shared" si="56"/>
        <v>0</v>
      </c>
      <c r="CD12" s="8">
        <f t="shared" si="57"/>
        <v>0</v>
      </c>
      <c r="CE12" s="8">
        <f t="shared" si="58"/>
        <v>1</v>
      </c>
      <c r="CF12" s="8">
        <f t="shared" si="59"/>
        <v>0</v>
      </c>
      <c r="CG12" s="8">
        <f t="shared" si="60"/>
        <v>1</v>
      </c>
      <c r="CH12" s="8">
        <f t="shared" si="61"/>
        <v>1</v>
      </c>
      <c r="CI12" s="8">
        <f t="shared" si="62"/>
        <v>0</v>
      </c>
      <c r="CJ12" s="8">
        <f t="shared" si="63"/>
        <v>0</v>
      </c>
      <c r="CK12" s="8">
        <f t="shared" si="64"/>
        <v>0</v>
      </c>
    </row>
    <row r="13" spans="1:89" ht="36" customHeight="1" x14ac:dyDescent="0.2">
      <c r="A13" s="26">
        <f t="shared" si="26"/>
        <v>252</v>
      </c>
      <c r="B13" s="27">
        <f t="shared" si="0"/>
        <v>253</v>
      </c>
      <c r="C13" s="26">
        <f t="shared" si="0"/>
        <v>254</v>
      </c>
      <c r="D13" s="27">
        <f t="shared" ref="D13:D21" si="72">D12+21</f>
        <v>255</v>
      </c>
      <c r="E13" s="26">
        <f t="shared" ref="E13:E21" si="73">E12+21</f>
        <v>256</v>
      </c>
      <c r="F13" s="27">
        <f t="shared" ref="F13:F21" si="74">F12+21</f>
        <v>257</v>
      </c>
      <c r="G13" s="1">
        <f t="shared" ref="G13:G21" si="75">G12+21</f>
        <v>258</v>
      </c>
      <c r="H13" s="26">
        <f t="shared" ref="H13:H21" si="76">H12+21</f>
        <v>259</v>
      </c>
      <c r="I13" s="27">
        <f t="shared" ref="I13:I21" si="77">I12+21</f>
        <v>260</v>
      </c>
      <c r="J13" s="26">
        <f t="shared" ref="J13:J21" si="78">J12+21</f>
        <v>261</v>
      </c>
      <c r="K13" s="27">
        <f t="shared" ref="K13:K21" si="79">K12+21</f>
        <v>262</v>
      </c>
      <c r="L13" s="26">
        <f t="shared" ref="L13:L21" si="80">L12+21</f>
        <v>263</v>
      </c>
      <c r="M13" s="27">
        <f t="shared" ref="M13:M21" si="81">M12+21</f>
        <v>264</v>
      </c>
      <c r="N13" s="26">
        <f t="shared" ref="N13:N21" si="82">N12+21</f>
        <v>265</v>
      </c>
      <c r="O13" s="27">
        <f t="shared" ref="O13:O21" si="83">O12+21</f>
        <v>266</v>
      </c>
      <c r="P13" s="26">
        <f t="shared" ref="P13:P21" si="84">P12+21</f>
        <v>267</v>
      </c>
      <c r="Q13" s="27">
        <f t="shared" ref="Q13:Q21" si="85">Q12+21</f>
        <v>268</v>
      </c>
      <c r="R13" s="26">
        <f t="shared" ref="R13:R21" si="86">R12+21</f>
        <v>269</v>
      </c>
      <c r="S13" s="27">
        <f t="shared" ref="S13:S21" si="87">S12+21</f>
        <v>270</v>
      </c>
      <c r="T13" s="26">
        <f t="shared" ref="T13:U21" si="88">T12+21</f>
        <v>271</v>
      </c>
      <c r="U13" s="27">
        <f t="shared" ref="U13:U20" si="89">U12+21</f>
        <v>272</v>
      </c>
      <c r="X13" s="7">
        <v>11</v>
      </c>
      <c r="Y13" s="8">
        <f t="shared" si="15"/>
        <v>1</v>
      </c>
      <c r="Z13" s="8">
        <f t="shared" si="1"/>
        <v>0</v>
      </c>
      <c r="AA13" s="8">
        <f t="shared" si="1"/>
        <v>1</v>
      </c>
      <c r="AB13" s="8">
        <f t="shared" si="1"/>
        <v>0</v>
      </c>
      <c r="AC13" s="8">
        <f t="shared" si="1"/>
        <v>1</v>
      </c>
      <c r="AD13" s="8">
        <f t="shared" si="1"/>
        <v>0</v>
      </c>
      <c r="AE13" s="8">
        <f t="shared" si="1"/>
        <v>1</v>
      </c>
      <c r="AF13" s="8">
        <f t="shared" si="1"/>
        <v>0</v>
      </c>
      <c r="AG13" s="8">
        <f t="shared" si="1"/>
        <v>1</v>
      </c>
      <c r="AH13" s="8">
        <f t="shared" si="1"/>
        <v>0</v>
      </c>
      <c r="AI13" s="8">
        <f t="shared" si="1"/>
        <v>1</v>
      </c>
      <c r="AJ13" s="8">
        <f t="shared" si="1"/>
        <v>0</v>
      </c>
      <c r="AK13" s="8">
        <f t="shared" si="1"/>
        <v>1</v>
      </c>
      <c r="AL13" s="8">
        <f t="shared" si="1"/>
        <v>0</v>
      </c>
      <c r="AM13" s="8">
        <f t="shared" si="1"/>
        <v>1</v>
      </c>
      <c r="AN13" s="8">
        <f t="shared" si="1"/>
        <v>0</v>
      </c>
      <c r="AO13" s="8">
        <f t="shared" si="1"/>
        <v>1</v>
      </c>
      <c r="AP13" s="8">
        <f t="shared" si="1"/>
        <v>0</v>
      </c>
      <c r="AQ13" s="8">
        <f t="shared" si="1"/>
        <v>1</v>
      </c>
      <c r="AR13" s="8">
        <f t="shared" si="1"/>
        <v>0</v>
      </c>
      <c r="AS13" s="8">
        <f t="shared" si="16"/>
        <v>1</v>
      </c>
      <c r="AU13" s="7">
        <v>0</v>
      </c>
      <c r="AV13" s="9">
        <v>0</v>
      </c>
      <c r="AW13" s="7">
        <v>1</v>
      </c>
      <c r="AX13" s="9">
        <v>1</v>
      </c>
      <c r="AY13" s="7">
        <v>1</v>
      </c>
      <c r="AZ13" s="9">
        <v>0</v>
      </c>
      <c r="BA13" s="2">
        <v>0</v>
      </c>
      <c r="BB13" s="7">
        <v>0</v>
      </c>
      <c r="BC13" s="9">
        <v>0</v>
      </c>
      <c r="BD13" s="7">
        <v>1</v>
      </c>
      <c r="BE13" s="9">
        <v>1</v>
      </c>
      <c r="BF13" s="7">
        <v>0</v>
      </c>
      <c r="BG13" s="8">
        <v>0</v>
      </c>
      <c r="BH13" s="15">
        <v>0</v>
      </c>
      <c r="BI13" s="9">
        <v>0</v>
      </c>
      <c r="BJ13" s="7">
        <v>0</v>
      </c>
      <c r="BK13" s="9">
        <v>0</v>
      </c>
      <c r="BL13" s="7">
        <v>0</v>
      </c>
      <c r="BM13" s="9">
        <v>1</v>
      </c>
      <c r="BN13" s="7">
        <v>0</v>
      </c>
      <c r="BO13" s="16">
        <v>0</v>
      </c>
      <c r="BQ13" s="8">
        <f t="shared" si="65"/>
        <v>0</v>
      </c>
      <c r="BR13" s="8">
        <f t="shared" si="66"/>
        <v>1</v>
      </c>
      <c r="BS13" s="8">
        <f t="shared" si="67"/>
        <v>1</v>
      </c>
      <c r="BT13" s="8">
        <f t="shared" si="68"/>
        <v>0</v>
      </c>
      <c r="BU13" s="8">
        <f t="shared" si="69"/>
        <v>1</v>
      </c>
      <c r="BV13" s="8">
        <f t="shared" si="70"/>
        <v>1</v>
      </c>
      <c r="BW13" s="2">
        <v>0</v>
      </c>
      <c r="BX13" s="8">
        <f t="shared" si="71"/>
        <v>1</v>
      </c>
      <c r="BY13" s="8">
        <f t="shared" si="71"/>
        <v>0</v>
      </c>
      <c r="BZ13" s="8">
        <f t="shared" si="54"/>
        <v>0</v>
      </c>
      <c r="CA13" s="8">
        <f t="shared" si="55"/>
        <v>1</v>
      </c>
      <c r="CB13" s="8">
        <f t="shared" si="46"/>
        <v>1</v>
      </c>
      <c r="CC13" s="8">
        <f t="shared" si="56"/>
        <v>0</v>
      </c>
      <c r="CD13" s="8">
        <f t="shared" si="57"/>
        <v>1</v>
      </c>
      <c r="CE13" s="8">
        <f t="shared" si="58"/>
        <v>0</v>
      </c>
      <c r="CF13" s="8">
        <f t="shared" si="59"/>
        <v>1</v>
      </c>
      <c r="CG13" s="8">
        <f t="shared" si="60"/>
        <v>0</v>
      </c>
      <c r="CH13" s="8">
        <f t="shared" si="61"/>
        <v>1</v>
      </c>
      <c r="CI13" s="8">
        <f t="shared" si="62"/>
        <v>1</v>
      </c>
      <c r="CJ13" s="8">
        <f t="shared" si="63"/>
        <v>1</v>
      </c>
      <c r="CK13" s="8">
        <f t="shared" si="64"/>
        <v>0</v>
      </c>
    </row>
    <row r="14" spans="1:89" ht="36" customHeight="1" x14ac:dyDescent="0.2">
      <c r="A14" s="2">
        <f t="shared" si="26"/>
        <v>273</v>
      </c>
      <c r="B14" s="2">
        <f t="shared" ref="B14:B21" si="90">B13+21</f>
        <v>274</v>
      </c>
      <c r="C14" s="2">
        <f t="shared" ref="C14:C21" si="91">C13+21</f>
        <v>275</v>
      </c>
      <c r="D14" s="2">
        <f t="shared" si="72"/>
        <v>276</v>
      </c>
      <c r="E14" s="2">
        <f t="shared" si="73"/>
        <v>277</v>
      </c>
      <c r="F14" s="2">
        <f t="shared" si="74"/>
        <v>278</v>
      </c>
      <c r="G14" s="2">
        <f t="shared" si="75"/>
        <v>279</v>
      </c>
      <c r="H14" s="2">
        <f t="shared" si="76"/>
        <v>280</v>
      </c>
      <c r="I14" s="1">
        <f t="shared" si="77"/>
        <v>281</v>
      </c>
      <c r="J14" s="22">
        <f t="shared" si="78"/>
        <v>282</v>
      </c>
      <c r="K14" s="23">
        <f t="shared" si="79"/>
        <v>283</v>
      </c>
      <c r="L14" s="22">
        <f t="shared" si="80"/>
        <v>284</v>
      </c>
      <c r="M14" s="23">
        <f t="shared" si="81"/>
        <v>285</v>
      </c>
      <c r="N14" s="22">
        <f t="shared" si="82"/>
        <v>286</v>
      </c>
      <c r="O14" s="23">
        <f t="shared" si="83"/>
        <v>287</v>
      </c>
      <c r="P14" s="22">
        <f t="shared" si="84"/>
        <v>288</v>
      </c>
      <c r="Q14" s="23">
        <f t="shared" si="85"/>
        <v>289</v>
      </c>
      <c r="R14" s="22">
        <f t="shared" si="86"/>
        <v>290</v>
      </c>
      <c r="S14" s="23">
        <f t="shared" si="87"/>
        <v>291</v>
      </c>
      <c r="T14" s="22">
        <f t="shared" si="88"/>
        <v>292</v>
      </c>
      <c r="U14" s="23">
        <f t="shared" si="89"/>
        <v>293</v>
      </c>
      <c r="X14" s="7">
        <v>12</v>
      </c>
      <c r="Y14" s="8">
        <f t="shared" si="15"/>
        <v>0</v>
      </c>
      <c r="Z14" s="8">
        <f t="shared" si="1"/>
        <v>1</v>
      </c>
      <c r="AA14" s="8">
        <f t="shared" si="1"/>
        <v>0</v>
      </c>
      <c r="AB14" s="8">
        <f t="shared" si="1"/>
        <v>1</v>
      </c>
      <c r="AC14" s="8">
        <f t="shared" si="1"/>
        <v>0</v>
      </c>
      <c r="AD14" s="8">
        <f t="shared" si="1"/>
        <v>1</v>
      </c>
      <c r="AE14" s="8">
        <f t="shared" si="1"/>
        <v>0</v>
      </c>
      <c r="AF14" s="8">
        <f t="shared" si="1"/>
        <v>1</v>
      </c>
      <c r="AG14" s="8">
        <f t="shared" si="1"/>
        <v>0</v>
      </c>
      <c r="AH14" s="8">
        <f t="shared" si="1"/>
        <v>1</v>
      </c>
      <c r="AI14" s="8">
        <f t="shared" si="1"/>
        <v>0</v>
      </c>
      <c r="AJ14" s="8">
        <f t="shared" si="1"/>
        <v>1</v>
      </c>
      <c r="AK14" s="8">
        <f t="shared" si="1"/>
        <v>0</v>
      </c>
      <c r="AL14" s="8">
        <f t="shared" si="1"/>
        <v>1</v>
      </c>
      <c r="AM14" s="8">
        <f t="shared" si="1"/>
        <v>0</v>
      </c>
      <c r="AN14" s="8">
        <f t="shared" si="1"/>
        <v>1</v>
      </c>
      <c r="AO14" s="8">
        <f t="shared" si="1"/>
        <v>0</v>
      </c>
      <c r="AP14" s="8">
        <f t="shared" si="1"/>
        <v>1</v>
      </c>
      <c r="AQ14" s="8">
        <f t="shared" si="1"/>
        <v>0</v>
      </c>
      <c r="AR14" s="8">
        <f t="shared" si="1"/>
        <v>1</v>
      </c>
      <c r="AS14" s="8">
        <f t="shared" si="16"/>
        <v>0</v>
      </c>
      <c r="AU14" s="7">
        <v>0</v>
      </c>
      <c r="AV14" s="9">
        <v>0</v>
      </c>
      <c r="AW14" s="7">
        <v>1</v>
      </c>
      <c r="AX14" s="9">
        <v>0</v>
      </c>
      <c r="AY14" s="7">
        <v>0</v>
      </c>
      <c r="AZ14" s="9">
        <v>0</v>
      </c>
      <c r="BA14" s="1">
        <v>0</v>
      </c>
      <c r="BB14" s="7">
        <v>0</v>
      </c>
      <c r="BC14" s="12">
        <v>0</v>
      </c>
      <c r="BD14" s="10">
        <v>0</v>
      </c>
      <c r="BE14" s="12">
        <v>0</v>
      </c>
      <c r="BF14" s="10">
        <v>1</v>
      </c>
      <c r="BG14" s="11">
        <v>0</v>
      </c>
      <c r="BH14" s="20">
        <v>0</v>
      </c>
      <c r="BI14" s="12">
        <v>0</v>
      </c>
      <c r="BJ14" s="10">
        <v>1</v>
      </c>
      <c r="BK14" s="12">
        <v>0</v>
      </c>
      <c r="BL14" s="10">
        <v>0</v>
      </c>
      <c r="BM14" s="12">
        <v>0</v>
      </c>
      <c r="BN14" s="7">
        <v>0</v>
      </c>
      <c r="BO14" s="16">
        <v>0</v>
      </c>
      <c r="BQ14" s="8">
        <f t="shared" si="65"/>
        <v>1</v>
      </c>
      <c r="BR14" s="8">
        <f t="shared" si="66"/>
        <v>0</v>
      </c>
      <c r="BS14" s="8">
        <f t="shared" si="67"/>
        <v>0</v>
      </c>
      <c r="BT14" s="8">
        <f t="shared" si="68"/>
        <v>0</v>
      </c>
      <c r="BU14" s="8">
        <f t="shared" si="69"/>
        <v>1</v>
      </c>
      <c r="BV14" s="8">
        <f t="shared" si="70"/>
        <v>0</v>
      </c>
      <c r="BW14" s="1">
        <v>1</v>
      </c>
      <c r="BX14" s="8">
        <f t="shared" si="71"/>
        <v>0</v>
      </c>
      <c r="BY14" s="8">
        <f t="shared" si="71"/>
        <v>1</v>
      </c>
      <c r="BZ14" s="8">
        <f t="shared" si="54"/>
        <v>0</v>
      </c>
      <c r="CA14" s="8">
        <f t="shared" si="55"/>
        <v>1</v>
      </c>
      <c r="CB14" s="8">
        <f t="shared" si="46"/>
        <v>1</v>
      </c>
      <c r="CC14" s="8">
        <f t="shared" si="56"/>
        <v>1</v>
      </c>
      <c r="CD14" s="8">
        <f t="shared" si="57"/>
        <v>0</v>
      </c>
      <c r="CE14" s="8">
        <f t="shared" si="58"/>
        <v>1</v>
      </c>
      <c r="CF14" s="8">
        <f t="shared" si="59"/>
        <v>1</v>
      </c>
      <c r="CG14" s="8">
        <f t="shared" si="60"/>
        <v>1</v>
      </c>
      <c r="CH14" s="8">
        <f t="shared" si="61"/>
        <v>0</v>
      </c>
      <c r="CI14" s="8">
        <f t="shared" si="62"/>
        <v>1</v>
      </c>
      <c r="CJ14" s="8">
        <f t="shared" si="63"/>
        <v>0</v>
      </c>
      <c r="CK14" s="8">
        <f t="shared" si="64"/>
        <v>1</v>
      </c>
    </row>
    <row r="15" spans="1:89" ht="36" customHeight="1" x14ac:dyDescent="0.2">
      <c r="A15" s="1">
        <f t="shared" si="26"/>
        <v>294</v>
      </c>
      <c r="B15" s="1">
        <f t="shared" si="90"/>
        <v>295</v>
      </c>
      <c r="C15" s="1">
        <f t="shared" si="91"/>
        <v>296</v>
      </c>
      <c r="D15" s="1">
        <f t="shared" si="72"/>
        <v>297</v>
      </c>
      <c r="E15" s="1">
        <f t="shared" si="73"/>
        <v>298</v>
      </c>
      <c r="F15" s="1">
        <f t="shared" si="74"/>
        <v>299</v>
      </c>
      <c r="G15" s="1">
        <f t="shared" si="75"/>
        <v>300</v>
      </c>
      <c r="H15" s="2">
        <f t="shared" si="76"/>
        <v>301</v>
      </c>
      <c r="I15" s="4">
        <f t="shared" si="77"/>
        <v>302</v>
      </c>
      <c r="J15" s="24">
        <f t="shared" si="78"/>
        <v>303</v>
      </c>
      <c r="K15" s="25">
        <f t="shared" si="79"/>
        <v>304</v>
      </c>
      <c r="L15" s="24">
        <f t="shared" si="80"/>
        <v>305</v>
      </c>
      <c r="M15" s="25">
        <f t="shared" si="81"/>
        <v>306</v>
      </c>
      <c r="N15" s="24">
        <f t="shared" si="82"/>
        <v>307</v>
      </c>
      <c r="O15" s="25">
        <f t="shared" si="83"/>
        <v>308</v>
      </c>
      <c r="P15" s="24">
        <f t="shared" si="84"/>
        <v>309</v>
      </c>
      <c r="Q15" s="25">
        <f t="shared" si="85"/>
        <v>310</v>
      </c>
      <c r="R15" s="24">
        <f t="shared" si="86"/>
        <v>311</v>
      </c>
      <c r="S15" s="25">
        <f t="shared" si="87"/>
        <v>312</v>
      </c>
      <c r="T15" s="24">
        <f t="shared" si="88"/>
        <v>313</v>
      </c>
      <c r="U15" s="25">
        <f t="shared" si="89"/>
        <v>314</v>
      </c>
      <c r="X15" s="7">
        <v>13</v>
      </c>
      <c r="Y15" s="8">
        <f t="shared" si="15"/>
        <v>1</v>
      </c>
      <c r="Z15" s="8">
        <f t="shared" si="1"/>
        <v>0</v>
      </c>
      <c r="AA15" s="8">
        <f t="shared" si="1"/>
        <v>1</v>
      </c>
      <c r="AB15" s="8">
        <f t="shared" si="1"/>
        <v>0</v>
      </c>
      <c r="AC15" s="8">
        <f t="shared" si="1"/>
        <v>1</v>
      </c>
      <c r="AD15" s="8">
        <f t="shared" si="1"/>
        <v>0</v>
      </c>
      <c r="AE15" s="8">
        <f t="shared" si="1"/>
        <v>1</v>
      </c>
      <c r="AF15" s="8">
        <f t="shared" si="1"/>
        <v>0</v>
      </c>
      <c r="AG15" s="8">
        <f t="shared" si="1"/>
        <v>1</v>
      </c>
      <c r="AH15" s="8">
        <f t="shared" ref="AH15:AR22" si="92">MOD(AH$1+$X15, 2)</f>
        <v>0</v>
      </c>
      <c r="AI15" s="8">
        <f t="shared" si="92"/>
        <v>1</v>
      </c>
      <c r="AJ15" s="8">
        <f t="shared" si="92"/>
        <v>0</v>
      </c>
      <c r="AK15" s="8">
        <f t="shared" si="92"/>
        <v>1</v>
      </c>
      <c r="AL15" s="8">
        <f t="shared" si="92"/>
        <v>0</v>
      </c>
      <c r="AM15" s="8">
        <f t="shared" si="92"/>
        <v>1</v>
      </c>
      <c r="AN15" s="8">
        <f t="shared" si="92"/>
        <v>0</v>
      </c>
      <c r="AO15" s="8">
        <f t="shared" si="92"/>
        <v>1</v>
      </c>
      <c r="AP15" s="8">
        <f t="shared" si="92"/>
        <v>0</v>
      </c>
      <c r="AQ15" s="8">
        <f t="shared" si="92"/>
        <v>1</v>
      </c>
      <c r="AR15" s="8">
        <f t="shared" si="92"/>
        <v>0</v>
      </c>
      <c r="AS15" s="8">
        <f t="shared" si="16"/>
        <v>1</v>
      </c>
      <c r="AU15" s="55">
        <v>0</v>
      </c>
      <c r="AV15" s="56">
        <v>0</v>
      </c>
      <c r="AW15" s="56">
        <v>0</v>
      </c>
      <c r="AX15" s="56">
        <v>0</v>
      </c>
      <c r="AY15" s="56">
        <v>0</v>
      </c>
      <c r="AZ15" s="56">
        <v>0</v>
      </c>
      <c r="BA15" s="56">
        <v>0</v>
      </c>
      <c r="BB15" s="52">
        <v>0</v>
      </c>
      <c r="BC15" s="1">
        <v>1</v>
      </c>
      <c r="BD15" s="5">
        <v>0</v>
      </c>
      <c r="BE15" s="6">
        <v>0</v>
      </c>
      <c r="BF15" s="5">
        <v>0</v>
      </c>
      <c r="BG15" s="28">
        <v>0</v>
      </c>
      <c r="BH15" s="29">
        <v>1</v>
      </c>
      <c r="BI15" s="6">
        <v>1</v>
      </c>
      <c r="BJ15" s="5">
        <v>1</v>
      </c>
      <c r="BK15" s="6">
        <v>0</v>
      </c>
      <c r="BL15" s="5">
        <v>1</v>
      </c>
      <c r="BM15" s="28">
        <v>1</v>
      </c>
      <c r="BN15" s="22">
        <v>1</v>
      </c>
      <c r="BO15" s="32">
        <v>1</v>
      </c>
      <c r="BQ15" s="1">
        <f t="shared" ref="BQ15:BQ21" si="93">AU15</f>
        <v>0</v>
      </c>
      <c r="BR15" s="1">
        <f t="shared" ref="BR15:BR21" si="94">AV15</f>
        <v>0</v>
      </c>
      <c r="BS15" s="1">
        <f t="shared" ref="BS15:BS21" si="95">AW15</f>
        <v>0</v>
      </c>
      <c r="BT15" s="1">
        <f t="shared" ref="BT15:BT21" si="96">AX15</f>
        <v>0</v>
      </c>
      <c r="BU15" s="1">
        <f t="shared" ref="BU15:BU21" si="97">AY15</f>
        <v>0</v>
      </c>
      <c r="BV15" s="1">
        <f t="shared" ref="BV15:BV21" si="98">AZ15</f>
        <v>0</v>
      </c>
      <c r="BW15" s="1">
        <f t="shared" ref="BW15:BW21" si="99">BA15</f>
        <v>0</v>
      </c>
      <c r="BX15" s="1">
        <f t="shared" ref="BX15:BX21" si="100">BB15</f>
        <v>0</v>
      </c>
      <c r="BY15" s="1">
        <f t="shared" ref="BY15:BY21" si="101">BC15</f>
        <v>1</v>
      </c>
      <c r="BZ15" s="8">
        <f t="shared" si="54"/>
        <v>1</v>
      </c>
      <c r="CA15" s="8">
        <f t="shared" si="55"/>
        <v>0</v>
      </c>
      <c r="CB15" s="8">
        <f t="shared" si="46"/>
        <v>1</v>
      </c>
      <c r="CC15" s="8">
        <f t="shared" si="56"/>
        <v>0</v>
      </c>
      <c r="CD15" s="8">
        <f t="shared" si="57"/>
        <v>0</v>
      </c>
      <c r="CE15" s="8">
        <f t="shared" si="58"/>
        <v>1</v>
      </c>
      <c r="CF15" s="8">
        <f t="shared" si="59"/>
        <v>0</v>
      </c>
      <c r="CG15" s="8">
        <f t="shared" si="60"/>
        <v>0</v>
      </c>
      <c r="CH15" s="8">
        <f t="shared" si="61"/>
        <v>0</v>
      </c>
      <c r="CI15" s="8">
        <f t="shared" si="62"/>
        <v>1</v>
      </c>
      <c r="CJ15" s="8">
        <f t="shared" si="63"/>
        <v>0</v>
      </c>
      <c r="CK15" s="8">
        <f t="shared" si="64"/>
        <v>1</v>
      </c>
    </row>
    <row r="16" spans="1:89" ht="36" customHeight="1" x14ac:dyDescent="0.2">
      <c r="A16" s="1">
        <f t="shared" si="26"/>
        <v>315</v>
      </c>
      <c r="B16" s="2">
        <f t="shared" si="90"/>
        <v>316</v>
      </c>
      <c r="C16" s="2">
        <f t="shared" si="91"/>
        <v>317</v>
      </c>
      <c r="D16" s="2">
        <f t="shared" si="72"/>
        <v>318</v>
      </c>
      <c r="E16" s="2">
        <f t="shared" si="73"/>
        <v>319</v>
      </c>
      <c r="F16" s="2">
        <f t="shared" si="74"/>
        <v>320</v>
      </c>
      <c r="G16" s="1">
        <f t="shared" si="75"/>
        <v>321</v>
      </c>
      <c r="H16" s="2">
        <f t="shared" si="76"/>
        <v>322</v>
      </c>
      <c r="I16" s="4">
        <f t="shared" si="77"/>
        <v>323</v>
      </c>
      <c r="J16" s="24">
        <f t="shared" si="78"/>
        <v>324</v>
      </c>
      <c r="K16" s="25">
        <f t="shared" si="79"/>
        <v>325</v>
      </c>
      <c r="L16" s="24">
        <f t="shared" si="80"/>
        <v>326</v>
      </c>
      <c r="M16" s="25">
        <f t="shared" si="81"/>
        <v>327</v>
      </c>
      <c r="N16" s="24">
        <f t="shared" si="82"/>
        <v>328</v>
      </c>
      <c r="O16" s="25">
        <f t="shared" si="83"/>
        <v>329</v>
      </c>
      <c r="P16" s="24">
        <f t="shared" si="84"/>
        <v>330</v>
      </c>
      <c r="Q16" s="25">
        <f t="shared" si="85"/>
        <v>331</v>
      </c>
      <c r="R16" s="24">
        <f t="shared" si="86"/>
        <v>332</v>
      </c>
      <c r="S16" s="25">
        <f t="shared" si="87"/>
        <v>333</v>
      </c>
      <c r="T16" s="24">
        <f t="shared" si="88"/>
        <v>334</v>
      </c>
      <c r="U16" s="25">
        <f t="shared" si="89"/>
        <v>335</v>
      </c>
      <c r="X16" s="7">
        <v>14</v>
      </c>
      <c r="Y16" s="8">
        <f t="shared" si="15"/>
        <v>0</v>
      </c>
      <c r="Z16" s="8">
        <f t="shared" si="15"/>
        <v>1</v>
      </c>
      <c r="AA16" s="8">
        <f t="shared" si="15"/>
        <v>0</v>
      </c>
      <c r="AB16" s="8">
        <f t="shared" si="15"/>
        <v>1</v>
      </c>
      <c r="AC16" s="8">
        <f t="shared" si="15"/>
        <v>0</v>
      </c>
      <c r="AD16" s="8">
        <f t="shared" si="15"/>
        <v>1</v>
      </c>
      <c r="AE16" s="8">
        <f t="shared" si="15"/>
        <v>0</v>
      </c>
      <c r="AF16" s="8">
        <f t="shared" si="15"/>
        <v>1</v>
      </c>
      <c r="AG16" s="8">
        <f t="shared" si="15"/>
        <v>0</v>
      </c>
      <c r="AH16" s="8">
        <f t="shared" si="15"/>
        <v>1</v>
      </c>
      <c r="AI16" s="8">
        <f t="shared" si="15"/>
        <v>0</v>
      </c>
      <c r="AJ16" s="8">
        <f t="shared" si="15"/>
        <v>1</v>
      </c>
      <c r="AK16" s="8">
        <f t="shared" si="15"/>
        <v>0</v>
      </c>
      <c r="AL16" s="8">
        <f t="shared" si="15"/>
        <v>1</v>
      </c>
      <c r="AM16" s="8">
        <f t="shared" si="15"/>
        <v>0</v>
      </c>
      <c r="AN16" s="8">
        <f t="shared" si="15"/>
        <v>1</v>
      </c>
      <c r="AO16" s="8">
        <f t="shared" si="92"/>
        <v>0</v>
      </c>
      <c r="AP16" s="8">
        <f t="shared" si="92"/>
        <v>1</v>
      </c>
      <c r="AQ16" s="8">
        <f t="shared" si="92"/>
        <v>0</v>
      </c>
      <c r="AR16" s="8">
        <f t="shared" si="92"/>
        <v>1</v>
      </c>
      <c r="AS16" s="8">
        <f t="shared" si="16"/>
        <v>0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53">
        <v>0</v>
      </c>
      <c r="BC16" s="2">
        <v>1</v>
      </c>
      <c r="BD16" s="7">
        <v>0</v>
      </c>
      <c r="BE16" s="9">
        <v>0</v>
      </c>
      <c r="BF16" s="7">
        <v>0</v>
      </c>
      <c r="BG16" s="8">
        <v>1</v>
      </c>
      <c r="BH16" s="15">
        <v>0</v>
      </c>
      <c r="BI16" s="9">
        <v>1</v>
      </c>
      <c r="BJ16" s="7">
        <v>1</v>
      </c>
      <c r="BK16" s="9">
        <v>1</v>
      </c>
      <c r="BL16" s="7">
        <v>1</v>
      </c>
      <c r="BM16" s="8">
        <v>0</v>
      </c>
      <c r="BN16" s="24">
        <v>0</v>
      </c>
      <c r="BO16" s="16">
        <v>1</v>
      </c>
      <c r="BQ16" s="1">
        <f t="shared" si="93"/>
        <v>1</v>
      </c>
      <c r="BR16" s="1">
        <f t="shared" si="94"/>
        <v>1</v>
      </c>
      <c r="BS16" s="1">
        <f t="shared" si="95"/>
        <v>1</v>
      </c>
      <c r="BT16" s="1">
        <f t="shared" si="96"/>
        <v>1</v>
      </c>
      <c r="BU16" s="1">
        <f t="shared" si="97"/>
        <v>1</v>
      </c>
      <c r="BV16" s="1">
        <f t="shared" si="98"/>
        <v>1</v>
      </c>
      <c r="BW16" s="1">
        <f t="shared" si="99"/>
        <v>1</v>
      </c>
      <c r="BX16" s="1">
        <f t="shared" si="100"/>
        <v>0</v>
      </c>
      <c r="BY16" s="1">
        <f t="shared" si="101"/>
        <v>1</v>
      </c>
      <c r="BZ16" s="8">
        <f t="shared" si="54"/>
        <v>0</v>
      </c>
      <c r="CA16" s="8">
        <f t="shared" si="55"/>
        <v>1</v>
      </c>
      <c r="CB16" s="8">
        <f t="shared" si="46"/>
        <v>0</v>
      </c>
      <c r="CC16" s="8">
        <f t="shared" si="56"/>
        <v>0</v>
      </c>
      <c r="CD16" s="8">
        <f t="shared" si="57"/>
        <v>0</v>
      </c>
      <c r="CE16" s="8">
        <f t="shared" si="58"/>
        <v>0</v>
      </c>
      <c r="CF16" s="8">
        <f t="shared" si="59"/>
        <v>1</v>
      </c>
      <c r="CG16" s="8">
        <f t="shared" si="60"/>
        <v>0</v>
      </c>
      <c r="CH16" s="8">
        <f t="shared" si="61"/>
        <v>1</v>
      </c>
      <c r="CI16" s="8">
        <f t="shared" si="62"/>
        <v>1</v>
      </c>
      <c r="CJ16" s="8">
        <f t="shared" si="63"/>
        <v>0</v>
      </c>
      <c r="CK16" s="8">
        <f t="shared" si="64"/>
        <v>0</v>
      </c>
    </row>
    <row r="17" spans="1:89" ht="36" customHeight="1" x14ac:dyDescent="0.2">
      <c r="A17" s="1">
        <f t="shared" si="26"/>
        <v>336</v>
      </c>
      <c r="B17" s="2">
        <f t="shared" si="90"/>
        <v>337</v>
      </c>
      <c r="C17" s="1">
        <f t="shared" si="91"/>
        <v>338</v>
      </c>
      <c r="D17" s="1">
        <f t="shared" si="72"/>
        <v>339</v>
      </c>
      <c r="E17" s="1">
        <f t="shared" si="73"/>
        <v>340</v>
      </c>
      <c r="F17" s="2">
        <f t="shared" si="74"/>
        <v>341</v>
      </c>
      <c r="G17" s="1">
        <f t="shared" si="75"/>
        <v>342</v>
      </c>
      <c r="H17" s="2">
        <f t="shared" si="76"/>
        <v>343</v>
      </c>
      <c r="I17" s="4">
        <f t="shared" si="77"/>
        <v>344</v>
      </c>
      <c r="J17" s="26">
        <f t="shared" si="78"/>
        <v>345</v>
      </c>
      <c r="K17" s="27">
        <f t="shared" si="79"/>
        <v>346</v>
      </c>
      <c r="L17" s="26">
        <f t="shared" si="80"/>
        <v>347</v>
      </c>
      <c r="M17" s="27">
        <f t="shared" si="81"/>
        <v>348</v>
      </c>
      <c r="N17" s="26">
        <f t="shared" si="82"/>
        <v>349</v>
      </c>
      <c r="O17" s="27">
        <f t="shared" si="83"/>
        <v>350</v>
      </c>
      <c r="P17" s="26">
        <f t="shared" si="84"/>
        <v>351</v>
      </c>
      <c r="Q17" s="27">
        <f t="shared" si="85"/>
        <v>352</v>
      </c>
      <c r="R17" s="26">
        <f t="shared" si="86"/>
        <v>353</v>
      </c>
      <c r="S17" s="27">
        <f t="shared" si="87"/>
        <v>354</v>
      </c>
      <c r="T17" s="26">
        <f t="shared" si="88"/>
        <v>355</v>
      </c>
      <c r="U17" s="27">
        <f t="shared" si="89"/>
        <v>356</v>
      </c>
      <c r="X17" s="7">
        <v>15</v>
      </c>
      <c r="Y17" s="8">
        <f t="shared" si="15"/>
        <v>1</v>
      </c>
      <c r="Z17" s="8">
        <f t="shared" si="15"/>
        <v>0</v>
      </c>
      <c r="AA17" s="8">
        <f t="shared" si="15"/>
        <v>1</v>
      </c>
      <c r="AB17" s="8">
        <f t="shared" si="15"/>
        <v>0</v>
      </c>
      <c r="AC17" s="8">
        <f t="shared" si="15"/>
        <v>1</v>
      </c>
      <c r="AD17" s="8">
        <f t="shared" si="15"/>
        <v>0</v>
      </c>
      <c r="AE17" s="8">
        <f t="shared" si="15"/>
        <v>1</v>
      </c>
      <c r="AF17" s="8">
        <f t="shared" si="15"/>
        <v>0</v>
      </c>
      <c r="AG17" s="8">
        <f t="shared" si="15"/>
        <v>1</v>
      </c>
      <c r="AH17" s="8">
        <f t="shared" si="15"/>
        <v>0</v>
      </c>
      <c r="AI17" s="8">
        <f t="shared" si="15"/>
        <v>1</v>
      </c>
      <c r="AJ17" s="8">
        <f t="shared" si="15"/>
        <v>0</v>
      </c>
      <c r="AK17" s="8">
        <f t="shared" si="15"/>
        <v>1</v>
      </c>
      <c r="AL17" s="8">
        <f t="shared" si="15"/>
        <v>0</v>
      </c>
      <c r="AM17" s="8">
        <f t="shared" si="15"/>
        <v>1</v>
      </c>
      <c r="AN17" s="8">
        <f t="shared" si="15"/>
        <v>0</v>
      </c>
      <c r="AO17" s="8">
        <f t="shared" si="92"/>
        <v>1</v>
      </c>
      <c r="AP17" s="8">
        <f t="shared" si="92"/>
        <v>0</v>
      </c>
      <c r="AQ17" s="8">
        <f t="shared" si="92"/>
        <v>1</v>
      </c>
      <c r="AR17" s="8">
        <f t="shared" si="92"/>
        <v>0</v>
      </c>
      <c r="AS17" s="8">
        <f t="shared" si="16"/>
        <v>1</v>
      </c>
      <c r="AU17" s="1">
        <v>1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1">
        <v>1</v>
      </c>
      <c r="BB17" s="53">
        <v>0</v>
      </c>
      <c r="BC17" s="2">
        <v>0</v>
      </c>
      <c r="BD17" s="7">
        <v>0</v>
      </c>
      <c r="BE17" s="9">
        <v>0</v>
      </c>
      <c r="BF17" s="7">
        <v>0</v>
      </c>
      <c r="BG17" s="8">
        <v>1</v>
      </c>
      <c r="BH17" s="15">
        <v>1</v>
      </c>
      <c r="BI17" s="9">
        <v>1</v>
      </c>
      <c r="BJ17" s="7">
        <v>0</v>
      </c>
      <c r="BK17" s="9">
        <v>0</v>
      </c>
      <c r="BL17" s="7">
        <v>0</v>
      </c>
      <c r="BM17" s="8">
        <v>0</v>
      </c>
      <c r="BN17" s="24">
        <v>1</v>
      </c>
      <c r="BO17" s="16">
        <v>0</v>
      </c>
      <c r="BQ17" s="1">
        <f t="shared" si="93"/>
        <v>1</v>
      </c>
      <c r="BR17" s="1">
        <f t="shared" si="94"/>
        <v>0</v>
      </c>
      <c r="BS17" s="1">
        <f t="shared" si="95"/>
        <v>0</v>
      </c>
      <c r="BT17" s="1">
        <f t="shared" si="96"/>
        <v>0</v>
      </c>
      <c r="BU17" s="1">
        <f t="shared" si="97"/>
        <v>0</v>
      </c>
      <c r="BV17" s="1">
        <f t="shared" si="98"/>
        <v>0</v>
      </c>
      <c r="BW17" s="1">
        <f t="shared" si="99"/>
        <v>1</v>
      </c>
      <c r="BX17" s="1">
        <f t="shared" si="100"/>
        <v>0</v>
      </c>
      <c r="BY17" s="1">
        <f t="shared" si="101"/>
        <v>0</v>
      </c>
      <c r="BZ17" s="8">
        <f t="shared" si="54"/>
        <v>1</v>
      </c>
      <c r="CA17" s="8">
        <f t="shared" si="55"/>
        <v>0</v>
      </c>
      <c r="CB17" s="8">
        <f t="shared" si="46"/>
        <v>1</v>
      </c>
      <c r="CC17" s="8">
        <f t="shared" si="56"/>
        <v>1</v>
      </c>
      <c r="CD17" s="8">
        <f t="shared" si="57"/>
        <v>0</v>
      </c>
      <c r="CE17" s="8">
        <f t="shared" si="58"/>
        <v>1</v>
      </c>
      <c r="CF17" s="8">
        <f t="shared" si="59"/>
        <v>1</v>
      </c>
      <c r="CG17" s="8">
        <f t="shared" si="60"/>
        <v>0</v>
      </c>
      <c r="CH17" s="8">
        <f t="shared" si="61"/>
        <v>1</v>
      </c>
      <c r="CI17" s="8">
        <f t="shared" si="62"/>
        <v>0</v>
      </c>
      <c r="CJ17" s="8">
        <f t="shared" si="63"/>
        <v>0</v>
      </c>
      <c r="CK17" s="8">
        <f t="shared" si="64"/>
        <v>0</v>
      </c>
    </row>
    <row r="18" spans="1:89" ht="36" customHeight="1" x14ac:dyDescent="0.2">
      <c r="A18" s="1">
        <f t="shared" si="26"/>
        <v>357</v>
      </c>
      <c r="B18" s="2">
        <f t="shared" si="90"/>
        <v>358</v>
      </c>
      <c r="C18" s="1">
        <f t="shared" si="91"/>
        <v>359</v>
      </c>
      <c r="D18" s="1">
        <f t="shared" si="72"/>
        <v>360</v>
      </c>
      <c r="E18" s="1">
        <f t="shared" si="73"/>
        <v>361</v>
      </c>
      <c r="F18" s="2">
        <f t="shared" si="74"/>
        <v>362</v>
      </c>
      <c r="G18" s="1">
        <f t="shared" si="75"/>
        <v>363</v>
      </c>
      <c r="H18" s="2">
        <f t="shared" si="76"/>
        <v>364</v>
      </c>
      <c r="I18" s="4">
        <f t="shared" si="77"/>
        <v>365</v>
      </c>
      <c r="J18" s="22">
        <f t="shared" si="78"/>
        <v>366</v>
      </c>
      <c r="K18" s="23">
        <f t="shared" si="79"/>
        <v>367</v>
      </c>
      <c r="L18" s="22">
        <f t="shared" si="80"/>
        <v>368</v>
      </c>
      <c r="M18" s="23">
        <f t="shared" si="81"/>
        <v>369</v>
      </c>
      <c r="N18" s="22">
        <f t="shared" si="82"/>
        <v>370</v>
      </c>
      <c r="O18" s="23">
        <f t="shared" si="83"/>
        <v>371</v>
      </c>
      <c r="P18" s="22">
        <f t="shared" si="84"/>
        <v>372</v>
      </c>
      <c r="Q18" s="23">
        <f t="shared" si="85"/>
        <v>373</v>
      </c>
      <c r="R18" s="22">
        <f t="shared" si="86"/>
        <v>374</v>
      </c>
      <c r="S18" s="23">
        <f t="shared" si="87"/>
        <v>375</v>
      </c>
      <c r="T18" s="22">
        <f t="shared" si="88"/>
        <v>376</v>
      </c>
      <c r="U18" s="23">
        <f t="shared" si="89"/>
        <v>377</v>
      </c>
      <c r="X18" s="7">
        <v>16</v>
      </c>
      <c r="Y18" s="8">
        <f t="shared" si="15"/>
        <v>0</v>
      </c>
      <c r="Z18" s="8">
        <f t="shared" si="15"/>
        <v>1</v>
      </c>
      <c r="AA18" s="8">
        <f t="shared" si="15"/>
        <v>0</v>
      </c>
      <c r="AB18" s="8">
        <f t="shared" si="15"/>
        <v>1</v>
      </c>
      <c r="AC18" s="8">
        <f t="shared" si="15"/>
        <v>0</v>
      </c>
      <c r="AD18" s="8">
        <f t="shared" si="15"/>
        <v>1</v>
      </c>
      <c r="AE18" s="8">
        <f t="shared" si="15"/>
        <v>0</v>
      </c>
      <c r="AF18" s="8">
        <f t="shared" si="15"/>
        <v>1</v>
      </c>
      <c r="AG18" s="8">
        <f t="shared" si="15"/>
        <v>0</v>
      </c>
      <c r="AH18" s="8">
        <f t="shared" si="15"/>
        <v>1</v>
      </c>
      <c r="AI18" s="8">
        <f t="shared" si="15"/>
        <v>0</v>
      </c>
      <c r="AJ18" s="8">
        <f t="shared" si="15"/>
        <v>1</v>
      </c>
      <c r="AK18" s="8">
        <f t="shared" si="15"/>
        <v>0</v>
      </c>
      <c r="AL18" s="8">
        <f t="shared" si="15"/>
        <v>1</v>
      </c>
      <c r="AM18" s="8">
        <f t="shared" si="15"/>
        <v>0</v>
      </c>
      <c r="AN18" s="8">
        <f t="shared" si="15"/>
        <v>1</v>
      </c>
      <c r="AO18" s="8">
        <f t="shared" si="92"/>
        <v>0</v>
      </c>
      <c r="AP18" s="8">
        <f t="shared" si="92"/>
        <v>1</v>
      </c>
      <c r="AQ18" s="8">
        <f t="shared" si="92"/>
        <v>0</v>
      </c>
      <c r="AR18" s="8">
        <f t="shared" si="92"/>
        <v>1</v>
      </c>
      <c r="AS18" s="8">
        <f t="shared" si="16"/>
        <v>0</v>
      </c>
      <c r="AU18" s="1">
        <v>1</v>
      </c>
      <c r="AV18" s="2">
        <v>0</v>
      </c>
      <c r="AW18" s="1">
        <v>1</v>
      </c>
      <c r="AX18" s="1">
        <v>1</v>
      </c>
      <c r="AY18" s="1">
        <v>1</v>
      </c>
      <c r="AZ18" s="2">
        <v>0</v>
      </c>
      <c r="BA18" s="1">
        <v>1</v>
      </c>
      <c r="BB18" s="53">
        <v>0</v>
      </c>
      <c r="BC18" s="2">
        <v>1</v>
      </c>
      <c r="BD18" s="10">
        <v>0</v>
      </c>
      <c r="BE18" s="12">
        <v>0</v>
      </c>
      <c r="BF18" s="7">
        <v>0</v>
      </c>
      <c r="BG18" s="8">
        <v>1</v>
      </c>
      <c r="BH18" s="15">
        <v>0</v>
      </c>
      <c r="BI18" s="9">
        <v>0</v>
      </c>
      <c r="BJ18" s="7">
        <v>1</v>
      </c>
      <c r="BK18" s="9">
        <v>0</v>
      </c>
      <c r="BL18" s="7">
        <v>1</v>
      </c>
      <c r="BM18" s="8">
        <v>0</v>
      </c>
      <c r="BN18" s="26">
        <v>1</v>
      </c>
      <c r="BO18" s="33">
        <v>0</v>
      </c>
      <c r="BQ18" s="1">
        <f t="shared" si="93"/>
        <v>1</v>
      </c>
      <c r="BR18" s="1">
        <f t="shared" si="94"/>
        <v>0</v>
      </c>
      <c r="BS18" s="1">
        <f t="shared" si="95"/>
        <v>1</v>
      </c>
      <c r="BT18" s="1">
        <f t="shared" si="96"/>
        <v>1</v>
      </c>
      <c r="BU18" s="1">
        <f t="shared" si="97"/>
        <v>1</v>
      </c>
      <c r="BV18" s="1">
        <f t="shared" si="98"/>
        <v>0</v>
      </c>
      <c r="BW18" s="1">
        <f t="shared" si="99"/>
        <v>1</v>
      </c>
      <c r="BX18" s="1">
        <f t="shared" si="100"/>
        <v>0</v>
      </c>
      <c r="BY18" s="1">
        <f t="shared" si="101"/>
        <v>1</v>
      </c>
      <c r="BZ18" s="8">
        <f t="shared" si="54"/>
        <v>0</v>
      </c>
      <c r="CA18" s="8">
        <f t="shared" si="55"/>
        <v>1</v>
      </c>
      <c r="CB18" s="8">
        <f t="shared" si="46"/>
        <v>0</v>
      </c>
      <c r="CC18" s="8">
        <f t="shared" si="56"/>
        <v>0</v>
      </c>
      <c r="CD18" s="8">
        <f t="shared" si="57"/>
        <v>0</v>
      </c>
      <c r="CE18" s="8">
        <f t="shared" si="58"/>
        <v>1</v>
      </c>
      <c r="CF18" s="8">
        <f t="shared" si="59"/>
        <v>1</v>
      </c>
      <c r="CG18" s="8">
        <f t="shared" si="60"/>
        <v>1</v>
      </c>
      <c r="CH18" s="8">
        <f t="shared" si="61"/>
        <v>1</v>
      </c>
      <c r="CI18" s="8">
        <f t="shared" si="62"/>
        <v>1</v>
      </c>
      <c r="CJ18" s="8">
        <f t="shared" si="63"/>
        <v>1</v>
      </c>
      <c r="CK18" s="8">
        <f t="shared" si="64"/>
        <v>1</v>
      </c>
    </row>
    <row r="19" spans="1:89" ht="36" customHeight="1" x14ac:dyDescent="0.2">
      <c r="A19" s="1">
        <f t="shared" si="26"/>
        <v>378</v>
      </c>
      <c r="B19" s="2">
        <f t="shared" si="90"/>
        <v>379</v>
      </c>
      <c r="C19" s="1">
        <f t="shared" si="91"/>
        <v>380</v>
      </c>
      <c r="D19" s="1">
        <f t="shared" si="72"/>
        <v>381</v>
      </c>
      <c r="E19" s="1">
        <f t="shared" si="73"/>
        <v>382</v>
      </c>
      <c r="F19" s="2">
        <f t="shared" si="74"/>
        <v>383</v>
      </c>
      <c r="G19" s="1">
        <f t="shared" si="75"/>
        <v>384</v>
      </c>
      <c r="H19" s="2">
        <f t="shared" si="76"/>
        <v>385</v>
      </c>
      <c r="I19" s="4">
        <f t="shared" si="77"/>
        <v>386</v>
      </c>
      <c r="J19" s="24">
        <f t="shared" si="78"/>
        <v>387</v>
      </c>
      <c r="K19" s="25">
        <f t="shared" si="79"/>
        <v>388</v>
      </c>
      <c r="L19" s="24">
        <f t="shared" si="80"/>
        <v>389</v>
      </c>
      <c r="M19" s="25">
        <f t="shared" si="81"/>
        <v>390</v>
      </c>
      <c r="N19" s="24">
        <f t="shared" si="82"/>
        <v>391</v>
      </c>
      <c r="O19" s="25">
        <f t="shared" si="83"/>
        <v>392</v>
      </c>
      <c r="P19" s="24">
        <f t="shared" si="84"/>
        <v>393</v>
      </c>
      <c r="Q19" s="25">
        <f t="shared" si="85"/>
        <v>394</v>
      </c>
      <c r="R19" s="24">
        <f t="shared" si="86"/>
        <v>395</v>
      </c>
      <c r="S19" s="25">
        <f t="shared" si="87"/>
        <v>396</v>
      </c>
      <c r="T19" s="24">
        <f t="shared" si="88"/>
        <v>397</v>
      </c>
      <c r="U19" s="25">
        <f t="shared" si="89"/>
        <v>398</v>
      </c>
      <c r="X19" s="7">
        <v>17</v>
      </c>
      <c r="Y19" s="8">
        <f t="shared" si="15"/>
        <v>1</v>
      </c>
      <c r="Z19" s="8">
        <f t="shared" si="15"/>
        <v>0</v>
      </c>
      <c r="AA19" s="8">
        <f t="shared" si="15"/>
        <v>1</v>
      </c>
      <c r="AB19" s="8">
        <f t="shared" si="15"/>
        <v>0</v>
      </c>
      <c r="AC19" s="8">
        <f t="shared" si="15"/>
        <v>1</v>
      </c>
      <c r="AD19" s="8">
        <f t="shared" si="15"/>
        <v>0</v>
      </c>
      <c r="AE19" s="8">
        <f t="shared" si="15"/>
        <v>1</v>
      </c>
      <c r="AF19" s="8">
        <f t="shared" si="15"/>
        <v>0</v>
      </c>
      <c r="AG19" s="8">
        <f t="shared" si="15"/>
        <v>1</v>
      </c>
      <c r="AH19" s="8">
        <f t="shared" si="15"/>
        <v>0</v>
      </c>
      <c r="AI19" s="8">
        <f t="shared" si="15"/>
        <v>1</v>
      </c>
      <c r="AJ19" s="8">
        <f t="shared" si="15"/>
        <v>0</v>
      </c>
      <c r="AK19" s="8">
        <f t="shared" si="15"/>
        <v>1</v>
      </c>
      <c r="AL19" s="8">
        <f t="shared" si="15"/>
        <v>0</v>
      </c>
      <c r="AM19" s="8">
        <f t="shared" si="15"/>
        <v>1</v>
      </c>
      <c r="AN19" s="8">
        <f t="shared" si="15"/>
        <v>0</v>
      </c>
      <c r="AO19" s="8">
        <f t="shared" si="92"/>
        <v>1</v>
      </c>
      <c r="AP19" s="8">
        <f t="shared" si="92"/>
        <v>0</v>
      </c>
      <c r="AQ19" s="8">
        <f t="shared" si="92"/>
        <v>1</v>
      </c>
      <c r="AR19" s="8">
        <f t="shared" si="92"/>
        <v>0</v>
      </c>
      <c r="AS19" s="8">
        <f t="shared" si="16"/>
        <v>1</v>
      </c>
      <c r="AU19" s="1">
        <v>1</v>
      </c>
      <c r="AV19" s="2">
        <v>0</v>
      </c>
      <c r="AW19" s="1">
        <v>1</v>
      </c>
      <c r="AX19" s="1">
        <v>1</v>
      </c>
      <c r="AY19" s="1">
        <v>1</v>
      </c>
      <c r="AZ19" s="2">
        <v>0</v>
      </c>
      <c r="BA19" s="1">
        <v>1</v>
      </c>
      <c r="BB19" s="53">
        <v>0</v>
      </c>
      <c r="BC19" s="2">
        <v>0</v>
      </c>
      <c r="BD19" s="5">
        <v>0</v>
      </c>
      <c r="BE19" s="28">
        <v>0</v>
      </c>
      <c r="BF19" s="13">
        <v>0</v>
      </c>
      <c r="BG19" s="14">
        <v>0</v>
      </c>
      <c r="BH19" s="22">
        <v>0</v>
      </c>
      <c r="BI19" s="23">
        <v>0</v>
      </c>
      <c r="BJ19" s="22">
        <v>0</v>
      </c>
      <c r="BK19" s="23">
        <v>0</v>
      </c>
      <c r="BL19" s="22">
        <v>1</v>
      </c>
      <c r="BM19" s="23">
        <v>0</v>
      </c>
      <c r="BN19" s="22">
        <v>0</v>
      </c>
      <c r="BO19" s="32">
        <v>0</v>
      </c>
      <c r="BQ19" s="1">
        <f t="shared" si="93"/>
        <v>1</v>
      </c>
      <c r="BR19" s="1">
        <f t="shared" si="94"/>
        <v>0</v>
      </c>
      <c r="BS19" s="1">
        <f t="shared" si="95"/>
        <v>1</v>
      </c>
      <c r="BT19" s="1">
        <f t="shared" si="96"/>
        <v>1</v>
      </c>
      <c r="BU19" s="1">
        <f t="shared" si="97"/>
        <v>1</v>
      </c>
      <c r="BV19" s="1">
        <f t="shared" si="98"/>
        <v>0</v>
      </c>
      <c r="BW19" s="1">
        <f t="shared" si="99"/>
        <v>1</v>
      </c>
      <c r="BX19" s="1">
        <f t="shared" si="100"/>
        <v>0</v>
      </c>
      <c r="BY19" s="1">
        <f t="shared" si="101"/>
        <v>0</v>
      </c>
      <c r="BZ19" s="8">
        <f t="shared" si="54"/>
        <v>1</v>
      </c>
      <c r="CA19" s="8">
        <f t="shared" si="55"/>
        <v>0</v>
      </c>
      <c r="CB19" s="8">
        <f t="shared" si="46"/>
        <v>1</v>
      </c>
      <c r="CC19" s="8">
        <f t="shared" si="56"/>
        <v>0</v>
      </c>
      <c r="CD19" s="8">
        <f t="shared" si="57"/>
        <v>1</v>
      </c>
      <c r="CE19" s="8">
        <f t="shared" si="58"/>
        <v>0</v>
      </c>
      <c r="CF19" s="8">
        <f t="shared" si="59"/>
        <v>1</v>
      </c>
      <c r="CG19" s="8">
        <f t="shared" si="60"/>
        <v>0</v>
      </c>
      <c r="CH19" s="8">
        <f t="shared" si="61"/>
        <v>0</v>
      </c>
      <c r="CI19" s="8">
        <f t="shared" si="62"/>
        <v>0</v>
      </c>
      <c r="CJ19" s="8">
        <f t="shared" si="63"/>
        <v>1</v>
      </c>
      <c r="CK19" s="8">
        <f t="shared" si="64"/>
        <v>0</v>
      </c>
    </row>
    <row r="20" spans="1:89" ht="36" customHeight="1" x14ac:dyDescent="0.2">
      <c r="A20" s="1">
        <f t="shared" si="26"/>
        <v>399</v>
      </c>
      <c r="B20" s="2">
        <f t="shared" si="90"/>
        <v>400</v>
      </c>
      <c r="C20" s="2">
        <f t="shared" si="91"/>
        <v>401</v>
      </c>
      <c r="D20" s="2">
        <f t="shared" si="72"/>
        <v>402</v>
      </c>
      <c r="E20" s="2">
        <f t="shared" si="73"/>
        <v>403</v>
      </c>
      <c r="F20" s="2">
        <f t="shared" si="74"/>
        <v>404</v>
      </c>
      <c r="G20" s="1">
        <f t="shared" si="75"/>
        <v>405</v>
      </c>
      <c r="H20" s="2">
        <f t="shared" si="76"/>
        <v>406</v>
      </c>
      <c r="I20" s="4">
        <f t="shared" si="77"/>
        <v>407</v>
      </c>
      <c r="J20" s="24">
        <f t="shared" si="78"/>
        <v>408</v>
      </c>
      <c r="K20" s="25">
        <f t="shared" si="79"/>
        <v>409</v>
      </c>
      <c r="L20" s="24">
        <f t="shared" si="80"/>
        <v>410</v>
      </c>
      <c r="M20" s="25">
        <f t="shared" si="81"/>
        <v>411</v>
      </c>
      <c r="N20" s="24">
        <f t="shared" si="82"/>
        <v>412</v>
      </c>
      <c r="O20" s="25">
        <f t="shared" si="83"/>
        <v>413</v>
      </c>
      <c r="P20" s="24">
        <f t="shared" si="84"/>
        <v>414</v>
      </c>
      <c r="Q20" s="25">
        <f t="shared" si="85"/>
        <v>415</v>
      </c>
      <c r="R20" s="24">
        <f t="shared" si="86"/>
        <v>416</v>
      </c>
      <c r="S20" s="25">
        <f t="shared" si="87"/>
        <v>417</v>
      </c>
      <c r="T20" s="24">
        <f t="shared" si="88"/>
        <v>418</v>
      </c>
      <c r="U20" s="25">
        <f t="shared" si="89"/>
        <v>419</v>
      </c>
      <c r="X20" s="7">
        <v>18</v>
      </c>
      <c r="Y20" s="8">
        <f t="shared" si="15"/>
        <v>0</v>
      </c>
      <c r="Z20" s="8">
        <f t="shared" si="15"/>
        <v>1</v>
      </c>
      <c r="AA20" s="8">
        <f t="shared" si="15"/>
        <v>0</v>
      </c>
      <c r="AB20" s="8">
        <f t="shared" si="15"/>
        <v>1</v>
      </c>
      <c r="AC20" s="8">
        <f t="shared" si="15"/>
        <v>0</v>
      </c>
      <c r="AD20" s="8">
        <f t="shared" si="15"/>
        <v>1</v>
      </c>
      <c r="AE20" s="8">
        <f t="shared" si="15"/>
        <v>0</v>
      </c>
      <c r="AF20" s="8">
        <f t="shared" si="15"/>
        <v>1</v>
      </c>
      <c r="AG20" s="8">
        <f t="shared" si="15"/>
        <v>0</v>
      </c>
      <c r="AH20" s="8">
        <f t="shared" si="15"/>
        <v>1</v>
      </c>
      <c r="AI20" s="8">
        <f t="shared" si="15"/>
        <v>0</v>
      </c>
      <c r="AJ20" s="8">
        <f t="shared" si="15"/>
        <v>1</v>
      </c>
      <c r="AK20" s="8">
        <f t="shared" si="15"/>
        <v>0</v>
      </c>
      <c r="AL20" s="8">
        <f t="shared" si="15"/>
        <v>1</v>
      </c>
      <c r="AM20" s="8">
        <f t="shared" si="15"/>
        <v>0</v>
      </c>
      <c r="AN20" s="8">
        <f t="shared" si="15"/>
        <v>1</v>
      </c>
      <c r="AO20" s="8">
        <f t="shared" si="92"/>
        <v>0</v>
      </c>
      <c r="AP20" s="8">
        <f t="shared" si="92"/>
        <v>1</v>
      </c>
      <c r="AQ20" s="8">
        <f t="shared" si="92"/>
        <v>0</v>
      </c>
      <c r="AR20" s="8">
        <f t="shared" si="92"/>
        <v>1</v>
      </c>
      <c r="AS20" s="8">
        <f t="shared" si="16"/>
        <v>0</v>
      </c>
      <c r="AU20" s="1">
        <v>1</v>
      </c>
      <c r="AV20" s="2">
        <v>0</v>
      </c>
      <c r="AW20" s="1">
        <v>1</v>
      </c>
      <c r="AX20" s="1">
        <v>1</v>
      </c>
      <c r="AY20" s="1">
        <v>1</v>
      </c>
      <c r="AZ20" s="2">
        <v>0</v>
      </c>
      <c r="BA20" s="1">
        <v>1</v>
      </c>
      <c r="BB20" s="53">
        <v>0</v>
      </c>
      <c r="BC20" s="2">
        <v>1</v>
      </c>
      <c r="BD20" s="7">
        <v>0</v>
      </c>
      <c r="BE20" s="8">
        <v>1</v>
      </c>
      <c r="BF20" s="15">
        <v>0</v>
      </c>
      <c r="BG20" s="8">
        <v>0</v>
      </c>
      <c r="BH20" s="24">
        <v>1</v>
      </c>
      <c r="BI20" s="25">
        <v>0</v>
      </c>
      <c r="BJ20" s="24">
        <v>1</v>
      </c>
      <c r="BK20" s="25">
        <v>1</v>
      </c>
      <c r="BL20" s="24">
        <v>1</v>
      </c>
      <c r="BM20" s="25">
        <v>1</v>
      </c>
      <c r="BN20" s="24">
        <v>0</v>
      </c>
      <c r="BO20" s="16">
        <v>0</v>
      </c>
      <c r="BQ20" s="1">
        <f t="shared" si="93"/>
        <v>1</v>
      </c>
      <c r="BR20" s="1">
        <f t="shared" si="94"/>
        <v>0</v>
      </c>
      <c r="BS20" s="1">
        <f t="shared" si="95"/>
        <v>1</v>
      </c>
      <c r="BT20" s="1">
        <f t="shared" si="96"/>
        <v>1</v>
      </c>
      <c r="BU20" s="1">
        <f t="shared" si="97"/>
        <v>1</v>
      </c>
      <c r="BV20" s="1">
        <f t="shared" si="98"/>
        <v>0</v>
      </c>
      <c r="BW20" s="1">
        <f t="shared" si="99"/>
        <v>1</v>
      </c>
      <c r="BX20" s="1">
        <f t="shared" si="100"/>
        <v>0</v>
      </c>
      <c r="BY20" s="1">
        <f t="shared" si="101"/>
        <v>1</v>
      </c>
      <c r="BZ20" s="8">
        <f t="shared" si="54"/>
        <v>0</v>
      </c>
      <c r="CA20" s="8">
        <f t="shared" si="55"/>
        <v>0</v>
      </c>
      <c r="CB20" s="8">
        <f t="shared" si="46"/>
        <v>0</v>
      </c>
      <c r="CC20" s="8">
        <f t="shared" si="56"/>
        <v>1</v>
      </c>
      <c r="CD20" s="8">
        <f t="shared" si="57"/>
        <v>1</v>
      </c>
      <c r="CE20" s="8">
        <f t="shared" si="58"/>
        <v>1</v>
      </c>
      <c r="CF20" s="8">
        <f t="shared" si="59"/>
        <v>1</v>
      </c>
      <c r="CG20" s="8">
        <f t="shared" si="60"/>
        <v>0</v>
      </c>
      <c r="CH20" s="8">
        <f t="shared" si="61"/>
        <v>1</v>
      </c>
      <c r="CI20" s="8">
        <f t="shared" si="62"/>
        <v>0</v>
      </c>
      <c r="CJ20" s="8">
        <f t="shared" si="63"/>
        <v>0</v>
      </c>
      <c r="CK20" s="8">
        <f t="shared" si="64"/>
        <v>1</v>
      </c>
    </row>
    <row r="21" spans="1:89" ht="36" customHeight="1" x14ac:dyDescent="0.2">
      <c r="A21" s="1">
        <f t="shared" si="26"/>
        <v>420</v>
      </c>
      <c r="B21" s="1">
        <f t="shared" si="90"/>
        <v>421</v>
      </c>
      <c r="C21" s="1">
        <f t="shared" si="91"/>
        <v>422</v>
      </c>
      <c r="D21" s="1">
        <f t="shared" si="72"/>
        <v>423</v>
      </c>
      <c r="E21" s="1">
        <f t="shared" si="73"/>
        <v>424</v>
      </c>
      <c r="F21" s="1">
        <f t="shared" si="74"/>
        <v>425</v>
      </c>
      <c r="G21" s="1">
        <f t="shared" si="75"/>
        <v>426</v>
      </c>
      <c r="H21" s="2">
        <f t="shared" si="76"/>
        <v>427</v>
      </c>
      <c r="I21" s="4">
        <f t="shared" si="77"/>
        <v>428</v>
      </c>
      <c r="J21" s="26">
        <f t="shared" si="78"/>
        <v>429</v>
      </c>
      <c r="K21" s="27">
        <f t="shared" si="79"/>
        <v>430</v>
      </c>
      <c r="L21" s="26">
        <f t="shared" si="80"/>
        <v>431</v>
      </c>
      <c r="M21" s="27">
        <f t="shared" si="81"/>
        <v>432</v>
      </c>
      <c r="N21" s="26">
        <f t="shared" si="82"/>
        <v>433</v>
      </c>
      <c r="O21" s="27">
        <f t="shared" si="83"/>
        <v>434</v>
      </c>
      <c r="P21" s="26">
        <f t="shared" si="84"/>
        <v>435</v>
      </c>
      <c r="Q21" s="27">
        <f t="shared" si="85"/>
        <v>436</v>
      </c>
      <c r="R21" s="26">
        <f t="shared" si="86"/>
        <v>437</v>
      </c>
      <c r="S21" s="27">
        <f t="shared" si="87"/>
        <v>438</v>
      </c>
      <c r="T21" s="26">
        <f t="shared" si="88"/>
        <v>439</v>
      </c>
      <c r="U21" s="27">
        <f t="shared" si="88"/>
        <v>440</v>
      </c>
      <c r="X21" s="7">
        <v>19</v>
      </c>
      <c r="Y21" s="8">
        <f t="shared" si="15"/>
        <v>1</v>
      </c>
      <c r="Z21" s="8">
        <f t="shared" si="15"/>
        <v>0</v>
      </c>
      <c r="AA21" s="8">
        <f t="shared" si="15"/>
        <v>1</v>
      </c>
      <c r="AB21" s="8">
        <f t="shared" si="15"/>
        <v>0</v>
      </c>
      <c r="AC21" s="8">
        <f t="shared" si="15"/>
        <v>1</v>
      </c>
      <c r="AD21" s="8">
        <f t="shared" si="15"/>
        <v>0</v>
      </c>
      <c r="AE21" s="8">
        <f t="shared" si="15"/>
        <v>1</v>
      </c>
      <c r="AF21" s="8">
        <f t="shared" si="15"/>
        <v>0</v>
      </c>
      <c r="AG21" s="8">
        <f t="shared" si="15"/>
        <v>1</v>
      </c>
      <c r="AH21" s="8">
        <f t="shared" si="15"/>
        <v>0</v>
      </c>
      <c r="AI21" s="8">
        <f t="shared" si="15"/>
        <v>1</v>
      </c>
      <c r="AJ21" s="8">
        <f t="shared" si="15"/>
        <v>0</v>
      </c>
      <c r="AK21" s="8">
        <f t="shared" si="15"/>
        <v>1</v>
      </c>
      <c r="AL21" s="8">
        <f t="shared" si="15"/>
        <v>0</v>
      </c>
      <c r="AM21" s="8">
        <f t="shared" si="15"/>
        <v>1</v>
      </c>
      <c r="AN21" s="8">
        <f t="shared" si="15"/>
        <v>0</v>
      </c>
      <c r="AO21" s="8">
        <f t="shared" si="92"/>
        <v>1</v>
      </c>
      <c r="AP21" s="8">
        <f t="shared" si="92"/>
        <v>0</v>
      </c>
      <c r="AQ21" s="8">
        <f t="shared" si="92"/>
        <v>1</v>
      </c>
      <c r="AR21" s="8">
        <f t="shared" si="92"/>
        <v>0</v>
      </c>
      <c r="AS21" s="8">
        <f t="shared" si="16"/>
        <v>1</v>
      </c>
      <c r="AU21" s="1">
        <v>1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1">
        <v>1</v>
      </c>
      <c r="BB21" s="53">
        <v>0</v>
      </c>
      <c r="BC21" s="2">
        <v>1</v>
      </c>
      <c r="BD21" s="7">
        <v>1</v>
      </c>
      <c r="BE21" s="8">
        <v>1</v>
      </c>
      <c r="BF21" s="15">
        <v>0</v>
      </c>
      <c r="BG21" s="8">
        <v>0</v>
      </c>
      <c r="BH21" s="24">
        <v>0</v>
      </c>
      <c r="BI21" s="25">
        <v>0</v>
      </c>
      <c r="BJ21" s="24">
        <v>1</v>
      </c>
      <c r="BK21" s="25">
        <v>0</v>
      </c>
      <c r="BL21" s="24">
        <v>0</v>
      </c>
      <c r="BM21" s="25">
        <v>0</v>
      </c>
      <c r="BN21" s="24">
        <v>0</v>
      </c>
      <c r="BO21" s="16">
        <v>1</v>
      </c>
      <c r="BQ21" s="1">
        <f t="shared" si="93"/>
        <v>1</v>
      </c>
      <c r="BR21" s="1">
        <f t="shared" si="94"/>
        <v>0</v>
      </c>
      <c r="BS21" s="1">
        <f t="shared" si="95"/>
        <v>0</v>
      </c>
      <c r="BT21" s="1">
        <f t="shared" si="96"/>
        <v>0</v>
      </c>
      <c r="BU21" s="1">
        <f t="shared" si="97"/>
        <v>0</v>
      </c>
      <c r="BV21" s="1">
        <f t="shared" si="98"/>
        <v>0</v>
      </c>
      <c r="BW21" s="1">
        <f t="shared" si="99"/>
        <v>1</v>
      </c>
      <c r="BX21" s="1">
        <f t="shared" si="100"/>
        <v>0</v>
      </c>
      <c r="BY21" s="1">
        <f t="shared" si="101"/>
        <v>1</v>
      </c>
      <c r="BZ21" s="8">
        <f t="shared" si="54"/>
        <v>0</v>
      </c>
      <c r="CA21" s="8">
        <f t="shared" si="55"/>
        <v>1</v>
      </c>
      <c r="CB21" s="8">
        <f t="shared" si="46"/>
        <v>1</v>
      </c>
      <c r="CC21" s="8">
        <f t="shared" si="56"/>
        <v>0</v>
      </c>
      <c r="CD21" s="8">
        <f t="shared" si="57"/>
        <v>1</v>
      </c>
      <c r="CE21" s="8">
        <f t="shared" si="58"/>
        <v>0</v>
      </c>
      <c r="CF21" s="8">
        <f t="shared" si="59"/>
        <v>0</v>
      </c>
      <c r="CG21" s="8">
        <f t="shared" si="60"/>
        <v>0</v>
      </c>
      <c r="CH21" s="8">
        <f t="shared" si="61"/>
        <v>1</v>
      </c>
      <c r="CI21" s="8">
        <f t="shared" si="62"/>
        <v>0</v>
      </c>
      <c r="CJ21" s="8">
        <f t="shared" si="63"/>
        <v>1</v>
      </c>
      <c r="CK21" s="8">
        <f t="shared" si="64"/>
        <v>1</v>
      </c>
    </row>
    <row r="22" spans="1:89" ht="36" customHeight="1" x14ac:dyDescent="0.2">
      <c r="X22" s="10">
        <v>20</v>
      </c>
      <c r="Y22" s="8">
        <f t="shared" si="15"/>
        <v>0</v>
      </c>
      <c r="Z22" s="8">
        <f t="shared" si="15"/>
        <v>1</v>
      </c>
      <c r="AA22" s="8">
        <f t="shared" si="15"/>
        <v>0</v>
      </c>
      <c r="AB22" s="8">
        <f t="shared" si="15"/>
        <v>1</v>
      </c>
      <c r="AC22" s="8">
        <f t="shared" si="15"/>
        <v>0</v>
      </c>
      <c r="AD22" s="8">
        <f t="shared" si="15"/>
        <v>1</v>
      </c>
      <c r="AE22" s="8">
        <f t="shared" si="15"/>
        <v>0</v>
      </c>
      <c r="AF22" s="8">
        <f t="shared" si="15"/>
        <v>1</v>
      </c>
      <c r="AG22" s="8">
        <f t="shared" si="15"/>
        <v>0</v>
      </c>
      <c r="AH22" s="8">
        <f t="shared" si="15"/>
        <v>1</v>
      </c>
      <c r="AI22" s="8">
        <f t="shared" si="15"/>
        <v>0</v>
      </c>
      <c r="AJ22" s="8">
        <f t="shared" si="15"/>
        <v>1</v>
      </c>
      <c r="AK22" s="8">
        <f t="shared" si="15"/>
        <v>0</v>
      </c>
      <c r="AL22" s="8">
        <f t="shared" si="15"/>
        <v>1</v>
      </c>
      <c r="AM22" s="8">
        <f t="shared" si="15"/>
        <v>0</v>
      </c>
      <c r="AN22" s="8">
        <f t="shared" si="15"/>
        <v>1</v>
      </c>
      <c r="AO22" s="8">
        <f t="shared" si="92"/>
        <v>0</v>
      </c>
      <c r="AP22" s="8">
        <f t="shared" si="92"/>
        <v>1</v>
      </c>
      <c r="AQ22" s="8">
        <f t="shared" si="92"/>
        <v>0</v>
      </c>
      <c r="AR22" s="8">
        <f t="shared" si="92"/>
        <v>1</v>
      </c>
      <c r="AS22" s="8">
        <f t="shared" si="16"/>
        <v>0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54">
        <v>0</v>
      </c>
      <c r="BC22" s="2">
        <v>0</v>
      </c>
      <c r="BD22" s="10">
        <v>0</v>
      </c>
      <c r="BE22" s="11">
        <v>1</v>
      </c>
      <c r="BF22" s="17">
        <v>0</v>
      </c>
      <c r="BG22" s="18">
        <v>0</v>
      </c>
      <c r="BH22" s="30">
        <v>1</v>
      </c>
      <c r="BI22" s="31">
        <v>0</v>
      </c>
      <c r="BJ22" s="30">
        <v>1</v>
      </c>
      <c r="BK22" s="31">
        <v>1</v>
      </c>
      <c r="BL22" s="30">
        <v>0</v>
      </c>
      <c r="BM22" s="31">
        <v>1</v>
      </c>
      <c r="BN22" s="30">
        <v>0</v>
      </c>
      <c r="BO22" s="19">
        <v>0</v>
      </c>
      <c r="BQ22" s="1">
        <f>AU22</f>
        <v>1</v>
      </c>
      <c r="BR22" s="1">
        <f t="shared" ref="BR22:BX22" si="102">AV22</f>
        <v>1</v>
      </c>
      <c r="BS22" s="1">
        <f t="shared" si="102"/>
        <v>1</v>
      </c>
      <c r="BT22" s="1">
        <f t="shared" si="102"/>
        <v>1</v>
      </c>
      <c r="BU22" s="1">
        <f t="shared" si="102"/>
        <v>1</v>
      </c>
      <c r="BV22" s="1">
        <f t="shared" si="102"/>
        <v>1</v>
      </c>
      <c r="BW22" s="1">
        <f t="shared" si="102"/>
        <v>1</v>
      </c>
      <c r="BX22" s="1">
        <f t="shared" si="102"/>
        <v>0</v>
      </c>
      <c r="BY22" s="1">
        <f>BC22</f>
        <v>0</v>
      </c>
      <c r="BZ22" s="8">
        <f t="shared" ref="BZ11:BZ22" si="103">MOD(BD22+AH22 + 1, 2)</f>
        <v>0</v>
      </c>
      <c r="CA22" s="8">
        <f t="shared" ref="CA11:CA22" si="104">MOD(BE22+AI22 + 1, 2)</f>
        <v>0</v>
      </c>
      <c r="CB22" s="8">
        <f t="shared" ref="CB11:CB22" si="105">MOD(BF22+AJ22 + 1, 2)</f>
        <v>0</v>
      </c>
      <c r="CC22" s="8">
        <f t="shared" ref="CC11:CC22" si="106">MOD(BG22+AK22 + 1, 2)</f>
        <v>1</v>
      </c>
      <c r="CD22" s="8">
        <f t="shared" ref="CD11:CD22" si="107">MOD(BH22+AL22 + 1, 2)</f>
        <v>1</v>
      </c>
      <c r="CE22" s="8">
        <f t="shared" ref="CE11:CE22" si="108">MOD(BI22+AM22 + 1, 2)</f>
        <v>1</v>
      </c>
      <c r="CF22" s="8">
        <f t="shared" ref="CF11:CF22" si="109">MOD(BJ22+AN22 + 1, 2)</f>
        <v>1</v>
      </c>
      <c r="CG22" s="8">
        <f t="shared" ref="CG11:CG22" si="110">MOD(BK22+AO22 + 1, 2)</f>
        <v>0</v>
      </c>
      <c r="CH22" s="8">
        <f t="shared" ref="CH11:CH22" si="111">MOD(BL22+AP22 + 1, 2)</f>
        <v>0</v>
      </c>
      <c r="CI22" s="8">
        <f t="shared" ref="CI11:CI22" si="112">MOD(BM22+AQ22 + 1, 2)</f>
        <v>0</v>
      </c>
      <c r="CJ22" s="8">
        <f t="shared" ref="CJ11:CJ22" si="113">MOD(BN22+AR22 + 1, 2)</f>
        <v>0</v>
      </c>
      <c r="CK22" s="8">
        <f>MOD(BO22+AS22 + 1, 2)</f>
        <v>1</v>
      </c>
    </row>
    <row r="25" spans="1:89" s="21" customFormat="1" ht="62" x14ac:dyDescent="0.2">
      <c r="A25" s="35" t="s">
        <v>2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7"/>
      <c r="Y25" s="35" t="s">
        <v>0</v>
      </c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7"/>
      <c r="AU25" s="35" t="s">
        <v>3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7"/>
      <c r="BQ25" s="34" t="s">
        <v>1</v>
      </c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</row>
  </sheetData>
  <mergeCells count="4">
    <mergeCell ref="Y25:AS25"/>
    <mergeCell ref="AU25:BO25"/>
    <mergeCell ref="BQ25:CK25"/>
    <mergeCell ref="A25:U25"/>
  </mergeCells>
  <conditionalFormatting sqref="Y2:AS22">
    <cfRule type="cellIs" dxfId="4" priority="5" operator="equal">
      <formula>0</formula>
    </cfRule>
  </conditionalFormatting>
  <conditionalFormatting sqref="AU2:BO22">
    <cfRule type="cellIs" dxfId="3" priority="3" operator="equal">
      <formula>0</formula>
    </cfRule>
    <cfRule type="cellIs" dxfId="2" priority="4" operator="equal">
      <formula>1</formula>
    </cfRule>
  </conditionalFormatting>
  <conditionalFormatting sqref="BQ2:CK22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2022-02-23T21:15:12Z</dcterms:created>
  <dcterms:modified xsi:type="dcterms:W3CDTF">2022-02-28T23:59:31Z</dcterms:modified>
</cp:coreProperties>
</file>