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patrickjaggitm/Google Drive/Swiss Powerlifting/Rekorde/Dezember 2019/"/>
    </mc:Choice>
  </mc:AlternateContent>
  <bookViews>
    <workbookView xWindow="11480" yWindow="460" windowWidth="40520" windowHeight="24680" tabRatio="911" activeTab="3"/>
  </bookViews>
  <sheets>
    <sheet name="Squat PL Classic" sheetId="12" r:id="rId1"/>
    <sheet name="Bench PL Classic" sheetId="14" r:id="rId2"/>
    <sheet name="Deadlift PL Classic" sheetId="13" r:id="rId3"/>
    <sheet name="Total PL Classic" sheetId="5" r:id="rId4"/>
    <sheet name="Bench Single Classic" sheetId="31" r:id="rId5"/>
    <sheet name="Bench Single Equipped" sheetId="30" r:id="rId6"/>
    <sheet name="Bench Single TM" sheetId="28" r:id="rId7"/>
    <sheet name="Deadlift Single Classic" sheetId="32" r:id="rId8"/>
    <sheet name="PL RAW Squat WPC GPC WUAP" sheetId="19" r:id="rId9"/>
    <sheet name="PL RAW Bench Press WPC GPC WUAP" sheetId="20" r:id="rId10"/>
    <sheet name="PL RAW Deadlift WPC GPC WUAP" sheetId="21" r:id="rId11"/>
    <sheet name="PL RAW Total WPC GPC WUAP" sheetId="22" r:id="rId12"/>
    <sheet name="BD RAW WPC GPC WUAP" sheetId="16" r:id="rId13"/>
    <sheet name="BD EQU WPC GPC WUAP" sheetId="18" r:id="rId14"/>
    <sheet name="PL EQU Squat" sheetId="24" r:id="rId15"/>
    <sheet name="PL EQU Bench Press WPC GPC WUAP" sheetId="25" r:id="rId16"/>
    <sheet name="PL EQU Deadlift WPC GPC WUAP" sheetId="26" r:id="rId17"/>
    <sheet name="PL EQU Total WPC GPC WUAP" sheetId="23" r:id="rId18"/>
    <sheet name="Tabelle1" sheetId="15" r:id="rId19"/>
  </sheets>
  <definedNames>
    <definedName name="Divisionen" localSheetId="13">#REF!</definedName>
    <definedName name="Divisionen" localSheetId="4">#REF!</definedName>
    <definedName name="Divisionen" localSheetId="5">#REF!</definedName>
    <definedName name="Divisionen" localSheetId="6">#REF!</definedName>
    <definedName name="Divisionen" localSheetId="7">#REF!</definedName>
    <definedName name="Divisionen" localSheetId="15">#REF!</definedName>
    <definedName name="Divisionen" localSheetId="16">#REF!</definedName>
    <definedName name="Divisionen" localSheetId="14">#REF!</definedName>
    <definedName name="Divisionen" localSheetId="17">#REF!</definedName>
    <definedName name="Divisionen" localSheetId="9">#REF!</definedName>
    <definedName name="Divisionen" localSheetId="10">#REF!</definedName>
    <definedName name="Divisionen" localSheetId="8">#REF!</definedName>
    <definedName name="Divisionen" localSheetId="11">#REF!</definedName>
    <definedName name="Divisionen">#REF!</definedName>
    <definedName name="_xlnm.Print_Area" localSheetId="13">'BD EQU WPC GPC WUAP'!$A$1:$H$382</definedName>
    <definedName name="_xlnm.Print_Area" localSheetId="12">'BD RAW WPC GPC WUAP'!$A$1:$H$382</definedName>
    <definedName name="_xlnm.Print_Area" localSheetId="1">'Bench PL Classic'!$A$1:$H$124</definedName>
    <definedName name="_xlnm.Print_Area" localSheetId="4">'Bench Single Classic'!$A$1:$H$124</definedName>
    <definedName name="_xlnm.Print_Area" localSheetId="5">'Bench Single Equipped'!$A$1:$H$124</definedName>
    <definedName name="_xlnm.Print_Area" localSheetId="6">'Bench Single TM'!$A$1:$H$382</definedName>
    <definedName name="_xlnm.Print_Area" localSheetId="15">'PL EQU Bench Press WPC GPC WUAP'!$A$1:$H$382</definedName>
    <definedName name="_xlnm.Print_Area" localSheetId="16">'PL EQU Deadlift WPC GPC WUAP'!$A$1:$H$383</definedName>
    <definedName name="_xlnm.Print_Area" localSheetId="14">'PL EQU Squat'!$A$1:$H$383</definedName>
    <definedName name="_xlnm.Print_Area" localSheetId="17">'PL EQU Total WPC GPC WUAP'!$A$1:$H$383</definedName>
    <definedName name="_xlnm.Print_Area" localSheetId="10">'PL RAW Deadlift WPC GPC WUAP'!$A$1:$H$382</definedName>
    <definedName name="_xlnm.Print_Area" localSheetId="11">'PL RAW Total WPC GPC WUAP'!$A$1:$H$382</definedName>
    <definedName name="_xlnm.Print_Area" localSheetId="3">'Total PL Classic'!$A$1:$H$124</definedName>
    <definedName name="_xlnm.Print_Titles" localSheetId="13">'BD EQU WPC GPC WUAP'!$1:$5</definedName>
    <definedName name="_xlnm.Print_Titles" localSheetId="12">'BD RAW WPC GPC WUAP'!$1:$5</definedName>
    <definedName name="_xlnm.Print_Titles" localSheetId="1">'Bench PL Classic'!$1:$5</definedName>
    <definedName name="_xlnm.Print_Titles" localSheetId="4">'Bench Single Classic'!$1:$5</definedName>
    <definedName name="_xlnm.Print_Titles" localSheetId="5">'Bench Single Equipped'!$1:$5</definedName>
    <definedName name="_xlnm.Print_Titles" localSheetId="6">'Bench Single TM'!$1:$5</definedName>
    <definedName name="_xlnm.Print_Titles" localSheetId="2">'Deadlift PL Classic'!$1:$5</definedName>
    <definedName name="_xlnm.Print_Titles" localSheetId="7">'Deadlift Single Classic'!$1:$5</definedName>
    <definedName name="_xlnm.Print_Titles" localSheetId="15">'PL EQU Bench Press WPC GPC WUAP'!$1:$5</definedName>
    <definedName name="_xlnm.Print_Titles" localSheetId="16">'PL EQU Deadlift WPC GPC WUAP'!$1:$5</definedName>
    <definedName name="_xlnm.Print_Titles" localSheetId="14">'PL EQU Squat'!$1:$5</definedName>
    <definedName name="_xlnm.Print_Titles" localSheetId="17">'PL EQU Total WPC GPC WUAP'!$1:$5</definedName>
    <definedName name="_xlnm.Print_Titles" localSheetId="9">'PL RAW Bench Press WPC GPC WUAP'!$1:$5</definedName>
    <definedName name="_xlnm.Print_Titles" localSheetId="10">'PL RAW Deadlift WPC GPC WUAP'!$1:$5</definedName>
    <definedName name="_xlnm.Print_Titles" localSheetId="8">'PL RAW Squat WPC GPC WUAP'!$1:$5</definedName>
    <definedName name="_xlnm.Print_Titles" localSheetId="11">'PL RAW Total WPC GPC WUAP'!$1:$5</definedName>
    <definedName name="_xlnm.Print_Titles" localSheetId="0">'Squat PL Classic'!$1:$5</definedName>
    <definedName name="_xlnm.Print_Titles" localSheetId="3">'Total PL Classic'!$1:$5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<sst xmlns="http://schemas.openxmlformats.org/spreadsheetml/2006/main" count="11861" uniqueCount="485">
  <si>
    <t>120+</t>
  </si>
  <si>
    <t>84+</t>
  </si>
  <si>
    <t>Swiss standard</t>
  </si>
  <si>
    <t>Athlet</t>
  </si>
  <si>
    <t>Gewichts-
kategorie</t>
  </si>
  <si>
    <t>Gewicht</t>
  </si>
  <si>
    <t>Rekord</t>
  </si>
  <si>
    <t>Ort</t>
  </si>
  <si>
    <t>Compétiteur</t>
  </si>
  <si>
    <t>Catégorie
de poids</t>
  </si>
  <si>
    <t>Record</t>
  </si>
  <si>
    <t>Lieu</t>
  </si>
  <si>
    <t>Datum</t>
  </si>
  <si>
    <t>Date</t>
  </si>
  <si>
    <t>Subjunior</t>
  </si>
  <si>
    <t>Man</t>
  </si>
  <si>
    <t>Woman</t>
  </si>
  <si>
    <t>Junior</t>
  </si>
  <si>
    <t>Open</t>
  </si>
  <si>
    <t>M1</t>
  </si>
  <si>
    <t>M2</t>
  </si>
  <si>
    <t>M3</t>
  </si>
  <si>
    <t>Land</t>
  </si>
  <si>
    <t>Pays</t>
  </si>
  <si>
    <t>SUI</t>
  </si>
  <si>
    <t>BLR</t>
  </si>
  <si>
    <t>FIN</t>
  </si>
  <si>
    <t>LUX</t>
  </si>
  <si>
    <t>GER</t>
  </si>
  <si>
    <t>Calgary</t>
  </si>
  <si>
    <t>CAN</t>
  </si>
  <si>
    <t>Sigrist Sven</t>
  </si>
  <si>
    <t>Aymon Jérôme</t>
  </si>
  <si>
    <t>Aymon Jean-Pierre</t>
  </si>
  <si>
    <t>Meyer Elias</t>
  </si>
  <si>
    <t>Prizeman Edmund</t>
  </si>
  <si>
    <t>Jäggi Niklas</t>
  </si>
  <si>
    <t>Pauli Daniele</t>
  </si>
  <si>
    <t>Dietschweiler Aline</t>
  </si>
  <si>
    <t>Jonasch Anna</t>
  </si>
  <si>
    <t>Sirman Coline</t>
  </si>
  <si>
    <t>Gosteli Cyril</t>
  </si>
  <si>
    <t>Inglin Michael Fernando</t>
  </si>
  <si>
    <t>Bern</t>
  </si>
  <si>
    <t>Salo</t>
  </si>
  <si>
    <t>Minsk</t>
  </si>
  <si>
    <t>Vilters</t>
  </si>
  <si>
    <t>Luxemburg</t>
  </si>
  <si>
    <t>Rüedi Tina</t>
  </si>
  <si>
    <t>Sierre</t>
  </si>
  <si>
    <t>Syed Karim</t>
  </si>
  <si>
    <t>Brancato Riccardo</t>
  </si>
  <si>
    <t>Lavey-Village</t>
  </si>
  <si>
    <t>Schelbert Felix</t>
  </si>
  <si>
    <t>Kunz Marielle</t>
  </si>
  <si>
    <t>Klein Florian</t>
  </si>
  <si>
    <t>2018</t>
  </si>
  <si>
    <t>-52</t>
  </si>
  <si>
    <t>-56</t>
  </si>
  <si>
    <t>-60</t>
  </si>
  <si>
    <t>-67.5</t>
  </si>
  <si>
    <t>-75</t>
  </si>
  <si>
    <t>-82.5</t>
  </si>
  <si>
    <t>-90</t>
  </si>
  <si>
    <t>-100</t>
  </si>
  <si>
    <t>-110</t>
  </si>
  <si>
    <t>-125</t>
  </si>
  <si>
    <t>-140</t>
  </si>
  <si>
    <t>+140</t>
  </si>
  <si>
    <t>-44</t>
  </si>
  <si>
    <t>-48</t>
  </si>
  <si>
    <t>+90</t>
  </si>
  <si>
    <t>T13-15</t>
  </si>
  <si>
    <t>T16-17</t>
  </si>
  <si>
    <t>T18-19</t>
  </si>
  <si>
    <t>Jun</t>
  </si>
  <si>
    <t>M40-44</t>
  </si>
  <si>
    <t>M45-49</t>
  </si>
  <si>
    <t>M50-54</t>
  </si>
  <si>
    <t>M55-59</t>
  </si>
  <si>
    <t>M60-64</t>
  </si>
  <si>
    <t>M65-69</t>
  </si>
  <si>
    <t>M70-74</t>
  </si>
  <si>
    <t>M75-79</t>
  </si>
  <si>
    <t>M80+</t>
  </si>
  <si>
    <t>Wettkampf</t>
  </si>
  <si>
    <t>Frey Nathalie</t>
  </si>
  <si>
    <t>SR</t>
  </si>
  <si>
    <t xml:space="preserve">Ost-SM </t>
  </si>
  <si>
    <t>Lienz</t>
  </si>
  <si>
    <t>Zumsteg Sina</t>
  </si>
  <si>
    <t>SM</t>
  </si>
  <si>
    <t>Völkel Ramona</t>
  </si>
  <si>
    <t>Stacher Gabriela</t>
  </si>
  <si>
    <t>WM</t>
  </si>
  <si>
    <t>Berlin</t>
  </si>
  <si>
    <t>Frey Stefanie</t>
  </si>
  <si>
    <t>Deutsch-SM</t>
  </si>
  <si>
    <t>Bülach</t>
  </si>
  <si>
    <t>Dominique Rüedi</t>
  </si>
  <si>
    <t>Basel</t>
  </si>
  <si>
    <t>Kaya Julia</t>
  </si>
  <si>
    <t>Lässer Walt Michaela</t>
  </si>
  <si>
    <t>OFBB - RAW</t>
  </si>
  <si>
    <t>Dietikon</t>
  </si>
  <si>
    <t>Pignataro Irene</t>
  </si>
  <si>
    <t>Marro Daniela</t>
  </si>
  <si>
    <t>Koenig Nunzia</t>
  </si>
  <si>
    <t>Münsingen</t>
  </si>
  <si>
    <t>Bührer Monika</t>
  </si>
  <si>
    <t>Graf Elisabeth</t>
  </si>
  <si>
    <t>Herrmann Nelly</t>
  </si>
  <si>
    <t>Vigh Julian</t>
  </si>
  <si>
    <t>WPC</t>
  </si>
  <si>
    <t>EM</t>
  </si>
  <si>
    <t>Vila do Conde</t>
  </si>
  <si>
    <t>POR</t>
  </si>
  <si>
    <t>Pfister Valentin</t>
  </si>
  <si>
    <t>Zurfluh Cédric</t>
  </si>
  <si>
    <t>Mujkic Denis</t>
  </si>
  <si>
    <t>Pfister Emil</t>
  </si>
  <si>
    <t>Crettenand Christophe</t>
  </si>
  <si>
    <t>DSM</t>
  </si>
  <si>
    <t>Briggeler Diego</t>
  </si>
  <si>
    <t>Mazenauer Robert</t>
  </si>
  <si>
    <t>Amini Fabian</t>
  </si>
  <si>
    <t>Reiser Patrick</t>
  </si>
  <si>
    <t>Girardin Julien</t>
  </si>
  <si>
    <t>Prag</t>
  </si>
  <si>
    <t>CZE</t>
  </si>
  <si>
    <t>Wyss My</t>
  </si>
  <si>
    <t>Dunant Alexandre</t>
  </si>
  <si>
    <t>Bühler Stephan</t>
  </si>
  <si>
    <t>Imesch René</t>
  </si>
  <si>
    <t>Kings of the Bench</t>
  </si>
  <si>
    <t>Mesquite</t>
  </si>
  <si>
    <t>USA</t>
  </si>
  <si>
    <t>Boss Daniel</t>
  </si>
  <si>
    <t>Dolgoprudny</t>
  </si>
  <si>
    <t>RUS</t>
  </si>
  <si>
    <t>Diethalm Peter</t>
  </si>
  <si>
    <t>Meier Daniel</t>
  </si>
  <si>
    <t>Trevisan Michel</t>
  </si>
  <si>
    <t>Walt Bruno</t>
  </si>
  <si>
    <t>Plavsic Dusko</t>
  </si>
  <si>
    <t>Wyss Roman</t>
  </si>
  <si>
    <t>Müller Leonhard</t>
  </si>
  <si>
    <t>Diethalm Peter "Loui"</t>
  </si>
  <si>
    <t>Brunner Fredi</t>
  </si>
  <si>
    <t>Kupper Tilo</t>
  </si>
  <si>
    <t>Auf der Maur Urs</t>
  </si>
  <si>
    <t>Herzog Philippe</t>
  </si>
  <si>
    <t>WR</t>
  </si>
  <si>
    <t>Hartmann Christian</t>
  </si>
  <si>
    <t>Eastburn</t>
  </si>
  <si>
    <t>GBR</t>
  </si>
  <si>
    <t>Langensand Adrian</t>
  </si>
  <si>
    <t>Nobel Heinz</t>
  </si>
  <si>
    <t>Peterdi Miklos "Miki"</t>
  </si>
  <si>
    <t>Ingold Marcel</t>
  </si>
  <si>
    <t>Lambert François</t>
  </si>
  <si>
    <t>Hadorn Ernesto</t>
  </si>
  <si>
    <t>Elster</t>
  </si>
  <si>
    <t>Vigh Andreas</t>
  </si>
  <si>
    <t>Herrmann Peter</t>
  </si>
  <si>
    <t>Telfs</t>
  </si>
  <si>
    <t>AUT</t>
  </si>
  <si>
    <t xml:space="preserve">Hirschi Margrith </t>
  </si>
  <si>
    <t>Worldcup</t>
  </si>
  <si>
    <t>Amberg</t>
  </si>
  <si>
    <t>Garhammer-Vogt Caroline</t>
  </si>
  <si>
    <t>Rümbeli Georgia</t>
  </si>
  <si>
    <t>Safenwil</t>
  </si>
  <si>
    <t>ER</t>
  </si>
  <si>
    <t>Luzern</t>
  </si>
  <si>
    <t>Groen Sascha</t>
  </si>
  <si>
    <t>Jentsch Valentin</t>
  </si>
  <si>
    <t>Sutz-L.</t>
  </si>
  <si>
    <t>Cina's Benchpress I.</t>
  </si>
  <si>
    <t>Heid Roger</t>
  </si>
  <si>
    <t>Heinrichswil</t>
  </si>
  <si>
    <t>Rimle Michael</t>
  </si>
  <si>
    <t xml:space="preserve">Tresch David </t>
  </si>
  <si>
    <t>Graber Michael</t>
  </si>
  <si>
    <t>Nutt Daniel</t>
  </si>
  <si>
    <t xml:space="preserve">Weibel  P. </t>
  </si>
  <si>
    <t>Hänni Ronny</t>
  </si>
  <si>
    <t>Gent</t>
  </si>
  <si>
    <t>BEL</t>
  </si>
  <si>
    <t>Oertig Daniel</t>
  </si>
  <si>
    <t xml:space="preserve">Hofstetter Jochen </t>
  </si>
  <si>
    <t>Reinhard Alex</t>
  </si>
  <si>
    <t>Saint-Avold</t>
  </si>
  <si>
    <t>FRA</t>
  </si>
  <si>
    <t>Helsinki</t>
  </si>
  <si>
    <t>Bench Bash for Cash</t>
  </si>
  <si>
    <t>Orlando</t>
  </si>
  <si>
    <t>Rajtmajer Claudio</t>
  </si>
  <si>
    <t>Volken Mario</t>
  </si>
  <si>
    <t>Volker Stamm</t>
  </si>
  <si>
    <t>Vito Carangelo</t>
  </si>
  <si>
    <t>Vicari Rico</t>
  </si>
  <si>
    <t>Robi's Cup</t>
  </si>
  <si>
    <t>Densbüren</t>
  </si>
  <si>
    <t>Fortwengler M.</t>
  </si>
  <si>
    <t>EM </t>
  </si>
  <si>
    <t>Heslinki</t>
  </si>
  <si>
    <t>FIIN</t>
  </si>
  <si>
    <t>Hörler Louis</t>
  </si>
  <si>
    <t>Graz</t>
  </si>
  <si>
    <t>Nancy</t>
  </si>
  <si>
    <t>Wiedmer Marcel</t>
  </si>
  <si>
    <t>Las Vegas</t>
  </si>
  <si>
    <t>Bled</t>
  </si>
  <si>
    <t>SLO</t>
  </si>
  <si>
    <t>Calmbach Camille</t>
  </si>
  <si>
    <t xml:space="preserve">Collins Sarah Kathleen </t>
  </si>
  <si>
    <t>Ost-SM</t>
  </si>
  <si>
    <t>Wien</t>
  </si>
  <si>
    <t>Vetterli Cornelia</t>
  </si>
  <si>
    <t>Butera Jessica</t>
  </si>
  <si>
    <t>Alvarez David</t>
  </si>
  <si>
    <t>Eberhart David</t>
  </si>
  <si>
    <t>Nachbur Matthias</t>
  </si>
  <si>
    <t>Gargiulo Flavio</t>
  </si>
  <si>
    <t>Raemy Mario</t>
  </si>
  <si>
    <t>Hamada Morio</t>
  </si>
  <si>
    <t>Herrsche Dario</t>
  </si>
  <si>
    <t>Mittero Felix</t>
  </si>
  <si>
    <t>Kohler Julian</t>
  </si>
  <si>
    <t>Stanic David</t>
  </si>
  <si>
    <t>Baton Rouge</t>
  </si>
  <si>
    <t>Patel Nisheet</t>
  </si>
  <si>
    <t>Perepelitsa Roman</t>
  </si>
  <si>
    <t>Prizeman Eddie</t>
  </si>
  <si>
    <t>Kurmann Robert</t>
  </si>
  <si>
    <t>Palmieri Jonathan</t>
  </si>
  <si>
    <t>Barman Fred</t>
  </si>
  <si>
    <t>Braun Mathias</t>
  </si>
  <si>
    <t>Rade Dave</t>
  </si>
  <si>
    <t>Kälin Hansjürg</t>
  </si>
  <si>
    <t>Benyahia Hocine</t>
  </si>
  <si>
    <t>Stoke on Trent</t>
  </si>
  <si>
    <t>Fleury Jose</t>
  </si>
  <si>
    <t>Stecher Remo</t>
  </si>
  <si>
    <t>Flett John</t>
  </si>
  <si>
    <t>Gosteli John</t>
  </si>
  <si>
    <t>Collins Sarah Kathleen</t>
  </si>
  <si>
    <t>Viltes</t>
  </si>
  <si>
    <t>Vogt Caroline</t>
  </si>
  <si>
    <t>Marty Philipp</t>
  </si>
  <si>
    <t>Bouchet-Martelli Bertrand</t>
  </si>
  <si>
    <t>Sauta Raphael</t>
  </si>
  <si>
    <t>Biolley Michäel</t>
  </si>
  <si>
    <t>Thiébaud Nicolas</t>
  </si>
  <si>
    <t>Mbassi Vladmir</t>
  </si>
  <si>
    <t>Maia</t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</si>
  <si>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RAW Powerlifting
Kniebeugen / Squat</t>
    </r>
  </si>
  <si>
    <t>Swiss Standard</t>
  </si>
  <si>
    <t xml:space="preserve">Frey Nathalie </t>
  </si>
  <si>
    <t xml:space="preserve">Zürcher Andrea </t>
  </si>
  <si>
    <t>ÖM</t>
  </si>
  <si>
    <t>Hohenems</t>
  </si>
  <si>
    <t>Andrist Noah</t>
  </si>
  <si>
    <t>Haller Yannik</t>
  </si>
  <si>
    <t>Halter Lukas</t>
  </si>
  <si>
    <t>Imeroski Sunaj</t>
  </si>
  <si>
    <t>Gassner Sandro</t>
  </si>
  <si>
    <t>Beck Fabian</t>
  </si>
  <si>
    <t>Rouvinez Thierry</t>
  </si>
  <si>
    <t>Vetterli Peter</t>
  </si>
  <si>
    <t>Jäggi Patrick</t>
  </si>
  <si>
    <t>Bomberger Daniel</t>
  </si>
  <si>
    <t xml:space="preserve">Bern </t>
  </si>
  <si>
    <t>Hofer Peter</t>
  </si>
  <si>
    <t>Schürch Stephan</t>
  </si>
  <si>
    <t>Schneider Daniel</t>
  </si>
  <si>
    <t>Riesterer Alfred</t>
  </si>
  <si>
    <t>Ulrich Réne</t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</si>
  <si>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 xml:space="preserve">RAW Powerlifting
Bankdrücken / Développé couché </t>
    </r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</si>
  <si>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RAW Powerlifting
Kreuzheben / Soulevé de terre</t>
    </r>
  </si>
  <si>
    <t>Schwitter Luca</t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</si>
  <si>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RAW Powerlifting
Powerlifting Total</t>
    </r>
  </si>
  <si>
    <t>Wiget Agnes</t>
  </si>
  <si>
    <t>Bednarikova Tereza</t>
  </si>
  <si>
    <t>Wagner Nancy</t>
  </si>
  <si>
    <t>Eberle Sophia</t>
  </si>
  <si>
    <t>Zürcher Andrea</t>
  </si>
  <si>
    <t>Schmölln</t>
  </si>
  <si>
    <t>Holzer Kilian</t>
  </si>
  <si>
    <t>Haiming / Tirol</t>
  </si>
  <si>
    <t>Frey Thomas</t>
  </si>
  <si>
    <t>Eyer Patrick</t>
  </si>
  <si>
    <t>Ventre Pasquale</t>
  </si>
  <si>
    <t>Jungo's Power C. IV</t>
  </si>
  <si>
    <t>Farvagny</t>
  </si>
  <si>
    <t>Jungo Alain</t>
  </si>
  <si>
    <t>Jungo's Power C. II</t>
  </si>
  <si>
    <t>Schwery Martin</t>
  </si>
  <si>
    <t>Wasmer Elmar</t>
  </si>
  <si>
    <t>Horn</t>
  </si>
  <si>
    <t>Pfiffner Toni</t>
  </si>
  <si>
    <t>Näpfer Werner</t>
  </si>
  <si>
    <t>Gars</t>
  </si>
  <si>
    <t>Krems</t>
  </si>
  <si>
    <t>Eilenburg</t>
  </si>
  <si>
    <t xml:space="preserve">Rümbeli Georgia </t>
  </si>
  <si>
    <t>Bolfing Daniela</t>
  </si>
  <si>
    <t>Fokas Alex</t>
  </si>
  <si>
    <t>Willisch Oliver</t>
  </si>
  <si>
    <t>Vogel Gerhard</t>
  </si>
  <si>
    <t>Fuchs Jethro</t>
  </si>
  <si>
    <t>Hunger Stefan</t>
  </si>
  <si>
    <t>Aebi Markus</t>
  </si>
  <si>
    <t>Lauchhammer</t>
  </si>
  <si>
    <t>Perren Beatrice</t>
  </si>
  <si>
    <t>Bavaria-Cup</t>
  </si>
  <si>
    <t xml:space="preserve">Landshut </t>
  </si>
  <si>
    <t>Int. Cup</t>
  </si>
  <si>
    <t>Harmannsdorf</t>
  </si>
  <si>
    <t>Herger Sandro</t>
  </si>
  <si>
    <t>Schwarz Marco</t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</si>
  <si>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RAW
Bankdrücken / Développé couché</t>
    </r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</si>
  <si>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Equipped
Bankdrücken / Développé couché</t>
    </r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</si>
  <si>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Equipped Powerlifting
Bankdrücken / Développé couché</t>
    </r>
    <r>
      <rPr>
        <sz val="16"/>
        <color indexed="8"/>
        <rFont val="Century Gothic"/>
        <family val="2"/>
      </rPr>
      <t xml:space="preserve"> </t>
    </r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</si>
  <si>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Equipped Powerlifting
Kniebeugen / Squat</t>
    </r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</si>
  <si>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Equipped Powerlifting
Kreuzheben / Soulevé de terre</t>
    </r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</si>
  <si>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Equipped Powerlifting
Total</t>
    </r>
  </si>
  <si>
    <t>WEC</t>
  </si>
  <si>
    <t>OSM</t>
  </si>
  <si>
    <t>Le Pont-de-Claix</t>
  </si>
  <si>
    <t xml:space="preserve">Compétition </t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</si>
  <si>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Classic
Bankdrücken / Développé couché</t>
    </r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</si>
  <si>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Classic
Kniebeugen / Squat</t>
    </r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</si>
  <si>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Classic
Kreuzheben / Soulevé de terre</t>
    </r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</si>
  <si>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Classic
Powerlifting Total</t>
    </r>
  </si>
  <si>
    <t>Walliser Cup</t>
  </si>
  <si>
    <t>Haldi Roland</t>
  </si>
  <si>
    <t>TM Bankdrücken</t>
  </si>
  <si>
    <t>Pirali Erminio</t>
  </si>
  <si>
    <t>Wettingen</t>
  </si>
  <si>
    <t>SM 2003</t>
  </si>
  <si>
    <t>Zumbühl Markus</t>
  </si>
  <si>
    <t>Russi Christophe</t>
  </si>
  <si>
    <t>Ernetschwil</t>
  </si>
  <si>
    <t>DMS II</t>
  </si>
  <si>
    <t>Linde Marco</t>
  </si>
  <si>
    <t>DMS I</t>
  </si>
  <si>
    <t>Josi Durrer</t>
  </si>
  <si>
    <t>Sener Cinoglu</t>
  </si>
  <si>
    <t>Schär Edi</t>
  </si>
  <si>
    <t>SM 2004</t>
  </si>
  <si>
    <t>Brändle Peter</t>
  </si>
  <si>
    <t>Hoyer Andreas</t>
  </si>
  <si>
    <t>Urech Marcel</t>
  </si>
  <si>
    <t>Heiden Tobias</t>
  </si>
  <si>
    <t>Gut Stefan</t>
  </si>
  <si>
    <t>Brunner Andres</t>
  </si>
  <si>
    <t>Häni Miryam</t>
  </si>
  <si>
    <t xml:space="preserve">Gosteli Cyril </t>
  </si>
  <si>
    <t>2011</t>
  </si>
  <si>
    <t>Hamm</t>
  </si>
  <si>
    <t>HAMM</t>
  </si>
  <si>
    <t>2015</t>
  </si>
  <si>
    <t>WUAP WM</t>
  </si>
  <si>
    <t>Trnava</t>
  </si>
  <si>
    <t>Pinato Mirco</t>
  </si>
  <si>
    <t>SVK</t>
  </si>
  <si>
    <t>Lausanne</t>
  </si>
  <si>
    <t>Wasserfallen David</t>
  </si>
  <si>
    <t>Antonioli Brian</t>
  </si>
  <si>
    <t>Rodrigues Mendes K.</t>
  </si>
  <si>
    <t>Jost Alain</t>
  </si>
  <si>
    <t>Meier Jennifer</t>
  </si>
  <si>
    <t>Vuadens Maya</t>
  </si>
  <si>
    <t>Poinson Adrien</t>
  </si>
  <si>
    <t>Melcarne Alexia</t>
  </si>
  <si>
    <t>Cup von Lausanne</t>
  </si>
  <si>
    <t>Bertschinger Jonas</t>
  </si>
  <si>
    <t>Bordo García Luis A.</t>
  </si>
  <si>
    <t>Kaunas</t>
  </si>
  <si>
    <t>LTU</t>
  </si>
  <si>
    <t>185</t>
  </si>
  <si>
    <t>160</t>
  </si>
  <si>
    <t>Collins Sarah Katleen</t>
  </si>
  <si>
    <t>70</t>
  </si>
  <si>
    <t>60</t>
  </si>
  <si>
    <t>125</t>
  </si>
  <si>
    <t>180</t>
  </si>
  <si>
    <t>Biderbost Claudio</t>
  </si>
  <si>
    <t>2014</t>
  </si>
  <si>
    <t>75</t>
  </si>
  <si>
    <t>165</t>
  </si>
  <si>
    <t>145</t>
  </si>
  <si>
    <t>112.5</t>
  </si>
  <si>
    <t>110</t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</si>
  <si>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Classic - Single Lift
Kreuzheben / Soulevé de terre</t>
    </r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</si>
  <si>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Equipped - Single Lift
Bankdrücken / Développé couché</t>
    </r>
  </si>
  <si>
    <r>
      <t xml:space="preserve">National-Rekorde 
Records nationaux
</t>
    </r>
    <r>
      <rPr>
        <sz val="12"/>
        <color theme="1" tint="0.499984740745262"/>
        <rFont val="Century Gothic"/>
        <family val="2"/>
      </rPr>
      <t>Classic - Single Lift
Bankdrücken / Développé couché</t>
    </r>
  </si>
  <si>
    <t>BD</t>
  </si>
  <si>
    <t>Aerni Pauline</t>
  </si>
  <si>
    <t>Mitrovic Nikola</t>
  </si>
  <si>
    <t>Deïana Carole</t>
  </si>
  <si>
    <t>sR</t>
  </si>
  <si>
    <t>Stricker Tamara</t>
  </si>
  <si>
    <t>Hardorn Ernesto</t>
  </si>
  <si>
    <t>2019</t>
  </si>
  <si>
    <t>Zürich</t>
  </si>
  <si>
    <t>Henzi Anna</t>
  </si>
  <si>
    <t>Pedrazzi Katia</t>
  </si>
  <si>
    <t>Keusch Katja</t>
  </si>
  <si>
    <t>Marx Andrea</t>
  </si>
  <si>
    <t xml:space="preserve">Zürich </t>
  </si>
  <si>
    <t>Malgorzata Kot</t>
  </si>
  <si>
    <t>Kamberi Jana</t>
  </si>
  <si>
    <t>Gheller Alessio</t>
  </si>
  <si>
    <t>122.5</t>
  </si>
  <si>
    <t>127.5</t>
  </si>
  <si>
    <t>von Klitzing Nicholas</t>
  </si>
  <si>
    <t>Rodrigues Mendes Kevin</t>
  </si>
  <si>
    <t>Morales Colin</t>
  </si>
  <si>
    <t>Baumann Andri</t>
  </si>
  <si>
    <t>132.5</t>
  </si>
  <si>
    <t>107.5</t>
  </si>
  <si>
    <t>Mastrogiovanni Luca</t>
  </si>
  <si>
    <t>Toggweiler Patrick</t>
  </si>
  <si>
    <t>Meral Sinan</t>
  </si>
  <si>
    <t>155</t>
  </si>
  <si>
    <t>Eichhorn Aaron</t>
  </si>
  <si>
    <t>Feuvrier Antoine</t>
  </si>
  <si>
    <t>Garcia Daniel</t>
  </si>
  <si>
    <t>Grob Dominik</t>
  </si>
  <si>
    <t>Shemley Bryan</t>
  </si>
  <si>
    <t>Eichenberger Roman</t>
  </si>
  <si>
    <t>Helsingborg</t>
  </si>
  <si>
    <t>SWE</t>
  </si>
  <si>
    <t>Zosso Anja</t>
  </si>
  <si>
    <t>Frauenau</t>
  </si>
  <si>
    <t>Limerick</t>
  </si>
  <si>
    <t>IRL</t>
  </si>
  <si>
    <t>Zweifel Felix</t>
  </si>
  <si>
    <t>Landquart</t>
  </si>
  <si>
    <t>Quali SM</t>
  </si>
  <si>
    <t xml:space="preserve">Károlyi Árpád </t>
  </si>
  <si>
    <t>Solfrini Sascha</t>
  </si>
  <si>
    <t>140</t>
  </si>
  <si>
    <t>Zweifel Felx</t>
  </si>
  <si>
    <t>Länder Pokal</t>
  </si>
  <si>
    <t>Kennelbach</t>
  </si>
  <si>
    <t>137.5</t>
  </si>
  <si>
    <t>105</t>
  </si>
  <si>
    <t>Martinez  Marte Natali</t>
  </si>
  <si>
    <t>75.5</t>
  </si>
  <si>
    <t>Rederer Andreas</t>
  </si>
  <si>
    <t>152.5</t>
  </si>
  <si>
    <t>97.5</t>
  </si>
  <si>
    <t>Imhof Pascal</t>
  </si>
  <si>
    <t>195</t>
  </si>
  <si>
    <t>Büchi Christoph</t>
  </si>
  <si>
    <t>172.5</t>
  </si>
  <si>
    <t>Becker Malgorzata</t>
  </si>
  <si>
    <t>Berther Gina</t>
  </si>
  <si>
    <t>Martinez Marte Natali</t>
  </si>
  <si>
    <t>Hosseini Mostafa</t>
  </si>
  <si>
    <t>Rahimi Abbas</t>
  </si>
  <si>
    <t>Cirone Luca</t>
  </si>
  <si>
    <t>2017</t>
  </si>
  <si>
    <t>150</t>
  </si>
  <si>
    <t>147.5</t>
  </si>
  <si>
    <t>72.5</t>
  </si>
  <si>
    <t>Weizenegger Claire F.</t>
  </si>
  <si>
    <t>83</t>
  </si>
  <si>
    <t>81</t>
  </si>
  <si>
    <t>Gloor Melanie</t>
  </si>
  <si>
    <t>87.5</t>
  </si>
  <si>
    <t>142.5</t>
  </si>
  <si>
    <t>135</t>
  </si>
  <si>
    <t>Degen Lukas</t>
  </si>
  <si>
    <t>170.5</t>
  </si>
  <si>
    <t>Meier Steven</t>
  </si>
  <si>
    <t>Tirala Martin</t>
  </si>
  <si>
    <t>115</t>
  </si>
  <si>
    <t>175</t>
  </si>
  <si>
    <t>Lahti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</si>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</sst>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yyyy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sz val="8"/>
      <name val="Century Gothic"/>
      <family val="2"/>
    </font>
    <font>
      <sz val="16"/>
      <color indexed="8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b/>
      <sz val="8"/>
      <color indexed="63"/>
      <name val="Century Gothic"/>
      <family val="2"/>
    </font>
    <font>
      <sz val="8"/>
      <color indexed="8"/>
      <name val="Century Gothic"/>
      <family val="2"/>
    </font>
    <font>
      <b/>
      <sz val="8"/>
      <color indexed="8"/>
      <name val="Century Gothic"/>
      <family val="2"/>
    </font>
    <font>
      <sz val="8"/>
      <color theme="1"/>
      <name val="Century Gothic"/>
      <family val="2"/>
    </font>
    <font>
      <sz val="11"/>
      <color theme="1"/>
      <name val="Century Gothic"/>
      <family val="2"/>
    </font>
    <font>
      <b/>
      <sz val="8"/>
      <color theme="1"/>
      <name val="Century Gothic"/>
      <family val="2"/>
    </font>
    <font>
      <sz val="11"/>
      <color theme="1"/>
      <name val="Calibri"/>
      <family val="2"/>
      <scheme val="minor"/>
    </font>
    <font>
      <sz val="12"/>
      <color theme="1" tint="0.499984740745262"/>
      <name val="Century Gothic"/>
      <family val="2"/>
    </font>
    <font>
      <sz val="8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5">
    <xf numFmtId="0" fontId="0" fillId="0" borderId="0"/>
    <xf numFmtId="0" fontId="2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</cellStyleXfs>
  <cellXfs count="27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49" fontId="3" fillId="0" borderId="0" xfId="1" applyNumberFormat="1" applyFont="1" applyFill="1" applyBorder="1" applyAlignment="1">
      <alignment horizontal="center" vertical="center"/>
    </xf>
    <xf numFmtId="49" fontId="0" fillId="0" borderId="0" xfId="0" applyNumberFormat="1"/>
    <xf numFmtId="49" fontId="6" fillId="2" borderId="1" xfId="1" applyNumberFormat="1" applyFont="1" applyFill="1" applyBorder="1" applyAlignment="1">
      <alignment horizontal="center" vertical="center" wrapText="1"/>
    </xf>
    <xf numFmtId="49" fontId="10" fillId="0" borderId="0" xfId="0" applyNumberFormat="1" applyFont="1"/>
    <xf numFmtId="49" fontId="6" fillId="2" borderId="3" xfId="1" applyNumberFormat="1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left" vertical="center" wrapText="1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49" fontId="12" fillId="0" borderId="0" xfId="0" applyNumberFormat="1" applyFont="1" applyBorder="1" applyAlignment="1">
      <alignment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49" fontId="11" fillId="0" borderId="0" xfId="0" applyNumberFormat="1" applyFont="1"/>
    <xf numFmtId="49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right" vertical="center" wrapText="1"/>
    </xf>
    <xf numFmtId="49" fontId="4" fillId="0" borderId="0" xfId="1" applyNumberFormat="1" applyFont="1" applyFill="1" applyBorder="1" applyAlignment="1">
      <alignment horizontal="right" vertical="center" wrapText="1"/>
    </xf>
    <xf numFmtId="164" fontId="10" fillId="0" borderId="0" xfId="2" applyFont="1" applyAlignment="1">
      <alignment vertical="center"/>
    </xf>
    <xf numFmtId="0" fontId="4" fillId="0" borderId="0" xfId="1" applyFont="1" applyFill="1" applyBorder="1" applyAlignment="1">
      <alignment horizontal="right" vertical="center" wrapText="1"/>
    </xf>
    <xf numFmtId="49" fontId="4" fillId="0" borderId="0" xfId="1" applyNumberFormat="1" applyFont="1" applyFill="1" applyBorder="1" applyAlignment="1">
      <alignment horizontal="right" vertical="center" wrapText="1"/>
    </xf>
    <xf numFmtId="165" fontId="6" fillId="0" borderId="0" xfId="1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  <xf numFmtId="165" fontId="10" fillId="0" borderId="2" xfId="0" applyNumberFormat="1" applyFont="1" applyFill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/>
    </xf>
    <xf numFmtId="165" fontId="10" fillId="0" borderId="3" xfId="0" applyNumberFormat="1" applyFont="1" applyFill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165" fontId="10" fillId="0" borderId="0" xfId="0" applyNumberFormat="1" applyFont="1"/>
    <xf numFmtId="165" fontId="11" fillId="0" borderId="0" xfId="0" applyNumberFormat="1" applyFont="1"/>
    <xf numFmtId="165" fontId="0" fillId="0" borderId="0" xfId="0" applyNumberFormat="1"/>
    <xf numFmtId="0" fontId="10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49" fontId="15" fillId="0" borderId="0" xfId="0" applyNumberFormat="1" applyFont="1" applyAlignment="1">
      <alignment horizontal="center" vertical="center"/>
    </xf>
    <xf numFmtId="49" fontId="10" fillId="0" borderId="2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 wrapText="1"/>
    </xf>
    <xf numFmtId="165" fontId="3" fillId="0" borderId="0" xfId="1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1" fontId="10" fillId="0" borderId="2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49" fontId="6" fillId="0" borderId="2" xfId="1" applyNumberFormat="1" applyFont="1" applyFill="1" applyBorder="1" applyAlignment="1">
      <alignment horizontal="center" vertical="center"/>
    </xf>
    <xf numFmtId="49" fontId="6" fillId="0" borderId="3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49" fontId="10" fillId="0" borderId="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right" vertical="center" wrapText="1"/>
    </xf>
    <xf numFmtId="49" fontId="4" fillId="0" borderId="0" xfId="1" applyNumberFormat="1" applyFont="1" applyFill="1" applyBorder="1" applyAlignment="1">
      <alignment horizontal="right" vertical="center" wrapText="1"/>
    </xf>
    <xf numFmtId="0" fontId="4" fillId="0" borderId="0" xfId="1" applyFont="1" applyFill="1" applyBorder="1" applyAlignment="1">
      <alignment horizontal="right" vertical="center" wrapText="1"/>
    </xf>
    <xf numFmtId="49" fontId="6" fillId="3" borderId="2" xfId="1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0" borderId="0" xfId="0" applyFont="1"/>
    <xf numFmtId="0" fontId="17" fillId="0" borderId="0" xfId="0" applyFont="1"/>
    <xf numFmtId="0" fontId="16" fillId="0" borderId="0" xfId="0" applyFont="1"/>
    <xf numFmtId="0" fontId="6" fillId="2" borderId="1" xfId="1" applyNumberFormat="1" applyFont="1" applyFill="1" applyBorder="1" applyAlignment="1">
      <alignment horizontal="center" vertical="center" wrapText="1"/>
    </xf>
    <xf numFmtId="0" fontId="6" fillId="2" borderId="3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10" fillId="0" borderId="0" xfId="0" applyNumberFormat="1" applyFont="1"/>
    <xf numFmtId="0" fontId="11" fillId="0" borderId="0" xfId="0" applyNumberFormat="1" applyFont="1"/>
    <xf numFmtId="0" fontId="0" fillId="0" borderId="0" xfId="0" applyNumberFormat="1"/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/>
    </xf>
    <xf numFmtId="49" fontId="12" fillId="0" borderId="0" xfId="0" applyNumberFormat="1" applyFont="1"/>
    <xf numFmtId="49" fontId="17" fillId="0" borderId="0" xfId="0" applyNumberFormat="1" applyFont="1"/>
    <xf numFmtId="49" fontId="16" fillId="0" borderId="0" xfId="0" applyNumberFormat="1" applyFont="1"/>
    <xf numFmtId="49" fontId="6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1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vertical="center" wrapText="1"/>
    </xf>
    <xf numFmtId="49" fontId="12" fillId="0" borderId="0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NumberFormat="1" applyFont="1" applyFill="1" applyBorder="1" applyAlignment="1">
      <alignment horizontal="center" vertical="center"/>
    </xf>
    <xf numFmtId="165" fontId="10" fillId="3" borderId="2" xfId="0" applyNumberFormat="1" applyFont="1" applyFill="1" applyBorder="1" applyAlignment="1">
      <alignment horizontal="center" vertical="center"/>
    </xf>
    <xf numFmtId="165" fontId="10" fillId="3" borderId="0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49" fontId="15" fillId="0" borderId="0" xfId="0" applyNumberFormat="1" applyFont="1" applyFill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/>
    </xf>
    <xf numFmtId="165" fontId="10" fillId="3" borderId="3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/>
    </xf>
  </cellXfs>
  <cellStyles count="55">
    <cellStyle name="Dezimal" xfId="2" builtinId="3"/>
    <cellStyle name="Stand." xfId="0" builtinId="0"/>
    <cellStyle name="Standard 10 10 2" xfId="21"/>
    <cellStyle name="Standard 10 12 2" xfId="32"/>
    <cellStyle name="Standard 10 13 2" xfId="31"/>
    <cellStyle name="Standard 10 14 2" xfId="33"/>
    <cellStyle name="Standard 10 16 2" xfId="44"/>
    <cellStyle name="Standard 10 17 2" xfId="43"/>
    <cellStyle name="Standard 10 18 2" xfId="45"/>
    <cellStyle name="Standard 10 4 2" xfId="14"/>
    <cellStyle name="Standard 10 5 2" xfId="15"/>
    <cellStyle name="Standard 10 6 2" xfId="13"/>
    <cellStyle name="Standard 10 8 2" xfId="20"/>
    <cellStyle name="Standard 10 9 2" xfId="19"/>
    <cellStyle name="Standard 102 2 2" xfId="36"/>
    <cellStyle name="Standard 103 2 2" xfId="37"/>
    <cellStyle name="Standard 104 2 2" xfId="38"/>
    <cellStyle name="Standard 108 2 2" xfId="49"/>
    <cellStyle name="Standard 109 2 2" xfId="48"/>
    <cellStyle name="Standard 110 2 2" xfId="50"/>
    <cellStyle name="Standard 113 2 2" xfId="24"/>
    <cellStyle name="Standard 114 2 2" xfId="27"/>
    <cellStyle name="Standard 115 2 2" xfId="29"/>
    <cellStyle name="Standard 116 2 2" xfId="23"/>
    <cellStyle name="Standard 117 2 2" xfId="26"/>
    <cellStyle name="Standard 2 10 2" xfId="1"/>
    <cellStyle name="Standard 3 11 2" xfId="16"/>
    <cellStyle name="Standard 3 15 2" xfId="54"/>
    <cellStyle name="Standard 3 3 2" xfId="12"/>
    <cellStyle name="Standard 3 7 2" xfId="18"/>
    <cellStyle name="Standard 31 2 10" xfId="4"/>
    <cellStyle name="Standard 34 38 10" xfId="30"/>
    <cellStyle name="Standard 46 5 10" xfId="3"/>
    <cellStyle name="Standard 47 31 10" xfId="25"/>
    <cellStyle name="Standard 49 6 10" xfId="6"/>
    <cellStyle name="Standard 51 7 10" xfId="5"/>
    <cellStyle name="Standard 52 32 10" xfId="22"/>
    <cellStyle name="Standard 53 21 10" xfId="40"/>
    <cellStyle name="Standard 53 31 10" xfId="28"/>
    <cellStyle name="Standard 66 10 10" xfId="9"/>
    <cellStyle name="Standard 68 11 10" xfId="8"/>
    <cellStyle name="Standard 69 9 10" xfId="7"/>
    <cellStyle name="Standard 72 21 10" xfId="35"/>
    <cellStyle name="Standard 73 21 10" xfId="41"/>
    <cellStyle name="Standard 74 21 10" xfId="39"/>
    <cellStyle name="Standard 75 18 10" xfId="52"/>
    <cellStyle name="Standard 76 17 10" xfId="42"/>
    <cellStyle name="Standard 77 19 10" xfId="34"/>
    <cellStyle name="Standard 81 20 10" xfId="17"/>
    <cellStyle name="Standard 87 25 10" xfId="46"/>
    <cellStyle name="Standard 89 27 10" xfId="53"/>
    <cellStyle name="Standard 90 27 10" xfId="51"/>
    <cellStyle name="Standard 91 27 10" xfId="47"/>
    <cellStyle name="Standard 94 2 2" xfId="10"/>
    <cellStyle name="Standard 96 2 2" xfId="11"/>
  </cellStyles>
  <dxfs count="4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828675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2057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3</xdr:col>
      <xdr:colOff>43500</xdr:colOff>
      <xdr:row>0</xdr:row>
      <xdr:rowOff>958728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3741B419-671D-4555-A5A5-B76E264A5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20000" cy="93967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914400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5EB63693-6F6B-4BCB-82FB-DAFC0B8F0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3" name="Grafik 1">
          <a:extLst>
            <a:ext uri="{FF2B5EF4-FFF2-40B4-BE49-F238E27FC236}">
              <a16:creationId xmlns:a16="http://schemas.microsoft.com/office/drawing/2014/main" xmlns="" id="{92950591-8AFC-49D6-821B-1065F58A8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5400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E720E06B-6203-4E4A-A145-36DDFAC91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2520000" cy="93967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914400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0BA06F65-BED5-41D5-876C-7892E31F7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3" name="Grafik 1">
          <a:extLst>
            <a:ext uri="{FF2B5EF4-FFF2-40B4-BE49-F238E27FC236}">
              <a16:creationId xmlns:a16="http://schemas.microsoft.com/office/drawing/2014/main" xmlns="" id="{FD9C9442-99D2-469E-B4E8-F5EC5DF03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5400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B53D07FB-744B-4C43-AD7E-0FF2D3F2C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2520000" cy="93967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304800</xdr:rowOff>
    </xdr:from>
    <xdr:ext cx="1504950" cy="0"/>
    <xdr:pic>
      <xdr:nvPicPr>
        <xdr:cNvPr id="5" name="Grafik 4">
          <a:extLst>
            <a:ext uri="{FF2B5EF4-FFF2-40B4-BE49-F238E27FC236}">
              <a16:creationId xmlns:a16="http://schemas.microsoft.com/office/drawing/2014/main" xmlns="" id="{EE1BAF1A-CDEE-46C0-96D5-7A11F17F3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6" name="Grafik 1">
          <a:extLst>
            <a:ext uri="{FF2B5EF4-FFF2-40B4-BE49-F238E27FC236}">
              <a16:creationId xmlns:a16="http://schemas.microsoft.com/office/drawing/2014/main" xmlns="" id="{F0993D67-E386-4725-9188-892016513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19050</xdr:colOff>
      <xdr:row>0</xdr:row>
      <xdr:rowOff>19050</xdr:rowOff>
    </xdr:from>
    <xdr:ext cx="2520000" cy="939678"/>
    <xdr:pic>
      <xdr:nvPicPr>
        <xdr:cNvPr id="7" name="Grafik 6">
          <a:extLst>
            <a:ext uri="{FF2B5EF4-FFF2-40B4-BE49-F238E27FC236}">
              <a16:creationId xmlns:a16="http://schemas.microsoft.com/office/drawing/2014/main" xmlns="" id="{98248895-58DB-4711-A80A-249164D2C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2520000" cy="939678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914400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ED4CF980-A95B-4115-ACD3-86ACA1D33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3" name="Grafik 1">
          <a:extLst>
            <a:ext uri="{FF2B5EF4-FFF2-40B4-BE49-F238E27FC236}">
              <a16:creationId xmlns:a16="http://schemas.microsoft.com/office/drawing/2014/main" xmlns="" id="{F449AB77-C120-4CD9-9D0B-C40B044AD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5400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68D20C4F-1DFA-4A5D-A46A-661F9EF2F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2520000" cy="93967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914400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37C5E1B6-E9AA-4026-9B32-FDD489CF6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3" name="Grafik 1">
          <a:extLst>
            <a:ext uri="{FF2B5EF4-FFF2-40B4-BE49-F238E27FC236}">
              <a16:creationId xmlns:a16="http://schemas.microsoft.com/office/drawing/2014/main" xmlns="" id="{3348E8F0-D8E4-496B-AE2A-2D8E467E8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187840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79C93170-FEA9-41CA-9BC1-B42130130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20000" cy="93967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914400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656D620D-6958-4A72-9336-35A760306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3" name="Grafik 1">
          <a:extLst>
            <a:ext uri="{FF2B5EF4-FFF2-40B4-BE49-F238E27FC236}">
              <a16:creationId xmlns:a16="http://schemas.microsoft.com/office/drawing/2014/main" xmlns="" id="{9A1C1629-62D3-474F-B221-A6971E9DA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186375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F1B81BBE-5A96-4B77-A92F-F66955738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2520000" cy="93967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914400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9B75FE64-6F84-4FEF-B5F6-CE1415E6B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3" name="Grafik 1">
          <a:extLst>
            <a:ext uri="{FF2B5EF4-FFF2-40B4-BE49-F238E27FC236}">
              <a16:creationId xmlns:a16="http://schemas.microsoft.com/office/drawing/2014/main" xmlns="" id="{6F274368-C2C6-46AE-B4D4-8B11EE867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5400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3AFEC561-11D8-4BE0-ABBC-67D1FC60C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2520000" cy="93967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914400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D5715C8B-A1C2-41B4-A4B5-C97DC472D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3" name="Grafik 1">
          <a:extLst>
            <a:ext uri="{FF2B5EF4-FFF2-40B4-BE49-F238E27FC236}">
              <a16:creationId xmlns:a16="http://schemas.microsoft.com/office/drawing/2014/main" xmlns="" id="{759369CB-C239-4A9F-BA25-7E432282A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5400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442C385B-2F3D-4DF4-BB5A-B685AD7CE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2520000" cy="93967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914400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ECCEAE7E-9191-4289-A86F-41285F701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3" name="Grafik 1">
          <a:extLst>
            <a:ext uri="{FF2B5EF4-FFF2-40B4-BE49-F238E27FC236}">
              <a16:creationId xmlns:a16="http://schemas.microsoft.com/office/drawing/2014/main" xmlns="" id="{F2F7A946-5772-4E19-80C0-EF682B439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5400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941684A5-8364-4F48-86EF-F3831C30C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2520000" cy="93967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914400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93F6C5D8-3139-4E3E-9F7A-DC24932FB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3" name="Grafik 1">
          <a:extLst>
            <a:ext uri="{FF2B5EF4-FFF2-40B4-BE49-F238E27FC236}">
              <a16:creationId xmlns:a16="http://schemas.microsoft.com/office/drawing/2014/main" xmlns="" id="{C0C7E1D6-5BC2-4A76-8EEE-1BB66AF3B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5400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A97AA837-4179-456D-909A-D4E827279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2520000" cy="9396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2</xdr:col>
      <xdr:colOff>128867</xdr:colOff>
      <xdr:row>0</xdr:row>
      <xdr:rowOff>304800</xdr:rowOff>
    </xdr:to>
    <xdr:pic>
      <xdr:nvPicPr>
        <xdr:cNvPr id="2" name="Grafik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2057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0</xdr:row>
      <xdr:rowOff>457200</xdr:rowOff>
    </xdr:from>
    <xdr:to>
      <xdr:col>2</xdr:col>
      <xdr:colOff>281267</xdr:colOff>
      <xdr:row>0</xdr:row>
      <xdr:rowOff>457200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xmlns="" id="{368E4A6E-54B5-45D4-AFC9-9D83675C2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5720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3</xdr:col>
      <xdr:colOff>52464</xdr:colOff>
      <xdr:row>0</xdr:row>
      <xdr:rowOff>958728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0CB7105A-A139-4110-8EE1-BB2D1A8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20000" cy="9396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885825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304800</xdr:rowOff>
    </xdr:from>
    <xdr:to>
      <xdr:col>1</xdr:col>
      <xdr:colOff>1066799</xdr:colOff>
      <xdr:row>0</xdr:row>
      <xdr:rowOff>304800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1895474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0</xdr:row>
      <xdr:rowOff>304800</xdr:rowOff>
    </xdr:from>
    <xdr:ext cx="1714500" cy="0"/>
    <xdr:pic>
      <xdr:nvPicPr>
        <xdr:cNvPr id="4" name="Grafik 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52464</xdr:colOff>
      <xdr:row>0</xdr:row>
      <xdr:rowOff>958728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xmlns="" id="{2EC33860-0669-4F23-B12C-5868023ED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28964" cy="9396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43500</xdr:colOff>
      <xdr:row>0</xdr:row>
      <xdr:rowOff>958728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xmlns="" id="{DF4B64E7-13E9-42A0-8E9B-209DF2346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20000" cy="9396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2</xdr:col>
      <xdr:colOff>128867</xdr:colOff>
      <xdr:row>0</xdr:row>
      <xdr:rowOff>304800</xdr:rowOff>
    </xdr:to>
    <xdr:pic>
      <xdr:nvPicPr>
        <xdr:cNvPr id="2" name="Grafik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231326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0</xdr:row>
      <xdr:rowOff>457200</xdr:rowOff>
    </xdr:from>
    <xdr:to>
      <xdr:col>2</xdr:col>
      <xdr:colOff>281267</xdr:colOff>
      <xdr:row>0</xdr:row>
      <xdr:rowOff>457200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xmlns="" id="{368E4A6E-54B5-45D4-AFC9-9D83675C2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57200"/>
          <a:ext cx="231326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3</xdr:col>
      <xdr:colOff>52464</xdr:colOff>
      <xdr:row>0</xdr:row>
      <xdr:rowOff>958728</xdr:rowOff>
    </xdr:to>
    <xdr:pic>
      <xdr:nvPicPr>
        <xdr:cNvPr id="4" name="Grafik 4">
          <a:extLst>
            <a:ext uri="{FF2B5EF4-FFF2-40B4-BE49-F238E27FC236}">
              <a16:creationId xmlns:a16="http://schemas.microsoft.com/office/drawing/2014/main" xmlns="" id="{0CB7105A-A139-4110-8EE1-BB2D1A8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890914" cy="93967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2</xdr:col>
      <xdr:colOff>128867</xdr:colOff>
      <xdr:row>0</xdr:row>
      <xdr:rowOff>304800</xdr:rowOff>
    </xdr:to>
    <xdr:pic>
      <xdr:nvPicPr>
        <xdr:cNvPr id="2" name="Grafik 2">
          <a:extLst>
            <a:ext uri="{FF2B5EF4-FFF2-40B4-BE49-F238E27FC236}">
              <a16:creationId xmlns:a16="http://schemas.microsoft.com/office/drawing/2014/main" xmlns="" id="{F8A3B1CE-5A3C-4E3B-88B1-A15DAB384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203386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0</xdr:row>
      <xdr:rowOff>457200</xdr:rowOff>
    </xdr:from>
    <xdr:to>
      <xdr:col>2</xdr:col>
      <xdr:colOff>281267</xdr:colOff>
      <xdr:row>0</xdr:row>
      <xdr:rowOff>457200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xmlns="" id="{5B37FC67-7D13-403B-A75C-E895864D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57200"/>
          <a:ext cx="203386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3</xdr:col>
      <xdr:colOff>52464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889BD02D-81F1-4BD6-8AAD-D9DFCC068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28964" cy="9396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914400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DEE47B58-CD84-4EA1-9577-F0F5F8259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3" name="Grafik 1">
          <a:extLst>
            <a:ext uri="{FF2B5EF4-FFF2-40B4-BE49-F238E27FC236}">
              <a16:creationId xmlns:a16="http://schemas.microsoft.com/office/drawing/2014/main" xmlns="" id="{66F2E347-3468-442E-A132-D0CE7D5D4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187840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12275E98-29E9-4E5B-8709-957E77866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21465" cy="93967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885825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1660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304800</xdr:rowOff>
    </xdr:from>
    <xdr:to>
      <xdr:col>1</xdr:col>
      <xdr:colOff>1066799</xdr:colOff>
      <xdr:row>0</xdr:row>
      <xdr:rowOff>304800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184149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0</xdr:row>
      <xdr:rowOff>304800</xdr:rowOff>
    </xdr:from>
    <xdr:ext cx="1714500" cy="0"/>
    <xdr:pic>
      <xdr:nvPicPr>
        <xdr:cNvPr id="4" name="Grafik 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52464</xdr:colOff>
      <xdr:row>0</xdr:row>
      <xdr:rowOff>958728</xdr:rowOff>
    </xdr:to>
    <xdr:pic>
      <xdr:nvPicPr>
        <xdr:cNvPr id="5" name="Grafik 6">
          <a:extLst>
            <a:ext uri="{FF2B5EF4-FFF2-40B4-BE49-F238E27FC236}">
              <a16:creationId xmlns:a16="http://schemas.microsoft.com/office/drawing/2014/main" xmlns="" id="{2EC33860-0669-4F23-B12C-5868023ED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890914" cy="93967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304800</xdr:rowOff>
    </xdr:from>
    <xdr:to>
      <xdr:col>1</xdr:col>
      <xdr:colOff>914400</xdr:colOff>
      <xdr:row>0</xdr:row>
      <xdr:rowOff>304800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4A191590-8051-4134-B464-04CAA8488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0480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0</xdr:colOff>
      <xdr:row>0</xdr:row>
      <xdr:rowOff>304800</xdr:rowOff>
    </xdr:from>
    <xdr:ext cx="1714500" cy="0"/>
    <xdr:pic>
      <xdr:nvPicPr>
        <xdr:cNvPr id="3" name="Grafik 1">
          <a:extLst>
            <a:ext uri="{FF2B5EF4-FFF2-40B4-BE49-F238E27FC236}">
              <a16:creationId xmlns:a16="http://schemas.microsoft.com/office/drawing/2014/main" xmlns="" id="{4C7DB753-4B5C-4F21-A872-FF6B28814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304800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19050</xdr:colOff>
      <xdr:row>0</xdr:row>
      <xdr:rowOff>19050</xdr:rowOff>
    </xdr:from>
    <xdr:to>
      <xdr:col>3</xdr:col>
      <xdr:colOff>5400</xdr:colOff>
      <xdr:row>0</xdr:row>
      <xdr:rowOff>958728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85D4ABD7-57B6-43FA-99DD-7C4BB0F78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2520000" cy="939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Relationship Id="rId2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opLeftCell="A18" zoomScale="167" zoomScaleNormal="167" zoomScaleSheetLayoutView="100" zoomScalePageLayoutView="167" workbookViewId="0">
      <selection activeCell="H33" sqref="H33"/>
    </sheetView>
  </sheetViews>
  <sheetFormatPr baseColWidth="10" defaultColWidth="9.33203125" defaultRowHeight="15" x14ac:dyDescent="0.2"/>
  <cols>
    <col min="1" max="1" width="10.1640625" style="153" customWidth="1"/>
    <col min="2" max="2" width="18.5" customWidth="1"/>
    <col min="3" max="3" width="8.83203125" customWidth="1"/>
    <col min="4" max="4" width="8.1640625" customWidth="1"/>
    <col min="5" max="5" width="7.83203125" style="44" customWidth="1"/>
    <col min="6" max="6" width="12.33203125" style="44" customWidth="1"/>
    <col min="7" max="7" width="10.5" customWidth="1"/>
    <col min="8" max="8" width="7.5" customWidth="1"/>
  </cols>
  <sheetData>
    <row r="1" spans="1:17" ht="76.5" customHeight="1" x14ac:dyDescent="0.2">
      <c r="A1" s="143"/>
      <c r="B1" s="4"/>
      <c r="C1" s="258" t="s">
        <v>333</v>
      </c>
      <c r="D1" s="258"/>
      <c r="E1" s="258"/>
      <c r="F1" s="258"/>
      <c r="G1" s="258"/>
      <c r="H1" s="258"/>
    </row>
    <row r="2" spans="1:17" ht="13.5" customHeight="1" x14ac:dyDescent="0.2">
      <c r="A2" s="143"/>
      <c r="B2" s="4"/>
      <c r="C2" s="140"/>
      <c r="D2" s="140"/>
      <c r="E2" s="139"/>
      <c r="F2" s="139"/>
      <c r="G2" s="140"/>
    </row>
    <row r="3" spans="1:17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17" s="5" customFormat="1" ht="22" x14ac:dyDescent="0.15">
      <c r="A4" s="13" t="s">
        <v>9</v>
      </c>
      <c r="B4" s="13" t="s">
        <v>8</v>
      </c>
      <c r="C4" s="13" t="s">
        <v>10</v>
      </c>
      <c r="D4" s="13" t="s">
        <v>10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17" s="27" customFormat="1" ht="13.5" customHeight="1" x14ac:dyDescent="0.2">
      <c r="A5" s="9"/>
      <c r="B5" s="10"/>
      <c r="C5" s="9"/>
      <c r="D5" s="9"/>
      <c r="E5" s="48"/>
      <c r="F5" s="48"/>
      <c r="G5" s="9"/>
      <c r="H5" s="26"/>
      <c r="I5" s="26"/>
      <c r="J5"/>
      <c r="K5"/>
      <c r="L5"/>
      <c r="M5"/>
      <c r="N5"/>
      <c r="O5"/>
      <c r="P5"/>
      <c r="Q5"/>
    </row>
    <row r="6" spans="1:17" s="27" customFormat="1" ht="13.5" customHeight="1" x14ac:dyDescent="0.2">
      <c r="A6" s="260" t="s">
        <v>14</v>
      </c>
      <c r="B6" s="260"/>
      <c r="C6" s="260"/>
      <c r="D6" s="260"/>
      <c r="E6" s="260"/>
      <c r="F6" s="260"/>
      <c r="G6" s="260"/>
      <c r="H6" s="260"/>
      <c r="I6" s="26"/>
      <c r="J6"/>
      <c r="K6"/>
      <c r="L6"/>
      <c r="M6"/>
      <c r="N6"/>
      <c r="O6"/>
      <c r="P6"/>
      <c r="Q6"/>
    </row>
    <row r="7" spans="1:17" s="27" customFormat="1" ht="13.5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  <c r="I7" s="26"/>
    </row>
    <row r="8" spans="1:17" s="27" customFormat="1" ht="13.5" customHeight="1" x14ac:dyDescent="0.2">
      <c r="A8" s="205">
        <v>59</v>
      </c>
      <c r="B8" s="126" t="s">
        <v>2</v>
      </c>
      <c r="C8" s="81">
        <v>100</v>
      </c>
      <c r="D8" s="81"/>
      <c r="E8" s="102"/>
      <c r="F8" s="102"/>
      <c r="G8" s="81"/>
      <c r="H8" s="81"/>
      <c r="I8" s="26"/>
    </row>
    <row r="9" spans="1:17" s="27" customFormat="1" ht="13.5" customHeight="1" x14ac:dyDescent="0.2">
      <c r="A9" s="145">
        <v>66</v>
      </c>
      <c r="B9" s="30" t="s">
        <v>2</v>
      </c>
      <c r="C9" s="31">
        <v>110</v>
      </c>
      <c r="D9" s="31"/>
      <c r="E9" s="58"/>
      <c r="F9" s="58"/>
      <c r="G9" s="31"/>
      <c r="H9" s="31"/>
      <c r="I9" s="26"/>
    </row>
    <row r="10" spans="1:17" s="27" customFormat="1" ht="13.5" customHeight="1" x14ac:dyDescent="0.2">
      <c r="A10" s="145">
        <v>74</v>
      </c>
      <c r="B10" s="30" t="s">
        <v>418</v>
      </c>
      <c r="C10" s="31">
        <v>137.5</v>
      </c>
      <c r="D10" s="31" t="s">
        <v>87</v>
      </c>
      <c r="E10" s="58" t="s">
        <v>406</v>
      </c>
      <c r="F10" s="58" t="s">
        <v>122</v>
      </c>
      <c r="G10" s="31" t="s">
        <v>407</v>
      </c>
      <c r="H10" s="31" t="s">
        <v>24</v>
      </c>
      <c r="I10" s="26"/>
    </row>
    <row r="11" spans="1:17" s="41" customFormat="1" ht="13.5" customHeight="1" x14ac:dyDescent="0.2">
      <c r="A11" s="145">
        <v>83</v>
      </c>
      <c r="B11" s="30" t="s">
        <v>369</v>
      </c>
      <c r="C11" s="31">
        <v>190</v>
      </c>
      <c r="D11" s="31" t="s">
        <v>87</v>
      </c>
      <c r="E11" s="58" t="s">
        <v>406</v>
      </c>
      <c r="F11" s="58" t="s">
        <v>91</v>
      </c>
      <c r="G11" s="31" t="s">
        <v>46</v>
      </c>
      <c r="H11" s="31" t="s">
        <v>24</v>
      </c>
      <c r="I11" s="26"/>
    </row>
    <row r="12" spans="1:17" s="27" customFormat="1" ht="13.5" customHeight="1" x14ac:dyDescent="0.2">
      <c r="A12" s="145">
        <v>93</v>
      </c>
      <c r="B12" s="30" t="s">
        <v>50</v>
      </c>
      <c r="C12" s="31">
        <v>165</v>
      </c>
      <c r="D12" s="31" t="s">
        <v>87</v>
      </c>
      <c r="E12" s="56" t="s">
        <v>466</v>
      </c>
      <c r="F12" s="56" t="s">
        <v>122</v>
      </c>
      <c r="G12" s="31" t="s">
        <v>43</v>
      </c>
      <c r="H12" s="31" t="s">
        <v>24</v>
      </c>
      <c r="I12" s="26"/>
    </row>
    <row r="13" spans="1:17" s="27" customFormat="1" ht="13.5" customHeight="1" x14ac:dyDescent="0.2">
      <c r="A13" s="145">
        <v>105</v>
      </c>
      <c r="B13" s="30" t="s">
        <v>34</v>
      </c>
      <c r="C13" s="31">
        <v>200</v>
      </c>
      <c r="D13" s="31" t="s">
        <v>87</v>
      </c>
      <c r="E13" s="56" t="s">
        <v>466</v>
      </c>
      <c r="F13" s="56" t="s">
        <v>122</v>
      </c>
      <c r="G13" s="31" t="s">
        <v>43</v>
      </c>
      <c r="H13" s="31" t="s">
        <v>24</v>
      </c>
      <c r="I13" s="26"/>
    </row>
    <row r="14" spans="1:17" s="41" customFormat="1" ht="13.5" customHeight="1" x14ac:dyDescent="0.2">
      <c r="A14" s="145">
        <v>120</v>
      </c>
      <c r="B14" s="30" t="s">
        <v>2</v>
      </c>
      <c r="C14" s="31">
        <v>160</v>
      </c>
      <c r="D14" s="31"/>
      <c r="E14" s="56"/>
      <c r="F14" s="56"/>
      <c r="G14" s="31"/>
      <c r="H14" s="31"/>
      <c r="I14" s="26"/>
    </row>
    <row r="15" spans="1:17" s="27" customFormat="1" ht="13.5" customHeight="1" x14ac:dyDescent="0.2">
      <c r="A15" s="149" t="s">
        <v>0</v>
      </c>
      <c r="B15" s="34" t="s">
        <v>2</v>
      </c>
      <c r="C15" s="35">
        <v>170</v>
      </c>
      <c r="D15" s="35"/>
      <c r="E15" s="73"/>
      <c r="F15" s="73"/>
      <c r="G15" s="35"/>
      <c r="H15" s="35"/>
      <c r="I15" s="26"/>
    </row>
    <row r="16" spans="1:17" s="27" customFormat="1" ht="13.5" customHeight="1" x14ac:dyDescent="0.2">
      <c r="A16" s="203"/>
      <c r="B16" s="190"/>
      <c r="C16" s="204"/>
      <c r="D16" s="204"/>
      <c r="E16" s="137"/>
      <c r="F16" s="137"/>
      <c r="G16" s="204"/>
      <c r="H16" s="201"/>
      <c r="I16" s="26"/>
    </row>
    <row r="17" spans="1:11" s="27" customFormat="1" ht="13.5" customHeight="1" x14ac:dyDescent="0.2">
      <c r="A17" s="259" t="s">
        <v>16</v>
      </c>
      <c r="B17" s="259"/>
      <c r="C17" s="259"/>
      <c r="D17" s="259"/>
      <c r="E17" s="259"/>
      <c r="F17" s="259"/>
      <c r="G17" s="259"/>
      <c r="H17" s="259"/>
      <c r="I17" s="26"/>
    </row>
    <row r="18" spans="1:11" s="27" customFormat="1" ht="13.5" customHeight="1" x14ac:dyDescent="0.2">
      <c r="A18" s="205">
        <v>47</v>
      </c>
      <c r="B18" s="126" t="s">
        <v>2</v>
      </c>
      <c r="C18" s="81">
        <v>50</v>
      </c>
      <c r="D18" s="81"/>
      <c r="E18" s="102"/>
      <c r="F18" s="102"/>
      <c r="G18" s="81"/>
      <c r="H18" s="81"/>
      <c r="I18" s="26"/>
    </row>
    <row r="19" spans="1:11" s="27" customFormat="1" ht="13.5" customHeight="1" x14ac:dyDescent="0.2">
      <c r="A19" s="148">
        <v>52</v>
      </c>
      <c r="B19" s="19" t="s">
        <v>2</v>
      </c>
      <c r="C19" s="20">
        <v>55</v>
      </c>
      <c r="D19" s="20"/>
      <c r="E19" s="65"/>
      <c r="F19" s="65"/>
      <c r="G19" s="20"/>
      <c r="H19" s="20"/>
      <c r="I19" s="26"/>
    </row>
    <row r="20" spans="1:11" s="27" customFormat="1" ht="13.5" customHeight="1" x14ac:dyDescent="0.2">
      <c r="A20" s="148">
        <v>57</v>
      </c>
      <c r="B20" s="19" t="s">
        <v>2</v>
      </c>
      <c r="C20" s="17">
        <v>60</v>
      </c>
      <c r="D20" s="17"/>
      <c r="E20" s="65"/>
      <c r="F20" s="65"/>
      <c r="G20" s="20"/>
      <c r="H20" s="20"/>
      <c r="I20" s="26"/>
    </row>
    <row r="21" spans="1:11" s="27" customFormat="1" ht="13.5" customHeight="1" x14ac:dyDescent="0.2">
      <c r="A21" s="148">
        <v>63</v>
      </c>
      <c r="B21" s="19" t="s">
        <v>2</v>
      </c>
      <c r="C21" s="20">
        <v>65</v>
      </c>
      <c r="D21" s="20"/>
      <c r="E21" s="65"/>
      <c r="F21" s="65"/>
      <c r="G21" s="20"/>
      <c r="H21" s="20"/>
      <c r="I21" s="26"/>
    </row>
    <row r="22" spans="1:11" s="27" customFormat="1" ht="13.5" customHeight="1" x14ac:dyDescent="0.2">
      <c r="A22" s="148">
        <v>72</v>
      </c>
      <c r="B22" s="19" t="s">
        <v>2</v>
      </c>
      <c r="C22" s="17">
        <v>75</v>
      </c>
      <c r="D22" s="17"/>
      <c r="E22" s="65"/>
      <c r="F22" s="65"/>
      <c r="G22" s="20"/>
      <c r="H22" s="20"/>
      <c r="I22" s="26"/>
    </row>
    <row r="23" spans="1:11" s="27" customFormat="1" ht="13.5" customHeight="1" x14ac:dyDescent="0.2">
      <c r="A23" s="148">
        <v>84</v>
      </c>
      <c r="B23" s="19" t="s">
        <v>2</v>
      </c>
      <c r="C23" s="20">
        <v>80</v>
      </c>
      <c r="D23" s="20"/>
      <c r="E23" s="65"/>
      <c r="F23" s="65"/>
      <c r="G23" s="20"/>
      <c r="H23" s="20"/>
      <c r="I23" s="26"/>
    </row>
    <row r="24" spans="1:11" s="27" customFormat="1" ht="13.5" customHeight="1" x14ac:dyDescent="0.2">
      <c r="A24" s="146" t="s">
        <v>1</v>
      </c>
      <c r="B24" s="22" t="s">
        <v>2</v>
      </c>
      <c r="C24" s="23">
        <v>90</v>
      </c>
      <c r="D24" s="23"/>
      <c r="E24" s="60"/>
      <c r="F24" s="60"/>
      <c r="G24" s="23"/>
      <c r="H24" s="23"/>
      <c r="I24" s="26"/>
    </row>
    <row r="25" spans="1:11" s="27" customFormat="1" ht="13.5" customHeight="1" x14ac:dyDescent="0.2">
      <c r="A25" s="147"/>
      <c r="B25" s="24"/>
      <c r="C25" s="25"/>
      <c r="D25" s="25"/>
      <c r="E25" s="50"/>
      <c r="F25" s="50"/>
      <c r="G25" s="25"/>
      <c r="H25" s="26"/>
      <c r="I25" s="26"/>
    </row>
    <row r="26" spans="1:11" s="27" customFormat="1" ht="13.5" customHeight="1" x14ac:dyDescent="0.2">
      <c r="A26" s="260" t="s">
        <v>17</v>
      </c>
      <c r="B26" s="260"/>
      <c r="C26" s="260"/>
      <c r="D26" s="260"/>
      <c r="E26" s="260"/>
      <c r="F26" s="260"/>
      <c r="G26" s="260"/>
      <c r="H26" s="260"/>
      <c r="I26" s="26"/>
    </row>
    <row r="27" spans="1:11" s="27" customFormat="1" ht="13.5" customHeight="1" x14ac:dyDescent="0.2">
      <c r="A27" s="261" t="s">
        <v>15</v>
      </c>
      <c r="B27" s="261"/>
      <c r="C27" s="261"/>
      <c r="D27" s="261"/>
      <c r="E27" s="261"/>
      <c r="F27" s="261"/>
      <c r="G27" s="261"/>
      <c r="H27" s="261"/>
      <c r="I27" s="26"/>
    </row>
    <row r="28" spans="1:11" s="27" customFormat="1" ht="13.5" customHeight="1" x14ac:dyDescent="0.2">
      <c r="A28" s="205">
        <v>59</v>
      </c>
      <c r="B28" s="126" t="s">
        <v>2</v>
      </c>
      <c r="C28" s="81">
        <v>110</v>
      </c>
      <c r="D28" s="81"/>
      <c r="E28" s="102"/>
      <c r="F28" s="102"/>
      <c r="G28" s="81"/>
      <c r="H28" s="81"/>
      <c r="I28" s="26"/>
    </row>
    <row r="29" spans="1:11" s="27" customFormat="1" ht="13.5" customHeight="1" x14ac:dyDescent="0.2">
      <c r="A29" s="216">
        <v>66</v>
      </c>
      <c r="B29" s="100" t="s">
        <v>372</v>
      </c>
      <c r="C29" s="101">
        <v>190</v>
      </c>
      <c r="D29" s="101" t="s">
        <v>87</v>
      </c>
      <c r="E29" s="217" t="s">
        <v>406</v>
      </c>
      <c r="F29" s="217" t="s">
        <v>114</v>
      </c>
      <c r="G29" s="101" t="s">
        <v>380</v>
      </c>
      <c r="H29" s="101" t="s">
        <v>381</v>
      </c>
      <c r="I29" s="26"/>
    </row>
    <row r="30" spans="1:11" s="27" customFormat="1" ht="13.5" customHeight="1" x14ac:dyDescent="0.2">
      <c r="A30" s="145">
        <v>74</v>
      </c>
      <c r="B30" s="30" t="s">
        <v>415</v>
      </c>
      <c r="C30" s="31">
        <v>187.5</v>
      </c>
      <c r="D30" s="31" t="s">
        <v>87</v>
      </c>
      <c r="E30" s="56" t="s">
        <v>406</v>
      </c>
      <c r="F30" s="56" t="s">
        <v>91</v>
      </c>
      <c r="G30" s="31" t="s">
        <v>407</v>
      </c>
      <c r="H30" s="31" t="s">
        <v>24</v>
      </c>
      <c r="I30" s="26"/>
      <c r="J30" s="41"/>
      <c r="K30" s="41"/>
    </row>
    <row r="31" spans="1:11" s="27" customFormat="1" ht="13.5" customHeight="1" x14ac:dyDescent="0.2">
      <c r="A31" s="145">
        <v>83</v>
      </c>
      <c r="B31" s="30" t="s">
        <v>440</v>
      </c>
      <c r="C31" s="31">
        <v>200</v>
      </c>
      <c r="D31" s="31" t="s">
        <v>87</v>
      </c>
      <c r="E31" s="56" t="s">
        <v>406</v>
      </c>
      <c r="F31" s="56" t="s">
        <v>91</v>
      </c>
      <c r="G31" s="31" t="s">
        <v>46</v>
      </c>
      <c r="H31" s="31" t="s">
        <v>24</v>
      </c>
      <c r="I31" s="26"/>
      <c r="J31" s="41"/>
      <c r="K31" s="41"/>
    </row>
    <row r="32" spans="1:11" s="41" customFormat="1" ht="13.5" customHeight="1" x14ac:dyDescent="0.2">
      <c r="A32" s="145">
        <v>93</v>
      </c>
      <c r="B32" s="30" t="s">
        <v>227</v>
      </c>
      <c r="C32" s="31">
        <v>227.5</v>
      </c>
      <c r="D32" s="31" t="s">
        <v>87</v>
      </c>
      <c r="E32" s="56" t="s">
        <v>466</v>
      </c>
      <c r="F32" s="56" t="s">
        <v>122</v>
      </c>
      <c r="G32" s="31" t="s">
        <v>43</v>
      </c>
      <c r="H32" s="31" t="s">
        <v>24</v>
      </c>
      <c r="I32" s="26"/>
      <c r="J32" s="27"/>
    </row>
    <row r="33" spans="1:11" s="27" customFormat="1" ht="13.5" customHeight="1" x14ac:dyDescent="0.2">
      <c r="A33" s="145">
        <v>105</v>
      </c>
      <c r="B33" s="30" t="s">
        <v>229</v>
      </c>
      <c r="C33" s="31">
        <v>252.5</v>
      </c>
      <c r="D33" s="31" t="s">
        <v>87</v>
      </c>
      <c r="E33" s="56" t="s">
        <v>56</v>
      </c>
      <c r="F33" s="56" t="s">
        <v>114</v>
      </c>
      <c r="G33" s="31" t="s">
        <v>380</v>
      </c>
      <c r="H33" s="31" t="s">
        <v>381</v>
      </c>
      <c r="I33" s="26"/>
      <c r="K33" s="41"/>
    </row>
    <row r="34" spans="1:11" s="27" customFormat="1" ht="13.5" customHeight="1" x14ac:dyDescent="0.2">
      <c r="A34" s="145">
        <v>120</v>
      </c>
      <c r="B34" s="30" t="s">
        <v>421</v>
      </c>
      <c r="C34" s="31">
        <v>245</v>
      </c>
      <c r="D34" s="31" t="s">
        <v>87</v>
      </c>
      <c r="E34" s="56" t="s">
        <v>406</v>
      </c>
      <c r="F34" s="56" t="s">
        <v>91</v>
      </c>
      <c r="G34" s="31" t="s">
        <v>46</v>
      </c>
      <c r="H34" s="31" t="s">
        <v>24</v>
      </c>
      <c r="I34" s="26"/>
      <c r="K34" s="41"/>
    </row>
    <row r="35" spans="1:11" s="27" customFormat="1" ht="13.5" customHeight="1" x14ac:dyDescent="0.2">
      <c r="A35" s="149" t="s">
        <v>0</v>
      </c>
      <c r="B35" s="34" t="s">
        <v>2</v>
      </c>
      <c r="C35" s="35">
        <v>190</v>
      </c>
      <c r="D35" s="35"/>
      <c r="E35" s="73"/>
      <c r="F35" s="73"/>
      <c r="G35" s="35"/>
      <c r="H35" s="35"/>
      <c r="I35" s="26"/>
      <c r="K35" s="41"/>
    </row>
    <row r="36" spans="1:11" s="27" customFormat="1" ht="13.5" customHeight="1" x14ac:dyDescent="0.2">
      <c r="A36" s="203"/>
      <c r="B36" s="190"/>
      <c r="C36" s="204"/>
      <c r="D36" s="204"/>
      <c r="E36" s="137"/>
      <c r="F36" s="137"/>
      <c r="G36" s="204"/>
      <c r="H36" s="201"/>
      <c r="I36" s="40"/>
      <c r="J36" s="41"/>
      <c r="K36" s="41"/>
    </row>
    <row r="37" spans="1:11" s="27" customFormat="1" ht="13.5" customHeight="1" x14ac:dyDescent="0.2">
      <c r="A37" s="259" t="s">
        <v>16</v>
      </c>
      <c r="B37" s="259"/>
      <c r="C37" s="259"/>
      <c r="D37" s="259"/>
      <c r="E37" s="259"/>
      <c r="F37" s="259"/>
      <c r="G37" s="259"/>
      <c r="H37" s="259"/>
      <c r="I37" s="40"/>
      <c r="J37" s="41"/>
      <c r="K37" s="41"/>
    </row>
    <row r="38" spans="1:11" s="27" customFormat="1" ht="13.5" customHeight="1" x14ac:dyDescent="0.2">
      <c r="A38" s="205">
        <v>47</v>
      </c>
      <c r="B38" s="126" t="s">
        <v>2</v>
      </c>
      <c r="C38" s="81">
        <v>70</v>
      </c>
      <c r="D38" s="81"/>
      <c r="E38" s="102"/>
      <c r="F38" s="102"/>
      <c r="G38" s="206"/>
      <c r="H38" s="206"/>
      <c r="I38" s="40"/>
      <c r="J38" s="41"/>
      <c r="K38" s="41"/>
    </row>
    <row r="39" spans="1:11" s="27" customFormat="1" ht="13.5" customHeight="1" x14ac:dyDescent="0.2">
      <c r="A39" s="145">
        <v>52</v>
      </c>
      <c r="B39" s="30" t="s">
        <v>410</v>
      </c>
      <c r="C39" s="31">
        <v>90</v>
      </c>
      <c r="D39" s="31" t="s">
        <v>87</v>
      </c>
      <c r="E39" s="56" t="s">
        <v>406</v>
      </c>
      <c r="F39" s="56" t="s">
        <v>122</v>
      </c>
      <c r="G39" s="31" t="s">
        <v>407</v>
      </c>
      <c r="H39" s="31" t="s">
        <v>24</v>
      </c>
      <c r="I39" s="26"/>
    </row>
    <row r="40" spans="1:11" s="27" customFormat="1" ht="13.5" customHeight="1" x14ac:dyDescent="0.2">
      <c r="A40" s="145">
        <v>57</v>
      </c>
      <c r="B40" s="30" t="s">
        <v>473</v>
      </c>
      <c r="C40" s="31">
        <v>82.5</v>
      </c>
      <c r="D40" s="31" t="s">
        <v>87</v>
      </c>
      <c r="E40" s="56" t="s">
        <v>406</v>
      </c>
      <c r="F40" s="56" t="s">
        <v>91</v>
      </c>
      <c r="G40" s="31" t="s">
        <v>46</v>
      </c>
      <c r="H40" s="31" t="s">
        <v>24</v>
      </c>
      <c r="I40" s="26"/>
    </row>
    <row r="41" spans="1:11" s="27" customFormat="1" ht="13.5" customHeight="1" x14ac:dyDescent="0.2">
      <c r="A41" s="145">
        <v>63</v>
      </c>
      <c r="B41" s="30" t="s">
        <v>384</v>
      </c>
      <c r="C41" s="31">
        <v>137.5</v>
      </c>
      <c r="D41" s="31" t="s">
        <v>87</v>
      </c>
      <c r="E41" s="56" t="s">
        <v>56</v>
      </c>
      <c r="F41" s="56" t="s">
        <v>114</v>
      </c>
      <c r="G41" s="31" t="s">
        <v>380</v>
      </c>
      <c r="H41" s="31" t="s">
        <v>381</v>
      </c>
      <c r="I41" s="26"/>
    </row>
    <row r="42" spans="1:11" s="27" customFormat="1" ht="13.5" customHeight="1" x14ac:dyDescent="0.2">
      <c r="A42" s="145">
        <v>72</v>
      </c>
      <c r="B42" s="30" t="s">
        <v>2</v>
      </c>
      <c r="C42" s="31">
        <v>90</v>
      </c>
      <c r="D42" s="31"/>
      <c r="E42" s="56"/>
      <c r="F42" s="56"/>
      <c r="G42" s="31"/>
      <c r="H42" s="31"/>
      <c r="I42" s="26"/>
    </row>
    <row r="43" spans="1:11" s="27" customFormat="1" ht="13.5" customHeight="1" x14ac:dyDescent="0.2">
      <c r="A43" s="145">
        <v>84</v>
      </c>
      <c r="B43" s="30" t="s">
        <v>2</v>
      </c>
      <c r="C43" s="31">
        <v>95</v>
      </c>
      <c r="D43" s="31"/>
      <c r="E43" s="56"/>
      <c r="F43" s="56"/>
      <c r="G43" s="31"/>
      <c r="H43" s="31"/>
      <c r="I43" s="26"/>
    </row>
    <row r="44" spans="1:11" s="27" customFormat="1" ht="13.5" customHeight="1" x14ac:dyDescent="0.2">
      <c r="A44" s="149" t="s">
        <v>1</v>
      </c>
      <c r="B44" s="34" t="s">
        <v>2</v>
      </c>
      <c r="C44" s="35">
        <v>100</v>
      </c>
      <c r="D44" s="35"/>
      <c r="E44" s="73"/>
      <c r="F44" s="73"/>
      <c r="G44" s="35"/>
      <c r="H44" s="35"/>
      <c r="I44" s="26"/>
    </row>
    <row r="45" spans="1:11" s="27" customFormat="1" ht="13.5" customHeight="1" x14ac:dyDescent="0.2">
      <c r="A45" s="227"/>
      <c r="B45" s="201"/>
      <c r="C45" s="269"/>
      <c r="D45" s="269"/>
      <c r="E45" s="137"/>
      <c r="F45" s="137"/>
      <c r="G45" s="269"/>
      <c r="H45" s="201"/>
      <c r="I45" s="26"/>
    </row>
    <row r="46" spans="1:11" s="27" customFormat="1" ht="13.5" customHeight="1" x14ac:dyDescent="0.2">
      <c r="A46" s="260" t="s">
        <v>18</v>
      </c>
      <c r="B46" s="260"/>
      <c r="C46" s="260"/>
      <c r="D46" s="260"/>
      <c r="E46" s="260"/>
      <c r="F46" s="260"/>
      <c r="G46" s="260"/>
      <c r="H46" s="260"/>
      <c r="I46" s="26"/>
    </row>
    <row r="47" spans="1:11" s="27" customFormat="1" ht="13.5" customHeight="1" x14ac:dyDescent="0.2">
      <c r="A47" s="261" t="s">
        <v>15</v>
      </c>
      <c r="B47" s="261"/>
      <c r="C47" s="261"/>
      <c r="D47" s="261"/>
      <c r="E47" s="261"/>
      <c r="F47" s="261"/>
      <c r="G47" s="261"/>
      <c r="H47" s="261"/>
      <c r="I47" s="26"/>
    </row>
    <row r="48" spans="1:11" s="27" customFormat="1" ht="13.5" customHeight="1" x14ac:dyDescent="0.2">
      <c r="A48" s="205">
        <v>59</v>
      </c>
      <c r="B48" s="126" t="s">
        <v>2</v>
      </c>
      <c r="C48" s="81">
        <v>140</v>
      </c>
      <c r="D48" s="81"/>
      <c r="E48" s="102"/>
      <c r="F48" s="102"/>
      <c r="G48" s="81"/>
      <c r="H48" s="206"/>
      <c r="I48" s="26"/>
    </row>
    <row r="49" spans="1:12" s="27" customFormat="1" ht="13.5" customHeight="1" x14ac:dyDescent="0.2">
      <c r="A49" s="216">
        <v>66</v>
      </c>
      <c r="B49" s="100" t="s">
        <v>372</v>
      </c>
      <c r="C49" s="101">
        <v>190</v>
      </c>
      <c r="D49" s="101" t="s">
        <v>87</v>
      </c>
      <c r="E49" s="217" t="s">
        <v>406</v>
      </c>
      <c r="F49" s="217" t="s">
        <v>114</v>
      </c>
      <c r="G49" s="101" t="s">
        <v>380</v>
      </c>
      <c r="H49" s="101" t="s">
        <v>381</v>
      </c>
      <c r="I49" s="26"/>
    </row>
    <row r="50" spans="1:12" s="41" customFormat="1" ht="13.5" customHeight="1" x14ac:dyDescent="0.2">
      <c r="A50" s="145">
        <v>74</v>
      </c>
      <c r="B50" s="30" t="s">
        <v>31</v>
      </c>
      <c r="C50" s="31">
        <v>210</v>
      </c>
      <c r="D50" s="31" t="s">
        <v>87</v>
      </c>
      <c r="E50" s="56">
        <v>2018</v>
      </c>
      <c r="F50" s="137" t="s">
        <v>94</v>
      </c>
      <c r="G50" s="193" t="s">
        <v>29</v>
      </c>
      <c r="H50" s="31" t="s">
        <v>30</v>
      </c>
      <c r="I50" s="26"/>
      <c r="J50" s="27"/>
      <c r="K50" s="27"/>
      <c r="L50" s="27"/>
    </row>
    <row r="51" spans="1:12" s="202" customFormat="1" ht="13.5" customHeight="1" x14ac:dyDescent="0.2">
      <c r="A51" s="145">
        <v>83</v>
      </c>
      <c r="B51" s="82" t="s">
        <v>35</v>
      </c>
      <c r="C51" s="29">
        <v>255</v>
      </c>
      <c r="D51" s="29" t="s">
        <v>87</v>
      </c>
      <c r="E51" s="56" t="s">
        <v>406</v>
      </c>
      <c r="F51" s="56" t="s">
        <v>91</v>
      </c>
      <c r="G51" s="29" t="s">
        <v>46</v>
      </c>
      <c r="H51" s="31" t="s">
        <v>24</v>
      </c>
      <c r="I51" s="201"/>
    </row>
    <row r="52" spans="1:12" s="27" customFormat="1" ht="13.5" customHeight="1" x14ac:dyDescent="0.2">
      <c r="A52" s="28">
        <v>93</v>
      </c>
      <c r="B52" s="30" t="s">
        <v>227</v>
      </c>
      <c r="C52" s="31">
        <v>265</v>
      </c>
      <c r="D52" s="29" t="s">
        <v>87</v>
      </c>
      <c r="E52" s="56" t="s">
        <v>406</v>
      </c>
      <c r="F52" s="56" t="s">
        <v>122</v>
      </c>
      <c r="G52" s="31" t="s">
        <v>407</v>
      </c>
      <c r="H52" s="31" t="s">
        <v>24</v>
      </c>
      <c r="I52" s="26"/>
    </row>
    <row r="53" spans="1:12" s="202" customFormat="1" ht="13.5" customHeight="1" x14ac:dyDescent="0.2">
      <c r="A53" s="145">
        <v>105</v>
      </c>
      <c r="B53" s="30" t="s">
        <v>479</v>
      </c>
      <c r="C53" s="31">
        <v>285</v>
      </c>
      <c r="D53" s="29" t="s">
        <v>87</v>
      </c>
      <c r="E53" s="56" t="s">
        <v>406</v>
      </c>
      <c r="F53" s="56" t="s">
        <v>91</v>
      </c>
      <c r="G53" s="31" t="s">
        <v>46</v>
      </c>
      <c r="H53" s="31" t="s">
        <v>24</v>
      </c>
      <c r="I53" s="201"/>
    </row>
    <row r="54" spans="1:12" s="41" customFormat="1" ht="13.5" customHeight="1" x14ac:dyDescent="0.2">
      <c r="A54" s="28">
        <v>120</v>
      </c>
      <c r="B54" s="30" t="s">
        <v>37</v>
      </c>
      <c r="C54" s="31">
        <v>275</v>
      </c>
      <c r="D54" s="29" t="s">
        <v>87</v>
      </c>
      <c r="E54" s="56">
        <v>2017</v>
      </c>
      <c r="F54" s="56" t="s">
        <v>122</v>
      </c>
      <c r="G54" s="31" t="s">
        <v>43</v>
      </c>
      <c r="H54" s="31" t="s">
        <v>24</v>
      </c>
      <c r="I54" s="26"/>
      <c r="J54" s="27"/>
      <c r="K54" s="27"/>
      <c r="L54" s="27"/>
    </row>
    <row r="55" spans="1:12" s="27" customFormat="1" ht="13.5" customHeight="1" x14ac:dyDescent="0.2">
      <c r="A55" s="149" t="s">
        <v>0</v>
      </c>
      <c r="B55" s="34" t="s">
        <v>271</v>
      </c>
      <c r="C55" s="35">
        <v>310</v>
      </c>
      <c r="D55" s="35" t="s">
        <v>87</v>
      </c>
      <c r="E55" s="73" t="s">
        <v>406</v>
      </c>
      <c r="F55" s="73" t="s">
        <v>91</v>
      </c>
      <c r="G55" s="35" t="s">
        <v>46</v>
      </c>
      <c r="H55" s="35" t="s">
        <v>24</v>
      </c>
      <c r="I55" s="26"/>
    </row>
    <row r="56" spans="1:12" s="27" customFormat="1" ht="13.5" customHeight="1" x14ac:dyDescent="0.2">
      <c r="A56" s="203"/>
      <c r="B56" s="190"/>
      <c r="C56" s="204"/>
      <c r="D56" s="204"/>
      <c r="E56" s="137"/>
      <c r="F56" s="137"/>
      <c r="G56" s="204"/>
      <c r="H56" s="227"/>
      <c r="I56" s="26"/>
    </row>
    <row r="57" spans="1:12" s="27" customFormat="1" ht="13.5" customHeight="1" x14ac:dyDescent="0.2">
      <c r="A57" s="259" t="s">
        <v>16</v>
      </c>
      <c r="B57" s="259"/>
      <c r="C57" s="259"/>
      <c r="D57" s="259"/>
      <c r="E57" s="259"/>
      <c r="F57" s="259"/>
      <c r="G57" s="259"/>
      <c r="H57" s="259"/>
      <c r="I57" s="26"/>
    </row>
    <row r="58" spans="1:12" s="27" customFormat="1" ht="13.5" customHeight="1" x14ac:dyDescent="0.2">
      <c r="A58" s="206">
        <v>47</v>
      </c>
      <c r="B58" s="126" t="s">
        <v>40</v>
      </c>
      <c r="C58" s="81">
        <v>92.5</v>
      </c>
      <c r="D58" s="81" t="s">
        <v>87</v>
      </c>
      <c r="E58" s="102">
        <v>2017</v>
      </c>
      <c r="F58" s="102" t="s">
        <v>328</v>
      </c>
      <c r="G58" s="81" t="s">
        <v>47</v>
      </c>
      <c r="H58" s="81" t="s">
        <v>27</v>
      </c>
      <c r="I58" s="26"/>
    </row>
    <row r="59" spans="1:12" s="27" customFormat="1" ht="13.5" customHeight="1" x14ac:dyDescent="0.2">
      <c r="A59" s="145">
        <v>52</v>
      </c>
      <c r="B59" s="30" t="s">
        <v>410</v>
      </c>
      <c r="C59" s="31">
        <v>90</v>
      </c>
      <c r="D59" s="31" t="s">
        <v>87</v>
      </c>
      <c r="E59" s="56" t="s">
        <v>406</v>
      </c>
      <c r="F59" s="56" t="s">
        <v>91</v>
      </c>
      <c r="G59" s="31" t="s">
        <v>46</v>
      </c>
      <c r="H59" s="31" t="s">
        <v>24</v>
      </c>
      <c r="I59" s="26"/>
    </row>
    <row r="60" spans="1:12" s="27" customFormat="1" ht="13.5" customHeight="1" x14ac:dyDescent="0.2">
      <c r="A60" s="145">
        <v>57</v>
      </c>
      <c r="B60" s="30" t="s">
        <v>408</v>
      </c>
      <c r="C60" s="31">
        <v>120</v>
      </c>
      <c r="D60" s="31" t="s">
        <v>87</v>
      </c>
      <c r="E60" s="56" t="s">
        <v>406</v>
      </c>
      <c r="F60" s="56" t="s">
        <v>91</v>
      </c>
      <c r="G60" s="31" t="s">
        <v>46</v>
      </c>
      <c r="H60" s="31" t="s">
        <v>24</v>
      </c>
      <c r="I60" s="26"/>
    </row>
    <row r="61" spans="1:12" s="41" customFormat="1" ht="13.5" customHeight="1" x14ac:dyDescent="0.2">
      <c r="A61" s="145">
        <v>63</v>
      </c>
      <c r="B61" s="30" t="s">
        <v>414</v>
      </c>
      <c r="C61" s="31">
        <v>147.5</v>
      </c>
      <c r="D61" s="29" t="s">
        <v>87</v>
      </c>
      <c r="E61" s="56" t="s">
        <v>406</v>
      </c>
      <c r="F61" s="56" t="s">
        <v>91</v>
      </c>
      <c r="G61" s="31" t="s">
        <v>46</v>
      </c>
      <c r="H61" s="31" t="s">
        <v>24</v>
      </c>
      <c r="I61" s="40"/>
    </row>
    <row r="62" spans="1:12" s="27" customFormat="1" ht="13.5" customHeight="1" x14ac:dyDescent="0.2">
      <c r="A62" s="145">
        <v>72</v>
      </c>
      <c r="B62" s="30" t="s">
        <v>39</v>
      </c>
      <c r="C62" s="31">
        <v>155</v>
      </c>
      <c r="D62" s="29" t="s">
        <v>87</v>
      </c>
      <c r="E62" s="56" t="s">
        <v>406</v>
      </c>
      <c r="F62" s="56" t="s">
        <v>91</v>
      </c>
      <c r="G62" s="31" t="s">
        <v>46</v>
      </c>
      <c r="H62" s="31" t="s">
        <v>24</v>
      </c>
      <c r="I62" s="40"/>
    </row>
    <row r="63" spans="1:12" s="27" customFormat="1" ht="13.5" customHeight="1" x14ac:dyDescent="0.2">
      <c r="A63" s="145">
        <v>84</v>
      </c>
      <c r="B63" s="30" t="s">
        <v>220</v>
      </c>
      <c r="C63" s="31">
        <v>167.5</v>
      </c>
      <c r="D63" s="31" t="s">
        <v>87</v>
      </c>
      <c r="E63" s="56" t="s">
        <v>406</v>
      </c>
      <c r="F63" s="56" t="s">
        <v>91</v>
      </c>
      <c r="G63" s="31" t="s">
        <v>46</v>
      </c>
      <c r="H63" s="31" t="s">
        <v>24</v>
      </c>
      <c r="I63" s="26"/>
    </row>
    <row r="64" spans="1:12" s="27" customFormat="1" ht="13.5" customHeight="1" x14ac:dyDescent="0.2">
      <c r="A64" s="149" t="s">
        <v>1</v>
      </c>
      <c r="B64" s="34" t="s">
        <v>220</v>
      </c>
      <c r="C64" s="35">
        <v>170</v>
      </c>
      <c r="D64" s="35" t="s">
        <v>87</v>
      </c>
      <c r="E64" s="73" t="s">
        <v>406</v>
      </c>
      <c r="F64" s="73" t="s">
        <v>122</v>
      </c>
      <c r="G64" s="35" t="s">
        <v>407</v>
      </c>
      <c r="H64" s="35" t="s">
        <v>24</v>
      </c>
      <c r="I64" s="26"/>
    </row>
    <row r="65" spans="1:9" s="27" customFormat="1" ht="13.5" customHeight="1" x14ac:dyDescent="0.2">
      <c r="A65" s="203"/>
      <c r="B65" s="190"/>
      <c r="C65" s="204"/>
      <c r="D65" s="204"/>
      <c r="E65" s="137"/>
      <c r="F65" s="137"/>
      <c r="G65" s="204"/>
      <c r="H65" s="201"/>
      <c r="I65" s="26"/>
    </row>
    <row r="66" spans="1:9" s="27" customFormat="1" ht="13.5" customHeight="1" x14ac:dyDescent="0.2">
      <c r="A66" s="260" t="s">
        <v>19</v>
      </c>
      <c r="B66" s="260"/>
      <c r="C66" s="260"/>
      <c r="D66" s="260"/>
      <c r="E66" s="260"/>
      <c r="F66" s="260"/>
      <c r="G66" s="260"/>
      <c r="H66" s="260"/>
      <c r="I66" s="26"/>
    </row>
    <row r="67" spans="1:9" s="27" customFormat="1" ht="13.5" customHeight="1" x14ac:dyDescent="0.2">
      <c r="A67" s="261" t="s">
        <v>15</v>
      </c>
      <c r="B67" s="261"/>
      <c r="C67" s="261"/>
      <c r="D67" s="261"/>
      <c r="E67" s="261"/>
      <c r="F67" s="261"/>
      <c r="G67" s="261"/>
      <c r="H67" s="261"/>
      <c r="I67" s="26"/>
    </row>
    <row r="68" spans="1:9" s="27" customFormat="1" ht="13.5" customHeight="1" x14ac:dyDescent="0.2">
      <c r="A68" s="205">
        <v>59</v>
      </c>
      <c r="B68" s="126" t="s">
        <v>2</v>
      </c>
      <c r="C68" s="81">
        <v>110</v>
      </c>
      <c r="D68" s="81"/>
      <c r="E68" s="102"/>
      <c r="F68" s="102"/>
      <c r="G68" s="81"/>
      <c r="H68" s="206"/>
      <c r="I68" s="26"/>
    </row>
    <row r="69" spans="1:9" s="27" customFormat="1" ht="13.5" customHeight="1" x14ac:dyDescent="0.2">
      <c r="A69" s="145">
        <v>66</v>
      </c>
      <c r="B69" s="30" t="s">
        <v>2</v>
      </c>
      <c r="C69" s="31">
        <v>120</v>
      </c>
      <c r="D69" s="31"/>
      <c r="E69" s="56"/>
      <c r="F69" s="56"/>
      <c r="G69" s="31"/>
      <c r="H69" s="36"/>
      <c r="I69" s="26"/>
    </row>
    <row r="70" spans="1:9" s="27" customFormat="1" ht="13.5" customHeight="1" x14ac:dyDescent="0.2">
      <c r="A70" s="145">
        <v>74</v>
      </c>
      <c r="B70" s="30" t="s">
        <v>2</v>
      </c>
      <c r="C70" s="31">
        <v>130</v>
      </c>
      <c r="D70" s="31"/>
      <c r="E70" s="56"/>
      <c r="F70" s="56"/>
      <c r="G70" s="31"/>
      <c r="H70" s="36"/>
      <c r="I70" s="26"/>
    </row>
    <row r="71" spans="1:9" s="27" customFormat="1" ht="13.5" customHeight="1" x14ac:dyDescent="0.2">
      <c r="A71" s="145">
        <v>83</v>
      </c>
      <c r="B71" s="30" t="s">
        <v>238</v>
      </c>
      <c r="C71" s="31">
        <v>222.5</v>
      </c>
      <c r="D71" s="31" t="s">
        <v>87</v>
      </c>
      <c r="E71" s="56" t="s">
        <v>406</v>
      </c>
      <c r="F71" s="56" t="s">
        <v>91</v>
      </c>
      <c r="G71" s="31" t="s">
        <v>46</v>
      </c>
      <c r="H71" s="31" t="s">
        <v>24</v>
      </c>
      <c r="I71" s="26"/>
    </row>
    <row r="72" spans="1:9" s="27" customFormat="1" ht="13.5" customHeight="1" x14ac:dyDescent="0.2">
      <c r="A72" s="28">
        <v>93</v>
      </c>
      <c r="B72" s="33" t="s">
        <v>480</v>
      </c>
      <c r="C72" s="31">
        <v>230</v>
      </c>
      <c r="D72" s="31" t="s">
        <v>87</v>
      </c>
      <c r="E72" s="70" t="s">
        <v>406</v>
      </c>
      <c r="F72" s="70" t="s">
        <v>91</v>
      </c>
      <c r="G72" s="32" t="s">
        <v>46</v>
      </c>
      <c r="H72" s="31" t="s">
        <v>24</v>
      </c>
      <c r="I72" s="26"/>
    </row>
    <row r="73" spans="1:9" s="27" customFormat="1" ht="13.5" customHeight="1" x14ac:dyDescent="0.2">
      <c r="A73" s="145">
        <v>105</v>
      </c>
      <c r="B73" s="33" t="s">
        <v>37</v>
      </c>
      <c r="C73" s="31">
        <v>280</v>
      </c>
      <c r="D73" s="31" t="s">
        <v>87</v>
      </c>
      <c r="E73" s="70" t="s">
        <v>56</v>
      </c>
      <c r="F73" s="137" t="s">
        <v>94</v>
      </c>
      <c r="G73" s="193" t="s">
        <v>29</v>
      </c>
      <c r="H73" s="31" t="s">
        <v>30</v>
      </c>
      <c r="I73" s="26"/>
    </row>
    <row r="74" spans="1:9" s="27" customFormat="1" ht="13.5" customHeight="1" x14ac:dyDescent="0.2">
      <c r="A74" s="28">
        <v>120</v>
      </c>
      <c r="B74" s="30" t="s">
        <v>443</v>
      </c>
      <c r="C74" s="32">
        <v>195</v>
      </c>
      <c r="D74" s="32" t="s">
        <v>87</v>
      </c>
      <c r="E74" s="70" t="s">
        <v>406</v>
      </c>
      <c r="F74" s="70" t="s">
        <v>91</v>
      </c>
      <c r="G74" s="32" t="s">
        <v>46</v>
      </c>
      <c r="H74" s="31" t="s">
        <v>24</v>
      </c>
      <c r="I74" s="26"/>
    </row>
    <row r="75" spans="1:9" s="27" customFormat="1" ht="13.5" customHeight="1" x14ac:dyDescent="0.2">
      <c r="A75" s="149" t="s">
        <v>0</v>
      </c>
      <c r="B75" s="34" t="s">
        <v>2</v>
      </c>
      <c r="C75" s="35">
        <v>180</v>
      </c>
      <c r="D75" s="35"/>
      <c r="E75" s="73"/>
      <c r="F75" s="73"/>
      <c r="G75" s="35"/>
      <c r="H75" s="228"/>
      <c r="I75" s="26"/>
    </row>
    <row r="76" spans="1:9" s="27" customFormat="1" ht="13.5" customHeight="1" x14ac:dyDescent="0.2">
      <c r="A76" s="203"/>
      <c r="B76" s="190"/>
      <c r="C76" s="204"/>
      <c r="D76" s="204"/>
      <c r="E76" s="137"/>
      <c r="F76" s="137"/>
      <c r="G76" s="204"/>
      <c r="H76" s="227"/>
      <c r="I76" s="26"/>
    </row>
    <row r="77" spans="1:9" s="27" customFormat="1" ht="13.5" customHeight="1" x14ac:dyDescent="0.2">
      <c r="A77" s="259" t="s">
        <v>16</v>
      </c>
      <c r="B77" s="259"/>
      <c r="C77" s="259"/>
      <c r="D77" s="259"/>
      <c r="E77" s="259"/>
      <c r="F77" s="259"/>
      <c r="G77" s="259"/>
      <c r="H77" s="259"/>
      <c r="I77" s="26"/>
    </row>
    <row r="78" spans="1:9" s="27" customFormat="1" ht="13.5" customHeight="1" x14ac:dyDescent="0.2">
      <c r="A78" s="205">
        <v>47</v>
      </c>
      <c r="B78" s="126" t="s">
        <v>2</v>
      </c>
      <c r="C78" s="81">
        <v>65</v>
      </c>
      <c r="D78" s="81"/>
      <c r="E78" s="102"/>
      <c r="F78" s="102"/>
      <c r="G78" s="81"/>
      <c r="H78" s="206"/>
      <c r="I78" s="26"/>
    </row>
    <row r="79" spans="1:9" s="27" customFormat="1" ht="13.5" customHeight="1" x14ac:dyDescent="0.2">
      <c r="A79" s="145">
        <v>52</v>
      </c>
      <c r="B79" s="30" t="s">
        <v>2</v>
      </c>
      <c r="C79" s="31">
        <v>70</v>
      </c>
      <c r="D79" s="31"/>
      <c r="E79" s="56"/>
      <c r="F79" s="56"/>
      <c r="G79" s="31"/>
      <c r="H79" s="36"/>
      <c r="I79" s="26"/>
    </row>
    <row r="80" spans="1:9" s="27" customFormat="1" ht="13.5" customHeight="1" x14ac:dyDescent="0.2">
      <c r="A80" s="145">
        <v>57</v>
      </c>
      <c r="B80" s="30" t="s">
        <v>2</v>
      </c>
      <c r="C80" s="31">
        <v>80</v>
      </c>
      <c r="D80" s="31"/>
      <c r="E80" s="56"/>
      <c r="F80" s="56"/>
      <c r="G80" s="31"/>
      <c r="H80" s="36"/>
      <c r="I80" s="26"/>
    </row>
    <row r="81" spans="1:9" s="27" customFormat="1" ht="13.5" customHeight="1" x14ac:dyDescent="0.2">
      <c r="A81" s="145">
        <v>63</v>
      </c>
      <c r="B81" s="30" t="s">
        <v>54</v>
      </c>
      <c r="C81" s="31">
        <v>117.5</v>
      </c>
      <c r="D81" s="31" t="s">
        <v>87</v>
      </c>
      <c r="E81" s="56" t="s">
        <v>406</v>
      </c>
      <c r="F81" s="56" t="s">
        <v>122</v>
      </c>
      <c r="G81" s="31" t="s">
        <v>407</v>
      </c>
      <c r="H81" s="31" t="s">
        <v>24</v>
      </c>
      <c r="I81" s="26"/>
    </row>
    <row r="82" spans="1:9" s="27" customFormat="1" ht="13.5" customHeight="1" x14ac:dyDescent="0.2">
      <c r="A82" s="145">
        <v>72</v>
      </c>
      <c r="B82" s="30" t="s">
        <v>2</v>
      </c>
      <c r="C82" s="31">
        <v>90</v>
      </c>
      <c r="D82" s="31"/>
      <c r="E82" s="56"/>
      <c r="F82" s="56"/>
      <c r="G82" s="31"/>
      <c r="H82" s="36"/>
      <c r="I82" s="26"/>
    </row>
    <row r="83" spans="1:9" s="27" customFormat="1" ht="13.5" customHeight="1" x14ac:dyDescent="0.2">
      <c r="A83" s="145">
        <v>84</v>
      </c>
      <c r="B83" s="30" t="s">
        <v>2</v>
      </c>
      <c r="C83" s="31">
        <v>100</v>
      </c>
      <c r="D83" s="31"/>
      <c r="E83" s="56"/>
      <c r="F83" s="56"/>
      <c r="G83" s="31"/>
      <c r="H83" s="36"/>
      <c r="I83" s="26"/>
    </row>
    <row r="84" spans="1:9" s="27" customFormat="1" ht="13.5" customHeight="1" x14ac:dyDescent="0.2">
      <c r="A84" s="149" t="s">
        <v>1</v>
      </c>
      <c r="B84" s="34" t="s">
        <v>2</v>
      </c>
      <c r="C84" s="35">
        <v>110</v>
      </c>
      <c r="D84" s="35"/>
      <c r="E84" s="73"/>
      <c r="F84" s="73"/>
      <c r="G84" s="35"/>
      <c r="H84" s="228"/>
      <c r="I84" s="26"/>
    </row>
    <row r="85" spans="1:9" s="27" customFormat="1" ht="13.5" customHeight="1" x14ac:dyDescent="0.2">
      <c r="A85" s="227"/>
      <c r="B85" s="201"/>
      <c r="C85" s="269"/>
      <c r="D85" s="269"/>
      <c r="E85" s="137"/>
      <c r="F85" s="137"/>
      <c r="G85" s="269"/>
      <c r="H85" s="201"/>
      <c r="I85" s="26"/>
    </row>
    <row r="86" spans="1:9" s="27" customFormat="1" ht="13.5" customHeight="1" x14ac:dyDescent="0.2">
      <c r="A86" s="260" t="s">
        <v>20</v>
      </c>
      <c r="B86" s="260"/>
      <c r="C86" s="260"/>
      <c r="D86" s="260"/>
      <c r="E86" s="260"/>
      <c r="F86" s="260"/>
      <c r="G86" s="260"/>
      <c r="H86" s="260"/>
      <c r="I86" s="26"/>
    </row>
    <row r="87" spans="1:9" s="27" customFormat="1" ht="13.5" customHeight="1" x14ac:dyDescent="0.2">
      <c r="A87" s="261" t="s">
        <v>15</v>
      </c>
      <c r="B87" s="261"/>
      <c r="C87" s="261"/>
      <c r="D87" s="261"/>
      <c r="E87" s="261"/>
      <c r="F87" s="261"/>
      <c r="G87" s="261"/>
      <c r="H87" s="261"/>
      <c r="I87" s="26"/>
    </row>
    <row r="88" spans="1:9" s="27" customFormat="1" ht="13.5" customHeight="1" x14ac:dyDescent="0.2">
      <c r="A88" s="144">
        <v>59</v>
      </c>
      <c r="B88" s="16" t="s">
        <v>2</v>
      </c>
      <c r="C88" s="17">
        <v>105</v>
      </c>
      <c r="D88" s="17"/>
      <c r="E88" s="53"/>
      <c r="F88" s="53"/>
      <c r="G88" s="17"/>
      <c r="H88" s="39"/>
      <c r="I88" s="26"/>
    </row>
    <row r="89" spans="1:9" s="27" customFormat="1" ht="13.5" customHeight="1" x14ac:dyDescent="0.2">
      <c r="A89" s="145">
        <v>66</v>
      </c>
      <c r="B89" s="30" t="s">
        <v>2</v>
      </c>
      <c r="C89" s="31">
        <v>115</v>
      </c>
      <c r="D89" s="31"/>
      <c r="E89" s="56"/>
      <c r="F89" s="56"/>
      <c r="G89" s="31"/>
      <c r="H89" s="36"/>
      <c r="I89" s="26"/>
    </row>
    <row r="90" spans="1:9" s="41" customFormat="1" ht="13.5" customHeight="1" x14ac:dyDescent="0.2">
      <c r="A90" s="36">
        <v>74</v>
      </c>
      <c r="B90" s="30" t="s">
        <v>2</v>
      </c>
      <c r="C90" s="31">
        <v>125</v>
      </c>
      <c r="D90" s="31"/>
      <c r="E90" s="56"/>
      <c r="F90" s="56"/>
      <c r="G90" s="31"/>
      <c r="H90" s="36"/>
      <c r="I90" s="40"/>
    </row>
    <row r="91" spans="1:9" s="41" customFormat="1" ht="13.5" customHeight="1" x14ac:dyDescent="0.2">
      <c r="A91" s="145">
        <v>83</v>
      </c>
      <c r="B91" s="30" t="s">
        <v>2</v>
      </c>
      <c r="C91" s="31">
        <v>135</v>
      </c>
      <c r="D91" s="31"/>
      <c r="E91" s="56"/>
      <c r="F91" s="56"/>
      <c r="G91" s="31"/>
      <c r="H91" s="31"/>
      <c r="I91" s="26"/>
    </row>
    <row r="92" spans="1:9" s="27" customFormat="1" ht="13.5" customHeight="1" x14ac:dyDescent="0.2">
      <c r="A92" s="28">
        <v>93</v>
      </c>
      <c r="B92" s="30" t="s">
        <v>275</v>
      </c>
      <c r="C92" s="31">
        <v>165</v>
      </c>
      <c r="D92" s="31" t="s">
        <v>87</v>
      </c>
      <c r="E92" s="70" t="s">
        <v>406</v>
      </c>
      <c r="F92" s="70" t="s">
        <v>91</v>
      </c>
      <c r="G92" s="32" t="s">
        <v>46</v>
      </c>
      <c r="H92" s="31" t="s">
        <v>24</v>
      </c>
      <c r="I92" s="26"/>
    </row>
    <row r="93" spans="1:9" s="27" customFormat="1" ht="13.5" customHeight="1" x14ac:dyDescent="0.2">
      <c r="A93" s="28">
        <v>105</v>
      </c>
      <c r="B93" s="30" t="s">
        <v>245</v>
      </c>
      <c r="C93" s="32">
        <v>180</v>
      </c>
      <c r="D93" s="32" t="s">
        <v>87</v>
      </c>
      <c r="E93" s="70" t="s">
        <v>406</v>
      </c>
      <c r="F93" s="70" t="s">
        <v>91</v>
      </c>
      <c r="G93" s="32" t="s">
        <v>46</v>
      </c>
      <c r="H93" s="31" t="s">
        <v>24</v>
      </c>
      <c r="I93" s="26"/>
    </row>
    <row r="94" spans="1:9" s="27" customFormat="1" ht="13.5" customHeight="1" x14ac:dyDescent="0.2">
      <c r="A94" s="145">
        <v>120</v>
      </c>
      <c r="B94" s="30" t="s">
        <v>2</v>
      </c>
      <c r="C94" s="31">
        <v>165</v>
      </c>
      <c r="D94" s="31"/>
      <c r="E94" s="56"/>
      <c r="F94" s="56"/>
      <c r="G94" s="31"/>
      <c r="H94" s="31"/>
      <c r="I94" s="26"/>
    </row>
    <row r="95" spans="1:9" s="27" customFormat="1" ht="13.5" customHeight="1" x14ac:dyDescent="0.2">
      <c r="A95" s="149" t="s">
        <v>0</v>
      </c>
      <c r="B95" s="34" t="s">
        <v>2</v>
      </c>
      <c r="C95" s="35">
        <v>175</v>
      </c>
      <c r="D95" s="35"/>
      <c r="E95" s="73"/>
      <c r="F95" s="73"/>
      <c r="G95" s="35"/>
      <c r="H95" s="35"/>
      <c r="I95" s="26"/>
    </row>
    <row r="96" spans="1:9" s="27" customFormat="1" ht="13.5" customHeight="1" x14ac:dyDescent="0.2">
      <c r="A96" s="203"/>
      <c r="B96" s="190"/>
      <c r="C96" s="204"/>
      <c r="D96" s="204"/>
      <c r="E96" s="137"/>
      <c r="F96" s="137"/>
      <c r="G96" s="204"/>
      <c r="H96" s="201"/>
      <c r="I96" s="26"/>
    </row>
    <row r="97" spans="1:9" s="27" customFormat="1" ht="13.5" customHeight="1" x14ac:dyDescent="0.2">
      <c r="A97" s="259" t="s">
        <v>16</v>
      </c>
      <c r="B97" s="259"/>
      <c r="C97" s="259"/>
      <c r="D97" s="259"/>
      <c r="E97" s="259"/>
      <c r="F97" s="259"/>
      <c r="G97" s="259"/>
      <c r="H97" s="259"/>
      <c r="I97" s="26"/>
    </row>
    <row r="98" spans="1:9" s="27" customFormat="1" ht="13.5" customHeight="1" x14ac:dyDescent="0.2">
      <c r="A98" s="205">
        <v>47</v>
      </c>
      <c r="B98" s="126" t="s">
        <v>2</v>
      </c>
      <c r="C98" s="81">
        <v>60</v>
      </c>
      <c r="D98" s="81"/>
      <c r="E98" s="102"/>
      <c r="F98" s="102"/>
      <c r="G98" s="81"/>
      <c r="H98" s="206"/>
      <c r="I98" s="26"/>
    </row>
    <row r="99" spans="1:9" s="27" customFormat="1" ht="13.5" customHeight="1" x14ac:dyDescent="0.2">
      <c r="A99" s="145">
        <v>52</v>
      </c>
      <c r="B99" s="30" t="s">
        <v>2</v>
      </c>
      <c r="C99" s="31">
        <v>65</v>
      </c>
      <c r="D99" s="31"/>
      <c r="E99" s="56"/>
      <c r="F99" s="56"/>
      <c r="G99" s="31"/>
      <c r="H99" s="36"/>
      <c r="I99" s="26"/>
    </row>
    <row r="100" spans="1:9" s="27" customFormat="1" ht="13.5" customHeight="1" x14ac:dyDescent="0.2">
      <c r="A100" s="145">
        <v>57</v>
      </c>
      <c r="B100" s="30" t="s">
        <v>409</v>
      </c>
      <c r="C100" s="31">
        <v>90</v>
      </c>
      <c r="D100" s="31" t="s">
        <v>87</v>
      </c>
      <c r="E100" s="56" t="s">
        <v>406</v>
      </c>
      <c r="F100" s="56" t="s">
        <v>91</v>
      </c>
      <c r="G100" s="31" t="s">
        <v>407</v>
      </c>
      <c r="H100" s="31" t="s">
        <v>24</v>
      </c>
      <c r="I100" s="26"/>
    </row>
    <row r="101" spans="1:9" s="27" customFormat="1" ht="13.5" customHeight="1" x14ac:dyDescent="0.2">
      <c r="A101" s="145">
        <v>63</v>
      </c>
      <c r="B101" s="30" t="s">
        <v>409</v>
      </c>
      <c r="C101" s="31">
        <v>87.5</v>
      </c>
      <c r="D101" s="31" t="s">
        <v>87</v>
      </c>
      <c r="E101" s="56" t="s">
        <v>406</v>
      </c>
      <c r="F101" s="56" t="s">
        <v>122</v>
      </c>
      <c r="G101" s="31" t="s">
        <v>407</v>
      </c>
      <c r="H101" s="31" t="s">
        <v>24</v>
      </c>
      <c r="I101" s="26"/>
    </row>
    <row r="102" spans="1:9" s="27" customFormat="1" ht="13.5" customHeight="1" x14ac:dyDescent="0.2">
      <c r="A102" s="145">
        <v>72</v>
      </c>
      <c r="B102" s="30" t="s">
        <v>2</v>
      </c>
      <c r="C102" s="31">
        <v>80</v>
      </c>
      <c r="D102" s="31"/>
      <c r="E102" s="56"/>
      <c r="F102" s="56"/>
      <c r="G102" s="31"/>
      <c r="H102" s="36"/>
      <c r="I102" s="26"/>
    </row>
    <row r="103" spans="1:9" s="27" customFormat="1" ht="13.5" customHeight="1" x14ac:dyDescent="0.2">
      <c r="A103" s="145">
        <v>84</v>
      </c>
      <c r="B103" s="30" t="s">
        <v>2</v>
      </c>
      <c r="C103" s="31">
        <v>85</v>
      </c>
      <c r="D103" s="31"/>
      <c r="E103" s="56"/>
      <c r="F103" s="56"/>
      <c r="G103" s="31"/>
      <c r="H103" s="36"/>
      <c r="I103" s="26"/>
    </row>
    <row r="104" spans="1:9" s="27" customFormat="1" ht="13.5" customHeight="1" x14ac:dyDescent="0.2">
      <c r="A104" s="146" t="s">
        <v>1</v>
      </c>
      <c r="B104" s="22" t="s">
        <v>2</v>
      </c>
      <c r="C104" s="23">
        <v>90</v>
      </c>
      <c r="D104" s="23"/>
      <c r="E104" s="60"/>
      <c r="F104" s="60"/>
      <c r="G104" s="23"/>
      <c r="H104" s="42"/>
      <c r="I104" s="26"/>
    </row>
    <row r="105" spans="1:9" s="27" customFormat="1" ht="13.5" customHeight="1" x14ac:dyDescent="0.2">
      <c r="A105" s="147"/>
      <c r="B105" s="24"/>
      <c r="C105" s="25"/>
      <c r="D105" s="25"/>
      <c r="E105" s="50"/>
      <c r="F105" s="50"/>
      <c r="G105" s="25"/>
      <c r="H105" s="26"/>
      <c r="I105" s="26"/>
    </row>
    <row r="106" spans="1:9" s="27" customFormat="1" ht="13.5" customHeight="1" x14ac:dyDescent="0.2">
      <c r="A106" s="260" t="s">
        <v>21</v>
      </c>
      <c r="B106" s="260"/>
      <c r="C106" s="260"/>
      <c r="D106" s="260"/>
      <c r="E106" s="260"/>
      <c r="F106" s="260"/>
      <c r="G106" s="260"/>
      <c r="H106" s="260"/>
      <c r="I106" s="26"/>
    </row>
    <row r="107" spans="1:9" s="27" customFormat="1" ht="13.5" customHeight="1" x14ac:dyDescent="0.2">
      <c r="A107" s="261" t="s">
        <v>15</v>
      </c>
      <c r="B107" s="261"/>
      <c r="C107" s="261"/>
      <c r="D107" s="261"/>
      <c r="E107" s="261"/>
      <c r="F107" s="261"/>
      <c r="G107" s="261"/>
      <c r="H107" s="261"/>
      <c r="I107" s="26"/>
    </row>
    <row r="108" spans="1:9" s="27" customFormat="1" ht="13.5" customHeight="1" x14ac:dyDescent="0.2">
      <c r="A108" s="144">
        <v>59</v>
      </c>
      <c r="B108" s="16" t="s">
        <v>2</v>
      </c>
      <c r="C108" s="17">
        <v>100</v>
      </c>
      <c r="D108" s="17"/>
      <c r="E108" s="53"/>
      <c r="F108" s="53"/>
      <c r="G108" s="17"/>
      <c r="H108" s="39"/>
      <c r="I108" s="26"/>
    </row>
    <row r="109" spans="1:9" s="27" customFormat="1" ht="13.5" customHeight="1" x14ac:dyDescent="0.2">
      <c r="A109" s="148">
        <v>66</v>
      </c>
      <c r="B109" s="19" t="s">
        <v>2</v>
      </c>
      <c r="C109" s="20">
        <v>110</v>
      </c>
      <c r="D109" s="20"/>
      <c r="E109" s="65"/>
      <c r="F109" s="65"/>
      <c r="G109" s="20"/>
      <c r="H109" s="36"/>
      <c r="I109" s="26"/>
    </row>
    <row r="110" spans="1:9" s="27" customFormat="1" ht="13.5" customHeight="1" x14ac:dyDescent="0.2">
      <c r="A110" s="148">
        <v>74</v>
      </c>
      <c r="B110" s="19" t="s">
        <v>2</v>
      </c>
      <c r="C110" s="20">
        <v>120</v>
      </c>
      <c r="D110" s="20"/>
      <c r="E110" s="65"/>
      <c r="F110" s="65"/>
      <c r="G110" s="20"/>
      <c r="H110" s="31"/>
      <c r="I110" s="26"/>
    </row>
    <row r="111" spans="1:9" s="27" customFormat="1" ht="13.5" customHeight="1" x14ac:dyDescent="0.2">
      <c r="A111" s="148">
        <v>83</v>
      </c>
      <c r="B111" s="19" t="s">
        <v>2</v>
      </c>
      <c r="C111" s="20">
        <v>130</v>
      </c>
      <c r="D111" s="20"/>
      <c r="E111" s="65"/>
      <c r="F111" s="65"/>
      <c r="G111" s="20"/>
      <c r="H111" s="31"/>
      <c r="I111" s="26"/>
    </row>
    <row r="112" spans="1:9" s="27" customFormat="1" ht="13.5" customHeight="1" x14ac:dyDescent="0.2">
      <c r="A112" s="148">
        <v>93</v>
      </c>
      <c r="B112" s="19" t="s">
        <v>2</v>
      </c>
      <c r="C112" s="20">
        <v>140</v>
      </c>
      <c r="D112" s="20"/>
      <c r="E112" s="65"/>
      <c r="F112" s="65"/>
      <c r="G112" s="20"/>
      <c r="H112" s="31"/>
      <c r="I112" s="26"/>
    </row>
    <row r="113" spans="1:9" s="27" customFormat="1" ht="13.5" customHeight="1" x14ac:dyDescent="0.2">
      <c r="A113" s="148">
        <v>105</v>
      </c>
      <c r="B113" s="19" t="s">
        <v>2</v>
      </c>
      <c r="C113" s="32">
        <v>175</v>
      </c>
      <c r="D113" s="32"/>
      <c r="E113" s="70"/>
      <c r="F113" s="70"/>
      <c r="G113" s="32"/>
      <c r="H113" s="31"/>
      <c r="I113" s="26"/>
    </row>
    <row r="114" spans="1:9" s="27" customFormat="1" ht="13.5" customHeight="1" x14ac:dyDescent="0.2">
      <c r="A114" s="148">
        <v>120</v>
      </c>
      <c r="B114" s="19" t="s">
        <v>2</v>
      </c>
      <c r="C114" s="20">
        <v>160</v>
      </c>
      <c r="D114" s="20"/>
      <c r="E114" s="65"/>
      <c r="F114" s="65"/>
      <c r="G114" s="20"/>
      <c r="H114" s="31"/>
      <c r="I114" s="26"/>
    </row>
    <row r="115" spans="1:9" s="27" customFormat="1" ht="13.5" customHeight="1" x14ac:dyDescent="0.2">
      <c r="A115" s="146" t="s">
        <v>0</v>
      </c>
      <c r="B115" s="22" t="s">
        <v>2</v>
      </c>
      <c r="C115" s="23">
        <v>170</v>
      </c>
      <c r="D115" s="23"/>
      <c r="E115" s="60"/>
      <c r="F115" s="60"/>
      <c r="G115" s="23"/>
      <c r="H115" s="23"/>
      <c r="I115" s="26"/>
    </row>
    <row r="116" spans="1:9" s="27" customFormat="1" ht="13.5" customHeight="1" x14ac:dyDescent="0.2">
      <c r="A116" s="147"/>
      <c r="B116" s="24"/>
      <c r="C116" s="25"/>
      <c r="D116" s="25"/>
      <c r="E116" s="50"/>
      <c r="F116" s="50"/>
      <c r="G116" s="25"/>
      <c r="H116" s="40"/>
      <c r="I116" s="26"/>
    </row>
    <row r="117" spans="1:9" s="27" customFormat="1" ht="13.5" customHeight="1" x14ac:dyDescent="0.2">
      <c r="A117" s="262" t="s">
        <v>16</v>
      </c>
      <c r="B117" s="262"/>
      <c r="C117" s="262"/>
      <c r="D117" s="262"/>
      <c r="E117" s="262"/>
      <c r="F117" s="262"/>
      <c r="G117" s="262"/>
      <c r="H117" s="262"/>
      <c r="I117" s="26"/>
    </row>
    <row r="118" spans="1:9" s="27" customFormat="1" ht="13.5" customHeight="1" x14ac:dyDescent="0.2">
      <c r="A118" s="144">
        <v>47</v>
      </c>
      <c r="B118" s="16" t="s">
        <v>2</v>
      </c>
      <c r="C118" s="17">
        <v>50</v>
      </c>
      <c r="D118" s="17"/>
      <c r="E118" s="53"/>
      <c r="F118" s="53"/>
      <c r="G118" s="17"/>
      <c r="H118" s="39"/>
      <c r="I118" s="26"/>
    </row>
    <row r="119" spans="1:9" s="27" customFormat="1" ht="13.5" customHeight="1" x14ac:dyDescent="0.2">
      <c r="A119" s="148">
        <v>52</v>
      </c>
      <c r="B119" s="19" t="s">
        <v>2</v>
      </c>
      <c r="C119" s="20">
        <v>55</v>
      </c>
      <c r="D119" s="20"/>
      <c r="E119" s="65"/>
      <c r="F119" s="65"/>
      <c r="G119" s="20"/>
      <c r="H119" s="37"/>
      <c r="I119" s="26"/>
    </row>
    <row r="120" spans="1:9" s="27" customFormat="1" ht="13.5" customHeight="1" x14ac:dyDescent="0.2">
      <c r="A120" s="148">
        <v>57</v>
      </c>
      <c r="B120" s="19" t="s">
        <v>2</v>
      </c>
      <c r="C120" s="20">
        <v>60</v>
      </c>
      <c r="D120" s="20"/>
      <c r="E120" s="65"/>
      <c r="F120" s="65"/>
      <c r="G120" s="20"/>
      <c r="H120" s="37"/>
      <c r="I120" s="26"/>
    </row>
    <row r="121" spans="1:9" s="27" customFormat="1" ht="13.5" customHeight="1" x14ac:dyDescent="0.2">
      <c r="A121" s="148">
        <v>63</v>
      </c>
      <c r="B121" s="19" t="s">
        <v>2</v>
      </c>
      <c r="C121" s="20">
        <v>65</v>
      </c>
      <c r="D121" s="20"/>
      <c r="E121" s="65"/>
      <c r="F121" s="65"/>
      <c r="G121" s="20"/>
      <c r="H121" s="37"/>
      <c r="I121" s="26"/>
    </row>
    <row r="122" spans="1:9" s="27" customFormat="1" ht="13.5" customHeight="1" x14ac:dyDescent="0.2">
      <c r="A122" s="148">
        <v>72</v>
      </c>
      <c r="B122" s="19" t="s">
        <v>2</v>
      </c>
      <c r="C122" s="20">
        <v>75</v>
      </c>
      <c r="D122" s="20"/>
      <c r="E122" s="65"/>
      <c r="F122" s="65"/>
      <c r="G122" s="20"/>
      <c r="H122" s="37"/>
      <c r="I122" s="26"/>
    </row>
    <row r="123" spans="1:9" s="27" customFormat="1" ht="13.5" customHeight="1" x14ac:dyDescent="0.2">
      <c r="A123" s="146">
        <v>84</v>
      </c>
      <c r="B123" s="22" t="s">
        <v>2</v>
      </c>
      <c r="C123" s="23">
        <v>80</v>
      </c>
      <c r="D123" s="23"/>
      <c r="E123" s="60"/>
      <c r="F123" s="60"/>
      <c r="G123" s="23"/>
      <c r="H123" s="37"/>
      <c r="I123" s="26"/>
    </row>
    <row r="124" spans="1:9" s="27" customFormat="1" ht="13.5" customHeight="1" x14ac:dyDescent="0.2">
      <c r="A124" s="146" t="s">
        <v>1</v>
      </c>
      <c r="B124" s="22" t="s">
        <v>2</v>
      </c>
      <c r="C124" s="23">
        <v>90</v>
      </c>
      <c r="D124" s="23"/>
      <c r="E124" s="60"/>
      <c r="F124" s="60"/>
      <c r="G124" s="23"/>
      <c r="H124" s="42"/>
      <c r="I124" s="26"/>
    </row>
    <row r="125" spans="1:9" s="5" customFormat="1" ht="11" x14ac:dyDescent="0.15">
      <c r="A125" s="40"/>
      <c r="B125" s="26"/>
      <c r="C125" s="14"/>
      <c r="D125" s="14"/>
      <c r="E125" s="50"/>
      <c r="F125" s="50"/>
      <c r="G125" s="14"/>
    </row>
    <row r="126" spans="1:9" s="5" customFormat="1" ht="11" x14ac:dyDescent="0.15">
      <c r="A126" s="151"/>
      <c r="E126" s="46"/>
      <c r="F126" s="46"/>
    </row>
    <row r="127" spans="1:9" s="5" customFormat="1" ht="11" x14ac:dyDescent="0.15">
      <c r="A127" s="151"/>
      <c r="E127" s="46"/>
      <c r="F127" s="46"/>
    </row>
    <row r="128" spans="1:9" s="5" customFormat="1" ht="11" x14ac:dyDescent="0.15">
      <c r="A128" s="151"/>
      <c r="E128" s="46"/>
      <c r="F128" s="46"/>
    </row>
    <row r="129" spans="1:6" s="5" customFormat="1" ht="11" x14ac:dyDescent="0.15">
      <c r="A129" s="151"/>
      <c r="E129" s="46"/>
      <c r="F129" s="46"/>
    </row>
    <row r="130" spans="1:6" s="5" customFormat="1" ht="11" x14ac:dyDescent="0.15">
      <c r="A130" s="151"/>
      <c r="E130" s="46"/>
      <c r="F130" s="46"/>
    </row>
    <row r="131" spans="1:6" s="5" customFormat="1" ht="11" x14ac:dyDescent="0.15">
      <c r="A131" s="151"/>
      <c r="E131" s="46"/>
      <c r="F131" s="46"/>
    </row>
    <row r="132" spans="1:6" s="5" customFormat="1" ht="11" x14ac:dyDescent="0.15">
      <c r="A132" s="151"/>
      <c r="E132" s="46"/>
      <c r="F132" s="46"/>
    </row>
    <row r="133" spans="1:6" s="5" customFormat="1" ht="11" x14ac:dyDescent="0.15">
      <c r="A133" s="151"/>
      <c r="E133" s="46"/>
      <c r="F133" s="46"/>
    </row>
    <row r="134" spans="1:6" s="5" customFormat="1" ht="11" x14ac:dyDescent="0.15">
      <c r="A134" s="151"/>
      <c r="E134" s="46"/>
      <c r="F134" s="46"/>
    </row>
    <row r="135" spans="1:6" s="5" customFormat="1" ht="11" x14ac:dyDescent="0.15">
      <c r="A135" s="151"/>
      <c r="E135" s="46"/>
      <c r="F135" s="46"/>
    </row>
    <row r="136" spans="1:6" s="5" customFormat="1" ht="11" x14ac:dyDescent="0.15">
      <c r="A136" s="151"/>
      <c r="E136" s="46"/>
      <c r="F136" s="46"/>
    </row>
    <row r="137" spans="1:6" s="5" customFormat="1" ht="11" x14ac:dyDescent="0.15">
      <c r="A137" s="151"/>
      <c r="E137" s="46"/>
      <c r="F137" s="46"/>
    </row>
    <row r="138" spans="1:6" s="5" customFormat="1" ht="11" x14ac:dyDescent="0.15">
      <c r="A138" s="151"/>
      <c r="E138" s="46"/>
      <c r="F138" s="46"/>
    </row>
    <row r="139" spans="1:6" s="5" customFormat="1" ht="11" x14ac:dyDescent="0.15">
      <c r="A139" s="151"/>
      <c r="E139" s="46"/>
      <c r="F139" s="46"/>
    </row>
    <row r="140" spans="1:6" s="5" customFormat="1" ht="11" x14ac:dyDescent="0.15">
      <c r="A140" s="151"/>
      <c r="E140" s="46"/>
      <c r="F140" s="46"/>
    </row>
    <row r="141" spans="1:6" s="5" customFormat="1" ht="11" x14ac:dyDescent="0.15">
      <c r="A141" s="151"/>
      <c r="E141" s="46"/>
      <c r="F141" s="46"/>
    </row>
    <row r="142" spans="1:6" s="5" customFormat="1" ht="11" x14ac:dyDescent="0.15">
      <c r="A142" s="151"/>
      <c r="E142" s="46"/>
      <c r="F142" s="46"/>
    </row>
    <row r="143" spans="1:6" s="5" customFormat="1" ht="11" x14ac:dyDescent="0.15">
      <c r="A143" s="151"/>
      <c r="E143" s="46"/>
      <c r="F143" s="46"/>
    </row>
    <row r="144" spans="1:6" s="5" customFormat="1" ht="11" x14ac:dyDescent="0.15">
      <c r="A144" s="151"/>
      <c r="E144" s="46"/>
      <c r="F144" s="46"/>
    </row>
    <row r="145" spans="1:6" s="7" customFormat="1" ht="14" x14ac:dyDescent="0.15">
      <c r="A145" s="152"/>
      <c r="E145" s="78"/>
      <c r="F145" s="78"/>
    </row>
  </sheetData>
  <mergeCells count="19">
    <mergeCell ref="A97:H97"/>
    <mergeCell ref="A106:H106"/>
    <mergeCell ref="A107:H107"/>
    <mergeCell ref="A117:H117"/>
    <mergeCell ref="A6:H6"/>
    <mergeCell ref="A7:H7"/>
    <mergeCell ref="A17:H17"/>
    <mergeCell ref="A26:H26"/>
    <mergeCell ref="A27:H27"/>
    <mergeCell ref="A66:H66"/>
    <mergeCell ref="A67:H67"/>
    <mergeCell ref="A77:H77"/>
    <mergeCell ref="A86:H86"/>
    <mergeCell ref="A87:H87"/>
    <mergeCell ref="C1:H1"/>
    <mergeCell ref="A37:H37"/>
    <mergeCell ref="A46:H46"/>
    <mergeCell ref="A47:H47"/>
    <mergeCell ref="A57:H57"/>
  </mergeCells>
  <phoneticPr fontId="18" type="noConversion"/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2" manualBreakCount="2">
    <brk id="45" max="16383" man="1"/>
    <brk id="85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opLeftCell="A180" zoomScale="150" zoomScaleNormal="150" zoomScaleSheetLayoutView="100" zoomScalePageLayoutView="150" workbookViewId="0">
      <selection activeCell="B205" sqref="B205"/>
    </sheetView>
  </sheetViews>
  <sheetFormatPr baseColWidth="10" defaultColWidth="9.33203125" defaultRowHeight="15" x14ac:dyDescent="0.2"/>
  <cols>
    <col min="1" max="1" width="8.83203125" bestFit="1" customWidth="1"/>
    <col min="2" max="2" width="21.6640625" bestFit="1" customWidth="1"/>
    <col min="3" max="3" width="7.5" style="1" bestFit="1" customWidth="1"/>
    <col min="4" max="4" width="10.1640625" bestFit="1" customWidth="1"/>
    <col min="5" max="5" width="5.83203125" style="44" bestFit="1" customWidth="1"/>
    <col min="6" max="6" width="10.33203125" style="44" bestFit="1" customWidth="1"/>
    <col min="7" max="7" width="13.83203125" bestFit="1" customWidth="1"/>
    <col min="8" max="8" width="4.6640625" bestFit="1" customWidth="1"/>
  </cols>
  <sheetData>
    <row r="1" spans="1:8" ht="76.5" customHeight="1" x14ac:dyDescent="0.2">
      <c r="A1" s="3"/>
      <c r="B1" s="4"/>
      <c r="C1" s="258" t="s">
        <v>279</v>
      </c>
      <c r="D1" s="258"/>
      <c r="E1" s="258"/>
      <c r="F1" s="258"/>
      <c r="G1" s="258"/>
      <c r="H1" s="258"/>
    </row>
    <row r="2" spans="1:8" ht="13.5" customHeight="1" x14ac:dyDescent="0.2">
      <c r="A2" s="3"/>
      <c r="B2" s="4"/>
      <c r="C2" s="125"/>
      <c r="D2" s="83"/>
      <c r="E2" s="84"/>
      <c r="F2" s="84"/>
      <c r="G2" s="83"/>
    </row>
    <row r="3" spans="1:8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8" s="5" customFormat="1" ht="22" x14ac:dyDescent="0.15">
      <c r="A4" s="13" t="s">
        <v>9</v>
      </c>
      <c r="B4" s="13" t="s">
        <v>8</v>
      </c>
      <c r="C4" s="13" t="s">
        <v>10</v>
      </c>
      <c r="D4" s="13" t="s">
        <v>331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8" s="27" customFormat="1" ht="18" customHeight="1" x14ac:dyDescent="0.2">
      <c r="A5" s="9"/>
      <c r="B5" s="10"/>
      <c r="C5" s="9"/>
      <c r="D5" s="9"/>
      <c r="E5" s="48"/>
      <c r="F5" s="48"/>
      <c r="G5" s="9"/>
      <c r="H5" s="26"/>
    </row>
    <row r="6" spans="1:8" s="27" customFormat="1" ht="18" customHeight="1" x14ac:dyDescent="0.2">
      <c r="A6" s="260" t="s">
        <v>72</v>
      </c>
      <c r="B6" s="260"/>
      <c r="C6" s="260"/>
      <c r="D6" s="260"/>
      <c r="E6" s="260"/>
      <c r="F6" s="260"/>
      <c r="G6" s="260"/>
      <c r="H6" s="260"/>
    </row>
    <row r="7" spans="1:8" s="27" customFormat="1" ht="18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</row>
    <row r="8" spans="1:8" s="27" customFormat="1" ht="18" customHeight="1" x14ac:dyDescent="0.2">
      <c r="A8" s="129" t="s">
        <v>57</v>
      </c>
      <c r="B8" s="126" t="s">
        <v>258</v>
      </c>
      <c r="C8" s="15">
        <v>50</v>
      </c>
      <c r="D8" s="17"/>
      <c r="E8" s="124"/>
      <c r="F8" s="124"/>
      <c r="G8" s="17"/>
      <c r="H8" s="17"/>
    </row>
    <row r="9" spans="1:8" s="27" customFormat="1" ht="18" customHeight="1" x14ac:dyDescent="0.2">
      <c r="A9" s="130" t="s">
        <v>58</v>
      </c>
      <c r="B9" s="19" t="s">
        <v>258</v>
      </c>
      <c r="C9" s="20">
        <v>55</v>
      </c>
      <c r="D9" s="20"/>
      <c r="E9" s="127"/>
      <c r="F9" s="127"/>
      <c r="G9" s="20"/>
      <c r="H9" s="20"/>
    </row>
    <row r="10" spans="1:8" s="27" customFormat="1" ht="18" customHeight="1" x14ac:dyDescent="0.2">
      <c r="A10" s="130" t="s">
        <v>59</v>
      </c>
      <c r="B10" s="19" t="s">
        <v>55</v>
      </c>
      <c r="C10" s="20">
        <v>72.5</v>
      </c>
      <c r="D10" s="20" t="s">
        <v>87</v>
      </c>
      <c r="E10" s="127">
        <v>2017</v>
      </c>
      <c r="F10" s="127" t="s">
        <v>97</v>
      </c>
      <c r="G10" s="20" t="s">
        <v>43</v>
      </c>
      <c r="H10" s="20" t="s">
        <v>24</v>
      </c>
    </row>
    <row r="11" spans="1:8" s="41" customFormat="1" ht="18" customHeight="1" x14ac:dyDescent="0.2">
      <c r="A11" s="130" t="s">
        <v>60</v>
      </c>
      <c r="B11" s="19" t="s">
        <v>258</v>
      </c>
      <c r="C11" s="20">
        <v>67.5</v>
      </c>
      <c r="D11" s="20"/>
      <c r="E11" s="127"/>
      <c r="F11" s="127"/>
      <c r="G11" s="20"/>
      <c r="H11" s="20"/>
    </row>
    <row r="12" spans="1:8" s="27" customFormat="1" ht="18" customHeight="1" x14ac:dyDescent="0.2">
      <c r="A12" s="130" t="s">
        <v>61</v>
      </c>
      <c r="B12" s="19" t="s">
        <v>258</v>
      </c>
      <c r="C12" s="20">
        <v>75</v>
      </c>
      <c r="D12" s="20"/>
      <c r="E12" s="127"/>
      <c r="F12" s="127"/>
      <c r="G12" s="20"/>
      <c r="H12" s="20"/>
    </row>
    <row r="13" spans="1:8" s="27" customFormat="1" ht="18" customHeight="1" x14ac:dyDescent="0.2">
      <c r="A13" s="130" t="s">
        <v>62</v>
      </c>
      <c r="B13" s="30" t="s">
        <v>258</v>
      </c>
      <c r="C13" s="18">
        <v>82.5</v>
      </c>
      <c r="D13" s="20"/>
      <c r="E13" s="127"/>
      <c r="F13" s="127"/>
      <c r="G13" s="20"/>
      <c r="H13" s="20"/>
    </row>
    <row r="14" spans="1:8" s="41" customFormat="1" ht="18" customHeight="1" x14ac:dyDescent="0.2">
      <c r="A14" s="130" t="s">
        <v>63</v>
      </c>
      <c r="B14" s="19" t="s">
        <v>258</v>
      </c>
      <c r="C14" s="20">
        <v>90</v>
      </c>
      <c r="D14" s="20"/>
      <c r="E14" s="127"/>
      <c r="F14" s="127"/>
      <c r="G14" s="20"/>
      <c r="H14" s="20"/>
    </row>
    <row r="15" spans="1:8" s="27" customFormat="1" ht="18" customHeight="1" x14ac:dyDescent="0.2">
      <c r="A15" s="130" t="s">
        <v>64</v>
      </c>
      <c r="B15" s="30" t="s">
        <v>258</v>
      </c>
      <c r="C15" s="18">
        <v>100</v>
      </c>
      <c r="D15" s="20"/>
      <c r="E15" s="127"/>
      <c r="F15" s="127"/>
      <c r="G15" s="20"/>
      <c r="H15" s="20"/>
    </row>
    <row r="16" spans="1:8" s="27" customFormat="1" ht="18" customHeight="1" x14ac:dyDescent="0.2">
      <c r="A16" s="130" t="s">
        <v>65</v>
      </c>
      <c r="B16" s="30" t="s">
        <v>258</v>
      </c>
      <c r="C16" s="18">
        <v>110</v>
      </c>
      <c r="D16" s="20"/>
      <c r="E16" s="127"/>
      <c r="F16" s="127"/>
      <c r="G16" s="20"/>
      <c r="H16" s="20"/>
    </row>
    <row r="17" spans="1:8" s="27" customFormat="1" ht="18" customHeight="1" x14ac:dyDescent="0.2">
      <c r="A17" s="130" t="s">
        <v>66</v>
      </c>
      <c r="B17" s="30" t="s">
        <v>258</v>
      </c>
      <c r="C17" s="18">
        <v>125</v>
      </c>
      <c r="D17" s="20"/>
      <c r="E17" s="127"/>
      <c r="F17" s="127"/>
      <c r="G17" s="20"/>
      <c r="H17" s="20"/>
    </row>
    <row r="18" spans="1:8" s="27" customFormat="1" ht="18" customHeight="1" x14ac:dyDescent="0.2">
      <c r="A18" s="130" t="s">
        <v>67</v>
      </c>
      <c r="B18" s="30" t="s">
        <v>258</v>
      </c>
      <c r="C18" s="18">
        <v>132.5</v>
      </c>
      <c r="D18" s="20"/>
      <c r="E18" s="127"/>
      <c r="F18" s="127"/>
      <c r="G18" s="20"/>
      <c r="H18" s="20"/>
    </row>
    <row r="19" spans="1:8" s="27" customFormat="1" ht="18" customHeight="1" x14ac:dyDescent="0.2">
      <c r="A19" s="131" t="s">
        <v>68</v>
      </c>
      <c r="B19" s="34" t="s">
        <v>258</v>
      </c>
      <c r="C19" s="21">
        <v>140</v>
      </c>
      <c r="D19" s="23"/>
      <c r="E19" s="128"/>
      <c r="F19" s="128"/>
      <c r="G19" s="23"/>
      <c r="H19" s="23"/>
    </row>
    <row r="20" spans="1:8" s="27" customFormat="1" ht="18" customHeight="1" x14ac:dyDescent="0.2">
      <c r="A20" s="14"/>
      <c r="B20" s="24"/>
      <c r="C20" s="25"/>
      <c r="D20" s="25"/>
      <c r="E20" s="50"/>
      <c r="F20" s="50"/>
      <c r="G20" s="25"/>
      <c r="H20" s="26"/>
    </row>
    <row r="21" spans="1:8" s="27" customFormat="1" ht="18" customHeight="1" x14ac:dyDescent="0.2">
      <c r="A21" s="262" t="s">
        <v>16</v>
      </c>
      <c r="B21" s="262"/>
      <c r="C21" s="262"/>
      <c r="D21" s="262"/>
      <c r="E21" s="262"/>
      <c r="F21" s="262"/>
      <c r="G21" s="262"/>
      <c r="H21" s="262"/>
    </row>
    <row r="22" spans="1:8" s="27" customFormat="1" ht="18" customHeight="1" x14ac:dyDescent="0.2">
      <c r="A22" s="129" t="s">
        <v>69</v>
      </c>
      <c r="B22" s="126" t="s">
        <v>258</v>
      </c>
      <c r="C22" s="15">
        <v>30</v>
      </c>
      <c r="D22" s="17"/>
      <c r="E22" s="124"/>
      <c r="F22" s="124"/>
      <c r="G22" s="17"/>
      <c r="H22" s="17"/>
    </row>
    <row r="23" spans="1:8" s="27" customFormat="1" ht="18" customHeight="1" x14ac:dyDescent="0.2">
      <c r="A23" s="130" t="s">
        <v>70</v>
      </c>
      <c r="B23" s="19" t="s">
        <v>258</v>
      </c>
      <c r="C23" s="20">
        <v>32.5</v>
      </c>
      <c r="D23" s="20"/>
      <c r="E23" s="127"/>
      <c r="F23" s="127"/>
      <c r="G23" s="20"/>
      <c r="H23" s="20"/>
    </row>
    <row r="24" spans="1:8" s="27" customFormat="1" ht="18" customHeight="1" x14ac:dyDescent="0.2">
      <c r="A24" s="130" t="s">
        <v>57</v>
      </c>
      <c r="B24" s="19" t="s">
        <v>258</v>
      </c>
      <c r="C24" s="20">
        <v>35</v>
      </c>
      <c r="D24" s="20"/>
      <c r="E24" s="127"/>
      <c r="F24" s="127"/>
      <c r="G24" s="20"/>
      <c r="H24" s="20"/>
    </row>
    <row r="25" spans="1:8" s="27" customFormat="1" ht="18" customHeight="1" x14ac:dyDescent="0.2">
      <c r="A25" s="130" t="s">
        <v>58</v>
      </c>
      <c r="B25" s="19" t="s">
        <v>258</v>
      </c>
      <c r="C25" s="20">
        <v>37.5</v>
      </c>
      <c r="D25" s="20"/>
      <c r="E25" s="127"/>
      <c r="F25" s="127"/>
      <c r="G25" s="20"/>
      <c r="H25" s="20"/>
    </row>
    <row r="26" spans="1:8" s="27" customFormat="1" ht="18" customHeight="1" x14ac:dyDescent="0.2">
      <c r="A26" s="130" t="s">
        <v>59</v>
      </c>
      <c r="B26" s="19" t="s">
        <v>258</v>
      </c>
      <c r="C26" s="20">
        <v>40</v>
      </c>
      <c r="D26" s="20"/>
      <c r="E26" s="127"/>
      <c r="F26" s="127"/>
      <c r="G26" s="20"/>
      <c r="H26" s="20"/>
    </row>
    <row r="27" spans="1:8" s="27" customFormat="1" ht="18" customHeight="1" x14ac:dyDescent="0.2">
      <c r="A27" s="130" t="s">
        <v>60</v>
      </c>
      <c r="B27" s="30" t="s">
        <v>258</v>
      </c>
      <c r="C27" s="18">
        <v>45</v>
      </c>
      <c r="D27" s="20"/>
      <c r="E27" s="127"/>
      <c r="F27" s="127"/>
      <c r="G27" s="20"/>
      <c r="H27" s="20"/>
    </row>
    <row r="28" spans="1:8" s="27" customFormat="1" ht="18" customHeight="1" x14ac:dyDescent="0.2">
      <c r="A28" s="130" t="s">
        <v>61</v>
      </c>
      <c r="B28" s="19" t="s">
        <v>258</v>
      </c>
      <c r="C28" s="20">
        <v>52.5</v>
      </c>
      <c r="D28" s="20"/>
      <c r="E28" s="127"/>
      <c r="F28" s="127"/>
      <c r="G28" s="20"/>
      <c r="H28" s="20"/>
    </row>
    <row r="29" spans="1:8" s="27" customFormat="1" ht="18" customHeight="1" x14ac:dyDescent="0.2">
      <c r="A29" s="130" t="s">
        <v>62</v>
      </c>
      <c r="B29" s="30" t="s">
        <v>258</v>
      </c>
      <c r="C29" s="18">
        <v>57.5</v>
      </c>
      <c r="D29" s="20"/>
      <c r="E29" s="127"/>
      <c r="F29" s="127"/>
      <c r="G29" s="20"/>
      <c r="H29" s="20"/>
    </row>
    <row r="30" spans="1:8" s="27" customFormat="1" ht="18" customHeight="1" x14ac:dyDescent="0.2">
      <c r="A30" s="130" t="s">
        <v>63</v>
      </c>
      <c r="B30" s="30" t="s">
        <v>258</v>
      </c>
      <c r="C30" s="18">
        <v>62.5</v>
      </c>
      <c r="D30" s="20"/>
      <c r="E30" s="127"/>
      <c r="F30" s="127"/>
      <c r="G30" s="20"/>
      <c r="H30" s="20"/>
    </row>
    <row r="31" spans="1:8" s="27" customFormat="1" ht="18" customHeight="1" x14ac:dyDescent="0.2">
      <c r="A31" s="131" t="s">
        <v>71</v>
      </c>
      <c r="B31" s="34" t="s">
        <v>258</v>
      </c>
      <c r="C31" s="21">
        <v>65</v>
      </c>
      <c r="D31" s="23"/>
      <c r="E31" s="128"/>
      <c r="F31" s="128"/>
      <c r="G31" s="23"/>
      <c r="H31" s="23"/>
    </row>
    <row r="32" spans="1:8" s="132" customFormat="1" ht="18" customHeight="1" x14ac:dyDescent="0.2">
      <c r="A32" s="9"/>
      <c r="B32" s="10"/>
      <c r="C32" s="9"/>
      <c r="D32" s="9"/>
      <c r="E32" s="48"/>
      <c r="F32" s="48"/>
      <c r="G32" s="9"/>
      <c r="H32" s="26"/>
    </row>
    <row r="33" spans="1:8" s="132" customFormat="1" ht="18" customHeight="1" x14ac:dyDescent="0.2">
      <c r="A33" s="260" t="s">
        <v>73</v>
      </c>
      <c r="B33" s="260"/>
      <c r="C33" s="260"/>
      <c r="D33" s="260"/>
      <c r="E33" s="260"/>
      <c r="F33" s="260"/>
      <c r="G33" s="260"/>
      <c r="H33" s="260"/>
    </row>
    <row r="34" spans="1:8" s="132" customFormat="1" ht="18" customHeight="1" x14ac:dyDescent="0.2">
      <c r="A34" s="261" t="s">
        <v>15</v>
      </c>
      <c r="B34" s="261"/>
      <c r="C34" s="261"/>
      <c r="D34" s="261"/>
      <c r="E34" s="261"/>
      <c r="F34" s="261"/>
      <c r="G34" s="261"/>
      <c r="H34" s="261"/>
    </row>
    <row r="35" spans="1:8" s="132" customFormat="1" ht="18" customHeight="1" x14ac:dyDescent="0.2">
      <c r="A35" s="129" t="s">
        <v>57</v>
      </c>
      <c r="B35" s="126" t="s">
        <v>258</v>
      </c>
      <c r="C35" s="15">
        <v>60</v>
      </c>
      <c r="D35" s="17"/>
      <c r="E35" s="124"/>
      <c r="F35" s="124"/>
      <c r="G35" s="17"/>
      <c r="H35" s="17"/>
    </row>
    <row r="36" spans="1:8" s="132" customFormat="1" ht="18" customHeight="1" x14ac:dyDescent="0.2">
      <c r="A36" s="130" t="s">
        <v>58</v>
      </c>
      <c r="B36" s="19" t="s">
        <v>258</v>
      </c>
      <c r="C36" s="20">
        <v>65</v>
      </c>
      <c r="D36" s="20"/>
      <c r="E36" s="127"/>
      <c r="F36" s="127"/>
      <c r="G36" s="20"/>
      <c r="H36" s="20"/>
    </row>
    <row r="37" spans="1:8" s="132" customFormat="1" ht="18" customHeight="1" x14ac:dyDescent="0.2">
      <c r="A37" s="130" t="s">
        <v>59</v>
      </c>
      <c r="B37" s="19" t="s">
        <v>258</v>
      </c>
      <c r="C37" s="20">
        <v>70</v>
      </c>
      <c r="D37" s="20"/>
      <c r="E37" s="127"/>
      <c r="F37" s="127"/>
      <c r="G37" s="20"/>
      <c r="H37" s="20"/>
    </row>
    <row r="38" spans="1:8" s="132" customFormat="1" ht="18" customHeight="1" x14ac:dyDescent="0.2">
      <c r="A38" s="130" t="s">
        <v>60</v>
      </c>
      <c r="B38" s="30" t="s">
        <v>258</v>
      </c>
      <c r="C38" s="31">
        <v>80</v>
      </c>
      <c r="D38" s="31"/>
      <c r="E38" s="199"/>
      <c r="F38" s="199"/>
      <c r="G38" s="31"/>
      <c r="H38" s="31"/>
    </row>
    <row r="39" spans="1:8" s="132" customFormat="1" ht="18" customHeight="1" x14ac:dyDescent="0.2">
      <c r="A39" s="130" t="s">
        <v>61</v>
      </c>
      <c r="B39" s="30" t="s">
        <v>221</v>
      </c>
      <c r="C39" s="31">
        <v>110</v>
      </c>
      <c r="D39" s="31" t="s">
        <v>87</v>
      </c>
      <c r="E39" s="199">
        <v>2018</v>
      </c>
      <c r="F39" s="199" t="s">
        <v>91</v>
      </c>
      <c r="G39" s="31" t="s">
        <v>368</v>
      </c>
      <c r="H39" s="31" t="s">
        <v>24</v>
      </c>
    </row>
    <row r="40" spans="1:8" s="132" customFormat="1" ht="18" customHeight="1" x14ac:dyDescent="0.2">
      <c r="A40" s="130" t="s">
        <v>62</v>
      </c>
      <c r="B40" s="30" t="s">
        <v>53</v>
      </c>
      <c r="C40" s="29">
        <v>125</v>
      </c>
      <c r="D40" s="31" t="s">
        <v>87</v>
      </c>
      <c r="E40" s="199">
        <v>2012</v>
      </c>
      <c r="F40" s="199" t="s">
        <v>91</v>
      </c>
      <c r="G40" s="31" t="s">
        <v>49</v>
      </c>
      <c r="H40" s="31" t="s">
        <v>24</v>
      </c>
    </row>
    <row r="41" spans="1:8" s="132" customFormat="1" ht="18" customHeight="1" x14ac:dyDescent="0.2">
      <c r="A41" s="130" t="s">
        <v>63</v>
      </c>
      <c r="B41" s="30" t="s">
        <v>222</v>
      </c>
      <c r="C41" s="31">
        <v>120</v>
      </c>
      <c r="D41" s="31" t="s">
        <v>87</v>
      </c>
      <c r="E41" s="199">
        <v>2010</v>
      </c>
      <c r="F41" s="199" t="s">
        <v>217</v>
      </c>
      <c r="G41" s="31" t="s">
        <v>89</v>
      </c>
      <c r="H41" s="31" t="s">
        <v>24</v>
      </c>
    </row>
    <row r="42" spans="1:8" s="132" customFormat="1" ht="18" customHeight="1" x14ac:dyDescent="0.2">
      <c r="A42" s="130" t="s">
        <v>64</v>
      </c>
      <c r="B42" s="30" t="s">
        <v>222</v>
      </c>
      <c r="C42" s="18">
        <v>132.5</v>
      </c>
      <c r="D42" s="20" t="s">
        <v>87</v>
      </c>
      <c r="E42" s="127">
        <v>2010</v>
      </c>
      <c r="F42" s="127" t="s">
        <v>91</v>
      </c>
      <c r="G42" s="20" t="s">
        <v>49</v>
      </c>
      <c r="H42" s="20" t="s">
        <v>24</v>
      </c>
    </row>
    <row r="43" spans="1:8" s="132" customFormat="1" ht="18" customHeight="1" x14ac:dyDescent="0.2">
      <c r="A43" s="130" t="s">
        <v>65</v>
      </c>
      <c r="B43" s="30" t="s">
        <v>34</v>
      </c>
      <c r="C43" s="18">
        <v>150</v>
      </c>
      <c r="D43" s="20" t="s">
        <v>87</v>
      </c>
      <c r="E43" s="127">
        <v>2017</v>
      </c>
      <c r="F43" s="127" t="s">
        <v>91</v>
      </c>
      <c r="G43" s="20" t="s">
        <v>52</v>
      </c>
      <c r="H43" s="20" t="s">
        <v>24</v>
      </c>
    </row>
    <row r="44" spans="1:8" s="132" customFormat="1" ht="18" customHeight="1" x14ac:dyDescent="0.2">
      <c r="A44" s="130" t="s">
        <v>66</v>
      </c>
      <c r="B44" s="30" t="s">
        <v>258</v>
      </c>
      <c r="C44" s="18">
        <v>150</v>
      </c>
      <c r="D44" s="20"/>
      <c r="E44" s="127"/>
      <c r="F44" s="127"/>
      <c r="G44" s="20"/>
      <c r="H44" s="20"/>
    </row>
    <row r="45" spans="1:8" s="132" customFormat="1" ht="18" customHeight="1" x14ac:dyDescent="0.2">
      <c r="A45" s="130" t="s">
        <v>67</v>
      </c>
      <c r="B45" s="30" t="s">
        <v>258</v>
      </c>
      <c r="C45" s="18">
        <v>157.5</v>
      </c>
      <c r="D45" s="20"/>
      <c r="E45" s="127"/>
      <c r="F45" s="127"/>
      <c r="G45" s="20"/>
      <c r="H45" s="20"/>
    </row>
    <row r="46" spans="1:8" s="132" customFormat="1" ht="18" customHeight="1" x14ac:dyDescent="0.2">
      <c r="A46" s="131" t="s">
        <v>68</v>
      </c>
      <c r="B46" s="34" t="s">
        <v>258</v>
      </c>
      <c r="C46" s="21">
        <v>167.5</v>
      </c>
      <c r="D46" s="23"/>
      <c r="E46" s="128"/>
      <c r="F46" s="128"/>
      <c r="G46" s="23"/>
      <c r="H46" s="23"/>
    </row>
    <row r="47" spans="1:8" s="132" customFormat="1" ht="18" customHeight="1" x14ac:dyDescent="0.2">
      <c r="A47" s="14"/>
      <c r="B47" s="24"/>
      <c r="C47" s="25"/>
      <c r="D47" s="25"/>
      <c r="E47" s="50"/>
      <c r="F47" s="50"/>
      <c r="G47" s="25"/>
      <c r="H47" s="26"/>
    </row>
    <row r="48" spans="1:8" s="132" customFormat="1" ht="18" customHeight="1" x14ac:dyDescent="0.2">
      <c r="A48" s="262" t="s">
        <v>16</v>
      </c>
      <c r="B48" s="262"/>
      <c r="C48" s="262"/>
      <c r="D48" s="262"/>
      <c r="E48" s="262"/>
      <c r="F48" s="262"/>
      <c r="G48" s="262"/>
      <c r="H48" s="262"/>
    </row>
    <row r="49" spans="1:8" s="132" customFormat="1" ht="18" customHeight="1" x14ac:dyDescent="0.2">
      <c r="A49" s="129" t="s">
        <v>69</v>
      </c>
      <c r="B49" s="126" t="s">
        <v>258</v>
      </c>
      <c r="C49" s="15">
        <v>35</v>
      </c>
      <c r="D49" s="17"/>
      <c r="E49" s="124"/>
      <c r="F49" s="124"/>
      <c r="G49" s="17"/>
      <c r="H49" s="17"/>
    </row>
    <row r="50" spans="1:8" s="132" customFormat="1" ht="18" customHeight="1" x14ac:dyDescent="0.2">
      <c r="A50" s="130" t="s">
        <v>70</v>
      </c>
      <c r="B50" s="19" t="s">
        <v>258</v>
      </c>
      <c r="C50" s="20">
        <v>37.5</v>
      </c>
      <c r="D50" s="20"/>
      <c r="E50" s="127"/>
      <c r="F50" s="127"/>
      <c r="G50" s="20"/>
      <c r="H50" s="20"/>
    </row>
    <row r="51" spans="1:8" s="132" customFormat="1" ht="18" customHeight="1" x14ac:dyDescent="0.2">
      <c r="A51" s="130" t="s">
        <v>57</v>
      </c>
      <c r="B51" s="19" t="s">
        <v>258</v>
      </c>
      <c r="C51" s="20">
        <v>40</v>
      </c>
      <c r="D51" s="20"/>
      <c r="E51" s="127"/>
      <c r="F51" s="127"/>
      <c r="G51" s="20"/>
      <c r="H51" s="20"/>
    </row>
    <row r="52" spans="1:8" s="132" customFormat="1" ht="18" customHeight="1" x14ac:dyDescent="0.2">
      <c r="A52" s="130" t="s">
        <v>58</v>
      </c>
      <c r="B52" s="19" t="s">
        <v>258</v>
      </c>
      <c r="C52" s="20">
        <v>42.5</v>
      </c>
      <c r="D52" s="20"/>
      <c r="E52" s="127"/>
      <c r="F52" s="127"/>
      <c r="G52" s="20"/>
      <c r="H52" s="20"/>
    </row>
    <row r="53" spans="1:8" s="132" customFormat="1" ht="18" customHeight="1" x14ac:dyDescent="0.2">
      <c r="A53" s="130" t="s">
        <v>59</v>
      </c>
      <c r="B53" s="19" t="s">
        <v>258</v>
      </c>
      <c r="C53" s="20">
        <v>47.5</v>
      </c>
      <c r="D53" s="20"/>
      <c r="E53" s="127"/>
      <c r="F53" s="127"/>
      <c r="G53" s="20"/>
      <c r="H53" s="20"/>
    </row>
    <row r="54" spans="1:8" s="132" customFormat="1" ht="18" customHeight="1" x14ac:dyDescent="0.2">
      <c r="A54" s="130" t="s">
        <v>60</v>
      </c>
      <c r="B54" s="30" t="s">
        <v>258</v>
      </c>
      <c r="C54" s="18">
        <v>52.5</v>
      </c>
      <c r="D54" s="20"/>
      <c r="E54" s="127"/>
      <c r="F54" s="127"/>
      <c r="G54" s="20"/>
      <c r="H54" s="20"/>
    </row>
    <row r="55" spans="1:8" s="132" customFormat="1" ht="18" customHeight="1" x14ac:dyDescent="0.2">
      <c r="A55" s="130" t="s">
        <v>61</v>
      </c>
      <c r="B55" s="19" t="s">
        <v>258</v>
      </c>
      <c r="C55" s="20">
        <v>60</v>
      </c>
      <c r="D55" s="20"/>
      <c r="E55" s="127"/>
      <c r="F55" s="127"/>
      <c r="G55" s="20"/>
      <c r="H55" s="20"/>
    </row>
    <row r="56" spans="1:8" s="132" customFormat="1" ht="18" customHeight="1" x14ac:dyDescent="0.2">
      <c r="A56" s="130" t="s">
        <v>62</v>
      </c>
      <c r="B56" s="30" t="s">
        <v>258</v>
      </c>
      <c r="C56" s="18">
        <v>65</v>
      </c>
      <c r="D56" s="20"/>
      <c r="E56" s="127"/>
      <c r="F56" s="127"/>
      <c r="G56" s="20"/>
      <c r="H56" s="20"/>
    </row>
    <row r="57" spans="1:8" s="132" customFormat="1" ht="18" customHeight="1" x14ac:dyDescent="0.2">
      <c r="A57" s="130" t="s">
        <v>63</v>
      </c>
      <c r="B57" s="30" t="s">
        <v>258</v>
      </c>
      <c r="C57" s="18">
        <v>70</v>
      </c>
      <c r="D57" s="20"/>
      <c r="E57" s="127"/>
      <c r="F57" s="127"/>
      <c r="G57" s="20"/>
      <c r="H57" s="20"/>
    </row>
    <row r="58" spans="1:8" s="132" customFormat="1" ht="18" customHeight="1" x14ac:dyDescent="0.2">
      <c r="A58" s="131" t="s">
        <v>71</v>
      </c>
      <c r="B58" s="34" t="s">
        <v>258</v>
      </c>
      <c r="C58" s="21">
        <v>75</v>
      </c>
      <c r="D58" s="23"/>
      <c r="E58" s="128"/>
      <c r="F58" s="128"/>
      <c r="G58" s="23"/>
      <c r="H58" s="23"/>
    </row>
    <row r="59" spans="1:8" s="132" customFormat="1" ht="18" customHeight="1" x14ac:dyDescent="0.2">
      <c r="A59" s="9"/>
      <c r="B59" s="10"/>
      <c r="C59" s="9"/>
      <c r="D59" s="9"/>
      <c r="E59" s="48"/>
      <c r="F59" s="48"/>
      <c r="G59" s="9"/>
      <c r="H59" s="26"/>
    </row>
    <row r="60" spans="1:8" s="132" customFormat="1" ht="18" customHeight="1" x14ac:dyDescent="0.2">
      <c r="A60" s="260" t="s">
        <v>74</v>
      </c>
      <c r="B60" s="260"/>
      <c r="C60" s="260"/>
      <c r="D60" s="260"/>
      <c r="E60" s="260"/>
      <c r="F60" s="260"/>
      <c r="G60" s="260"/>
      <c r="H60" s="260"/>
    </row>
    <row r="61" spans="1:8" s="132" customFormat="1" ht="18" customHeight="1" x14ac:dyDescent="0.2">
      <c r="A61" s="261" t="s">
        <v>15</v>
      </c>
      <c r="B61" s="261"/>
      <c r="C61" s="261"/>
      <c r="D61" s="261"/>
      <c r="E61" s="261"/>
      <c r="F61" s="261"/>
      <c r="G61" s="261"/>
      <c r="H61" s="261"/>
    </row>
    <row r="62" spans="1:8" s="132" customFormat="1" ht="18" customHeight="1" x14ac:dyDescent="0.2">
      <c r="A62" s="129" t="s">
        <v>57</v>
      </c>
      <c r="B62" s="126" t="s">
        <v>258</v>
      </c>
      <c r="C62" s="15">
        <v>77.5</v>
      </c>
      <c r="D62" s="17"/>
      <c r="E62" s="124"/>
      <c r="F62" s="124"/>
      <c r="G62" s="17"/>
      <c r="H62" s="17"/>
    </row>
    <row r="63" spans="1:8" s="132" customFormat="1" ht="18" customHeight="1" x14ac:dyDescent="0.2">
      <c r="A63" s="130" t="s">
        <v>58</v>
      </c>
      <c r="B63" s="19" t="s">
        <v>258</v>
      </c>
      <c r="C63" s="20">
        <v>82.5</v>
      </c>
      <c r="D63" s="20"/>
      <c r="E63" s="127"/>
      <c r="F63" s="127"/>
      <c r="G63" s="20"/>
      <c r="H63" s="20"/>
    </row>
    <row r="64" spans="1:8" s="132" customFormat="1" ht="18" customHeight="1" x14ac:dyDescent="0.2">
      <c r="A64" s="130" t="s">
        <v>59</v>
      </c>
      <c r="B64" s="19" t="s">
        <v>258</v>
      </c>
      <c r="C64" s="20">
        <v>90</v>
      </c>
      <c r="D64" s="20"/>
      <c r="E64" s="127"/>
      <c r="F64" s="127"/>
      <c r="G64" s="20"/>
      <c r="H64" s="20"/>
    </row>
    <row r="65" spans="1:8" s="132" customFormat="1" ht="18" customHeight="1" x14ac:dyDescent="0.2">
      <c r="A65" s="130" t="s">
        <v>60</v>
      </c>
      <c r="B65" s="19" t="s">
        <v>250</v>
      </c>
      <c r="C65" s="20">
        <v>102.5</v>
      </c>
      <c r="D65" s="20" t="s">
        <v>87</v>
      </c>
      <c r="E65" s="127">
        <v>2010</v>
      </c>
      <c r="F65" s="127" t="s">
        <v>217</v>
      </c>
      <c r="G65" s="20" t="s">
        <v>89</v>
      </c>
      <c r="H65" s="20" t="s">
        <v>24</v>
      </c>
    </row>
    <row r="66" spans="1:8" s="132" customFormat="1" ht="18" customHeight="1" x14ac:dyDescent="0.2">
      <c r="A66" s="130" t="s">
        <v>61</v>
      </c>
      <c r="B66" s="19" t="s">
        <v>258</v>
      </c>
      <c r="C66" s="20">
        <v>112.5</v>
      </c>
      <c r="D66" s="20"/>
      <c r="E66" s="127"/>
      <c r="F66" s="127"/>
      <c r="G66" s="20"/>
      <c r="H66" s="20"/>
    </row>
    <row r="67" spans="1:8" s="132" customFormat="1" ht="18" customHeight="1" x14ac:dyDescent="0.2">
      <c r="A67" s="130" t="s">
        <v>62</v>
      </c>
      <c r="B67" s="30" t="s">
        <v>121</v>
      </c>
      <c r="C67" s="18">
        <v>135</v>
      </c>
      <c r="D67" s="20" t="s">
        <v>87</v>
      </c>
      <c r="E67" s="127">
        <v>2010</v>
      </c>
      <c r="F67" s="127" t="s">
        <v>91</v>
      </c>
      <c r="G67" s="20" t="s">
        <v>49</v>
      </c>
      <c r="H67" s="20" t="s">
        <v>24</v>
      </c>
    </row>
    <row r="68" spans="1:8" s="132" customFormat="1" ht="18" customHeight="1" x14ac:dyDescent="0.2">
      <c r="A68" s="130" t="s">
        <v>63</v>
      </c>
      <c r="B68" s="19" t="s">
        <v>258</v>
      </c>
      <c r="C68" s="20">
        <v>135</v>
      </c>
      <c r="D68" s="20"/>
      <c r="E68" s="127"/>
      <c r="F68" s="127"/>
      <c r="G68" s="20"/>
      <c r="H68" s="20"/>
    </row>
    <row r="69" spans="1:8" s="132" customFormat="1" ht="18" customHeight="1" x14ac:dyDescent="0.2">
      <c r="A69" s="130" t="s">
        <v>64</v>
      </c>
      <c r="B69" s="30" t="s">
        <v>50</v>
      </c>
      <c r="C69" s="18">
        <v>147.5</v>
      </c>
      <c r="D69" s="20" t="s">
        <v>87</v>
      </c>
      <c r="E69" s="127">
        <v>2017</v>
      </c>
      <c r="F69" s="127" t="s">
        <v>97</v>
      </c>
      <c r="G69" s="20" t="s">
        <v>43</v>
      </c>
      <c r="H69" s="20" t="s">
        <v>24</v>
      </c>
    </row>
    <row r="70" spans="1:8" s="132" customFormat="1" ht="18" customHeight="1" x14ac:dyDescent="0.2">
      <c r="A70" s="130" t="s">
        <v>65</v>
      </c>
      <c r="B70" s="30" t="s">
        <v>225</v>
      </c>
      <c r="C70" s="18">
        <v>150</v>
      </c>
      <c r="D70" s="20" t="s">
        <v>87</v>
      </c>
      <c r="E70" s="127">
        <v>2015</v>
      </c>
      <c r="F70" s="127" t="s">
        <v>97</v>
      </c>
      <c r="G70" s="20" t="s">
        <v>98</v>
      </c>
      <c r="H70" s="20" t="s">
        <v>24</v>
      </c>
    </row>
    <row r="71" spans="1:8" s="132" customFormat="1" ht="18" customHeight="1" x14ac:dyDescent="0.2">
      <c r="A71" s="130" t="s">
        <v>66</v>
      </c>
      <c r="B71" s="30" t="s">
        <v>258</v>
      </c>
      <c r="C71" s="18">
        <v>187.5</v>
      </c>
      <c r="D71" s="20"/>
      <c r="E71" s="127"/>
      <c r="F71" s="127"/>
      <c r="G71" s="20"/>
      <c r="H71" s="20"/>
    </row>
    <row r="72" spans="1:8" s="132" customFormat="1" ht="18" customHeight="1" x14ac:dyDescent="0.2">
      <c r="A72" s="130" t="s">
        <v>67</v>
      </c>
      <c r="B72" s="30" t="s">
        <v>258</v>
      </c>
      <c r="C72" s="18">
        <v>197.5</v>
      </c>
      <c r="D72" s="20"/>
      <c r="E72" s="127"/>
      <c r="F72" s="127"/>
      <c r="G72" s="20"/>
      <c r="H72" s="20"/>
    </row>
    <row r="73" spans="1:8" s="132" customFormat="1" ht="18" customHeight="1" x14ac:dyDescent="0.2">
      <c r="A73" s="131" t="s">
        <v>68</v>
      </c>
      <c r="B73" s="34" t="s">
        <v>258</v>
      </c>
      <c r="C73" s="21">
        <v>210</v>
      </c>
      <c r="D73" s="23"/>
      <c r="E73" s="128"/>
      <c r="F73" s="128"/>
      <c r="G73" s="23"/>
      <c r="H73" s="23"/>
    </row>
    <row r="74" spans="1:8" s="132" customFormat="1" ht="18" customHeight="1" x14ac:dyDescent="0.2">
      <c r="A74" s="14"/>
      <c r="B74" s="24"/>
      <c r="C74" s="25"/>
      <c r="D74" s="25"/>
      <c r="E74" s="50"/>
      <c r="F74" s="50"/>
      <c r="G74" s="25"/>
      <c r="H74" s="26"/>
    </row>
    <row r="75" spans="1:8" s="132" customFormat="1" ht="18" customHeight="1" x14ac:dyDescent="0.2">
      <c r="A75" s="262" t="s">
        <v>16</v>
      </c>
      <c r="B75" s="262"/>
      <c r="C75" s="262"/>
      <c r="D75" s="262"/>
      <c r="E75" s="262"/>
      <c r="F75" s="262"/>
      <c r="G75" s="262"/>
      <c r="H75" s="262"/>
    </row>
    <row r="76" spans="1:8" s="132" customFormat="1" ht="18" customHeight="1" x14ac:dyDescent="0.2">
      <c r="A76" s="129" t="s">
        <v>69</v>
      </c>
      <c r="B76" s="126" t="s">
        <v>258</v>
      </c>
      <c r="C76" s="15">
        <v>37.5</v>
      </c>
      <c r="D76" s="17"/>
      <c r="E76" s="124"/>
      <c r="F76" s="124"/>
      <c r="G76" s="17"/>
      <c r="H76" s="17"/>
    </row>
    <row r="77" spans="1:8" s="132" customFormat="1" ht="18" customHeight="1" x14ac:dyDescent="0.2">
      <c r="A77" s="130" t="s">
        <v>70</v>
      </c>
      <c r="B77" s="19" t="s">
        <v>258</v>
      </c>
      <c r="C77" s="20">
        <v>42.5</v>
      </c>
      <c r="D77" s="20"/>
      <c r="E77" s="127"/>
      <c r="F77" s="127"/>
      <c r="G77" s="20"/>
      <c r="H77" s="20"/>
    </row>
    <row r="78" spans="1:8" s="132" customFormat="1" ht="18" customHeight="1" x14ac:dyDescent="0.2">
      <c r="A78" s="130" t="s">
        <v>57</v>
      </c>
      <c r="B78" s="19" t="s">
        <v>258</v>
      </c>
      <c r="C78" s="20">
        <v>45</v>
      </c>
      <c r="D78" s="20"/>
      <c r="E78" s="127"/>
      <c r="F78" s="127"/>
      <c r="G78" s="20"/>
      <c r="H78" s="20"/>
    </row>
    <row r="79" spans="1:8" s="132" customFormat="1" ht="18" customHeight="1" x14ac:dyDescent="0.2">
      <c r="A79" s="130" t="s">
        <v>58</v>
      </c>
      <c r="B79" s="19" t="s">
        <v>258</v>
      </c>
      <c r="C79" s="20">
        <v>50</v>
      </c>
      <c r="D79" s="20"/>
      <c r="E79" s="127"/>
      <c r="F79" s="127"/>
      <c r="G79" s="20"/>
      <c r="H79" s="20"/>
    </row>
    <row r="80" spans="1:8" s="132" customFormat="1" ht="18" customHeight="1" x14ac:dyDescent="0.2">
      <c r="A80" s="130" t="s">
        <v>59</v>
      </c>
      <c r="B80" s="19" t="s">
        <v>215</v>
      </c>
      <c r="C80" s="20">
        <v>55</v>
      </c>
      <c r="D80" s="20" t="s">
        <v>87</v>
      </c>
      <c r="E80" s="127">
        <v>2015</v>
      </c>
      <c r="F80" s="127" t="s">
        <v>91</v>
      </c>
      <c r="G80" s="20" t="s">
        <v>49</v>
      </c>
      <c r="H80" s="20" t="s">
        <v>24</v>
      </c>
    </row>
    <row r="81" spans="1:8" s="132" customFormat="1" ht="18" customHeight="1" x14ac:dyDescent="0.2">
      <c r="A81" s="130" t="s">
        <v>60</v>
      </c>
      <c r="B81" s="30" t="s">
        <v>258</v>
      </c>
      <c r="C81" s="18">
        <v>60</v>
      </c>
      <c r="D81" s="20"/>
      <c r="E81" s="127"/>
      <c r="F81" s="127"/>
      <c r="G81" s="20"/>
      <c r="H81" s="20"/>
    </row>
    <row r="82" spans="1:8" s="132" customFormat="1" ht="18" customHeight="1" x14ac:dyDescent="0.2">
      <c r="A82" s="130" t="s">
        <v>61</v>
      </c>
      <c r="B82" s="19" t="s">
        <v>258</v>
      </c>
      <c r="C82" s="20">
        <v>67.5</v>
      </c>
      <c r="D82" s="20"/>
      <c r="E82" s="127"/>
      <c r="F82" s="127"/>
      <c r="G82" s="20"/>
      <c r="H82" s="20"/>
    </row>
    <row r="83" spans="1:8" s="132" customFormat="1" ht="18" customHeight="1" x14ac:dyDescent="0.2">
      <c r="A83" s="130" t="s">
        <v>62</v>
      </c>
      <c r="B83" s="30" t="s">
        <v>258</v>
      </c>
      <c r="C83" s="18">
        <v>72.5</v>
      </c>
      <c r="D83" s="20"/>
      <c r="E83" s="127"/>
      <c r="F83" s="127"/>
      <c r="G83" s="20"/>
      <c r="H83" s="20"/>
    </row>
    <row r="84" spans="1:8" s="132" customFormat="1" ht="18" customHeight="1" x14ac:dyDescent="0.2">
      <c r="A84" s="130" t="s">
        <v>63</v>
      </c>
      <c r="B84" s="30" t="s">
        <v>258</v>
      </c>
      <c r="C84" s="18">
        <v>80</v>
      </c>
      <c r="D84" s="20"/>
      <c r="E84" s="127"/>
      <c r="F84" s="127"/>
      <c r="G84" s="20"/>
      <c r="H84" s="20"/>
    </row>
    <row r="85" spans="1:8" s="132" customFormat="1" ht="18" customHeight="1" x14ac:dyDescent="0.2">
      <c r="A85" s="131" t="s">
        <v>71</v>
      </c>
      <c r="B85" s="34" t="s">
        <v>258</v>
      </c>
      <c r="C85" s="21">
        <v>85</v>
      </c>
      <c r="D85" s="23"/>
      <c r="E85" s="128"/>
      <c r="F85" s="128"/>
      <c r="G85" s="23"/>
      <c r="H85" s="23"/>
    </row>
    <row r="86" spans="1:8" s="132" customFormat="1" ht="18" customHeight="1" x14ac:dyDescent="0.2">
      <c r="C86" s="133"/>
      <c r="E86" s="134"/>
      <c r="F86" s="134"/>
    </row>
    <row r="87" spans="1:8" s="132" customFormat="1" ht="18" customHeight="1" x14ac:dyDescent="0.2">
      <c r="A87" s="260" t="s">
        <v>75</v>
      </c>
      <c r="B87" s="260"/>
      <c r="C87" s="260"/>
      <c r="D87" s="260"/>
      <c r="E87" s="260"/>
      <c r="F87" s="260"/>
      <c r="G87" s="260"/>
      <c r="H87" s="260"/>
    </row>
    <row r="88" spans="1:8" s="132" customFormat="1" ht="18" customHeight="1" x14ac:dyDescent="0.2">
      <c r="A88" s="261" t="s">
        <v>15</v>
      </c>
      <c r="B88" s="261"/>
      <c r="C88" s="261"/>
      <c r="D88" s="261"/>
      <c r="E88" s="261"/>
      <c r="F88" s="261"/>
      <c r="G88" s="261"/>
      <c r="H88" s="261"/>
    </row>
    <row r="89" spans="1:8" s="132" customFormat="1" ht="18" customHeight="1" x14ac:dyDescent="0.2">
      <c r="A89" s="129" t="s">
        <v>57</v>
      </c>
      <c r="B89" s="126" t="s">
        <v>258</v>
      </c>
      <c r="C89" s="15">
        <v>77.5</v>
      </c>
      <c r="D89" s="17"/>
      <c r="E89" s="124"/>
      <c r="F89" s="124"/>
      <c r="G89" s="17"/>
      <c r="H89" s="17"/>
    </row>
    <row r="90" spans="1:8" s="132" customFormat="1" ht="18" customHeight="1" x14ac:dyDescent="0.2">
      <c r="A90" s="130" t="s">
        <v>58</v>
      </c>
      <c r="B90" s="19" t="s">
        <v>258</v>
      </c>
      <c r="C90" s="20">
        <v>82.5</v>
      </c>
      <c r="D90" s="20"/>
      <c r="E90" s="127"/>
      <c r="F90" s="127"/>
      <c r="G90" s="20"/>
      <c r="H90" s="20"/>
    </row>
    <row r="91" spans="1:8" s="132" customFormat="1" ht="18" customHeight="1" x14ac:dyDescent="0.2">
      <c r="A91" s="130" t="s">
        <v>59</v>
      </c>
      <c r="B91" s="19" t="s">
        <v>258</v>
      </c>
      <c r="C91" s="20">
        <v>90</v>
      </c>
      <c r="D91" s="20"/>
      <c r="E91" s="127"/>
      <c r="F91" s="127"/>
      <c r="G91" s="20"/>
      <c r="H91" s="20"/>
    </row>
    <row r="92" spans="1:8" s="132" customFormat="1" ht="18" customHeight="1" x14ac:dyDescent="0.2">
      <c r="A92" s="130" t="s">
        <v>60</v>
      </c>
      <c r="B92" s="30" t="s">
        <v>372</v>
      </c>
      <c r="C92" s="31">
        <v>122.5</v>
      </c>
      <c r="D92" s="31" t="s">
        <v>87</v>
      </c>
      <c r="E92" s="199">
        <v>2018</v>
      </c>
      <c r="F92" s="199" t="s">
        <v>91</v>
      </c>
      <c r="G92" s="31" t="s">
        <v>368</v>
      </c>
      <c r="H92" s="31" t="s">
        <v>24</v>
      </c>
    </row>
    <row r="93" spans="1:8" s="132" customFormat="1" ht="18" customHeight="1" x14ac:dyDescent="0.2">
      <c r="A93" s="130" t="s">
        <v>61</v>
      </c>
      <c r="B93" s="30" t="s">
        <v>251</v>
      </c>
      <c r="C93" s="31">
        <v>120</v>
      </c>
      <c r="D93" s="31" t="s">
        <v>87</v>
      </c>
      <c r="E93" s="199">
        <v>2017</v>
      </c>
      <c r="F93" s="199" t="s">
        <v>91</v>
      </c>
      <c r="G93" s="31" t="s">
        <v>52</v>
      </c>
      <c r="H93" s="31" t="s">
        <v>24</v>
      </c>
    </row>
    <row r="94" spans="1:8" s="132" customFormat="1" ht="18" customHeight="1" x14ac:dyDescent="0.2">
      <c r="A94" s="130" t="s">
        <v>62</v>
      </c>
      <c r="B94" s="30" t="s">
        <v>252</v>
      </c>
      <c r="C94" s="29">
        <v>152.5</v>
      </c>
      <c r="D94" s="31" t="s">
        <v>87</v>
      </c>
      <c r="E94" s="199">
        <v>2018</v>
      </c>
      <c r="F94" s="199" t="s">
        <v>217</v>
      </c>
      <c r="G94" s="31" t="s">
        <v>46</v>
      </c>
      <c r="H94" s="31" t="s">
        <v>24</v>
      </c>
    </row>
    <row r="95" spans="1:8" s="132" customFormat="1" ht="18" customHeight="1" x14ac:dyDescent="0.2">
      <c r="A95" s="130" t="s">
        <v>63</v>
      </c>
      <c r="B95" s="30" t="s">
        <v>121</v>
      </c>
      <c r="C95" s="31">
        <v>160</v>
      </c>
      <c r="D95" s="31" t="s">
        <v>87</v>
      </c>
      <c r="E95" s="199">
        <v>2011</v>
      </c>
      <c r="F95" s="199" t="s">
        <v>91</v>
      </c>
      <c r="G95" s="31" t="s">
        <v>49</v>
      </c>
      <c r="H95" s="31" t="s">
        <v>24</v>
      </c>
    </row>
    <row r="96" spans="1:8" s="132" customFormat="1" ht="18" customHeight="1" x14ac:dyDescent="0.2">
      <c r="A96" s="130" t="s">
        <v>64</v>
      </c>
      <c r="B96" s="30" t="s">
        <v>253</v>
      </c>
      <c r="C96" s="29">
        <v>155</v>
      </c>
      <c r="D96" s="31" t="s">
        <v>87</v>
      </c>
      <c r="E96" s="199">
        <v>2010</v>
      </c>
      <c r="F96" s="199" t="s">
        <v>91</v>
      </c>
      <c r="G96" s="31" t="s">
        <v>49</v>
      </c>
      <c r="H96" s="31" t="s">
        <v>24</v>
      </c>
    </row>
    <row r="97" spans="1:8" s="132" customFormat="1" ht="18" customHeight="1" x14ac:dyDescent="0.2">
      <c r="A97" s="130" t="s">
        <v>65</v>
      </c>
      <c r="B97" s="30" t="s">
        <v>229</v>
      </c>
      <c r="C97" s="29">
        <v>165</v>
      </c>
      <c r="D97" s="31" t="s">
        <v>87</v>
      </c>
      <c r="E97" s="199">
        <v>2018</v>
      </c>
      <c r="F97" s="199" t="s">
        <v>91</v>
      </c>
      <c r="G97" s="31" t="s">
        <v>368</v>
      </c>
      <c r="H97" s="31" t="s">
        <v>24</v>
      </c>
    </row>
    <row r="98" spans="1:8" s="132" customFormat="1" ht="18" customHeight="1" x14ac:dyDescent="0.2">
      <c r="A98" s="130" t="s">
        <v>66</v>
      </c>
      <c r="B98" s="30" t="s">
        <v>230</v>
      </c>
      <c r="C98" s="18">
        <v>200</v>
      </c>
      <c r="D98" s="20" t="s">
        <v>87</v>
      </c>
      <c r="E98" s="127">
        <v>2016</v>
      </c>
      <c r="F98" s="127" t="s">
        <v>91</v>
      </c>
      <c r="G98" s="20" t="s">
        <v>52</v>
      </c>
      <c r="H98" s="20" t="s">
        <v>24</v>
      </c>
    </row>
    <row r="99" spans="1:8" s="132" customFormat="1" ht="18" customHeight="1" x14ac:dyDescent="0.2">
      <c r="A99" s="130" t="s">
        <v>67</v>
      </c>
      <c r="B99" s="30" t="s">
        <v>258</v>
      </c>
      <c r="C99" s="18">
        <v>197.5</v>
      </c>
      <c r="D99" s="20"/>
      <c r="E99" s="127"/>
      <c r="F99" s="127"/>
      <c r="G99" s="20"/>
      <c r="H99" s="20"/>
    </row>
    <row r="100" spans="1:8" s="132" customFormat="1" ht="18" customHeight="1" x14ac:dyDescent="0.2">
      <c r="A100" s="131" t="s">
        <v>68</v>
      </c>
      <c r="B100" s="34" t="s">
        <v>258</v>
      </c>
      <c r="C100" s="21">
        <v>210</v>
      </c>
      <c r="D100" s="23"/>
      <c r="E100" s="128"/>
      <c r="F100" s="128"/>
      <c r="G100" s="23"/>
      <c r="H100" s="23"/>
    </row>
    <row r="101" spans="1:8" s="132" customFormat="1" ht="18" customHeight="1" x14ac:dyDescent="0.2">
      <c r="A101" s="14"/>
      <c r="B101" s="24"/>
      <c r="C101" s="25"/>
      <c r="D101" s="25"/>
      <c r="E101" s="50"/>
      <c r="F101" s="50"/>
      <c r="G101" s="25"/>
      <c r="H101" s="26"/>
    </row>
    <row r="102" spans="1:8" s="132" customFormat="1" ht="18" customHeight="1" x14ac:dyDescent="0.2">
      <c r="A102" s="262" t="s">
        <v>16</v>
      </c>
      <c r="B102" s="262"/>
      <c r="C102" s="262"/>
      <c r="D102" s="262"/>
      <c r="E102" s="262"/>
      <c r="F102" s="262"/>
      <c r="G102" s="262"/>
      <c r="H102" s="262"/>
    </row>
    <row r="103" spans="1:8" s="132" customFormat="1" ht="18" customHeight="1" x14ac:dyDescent="0.2">
      <c r="A103" s="129" t="s">
        <v>69</v>
      </c>
      <c r="B103" s="126" t="s">
        <v>258</v>
      </c>
      <c r="C103" s="15">
        <v>42.5</v>
      </c>
      <c r="D103" s="17"/>
      <c r="E103" s="124"/>
      <c r="F103" s="124"/>
      <c r="G103" s="17"/>
      <c r="H103" s="17"/>
    </row>
    <row r="104" spans="1:8" s="132" customFormat="1" ht="18" customHeight="1" x14ac:dyDescent="0.2">
      <c r="A104" s="130" t="s">
        <v>70</v>
      </c>
      <c r="B104" s="19" t="s">
        <v>258</v>
      </c>
      <c r="C104" s="20">
        <v>47.5</v>
      </c>
      <c r="D104" s="20"/>
      <c r="E104" s="127"/>
      <c r="F104" s="127"/>
      <c r="G104" s="20"/>
      <c r="H104" s="20"/>
    </row>
    <row r="105" spans="1:8" s="132" customFormat="1" ht="18" customHeight="1" x14ac:dyDescent="0.2">
      <c r="A105" s="130" t="s">
        <v>57</v>
      </c>
      <c r="B105" s="19" t="s">
        <v>258</v>
      </c>
      <c r="C105" s="20">
        <v>50</v>
      </c>
      <c r="D105" s="20"/>
      <c r="E105" s="127"/>
      <c r="F105" s="127"/>
      <c r="G105" s="20"/>
      <c r="H105" s="20"/>
    </row>
    <row r="106" spans="1:8" s="132" customFormat="1" ht="18" customHeight="1" x14ac:dyDescent="0.2">
      <c r="A106" s="130" t="s">
        <v>58</v>
      </c>
      <c r="B106" s="19" t="s">
        <v>258</v>
      </c>
      <c r="C106" s="20">
        <v>55</v>
      </c>
      <c r="D106" s="20"/>
      <c r="E106" s="127"/>
      <c r="F106" s="127"/>
      <c r="G106" s="20"/>
      <c r="H106" s="20"/>
    </row>
    <row r="107" spans="1:8" s="132" customFormat="1" ht="18" customHeight="1" x14ac:dyDescent="0.2">
      <c r="A107" s="130" t="s">
        <v>59</v>
      </c>
      <c r="B107" s="19" t="s">
        <v>258</v>
      </c>
      <c r="C107" s="20">
        <v>60</v>
      </c>
      <c r="D107" s="20"/>
      <c r="E107" s="127"/>
      <c r="F107" s="127"/>
      <c r="G107" s="20"/>
      <c r="H107" s="20"/>
    </row>
    <row r="108" spans="1:8" s="132" customFormat="1" ht="18" customHeight="1" x14ac:dyDescent="0.2">
      <c r="A108" s="130" t="s">
        <v>60</v>
      </c>
      <c r="B108" s="30" t="s">
        <v>247</v>
      </c>
      <c r="C108" s="18">
        <v>72.5</v>
      </c>
      <c r="D108" s="20" t="s">
        <v>87</v>
      </c>
      <c r="E108" s="127">
        <v>2018</v>
      </c>
      <c r="F108" s="127" t="s">
        <v>217</v>
      </c>
      <c r="G108" s="20" t="s">
        <v>248</v>
      </c>
      <c r="H108" s="20" t="s">
        <v>24</v>
      </c>
    </row>
    <row r="109" spans="1:8" s="132" customFormat="1" ht="18" customHeight="1" x14ac:dyDescent="0.2">
      <c r="A109" s="130" t="s">
        <v>61</v>
      </c>
      <c r="B109" s="19" t="s">
        <v>258</v>
      </c>
      <c r="C109" s="20">
        <v>75</v>
      </c>
      <c r="D109" s="20"/>
      <c r="E109" s="127"/>
      <c r="F109" s="127"/>
      <c r="G109" s="20"/>
      <c r="H109" s="20"/>
    </row>
    <row r="110" spans="1:8" s="132" customFormat="1" ht="18" customHeight="1" x14ac:dyDescent="0.2">
      <c r="A110" s="130" t="s">
        <v>62</v>
      </c>
      <c r="B110" s="30" t="s">
        <v>258</v>
      </c>
      <c r="C110" s="18">
        <v>82.5</v>
      </c>
      <c r="D110" s="20"/>
      <c r="E110" s="127"/>
      <c r="F110" s="127"/>
      <c r="G110" s="20"/>
      <c r="H110" s="20"/>
    </row>
    <row r="111" spans="1:8" s="132" customFormat="1" ht="18" customHeight="1" x14ac:dyDescent="0.2">
      <c r="A111" s="130" t="s">
        <v>63</v>
      </c>
      <c r="B111" s="30" t="s">
        <v>258</v>
      </c>
      <c r="C111" s="18">
        <v>90</v>
      </c>
      <c r="D111" s="20"/>
      <c r="E111" s="127"/>
      <c r="F111" s="127"/>
      <c r="G111" s="20"/>
      <c r="H111" s="20"/>
    </row>
    <row r="112" spans="1:8" s="132" customFormat="1" ht="18" customHeight="1" x14ac:dyDescent="0.2">
      <c r="A112" s="131" t="s">
        <v>71</v>
      </c>
      <c r="B112" s="34" t="s">
        <v>258</v>
      </c>
      <c r="C112" s="21">
        <v>95</v>
      </c>
      <c r="D112" s="23"/>
      <c r="E112" s="128"/>
      <c r="F112" s="128"/>
      <c r="G112" s="23"/>
      <c r="H112" s="23"/>
    </row>
    <row r="113" spans="1:8" s="132" customFormat="1" ht="18" customHeight="1" x14ac:dyDescent="0.2">
      <c r="C113" s="133"/>
      <c r="E113" s="134"/>
      <c r="F113" s="134"/>
    </row>
    <row r="114" spans="1:8" s="132" customFormat="1" ht="18" customHeight="1" x14ac:dyDescent="0.2">
      <c r="A114" s="260" t="s">
        <v>18</v>
      </c>
      <c r="B114" s="260"/>
      <c r="C114" s="260"/>
      <c r="D114" s="260"/>
      <c r="E114" s="260"/>
      <c r="F114" s="260"/>
      <c r="G114" s="260"/>
      <c r="H114" s="260"/>
    </row>
    <row r="115" spans="1:8" s="132" customFormat="1" ht="18" customHeight="1" x14ac:dyDescent="0.2">
      <c r="A115" s="261" t="s">
        <v>15</v>
      </c>
      <c r="B115" s="261"/>
      <c r="C115" s="261"/>
      <c r="D115" s="261"/>
      <c r="E115" s="261"/>
      <c r="F115" s="261"/>
      <c r="G115" s="261"/>
      <c r="H115" s="261"/>
    </row>
    <row r="116" spans="1:8" s="132" customFormat="1" ht="18" customHeight="1" x14ac:dyDescent="0.2">
      <c r="A116" s="129" t="s">
        <v>57</v>
      </c>
      <c r="B116" s="126" t="s">
        <v>258</v>
      </c>
      <c r="C116" s="15">
        <v>92.5</v>
      </c>
      <c r="D116" s="17"/>
      <c r="E116" s="124"/>
      <c r="F116" s="124"/>
      <c r="G116" s="17"/>
      <c r="H116" s="17"/>
    </row>
    <row r="117" spans="1:8" s="132" customFormat="1" ht="18" customHeight="1" x14ac:dyDescent="0.2">
      <c r="A117" s="130" t="s">
        <v>58</v>
      </c>
      <c r="B117" s="19" t="s">
        <v>258</v>
      </c>
      <c r="C117" s="20">
        <v>100</v>
      </c>
      <c r="D117" s="20"/>
      <c r="E117" s="127"/>
      <c r="F117" s="127"/>
      <c r="G117" s="20"/>
      <c r="H117" s="20"/>
    </row>
    <row r="118" spans="1:8" s="132" customFormat="1" ht="18" customHeight="1" x14ac:dyDescent="0.2">
      <c r="A118" s="130" t="s">
        <v>59</v>
      </c>
      <c r="B118" s="19" t="s">
        <v>258</v>
      </c>
      <c r="C118" s="20">
        <v>107.5</v>
      </c>
      <c r="D118" s="20"/>
      <c r="E118" s="127"/>
      <c r="F118" s="127"/>
      <c r="G118" s="20"/>
      <c r="H118" s="20"/>
    </row>
    <row r="119" spans="1:8" s="132" customFormat="1" ht="18" customHeight="1" x14ac:dyDescent="0.2">
      <c r="A119" s="130" t="s">
        <v>60</v>
      </c>
      <c r="B119" s="19" t="s">
        <v>233</v>
      </c>
      <c r="C119" s="20">
        <v>122.5</v>
      </c>
      <c r="D119" s="20" t="s">
        <v>87</v>
      </c>
      <c r="E119" s="127">
        <v>2016</v>
      </c>
      <c r="F119" s="127" t="s">
        <v>91</v>
      </c>
      <c r="G119" s="20" t="s">
        <v>52</v>
      </c>
      <c r="H119" s="20" t="s">
        <v>24</v>
      </c>
    </row>
    <row r="120" spans="1:8" s="132" customFormat="1" ht="18" customHeight="1" x14ac:dyDescent="0.2">
      <c r="A120" s="130" t="s">
        <v>61</v>
      </c>
      <c r="B120" s="30" t="s">
        <v>375</v>
      </c>
      <c r="C120" s="31">
        <v>200</v>
      </c>
      <c r="D120" s="31" t="s">
        <v>87</v>
      </c>
      <c r="E120" s="199">
        <v>2018</v>
      </c>
      <c r="F120" s="199" t="s">
        <v>91</v>
      </c>
      <c r="G120" s="31" t="s">
        <v>368</v>
      </c>
      <c r="H120" s="31" t="s">
        <v>24</v>
      </c>
    </row>
    <row r="121" spans="1:8" s="132" customFormat="1" ht="18" customHeight="1" x14ac:dyDescent="0.2">
      <c r="A121" s="130" t="s">
        <v>62</v>
      </c>
      <c r="B121" s="30" t="s">
        <v>234</v>
      </c>
      <c r="C121" s="29">
        <v>175</v>
      </c>
      <c r="D121" s="31" t="s">
        <v>87</v>
      </c>
      <c r="E121" s="199">
        <v>2016</v>
      </c>
      <c r="F121" s="199" t="s">
        <v>91</v>
      </c>
      <c r="G121" s="31" t="s">
        <v>52</v>
      </c>
      <c r="H121" s="31" t="s">
        <v>24</v>
      </c>
    </row>
    <row r="122" spans="1:8" s="132" customFormat="1" ht="18" customHeight="1" x14ac:dyDescent="0.2">
      <c r="A122" s="130" t="s">
        <v>63</v>
      </c>
      <c r="B122" s="30" t="s">
        <v>235</v>
      </c>
      <c r="C122" s="31">
        <v>170</v>
      </c>
      <c r="D122" s="31" t="s">
        <v>87</v>
      </c>
      <c r="E122" s="199">
        <v>2010</v>
      </c>
      <c r="F122" s="199" t="s">
        <v>94</v>
      </c>
      <c r="G122" s="31" t="s">
        <v>128</v>
      </c>
      <c r="H122" s="31" t="s">
        <v>129</v>
      </c>
    </row>
    <row r="123" spans="1:8" s="132" customFormat="1" ht="18" customHeight="1" x14ac:dyDescent="0.2">
      <c r="A123" s="130" t="s">
        <v>64</v>
      </c>
      <c r="B123" s="30" t="s">
        <v>254</v>
      </c>
      <c r="C123" s="29">
        <v>180</v>
      </c>
      <c r="D123" s="31" t="s">
        <v>87</v>
      </c>
      <c r="E123" s="199">
        <v>2016</v>
      </c>
      <c r="F123" s="199" t="s">
        <v>91</v>
      </c>
      <c r="G123" s="31" t="s">
        <v>52</v>
      </c>
      <c r="H123" s="31" t="s">
        <v>24</v>
      </c>
    </row>
    <row r="124" spans="1:8" s="132" customFormat="1" ht="18" customHeight="1" x14ac:dyDescent="0.2">
      <c r="A124" s="130" t="s">
        <v>65</v>
      </c>
      <c r="B124" s="30" t="s">
        <v>37</v>
      </c>
      <c r="C124" s="29">
        <v>202.5</v>
      </c>
      <c r="D124" s="31" t="s">
        <v>87</v>
      </c>
      <c r="E124" s="199">
        <v>2018</v>
      </c>
      <c r="F124" s="199" t="s">
        <v>91</v>
      </c>
      <c r="G124" s="31" t="s">
        <v>368</v>
      </c>
      <c r="H124" s="31" t="s">
        <v>24</v>
      </c>
    </row>
    <row r="125" spans="1:8" s="132" customFormat="1" ht="18" customHeight="1" x14ac:dyDescent="0.2">
      <c r="A125" s="130" t="s">
        <v>66</v>
      </c>
      <c r="B125" s="30" t="s">
        <v>255</v>
      </c>
      <c r="C125" s="29">
        <v>205</v>
      </c>
      <c r="D125" s="31" t="s">
        <v>87</v>
      </c>
      <c r="E125" s="199">
        <v>2016</v>
      </c>
      <c r="F125" s="199" t="s">
        <v>91</v>
      </c>
      <c r="G125" s="31" t="s">
        <v>52</v>
      </c>
      <c r="H125" s="31" t="s">
        <v>24</v>
      </c>
    </row>
    <row r="126" spans="1:8" s="132" customFormat="1" ht="18" customHeight="1" x14ac:dyDescent="0.2">
      <c r="A126" s="130" t="s">
        <v>67</v>
      </c>
      <c r="B126" s="30" t="s">
        <v>258</v>
      </c>
      <c r="C126" s="18">
        <v>237.5</v>
      </c>
      <c r="D126" s="20"/>
      <c r="E126" s="127"/>
      <c r="F126" s="127"/>
      <c r="G126" s="20"/>
      <c r="H126" s="20"/>
    </row>
    <row r="127" spans="1:8" s="132" customFormat="1" ht="18" customHeight="1" x14ac:dyDescent="0.2">
      <c r="A127" s="131" t="s">
        <v>68</v>
      </c>
      <c r="B127" s="34" t="s">
        <v>258</v>
      </c>
      <c r="C127" s="21">
        <v>250</v>
      </c>
      <c r="D127" s="23"/>
      <c r="E127" s="128"/>
      <c r="F127" s="128"/>
      <c r="G127" s="23"/>
      <c r="H127" s="23"/>
    </row>
    <row r="128" spans="1:8" s="132" customFormat="1" ht="18" customHeight="1" x14ac:dyDescent="0.2">
      <c r="A128" s="14"/>
      <c r="B128" s="24"/>
      <c r="C128" s="25"/>
      <c r="D128" s="25"/>
      <c r="E128" s="50"/>
      <c r="F128" s="50"/>
      <c r="G128" s="25"/>
      <c r="H128" s="26"/>
    </row>
    <row r="129" spans="1:8" s="132" customFormat="1" ht="18" customHeight="1" x14ac:dyDescent="0.2">
      <c r="A129" s="262" t="s">
        <v>16</v>
      </c>
      <c r="B129" s="262"/>
      <c r="C129" s="262"/>
      <c r="D129" s="262"/>
      <c r="E129" s="262"/>
      <c r="F129" s="262"/>
      <c r="G129" s="262"/>
      <c r="H129" s="262"/>
    </row>
    <row r="130" spans="1:8" s="132" customFormat="1" ht="18" customHeight="1" x14ac:dyDescent="0.2">
      <c r="A130" s="129" t="s">
        <v>69</v>
      </c>
      <c r="B130" s="126" t="s">
        <v>258</v>
      </c>
      <c r="C130" s="207">
        <v>47.5</v>
      </c>
      <c r="D130" s="81"/>
      <c r="E130" s="208"/>
      <c r="F130" s="208"/>
      <c r="G130" s="81"/>
      <c r="H130" s="81"/>
    </row>
    <row r="131" spans="1:8" s="132" customFormat="1" ht="18" customHeight="1" x14ac:dyDescent="0.2">
      <c r="A131" s="130" t="s">
        <v>70</v>
      </c>
      <c r="B131" s="30" t="s">
        <v>40</v>
      </c>
      <c r="C131" s="31">
        <v>60</v>
      </c>
      <c r="D131" s="31" t="s">
        <v>87</v>
      </c>
      <c r="E131" s="199">
        <v>2018</v>
      </c>
      <c r="F131" s="199" t="s">
        <v>91</v>
      </c>
      <c r="G131" s="31" t="s">
        <v>368</v>
      </c>
      <c r="H131" s="31" t="s">
        <v>24</v>
      </c>
    </row>
    <row r="132" spans="1:8" s="132" customFormat="1" ht="18" customHeight="1" x14ac:dyDescent="0.2">
      <c r="A132" s="130" t="s">
        <v>57</v>
      </c>
      <c r="B132" s="30" t="s">
        <v>40</v>
      </c>
      <c r="C132" s="31">
        <v>62.5</v>
      </c>
      <c r="D132" s="31" t="s">
        <v>87</v>
      </c>
      <c r="E132" s="199">
        <v>2017</v>
      </c>
      <c r="F132" s="199" t="s">
        <v>91</v>
      </c>
      <c r="G132" s="31" t="s">
        <v>52</v>
      </c>
      <c r="H132" s="31" t="s">
        <v>24</v>
      </c>
    </row>
    <row r="133" spans="1:8" s="132" customFormat="1" ht="18" customHeight="1" x14ac:dyDescent="0.2">
      <c r="A133" s="130" t="s">
        <v>58</v>
      </c>
      <c r="B133" s="30" t="s">
        <v>258</v>
      </c>
      <c r="C133" s="31">
        <v>60</v>
      </c>
      <c r="D133" s="31"/>
      <c r="E133" s="199"/>
      <c r="F133" s="199"/>
      <c r="G133" s="31"/>
      <c r="H133" s="31"/>
    </row>
    <row r="134" spans="1:8" s="132" customFormat="1" ht="18" customHeight="1" x14ac:dyDescent="0.2">
      <c r="A134" s="130" t="s">
        <v>59</v>
      </c>
      <c r="B134" s="30" t="s">
        <v>170</v>
      </c>
      <c r="C134" s="31">
        <v>75</v>
      </c>
      <c r="D134" s="31" t="s">
        <v>87</v>
      </c>
      <c r="E134" s="199">
        <v>2015</v>
      </c>
      <c r="F134" s="199" t="s">
        <v>94</v>
      </c>
      <c r="G134" s="31" t="s">
        <v>218</v>
      </c>
      <c r="H134" s="31" t="s">
        <v>166</v>
      </c>
    </row>
    <row r="135" spans="1:8" s="132" customFormat="1" ht="18" customHeight="1" x14ac:dyDescent="0.2">
      <c r="A135" s="130" t="s">
        <v>60</v>
      </c>
      <c r="B135" s="30" t="s">
        <v>249</v>
      </c>
      <c r="C135" s="29">
        <v>80</v>
      </c>
      <c r="D135" s="31" t="s">
        <v>87</v>
      </c>
      <c r="E135" s="199">
        <v>2011</v>
      </c>
      <c r="F135" s="199" t="s">
        <v>91</v>
      </c>
      <c r="G135" s="31" t="s">
        <v>49</v>
      </c>
      <c r="H135" s="31" t="s">
        <v>24</v>
      </c>
    </row>
    <row r="136" spans="1:8" s="132" customFormat="1" ht="18" customHeight="1" x14ac:dyDescent="0.2">
      <c r="A136" s="141" t="s">
        <v>61</v>
      </c>
      <c r="B136" s="100" t="s">
        <v>436</v>
      </c>
      <c r="C136" s="101">
        <v>95</v>
      </c>
      <c r="D136" s="101" t="s">
        <v>87</v>
      </c>
      <c r="E136" s="142">
        <v>2019</v>
      </c>
      <c r="F136" s="142" t="s">
        <v>114</v>
      </c>
      <c r="G136" s="101" t="s">
        <v>437</v>
      </c>
      <c r="H136" s="101" t="s">
        <v>28</v>
      </c>
    </row>
    <row r="137" spans="1:8" s="132" customFormat="1" ht="18" customHeight="1" x14ac:dyDescent="0.2">
      <c r="A137" s="130" t="s">
        <v>62</v>
      </c>
      <c r="B137" s="30" t="s">
        <v>258</v>
      </c>
      <c r="C137" s="29">
        <v>90</v>
      </c>
      <c r="D137" s="31"/>
      <c r="E137" s="199"/>
      <c r="F137" s="199"/>
      <c r="G137" s="31"/>
      <c r="H137" s="31"/>
    </row>
    <row r="138" spans="1:8" s="132" customFormat="1" ht="18" customHeight="1" x14ac:dyDescent="0.2">
      <c r="A138" s="130" t="s">
        <v>63</v>
      </c>
      <c r="B138" s="30" t="s">
        <v>258</v>
      </c>
      <c r="C138" s="18">
        <v>97.5</v>
      </c>
      <c r="D138" s="20"/>
      <c r="E138" s="127"/>
      <c r="F138" s="127"/>
      <c r="G138" s="20"/>
      <c r="H138" s="20"/>
    </row>
    <row r="139" spans="1:8" s="132" customFormat="1" ht="18" customHeight="1" x14ac:dyDescent="0.2">
      <c r="A139" s="131" t="s">
        <v>71</v>
      </c>
      <c r="B139" s="34" t="s">
        <v>258</v>
      </c>
      <c r="C139" s="21">
        <v>102.5</v>
      </c>
      <c r="D139" s="23"/>
      <c r="E139" s="128"/>
      <c r="F139" s="128"/>
      <c r="G139" s="23"/>
      <c r="H139" s="23"/>
    </row>
    <row r="140" spans="1:8" s="132" customFormat="1" ht="18" customHeight="1" x14ac:dyDescent="0.2">
      <c r="C140" s="133"/>
      <c r="E140" s="134"/>
      <c r="F140" s="134"/>
    </row>
    <row r="141" spans="1:8" s="132" customFormat="1" ht="18" customHeight="1" x14ac:dyDescent="0.2">
      <c r="A141" s="260" t="s">
        <v>76</v>
      </c>
      <c r="B141" s="260"/>
      <c r="C141" s="260"/>
      <c r="D141" s="260"/>
      <c r="E141" s="260"/>
      <c r="F141" s="260"/>
      <c r="G141" s="260"/>
      <c r="H141" s="260"/>
    </row>
    <row r="142" spans="1:8" s="132" customFormat="1" ht="18" customHeight="1" x14ac:dyDescent="0.2">
      <c r="A142" s="261" t="s">
        <v>15</v>
      </c>
      <c r="B142" s="261"/>
      <c r="C142" s="261"/>
      <c r="D142" s="261"/>
      <c r="E142" s="261"/>
      <c r="F142" s="261"/>
      <c r="G142" s="261"/>
      <c r="H142" s="261"/>
    </row>
    <row r="143" spans="1:8" s="132" customFormat="1" ht="18" customHeight="1" x14ac:dyDescent="0.2">
      <c r="A143" s="129" t="s">
        <v>57</v>
      </c>
      <c r="B143" s="126" t="s">
        <v>258</v>
      </c>
      <c r="C143" s="15">
        <v>87.5</v>
      </c>
      <c r="D143" s="17"/>
      <c r="E143" s="124"/>
      <c r="F143" s="124"/>
      <c r="G143" s="17"/>
      <c r="H143" s="17"/>
    </row>
    <row r="144" spans="1:8" s="132" customFormat="1" ht="18" customHeight="1" x14ac:dyDescent="0.2">
      <c r="A144" s="130" t="s">
        <v>58</v>
      </c>
      <c r="B144" s="19" t="s">
        <v>258</v>
      </c>
      <c r="C144" s="20">
        <v>95</v>
      </c>
      <c r="D144" s="20"/>
      <c r="E144" s="127"/>
      <c r="F144" s="127"/>
      <c r="G144" s="20"/>
      <c r="H144" s="20"/>
    </row>
    <row r="145" spans="1:8" s="132" customFormat="1" ht="18" customHeight="1" x14ac:dyDescent="0.2">
      <c r="A145" s="130" t="s">
        <v>59</v>
      </c>
      <c r="B145" s="19" t="s">
        <v>258</v>
      </c>
      <c r="C145" s="20">
        <v>100</v>
      </c>
      <c r="D145" s="20"/>
      <c r="E145" s="127"/>
      <c r="F145" s="127"/>
      <c r="G145" s="20"/>
      <c r="H145" s="20"/>
    </row>
    <row r="146" spans="1:8" s="132" customFormat="1" ht="18" customHeight="1" x14ac:dyDescent="0.2">
      <c r="A146" s="130" t="s">
        <v>60</v>
      </c>
      <c r="B146" s="19" t="s">
        <v>258</v>
      </c>
      <c r="C146" s="20">
        <v>112.5</v>
      </c>
      <c r="D146" s="20"/>
      <c r="E146" s="127"/>
      <c r="F146" s="127"/>
      <c r="G146" s="20"/>
      <c r="H146" s="20"/>
    </row>
    <row r="147" spans="1:8" s="132" customFormat="1" ht="18" customHeight="1" x14ac:dyDescent="0.2">
      <c r="A147" s="130" t="s">
        <v>61</v>
      </c>
      <c r="B147" s="19" t="s">
        <v>258</v>
      </c>
      <c r="C147" s="20">
        <v>127.5</v>
      </c>
      <c r="D147" s="20"/>
      <c r="E147" s="127"/>
      <c r="F147" s="127"/>
      <c r="G147" s="20"/>
      <c r="H147" s="20"/>
    </row>
    <row r="148" spans="1:8" s="132" customFormat="1" ht="18" customHeight="1" x14ac:dyDescent="0.2">
      <c r="A148" s="130" t="s">
        <v>62</v>
      </c>
      <c r="B148" s="30" t="s">
        <v>238</v>
      </c>
      <c r="C148" s="29">
        <v>130</v>
      </c>
      <c r="D148" s="31" t="s">
        <v>87</v>
      </c>
      <c r="E148" s="199">
        <v>2018</v>
      </c>
      <c r="F148" s="199" t="s">
        <v>217</v>
      </c>
      <c r="G148" s="31" t="s">
        <v>46</v>
      </c>
      <c r="H148" s="31" t="s">
        <v>24</v>
      </c>
    </row>
    <row r="149" spans="1:8" s="132" customFormat="1" ht="18" customHeight="1" x14ac:dyDescent="0.2">
      <c r="A149" s="130" t="s">
        <v>63</v>
      </c>
      <c r="B149" s="30" t="s">
        <v>239</v>
      </c>
      <c r="C149" s="31">
        <v>150</v>
      </c>
      <c r="D149" s="31" t="s">
        <v>87</v>
      </c>
      <c r="E149" s="199">
        <v>2011</v>
      </c>
      <c r="F149" s="199" t="s">
        <v>91</v>
      </c>
      <c r="G149" s="31" t="s">
        <v>49</v>
      </c>
      <c r="H149" s="31" t="s">
        <v>24</v>
      </c>
    </row>
    <row r="150" spans="1:8" s="132" customFormat="1" ht="18" customHeight="1" x14ac:dyDescent="0.2">
      <c r="A150" s="130" t="s">
        <v>64</v>
      </c>
      <c r="B150" s="30" t="s">
        <v>258</v>
      </c>
      <c r="C150" s="29">
        <v>170</v>
      </c>
      <c r="D150" s="31"/>
      <c r="E150" s="199"/>
      <c r="F150" s="199"/>
      <c r="G150" s="31"/>
      <c r="H150" s="31"/>
    </row>
    <row r="151" spans="1:8" s="132" customFormat="1" ht="18" customHeight="1" x14ac:dyDescent="0.2">
      <c r="A151" s="130" t="s">
        <v>65</v>
      </c>
      <c r="B151" s="30" t="s">
        <v>37</v>
      </c>
      <c r="C151" s="29">
        <v>202.5</v>
      </c>
      <c r="D151" s="31" t="s">
        <v>87</v>
      </c>
      <c r="E151" s="199">
        <v>2018</v>
      </c>
      <c r="F151" s="199" t="s">
        <v>91</v>
      </c>
      <c r="G151" s="31" t="s">
        <v>368</v>
      </c>
      <c r="H151" s="31" t="s">
        <v>24</v>
      </c>
    </row>
    <row r="152" spans="1:8" s="132" customFormat="1" ht="18" customHeight="1" x14ac:dyDescent="0.2">
      <c r="A152" s="130" t="s">
        <v>66</v>
      </c>
      <c r="B152" s="30" t="s">
        <v>237</v>
      </c>
      <c r="C152" s="29">
        <v>205</v>
      </c>
      <c r="D152" s="31" t="s">
        <v>87</v>
      </c>
      <c r="E152" s="199">
        <v>2016</v>
      </c>
      <c r="F152" s="199" t="s">
        <v>91</v>
      </c>
      <c r="G152" s="31" t="s">
        <v>52</v>
      </c>
      <c r="H152" s="31" t="s">
        <v>24</v>
      </c>
    </row>
    <row r="153" spans="1:8" s="132" customFormat="1" ht="18" customHeight="1" x14ac:dyDescent="0.2">
      <c r="A153" s="130" t="s">
        <v>67</v>
      </c>
      <c r="B153" s="30" t="s">
        <v>258</v>
      </c>
      <c r="C153" s="29">
        <v>225</v>
      </c>
      <c r="D153" s="31"/>
      <c r="E153" s="199"/>
      <c r="F153" s="199"/>
      <c r="G153" s="31"/>
      <c r="H153" s="31"/>
    </row>
    <row r="154" spans="1:8" s="132" customFormat="1" ht="18" customHeight="1" x14ac:dyDescent="0.2">
      <c r="A154" s="131" t="s">
        <v>68</v>
      </c>
      <c r="B154" s="34" t="s">
        <v>258</v>
      </c>
      <c r="C154" s="209">
        <v>237.5</v>
      </c>
      <c r="D154" s="35"/>
      <c r="E154" s="210"/>
      <c r="F154" s="210"/>
      <c r="G154" s="35"/>
      <c r="H154" s="35"/>
    </row>
    <row r="155" spans="1:8" s="132" customFormat="1" ht="18" customHeight="1" x14ac:dyDescent="0.2">
      <c r="A155" s="14"/>
      <c r="B155" s="24"/>
      <c r="C155" s="25"/>
      <c r="D155" s="25"/>
      <c r="E155" s="50"/>
      <c r="F155" s="50"/>
      <c r="G155" s="25"/>
      <c r="H155" s="26"/>
    </row>
    <row r="156" spans="1:8" s="132" customFormat="1" ht="18" customHeight="1" x14ac:dyDescent="0.2">
      <c r="A156" s="262" t="s">
        <v>16</v>
      </c>
      <c r="B156" s="262"/>
      <c r="C156" s="262"/>
      <c r="D156" s="262"/>
      <c r="E156" s="262"/>
      <c r="F156" s="262"/>
      <c r="G156" s="262"/>
      <c r="H156" s="262"/>
    </row>
    <row r="157" spans="1:8" s="132" customFormat="1" ht="18" customHeight="1" x14ac:dyDescent="0.2">
      <c r="A157" s="129" t="s">
        <v>69</v>
      </c>
      <c r="B157" s="126" t="s">
        <v>258</v>
      </c>
      <c r="C157" s="15">
        <v>42.5</v>
      </c>
      <c r="D157" s="17"/>
      <c r="E157" s="124"/>
      <c r="F157" s="124"/>
      <c r="G157" s="17"/>
      <c r="H157" s="17"/>
    </row>
    <row r="158" spans="1:8" s="132" customFormat="1" ht="18" customHeight="1" x14ac:dyDescent="0.2">
      <c r="A158" s="130" t="s">
        <v>70</v>
      </c>
      <c r="B158" s="19" t="s">
        <v>258</v>
      </c>
      <c r="C158" s="20">
        <v>47.5</v>
      </c>
      <c r="D158" s="20"/>
      <c r="E158" s="127"/>
      <c r="F158" s="127"/>
      <c r="G158" s="20"/>
      <c r="H158" s="20"/>
    </row>
    <row r="159" spans="1:8" s="132" customFormat="1" ht="18" customHeight="1" x14ac:dyDescent="0.2">
      <c r="A159" s="130" t="s">
        <v>57</v>
      </c>
      <c r="B159" s="19" t="s">
        <v>102</v>
      </c>
      <c r="C159" s="20">
        <v>52.5</v>
      </c>
      <c r="D159" s="20" t="s">
        <v>87</v>
      </c>
      <c r="E159" s="127">
        <v>2012</v>
      </c>
      <c r="F159" s="127" t="s">
        <v>91</v>
      </c>
      <c r="G159" s="20" t="s">
        <v>49</v>
      </c>
      <c r="H159" s="20" t="s">
        <v>24</v>
      </c>
    </row>
    <row r="160" spans="1:8" s="132" customFormat="1" ht="18" customHeight="1" x14ac:dyDescent="0.2">
      <c r="A160" s="130" t="s">
        <v>58</v>
      </c>
      <c r="B160" s="19" t="s">
        <v>258</v>
      </c>
      <c r="C160" s="20">
        <v>55</v>
      </c>
      <c r="D160" s="20"/>
      <c r="E160" s="127"/>
      <c r="F160" s="127"/>
      <c r="G160" s="20"/>
      <c r="H160" s="20"/>
    </row>
    <row r="161" spans="1:8" s="132" customFormat="1" ht="18" customHeight="1" x14ac:dyDescent="0.2">
      <c r="A161" s="130" t="s">
        <v>59</v>
      </c>
      <c r="B161" s="19" t="s">
        <v>258</v>
      </c>
      <c r="C161" s="20">
        <v>60</v>
      </c>
      <c r="D161" s="20"/>
      <c r="E161" s="127"/>
      <c r="F161" s="127"/>
      <c r="G161" s="20"/>
      <c r="H161" s="20"/>
    </row>
    <row r="162" spans="1:8" s="132" customFormat="1" ht="18" customHeight="1" x14ac:dyDescent="0.2">
      <c r="A162" s="130" t="s">
        <v>60</v>
      </c>
      <c r="B162" s="30" t="s">
        <v>258</v>
      </c>
      <c r="C162" s="18">
        <v>67.5</v>
      </c>
      <c r="D162" s="20"/>
      <c r="E162" s="127"/>
      <c r="F162" s="127"/>
      <c r="G162" s="20"/>
      <c r="H162" s="20"/>
    </row>
    <row r="163" spans="1:8" s="132" customFormat="1" ht="18" customHeight="1" x14ac:dyDescent="0.2">
      <c r="A163" s="130" t="s">
        <v>61</v>
      </c>
      <c r="B163" s="19" t="s">
        <v>106</v>
      </c>
      <c r="C163" s="20">
        <v>120</v>
      </c>
      <c r="D163" s="20" t="s">
        <v>87</v>
      </c>
      <c r="E163" s="127">
        <v>2014</v>
      </c>
      <c r="F163" s="127" t="s">
        <v>91</v>
      </c>
      <c r="G163" s="20" t="s">
        <v>49</v>
      </c>
      <c r="H163" s="20" t="s">
        <v>24</v>
      </c>
    </row>
    <row r="164" spans="1:8" s="132" customFormat="1" ht="18" customHeight="1" x14ac:dyDescent="0.2">
      <c r="A164" s="130" t="s">
        <v>62</v>
      </c>
      <c r="B164" s="30" t="s">
        <v>258</v>
      </c>
      <c r="C164" s="18">
        <v>82.5</v>
      </c>
      <c r="D164" s="20"/>
      <c r="E164" s="127"/>
      <c r="F164" s="127"/>
      <c r="G164" s="20"/>
      <c r="H164" s="20"/>
    </row>
    <row r="165" spans="1:8" s="132" customFormat="1" ht="18" customHeight="1" x14ac:dyDescent="0.2">
      <c r="A165" s="130" t="s">
        <v>63</v>
      </c>
      <c r="B165" s="30" t="s">
        <v>258</v>
      </c>
      <c r="C165" s="18">
        <v>90</v>
      </c>
      <c r="D165" s="20"/>
      <c r="E165" s="127"/>
      <c r="F165" s="127"/>
      <c r="G165" s="20"/>
      <c r="H165" s="20"/>
    </row>
    <row r="166" spans="1:8" s="132" customFormat="1" ht="18" customHeight="1" x14ac:dyDescent="0.2">
      <c r="A166" s="131" t="s">
        <v>71</v>
      </c>
      <c r="B166" s="34" t="s">
        <v>258</v>
      </c>
      <c r="C166" s="21">
        <v>95</v>
      </c>
      <c r="D166" s="23"/>
      <c r="E166" s="128"/>
      <c r="F166" s="128"/>
      <c r="G166" s="23"/>
      <c r="H166" s="23"/>
    </row>
    <row r="167" spans="1:8" s="132" customFormat="1" ht="18" customHeight="1" x14ac:dyDescent="0.2">
      <c r="C167" s="133"/>
      <c r="E167" s="134"/>
      <c r="F167" s="134"/>
    </row>
    <row r="168" spans="1:8" s="132" customFormat="1" ht="18" customHeight="1" x14ac:dyDescent="0.2">
      <c r="A168" s="260" t="s">
        <v>77</v>
      </c>
      <c r="B168" s="260"/>
      <c r="C168" s="260"/>
      <c r="D168" s="260"/>
      <c r="E168" s="260"/>
      <c r="F168" s="260"/>
      <c r="G168" s="260"/>
      <c r="H168" s="260"/>
    </row>
    <row r="169" spans="1:8" s="132" customFormat="1" ht="18" customHeight="1" x14ac:dyDescent="0.2">
      <c r="A169" s="261" t="s">
        <v>15</v>
      </c>
      <c r="B169" s="261"/>
      <c r="C169" s="261"/>
      <c r="D169" s="261"/>
      <c r="E169" s="261"/>
      <c r="F169" s="261"/>
      <c r="G169" s="261"/>
      <c r="H169" s="261"/>
    </row>
    <row r="170" spans="1:8" s="132" customFormat="1" ht="18" customHeight="1" x14ac:dyDescent="0.2">
      <c r="A170" s="129" t="s">
        <v>57</v>
      </c>
      <c r="B170" s="126" t="s">
        <v>258</v>
      </c>
      <c r="C170" s="15">
        <v>82.5</v>
      </c>
      <c r="D170" s="17"/>
      <c r="E170" s="124"/>
      <c r="F170" s="124"/>
      <c r="G170" s="17"/>
      <c r="H170" s="17"/>
    </row>
    <row r="171" spans="1:8" s="132" customFormat="1" ht="18" customHeight="1" x14ac:dyDescent="0.2">
      <c r="A171" s="130" t="s">
        <v>58</v>
      </c>
      <c r="B171" s="19" t="s">
        <v>258</v>
      </c>
      <c r="C171" s="20">
        <v>87.5</v>
      </c>
      <c r="D171" s="20"/>
      <c r="E171" s="127"/>
      <c r="F171" s="127"/>
      <c r="G171" s="20"/>
      <c r="H171" s="20"/>
    </row>
    <row r="172" spans="1:8" s="132" customFormat="1" ht="18" customHeight="1" x14ac:dyDescent="0.2">
      <c r="A172" s="130" t="s">
        <v>59</v>
      </c>
      <c r="B172" s="19" t="s">
        <v>258</v>
      </c>
      <c r="C172" s="20">
        <v>95</v>
      </c>
      <c r="D172" s="20"/>
      <c r="E172" s="127"/>
      <c r="F172" s="127"/>
      <c r="G172" s="20"/>
      <c r="H172" s="20"/>
    </row>
    <row r="173" spans="1:8" s="132" customFormat="1" ht="18" customHeight="1" x14ac:dyDescent="0.2">
      <c r="A173" s="130" t="s">
        <v>60</v>
      </c>
      <c r="B173" s="19" t="s">
        <v>258</v>
      </c>
      <c r="C173" s="20">
        <v>107.5</v>
      </c>
      <c r="D173" s="20"/>
      <c r="E173" s="127"/>
      <c r="F173" s="127"/>
      <c r="G173" s="20"/>
      <c r="H173" s="20"/>
    </row>
    <row r="174" spans="1:8" s="132" customFormat="1" ht="18" customHeight="1" x14ac:dyDescent="0.2">
      <c r="A174" s="130" t="s">
        <v>61</v>
      </c>
      <c r="B174" s="19" t="s">
        <v>258</v>
      </c>
      <c r="C174" s="20">
        <v>120</v>
      </c>
      <c r="D174" s="20"/>
      <c r="E174" s="127"/>
      <c r="F174" s="127"/>
      <c r="G174" s="20"/>
      <c r="H174" s="20"/>
    </row>
    <row r="175" spans="1:8" s="132" customFormat="1" ht="18" customHeight="1" x14ac:dyDescent="0.2">
      <c r="A175" s="130" t="s">
        <v>62</v>
      </c>
      <c r="B175" s="30" t="s">
        <v>258</v>
      </c>
      <c r="C175" s="18">
        <v>130</v>
      </c>
      <c r="D175" s="20"/>
      <c r="E175" s="127"/>
      <c r="F175" s="127"/>
      <c r="G175" s="20"/>
      <c r="H175" s="20"/>
    </row>
    <row r="176" spans="1:8" s="132" customFormat="1" ht="18" customHeight="1" x14ac:dyDescent="0.2">
      <c r="A176" s="130" t="s">
        <v>63</v>
      </c>
      <c r="B176" s="19" t="s">
        <v>239</v>
      </c>
      <c r="C176" s="20">
        <v>147.5</v>
      </c>
      <c r="D176" s="20" t="s">
        <v>87</v>
      </c>
      <c r="E176" s="127">
        <v>2015</v>
      </c>
      <c r="F176" s="127" t="s">
        <v>91</v>
      </c>
      <c r="G176" s="20" t="s">
        <v>49</v>
      </c>
      <c r="H176" s="20" t="s">
        <v>24</v>
      </c>
    </row>
    <row r="177" spans="1:8" s="132" customFormat="1" ht="18" customHeight="1" x14ac:dyDescent="0.2">
      <c r="A177" s="130" t="s">
        <v>64</v>
      </c>
      <c r="B177" s="30" t="s">
        <v>150</v>
      </c>
      <c r="C177" s="18">
        <v>170</v>
      </c>
      <c r="D177" s="20" t="s">
        <v>87</v>
      </c>
      <c r="E177" s="127">
        <v>2015</v>
      </c>
      <c r="F177" s="127" t="s">
        <v>94</v>
      </c>
      <c r="G177" s="20" t="s">
        <v>256</v>
      </c>
      <c r="H177" s="20" t="s">
        <v>116</v>
      </c>
    </row>
    <row r="178" spans="1:8" s="132" customFormat="1" ht="18" customHeight="1" x14ac:dyDescent="0.2">
      <c r="A178" s="130" t="s">
        <v>65</v>
      </c>
      <c r="B178" s="30" t="s">
        <v>150</v>
      </c>
      <c r="C178" s="18">
        <v>200</v>
      </c>
      <c r="D178" s="20" t="s">
        <v>87</v>
      </c>
      <c r="E178" s="127">
        <v>2013</v>
      </c>
      <c r="F178" s="127" t="s">
        <v>91</v>
      </c>
      <c r="G178" s="20" t="s">
        <v>49</v>
      </c>
      <c r="H178" s="20" t="s">
        <v>24</v>
      </c>
    </row>
    <row r="179" spans="1:8" s="132" customFormat="1" ht="18" customHeight="1" x14ac:dyDescent="0.2">
      <c r="A179" s="130" t="s">
        <v>66</v>
      </c>
      <c r="B179" s="30" t="s">
        <v>258</v>
      </c>
      <c r="C179" s="18">
        <v>200</v>
      </c>
      <c r="D179" s="20"/>
      <c r="E179" s="127"/>
      <c r="F179" s="127"/>
      <c r="G179" s="20"/>
      <c r="H179" s="20"/>
    </row>
    <row r="180" spans="1:8" s="132" customFormat="1" ht="18" customHeight="1" x14ac:dyDescent="0.2">
      <c r="A180" s="130" t="s">
        <v>67</v>
      </c>
      <c r="B180" s="30" t="s">
        <v>258</v>
      </c>
      <c r="C180" s="18">
        <v>210</v>
      </c>
      <c r="D180" s="20"/>
      <c r="E180" s="127"/>
      <c r="F180" s="127"/>
      <c r="G180" s="20"/>
      <c r="H180" s="20"/>
    </row>
    <row r="181" spans="1:8" s="132" customFormat="1" ht="18" customHeight="1" x14ac:dyDescent="0.2">
      <c r="A181" s="131" t="s">
        <v>68</v>
      </c>
      <c r="B181" s="34" t="s">
        <v>258</v>
      </c>
      <c r="C181" s="21">
        <v>222.5</v>
      </c>
      <c r="D181" s="23"/>
      <c r="E181" s="128"/>
      <c r="F181" s="128"/>
      <c r="G181" s="23"/>
      <c r="H181" s="23"/>
    </row>
    <row r="182" spans="1:8" s="132" customFormat="1" ht="18" customHeight="1" x14ac:dyDescent="0.2">
      <c r="A182" s="14"/>
      <c r="B182" s="24"/>
      <c r="C182" s="25"/>
      <c r="D182" s="25"/>
      <c r="E182" s="50"/>
      <c r="F182" s="50"/>
      <c r="G182" s="25"/>
      <c r="H182" s="26"/>
    </row>
    <row r="183" spans="1:8" s="132" customFormat="1" ht="18" customHeight="1" x14ac:dyDescent="0.2">
      <c r="A183" s="262" t="s">
        <v>16</v>
      </c>
      <c r="B183" s="262"/>
      <c r="C183" s="262"/>
      <c r="D183" s="262"/>
      <c r="E183" s="262"/>
      <c r="F183" s="262"/>
      <c r="G183" s="262"/>
      <c r="H183" s="262"/>
    </row>
    <row r="184" spans="1:8" s="132" customFormat="1" ht="18" customHeight="1" x14ac:dyDescent="0.2">
      <c r="A184" s="129" t="s">
        <v>69</v>
      </c>
      <c r="B184" s="126" t="s">
        <v>258</v>
      </c>
      <c r="C184" s="15">
        <v>37.5</v>
      </c>
      <c r="D184" s="17"/>
      <c r="E184" s="124"/>
      <c r="F184" s="124"/>
      <c r="G184" s="17"/>
      <c r="H184" s="17"/>
    </row>
    <row r="185" spans="1:8" s="132" customFormat="1" ht="18" customHeight="1" x14ac:dyDescent="0.2">
      <c r="A185" s="130" t="s">
        <v>70</v>
      </c>
      <c r="B185" s="19" t="s">
        <v>258</v>
      </c>
      <c r="C185" s="20">
        <v>42.5</v>
      </c>
      <c r="D185" s="20"/>
      <c r="E185" s="127"/>
      <c r="F185" s="127"/>
      <c r="G185" s="20"/>
      <c r="H185" s="20"/>
    </row>
    <row r="186" spans="1:8" s="132" customFormat="1" ht="18" customHeight="1" x14ac:dyDescent="0.2">
      <c r="A186" s="130" t="s">
        <v>57</v>
      </c>
      <c r="B186" s="19" t="s">
        <v>102</v>
      </c>
      <c r="C186" s="20">
        <v>55</v>
      </c>
      <c r="D186" s="20" t="s">
        <v>87</v>
      </c>
      <c r="E186" s="127">
        <v>2015</v>
      </c>
      <c r="F186" s="127" t="s">
        <v>97</v>
      </c>
      <c r="G186" s="20" t="s">
        <v>98</v>
      </c>
      <c r="H186" s="20" t="s">
        <v>24</v>
      </c>
    </row>
    <row r="187" spans="1:8" s="132" customFormat="1" ht="18" customHeight="1" x14ac:dyDescent="0.2">
      <c r="A187" s="130" t="s">
        <v>58</v>
      </c>
      <c r="B187" s="19" t="s">
        <v>258</v>
      </c>
      <c r="C187" s="20">
        <v>50</v>
      </c>
      <c r="D187" s="20"/>
      <c r="E187" s="127"/>
      <c r="F187" s="127"/>
      <c r="G187" s="20"/>
      <c r="H187" s="20"/>
    </row>
    <row r="188" spans="1:8" s="132" customFormat="1" ht="18" customHeight="1" x14ac:dyDescent="0.2">
      <c r="A188" s="130" t="s">
        <v>59</v>
      </c>
      <c r="B188" s="19" t="s">
        <v>258</v>
      </c>
      <c r="C188" s="20">
        <v>52.5</v>
      </c>
      <c r="D188" s="20"/>
      <c r="E188" s="127"/>
      <c r="F188" s="127"/>
      <c r="G188" s="20"/>
      <c r="H188" s="20"/>
    </row>
    <row r="189" spans="1:8" s="132" customFormat="1" ht="18" customHeight="1" x14ac:dyDescent="0.2">
      <c r="A189" s="130" t="s">
        <v>60</v>
      </c>
      <c r="B189" s="30" t="s">
        <v>258</v>
      </c>
      <c r="C189" s="18">
        <v>60</v>
      </c>
      <c r="D189" s="20"/>
      <c r="E189" s="127"/>
      <c r="F189" s="127"/>
      <c r="G189" s="20"/>
      <c r="H189" s="20"/>
    </row>
    <row r="190" spans="1:8" s="132" customFormat="1" ht="18" customHeight="1" x14ac:dyDescent="0.2">
      <c r="A190" s="130" t="s">
        <v>61</v>
      </c>
      <c r="B190" s="19" t="s">
        <v>258</v>
      </c>
      <c r="C190" s="20">
        <v>67.5</v>
      </c>
      <c r="D190" s="20"/>
      <c r="E190" s="127"/>
      <c r="F190" s="127"/>
      <c r="G190" s="20"/>
      <c r="H190" s="20"/>
    </row>
    <row r="191" spans="1:8" s="132" customFormat="1" ht="18" customHeight="1" x14ac:dyDescent="0.2">
      <c r="A191" s="130" t="s">
        <v>62</v>
      </c>
      <c r="B191" s="30" t="s">
        <v>258</v>
      </c>
      <c r="C191" s="18">
        <v>72.5</v>
      </c>
      <c r="D191" s="20"/>
      <c r="E191" s="127"/>
      <c r="F191" s="127"/>
      <c r="G191" s="20"/>
      <c r="H191" s="20"/>
    </row>
    <row r="192" spans="1:8" s="132" customFormat="1" ht="18" customHeight="1" x14ac:dyDescent="0.2">
      <c r="A192" s="130" t="s">
        <v>63</v>
      </c>
      <c r="B192" s="30" t="s">
        <v>258</v>
      </c>
      <c r="C192" s="18">
        <v>80</v>
      </c>
      <c r="D192" s="20"/>
      <c r="E192" s="127"/>
      <c r="F192" s="127"/>
      <c r="G192" s="20"/>
      <c r="H192" s="20"/>
    </row>
    <row r="193" spans="1:8" s="132" customFormat="1" ht="18" customHeight="1" x14ac:dyDescent="0.2">
      <c r="A193" s="131" t="s">
        <v>71</v>
      </c>
      <c r="B193" s="34" t="s">
        <v>258</v>
      </c>
      <c r="C193" s="21">
        <v>85</v>
      </c>
      <c r="D193" s="23"/>
      <c r="E193" s="128"/>
      <c r="F193" s="128"/>
      <c r="G193" s="23"/>
      <c r="H193" s="23"/>
    </row>
    <row r="194" spans="1:8" s="132" customFormat="1" ht="18" customHeight="1" x14ac:dyDescent="0.2">
      <c r="A194" s="189"/>
      <c r="B194" s="190"/>
      <c r="C194" s="14"/>
      <c r="D194" s="25"/>
      <c r="E194" s="191"/>
      <c r="F194" s="191"/>
      <c r="G194" s="25"/>
      <c r="H194" s="25"/>
    </row>
    <row r="195" spans="1:8" s="132" customFormat="1" ht="18" customHeight="1" x14ac:dyDescent="0.2">
      <c r="A195" s="260" t="s">
        <v>78</v>
      </c>
      <c r="B195" s="260"/>
      <c r="C195" s="260"/>
      <c r="D195" s="260"/>
      <c r="E195" s="260"/>
      <c r="F195" s="260"/>
      <c r="G195" s="260"/>
      <c r="H195" s="260"/>
    </row>
    <row r="196" spans="1:8" s="132" customFormat="1" ht="18" customHeight="1" x14ac:dyDescent="0.2">
      <c r="A196" s="261" t="s">
        <v>15</v>
      </c>
      <c r="B196" s="261"/>
      <c r="C196" s="261"/>
      <c r="D196" s="261"/>
      <c r="E196" s="261"/>
      <c r="F196" s="261"/>
      <c r="G196" s="261"/>
      <c r="H196" s="261"/>
    </row>
    <row r="197" spans="1:8" s="132" customFormat="1" ht="18" customHeight="1" x14ac:dyDescent="0.2">
      <c r="A197" s="129" t="s">
        <v>57</v>
      </c>
      <c r="B197" s="126" t="s">
        <v>258</v>
      </c>
      <c r="C197" s="15">
        <v>72.5</v>
      </c>
      <c r="D197" s="17"/>
      <c r="E197" s="124"/>
      <c r="F197" s="124"/>
      <c r="G197" s="17"/>
      <c r="H197" s="17"/>
    </row>
    <row r="198" spans="1:8" s="132" customFormat="1" ht="18" customHeight="1" x14ac:dyDescent="0.2">
      <c r="A198" s="130" t="s">
        <v>58</v>
      </c>
      <c r="B198" s="19" t="s">
        <v>258</v>
      </c>
      <c r="C198" s="20">
        <v>77.5</v>
      </c>
      <c r="D198" s="20"/>
      <c r="E198" s="127"/>
      <c r="F198" s="127"/>
      <c r="G198" s="20"/>
      <c r="H198" s="20"/>
    </row>
    <row r="199" spans="1:8" s="132" customFormat="1" ht="18" customHeight="1" x14ac:dyDescent="0.2">
      <c r="A199" s="130" t="s">
        <v>59</v>
      </c>
      <c r="B199" s="19" t="s">
        <v>258</v>
      </c>
      <c r="C199" s="20">
        <v>82.5</v>
      </c>
      <c r="D199" s="20"/>
      <c r="E199" s="127"/>
      <c r="F199" s="127"/>
      <c r="G199" s="20"/>
      <c r="H199" s="20"/>
    </row>
    <row r="200" spans="1:8" s="132" customFormat="1" ht="18" customHeight="1" x14ac:dyDescent="0.2">
      <c r="A200" s="130" t="s">
        <v>60</v>
      </c>
      <c r="B200" s="19" t="s">
        <v>258</v>
      </c>
      <c r="C200" s="20">
        <v>92.5</v>
      </c>
      <c r="D200" s="20"/>
      <c r="E200" s="127"/>
      <c r="F200" s="127"/>
      <c r="G200" s="20"/>
      <c r="H200" s="20"/>
    </row>
    <row r="201" spans="1:8" s="132" customFormat="1" ht="18" customHeight="1" x14ac:dyDescent="0.2">
      <c r="A201" s="130" t="s">
        <v>61</v>
      </c>
      <c r="B201" s="19" t="s">
        <v>258</v>
      </c>
      <c r="C201" s="20">
        <v>105</v>
      </c>
      <c r="D201" s="20"/>
      <c r="E201" s="127"/>
      <c r="F201" s="127"/>
      <c r="G201" s="20"/>
      <c r="H201" s="20"/>
    </row>
    <row r="202" spans="1:8" s="132" customFormat="1" ht="18" customHeight="1" x14ac:dyDescent="0.2">
      <c r="A202" s="130" t="s">
        <v>62</v>
      </c>
      <c r="B202" s="30" t="s">
        <v>243</v>
      </c>
      <c r="C202" s="18">
        <v>112.5</v>
      </c>
      <c r="D202" s="20" t="s">
        <v>87</v>
      </c>
      <c r="E202" s="127">
        <v>2013</v>
      </c>
      <c r="F202" s="127" t="s">
        <v>91</v>
      </c>
      <c r="G202" s="20" t="s">
        <v>49</v>
      </c>
      <c r="H202" s="20" t="s">
        <v>24</v>
      </c>
    </row>
    <row r="203" spans="1:8" s="132" customFormat="1" ht="18" customHeight="1" x14ac:dyDescent="0.2">
      <c r="A203" s="130" t="s">
        <v>63</v>
      </c>
      <c r="B203" s="19" t="s">
        <v>258</v>
      </c>
      <c r="C203" s="20">
        <v>125</v>
      </c>
      <c r="D203" s="20"/>
      <c r="E203" s="127"/>
      <c r="F203" s="127"/>
      <c r="G203" s="20"/>
      <c r="H203" s="20"/>
    </row>
    <row r="204" spans="1:8" s="132" customFormat="1" ht="18" customHeight="1" x14ac:dyDescent="0.2">
      <c r="A204" s="130" t="s">
        <v>64</v>
      </c>
      <c r="B204" s="30" t="s">
        <v>258</v>
      </c>
      <c r="C204" s="18">
        <v>140</v>
      </c>
      <c r="D204" s="20"/>
      <c r="E204" s="127"/>
      <c r="F204" s="127"/>
      <c r="G204" s="20"/>
      <c r="H204" s="20"/>
    </row>
    <row r="205" spans="1:8" s="200" customFormat="1" ht="18" customHeight="1" x14ac:dyDescent="0.2">
      <c r="A205" s="130" t="s">
        <v>65</v>
      </c>
      <c r="B205" s="30" t="s">
        <v>150</v>
      </c>
      <c r="C205" s="29">
        <v>170</v>
      </c>
      <c r="D205" s="31" t="s">
        <v>152</v>
      </c>
      <c r="E205" s="199">
        <v>2018</v>
      </c>
      <c r="F205" s="199" t="s">
        <v>364</v>
      </c>
      <c r="G205" s="31" t="s">
        <v>365</v>
      </c>
      <c r="H205" s="31" t="s">
        <v>367</v>
      </c>
    </row>
    <row r="206" spans="1:8" s="132" customFormat="1" ht="18" customHeight="1" x14ac:dyDescent="0.2">
      <c r="A206" s="130" t="s">
        <v>66</v>
      </c>
      <c r="B206" s="30" t="s">
        <v>258</v>
      </c>
      <c r="C206" s="18">
        <v>175</v>
      </c>
      <c r="D206" s="20"/>
      <c r="E206" s="127"/>
      <c r="F206" s="127"/>
      <c r="G206" s="20"/>
      <c r="H206" s="20"/>
    </row>
    <row r="207" spans="1:8" s="132" customFormat="1" ht="18" customHeight="1" x14ac:dyDescent="0.2">
      <c r="A207" s="130" t="s">
        <v>67</v>
      </c>
      <c r="B207" s="30" t="s">
        <v>258</v>
      </c>
      <c r="C207" s="18">
        <v>185</v>
      </c>
      <c r="D207" s="20"/>
      <c r="E207" s="127"/>
      <c r="F207" s="127"/>
      <c r="G207" s="20"/>
      <c r="H207" s="20"/>
    </row>
    <row r="208" spans="1:8" s="132" customFormat="1" ht="18" customHeight="1" x14ac:dyDescent="0.2">
      <c r="A208" s="131" t="s">
        <v>68</v>
      </c>
      <c r="B208" s="34" t="s">
        <v>258</v>
      </c>
      <c r="C208" s="21">
        <v>195</v>
      </c>
      <c r="D208" s="23"/>
      <c r="E208" s="128"/>
      <c r="F208" s="128"/>
      <c r="G208" s="23"/>
      <c r="H208" s="23"/>
    </row>
    <row r="209" spans="1:8" s="132" customFormat="1" ht="18" customHeight="1" x14ac:dyDescent="0.2">
      <c r="A209" s="14"/>
      <c r="B209" s="24"/>
      <c r="C209" s="25"/>
      <c r="D209" s="25"/>
      <c r="E209" s="50"/>
      <c r="F209" s="50"/>
      <c r="G209" s="25"/>
      <c r="H209" s="26"/>
    </row>
    <row r="210" spans="1:8" s="132" customFormat="1" ht="18" customHeight="1" x14ac:dyDescent="0.2">
      <c r="A210" s="262" t="s">
        <v>16</v>
      </c>
      <c r="B210" s="262"/>
      <c r="C210" s="262"/>
      <c r="D210" s="262"/>
      <c r="E210" s="262"/>
      <c r="F210" s="262"/>
      <c r="G210" s="262"/>
      <c r="H210" s="262"/>
    </row>
    <row r="211" spans="1:8" s="132" customFormat="1" ht="18" customHeight="1" x14ac:dyDescent="0.2">
      <c r="A211" s="129" t="s">
        <v>69</v>
      </c>
      <c r="B211" s="126" t="s">
        <v>258</v>
      </c>
      <c r="C211" s="15">
        <v>37.5</v>
      </c>
      <c r="D211" s="17"/>
      <c r="E211" s="124"/>
      <c r="F211" s="124"/>
      <c r="G211" s="17"/>
      <c r="H211" s="17"/>
    </row>
    <row r="212" spans="1:8" s="132" customFormat="1" ht="18" customHeight="1" x14ac:dyDescent="0.2">
      <c r="A212" s="130" t="s">
        <v>70</v>
      </c>
      <c r="B212" s="19" t="s">
        <v>258</v>
      </c>
      <c r="C212" s="20">
        <v>42.5</v>
      </c>
      <c r="D212" s="20"/>
      <c r="E212" s="127"/>
      <c r="F212" s="127"/>
      <c r="G212" s="20"/>
      <c r="H212" s="20"/>
    </row>
    <row r="213" spans="1:8" s="132" customFormat="1" ht="18" customHeight="1" x14ac:dyDescent="0.2">
      <c r="A213" s="130" t="s">
        <v>57</v>
      </c>
      <c r="B213" s="19" t="s">
        <v>258</v>
      </c>
      <c r="C213" s="20">
        <v>45</v>
      </c>
      <c r="D213" s="20"/>
      <c r="E213" s="127"/>
      <c r="F213" s="127"/>
      <c r="G213" s="20"/>
      <c r="H213" s="20"/>
    </row>
    <row r="214" spans="1:8" s="132" customFormat="1" ht="18" customHeight="1" x14ac:dyDescent="0.2">
      <c r="A214" s="130" t="s">
        <v>58</v>
      </c>
      <c r="B214" s="19" t="s">
        <v>258</v>
      </c>
      <c r="C214" s="20">
        <v>50</v>
      </c>
      <c r="D214" s="20"/>
      <c r="E214" s="127"/>
      <c r="F214" s="127"/>
      <c r="G214" s="20"/>
      <c r="H214" s="20"/>
    </row>
    <row r="215" spans="1:8" s="132" customFormat="1" ht="18" customHeight="1" x14ac:dyDescent="0.2">
      <c r="A215" s="130" t="s">
        <v>59</v>
      </c>
      <c r="B215" s="19" t="s">
        <v>258</v>
      </c>
      <c r="C215" s="20">
        <v>52.5</v>
      </c>
      <c r="D215" s="20"/>
      <c r="E215" s="127"/>
      <c r="F215" s="127"/>
      <c r="G215" s="20"/>
      <c r="H215" s="20"/>
    </row>
    <row r="216" spans="1:8" s="132" customFormat="1" ht="18" customHeight="1" x14ac:dyDescent="0.2">
      <c r="A216" s="130" t="s">
        <v>60</v>
      </c>
      <c r="B216" s="30" t="s">
        <v>258</v>
      </c>
      <c r="C216" s="18">
        <v>60</v>
      </c>
      <c r="D216" s="20"/>
      <c r="E216" s="127"/>
      <c r="F216" s="127"/>
      <c r="G216" s="20"/>
      <c r="H216" s="20"/>
    </row>
    <row r="217" spans="1:8" s="132" customFormat="1" ht="18" customHeight="1" x14ac:dyDescent="0.2">
      <c r="A217" s="130" t="s">
        <v>61</v>
      </c>
      <c r="B217" s="19" t="s">
        <v>258</v>
      </c>
      <c r="C217" s="20">
        <v>67.5</v>
      </c>
      <c r="D217" s="20"/>
      <c r="E217" s="127"/>
      <c r="F217" s="127"/>
      <c r="G217" s="20"/>
      <c r="H217" s="20"/>
    </row>
    <row r="218" spans="1:8" s="132" customFormat="1" ht="18" customHeight="1" x14ac:dyDescent="0.2">
      <c r="A218" s="130" t="s">
        <v>62</v>
      </c>
      <c r="B218" s="30" t="s">
        <v>258</v>
      </c>
      <c r="C218" s="18">
        <v>72.5</v>
      </c>
      <c r="D218" s="20"/>
      <c r="E218" s="127"/>
      <c r="F218" s="127"/>
      <c r="G218" s="20"/>
      <c r="H218" s="20"/>
    </row>
    <row r="219" spans="1:8" s="132" customFormat="1" ht="18" customHeight="1" x14ac:dyDescent="0.2">
      <c r="A219" s="130" t="s">
        <v>63</v>
      </c>
      <c r="B219" s="30" t="s">
        <v>258</v>
      </c>
      <c r="C219" s="18">
        <v>80</v>
      </c>
      <c r="D219" s="20"/>
      <c r="E219" s="127"/>
      <c r="F219" s="127"/>
      <c r="G219" s="20"/>
      <c r="H219" s="20"/>
    </row>
    <row r="220" spans="1:8" s="132" customFormat="1" ht="18" customHeight="1" x14ac:dyDescent="0.2">
      <c r="A220" s="131" t="s">
        <v>71</v>
      </c>
      <c r="B220" s="34" t="s">
        <v>258</v>
      </c>
      <c r="C220" s="21">
        <v>85</v>
      </c>
      <c r="D220" s="23"/>
      <c r="E220" s="128"/>
      <c r="F220" s="128"/>
      <c r="G220" s="23"/>
      <c r="H220" s="23"/>
    </row>
    <row r="221" spans="1:8" s="132" customFormat="1" ht="18" customHeight="1" x14ac:dyDescent="0.2">
      <c r="C221" s="133"/>
      <c r="E221" s="134"/>
      <c r="F221" s="134"/>
    </row>
    <row r="222" spans="1:8" s="132" customFormat="1" ht="18" customHeight="1" x14ac:dyDescent="0.2">
      <c r="A222" s="260" t="s">
        <v>79</v>
      </c>
      <c r="B222" s="260"/>
      <c r="C222" s="260"/>
      <c r="D222" s="260"/>
      <c r="E222" s="260"/>
      <c r="F222" s="260"/>
      <c r="G222" s="260"/>
      <c r="H222" s="260"/>
    </row>
    <row r="223" spans="1:8" s="132" customFormat="1" ht="18" customHeight="1" x14ac:dyDescent="0.2">
      <c r="A223" s="261" t="s">
        <v>15</v>
      </c>
      <c r="B223" s="261"/>
      <c r="C223" s="261"/>
      <c r="D223" s="261"/>
      <c r="E223" s="261"/>
      <c r="F223" s="261"/>
      <c r="G223" s="261"/>
      <c r="H223" s="261"/>
    </row>
    <row r="224" spans="1:8" s="132" customFormat="1" ht="18" customHeight="1" x14ac:dyDescent="0.2">
      <c r="A224" s="129" t="s">
        <v>57</v>
      </c>
      <c r="B224" s="126" t="s">
        <v>258</v>
      </c>
      <c r="C224" s="15">
        <v>67.5</v>
      </c>
      <c r="D224" s="17"/>
      <c r="E224" s="124"/>
      <c r="F224" s="124"/>
      <c r="G224" s="17"/>
      <c r="H224" s="17"/>
    </row>
    <row r="225" spans="1:8" s="132" customFormat="1" ht="18" customHeight="1" x14ac:dyDescent="0.2">
      <c r="A225" s="130" t="s">
        <v>58</v>
      </c>
      <c r="B225" s="19" t="s">
        <v>258</v>
      </c>
      <c r="C225" s="20">
        <v>72.5</v>
      </c>
      <c r="D225" s="20"/>
      <c r="E225" s="127"/>
      <c r="F225" s="127"/>
      <c r="G225" s="20"/>
      <c r="H225" s="20"/>
    </row>
    <row r="226" spans="1:8" s="132" customFormat="1" ht="18" customHeight="1" x14ac:dyDescent="0.2">
      <c r="A226" s="130" t="s">
        <v>59</v>
      </c>
      <c r="B226" s="19" t="s">
        <v>258</v>
      </c>
      <c r="C226" s="20">
        <v>77.5</v>
      </c>
      <c r="D226" s="20"/>
      <c r="E226" s="127"/>
      <c r="F226" s="127"/>
      <c r="G226" s="20"/>
      <c r="H226" s="20"/>
    </row>
    <row r="227" spans="1:8" s="132" customFormat="1" ht="18" customHeight="1" x14ac:dyDescent="0.2">
      <c r="A227" s="130" t="s">
        <v>60</v>
      </c>
      <c r="B227" s="19" t="s">
        <v>258</v>
      </c>
      <c r="C227" s="20">
        <v>87.5</v>
      </c>
      <c r="D227" s="20"/>
      <c r="E227" s="127"/>
      <c r="F227" s="127"/>
      <c r="G227" s="20"/>
      <c r="H227" s="20"/>
    </row>
    <row r="228" spans="1:8" s="132" customFormat="1" ht="18" customHeight="1" x14ac:dyDescent="0.2">
      <c r="A228" s="130" t="s">
        <v>61</v>
      </c>
      <c r="B228" s="19" t="s">
        <v>258</v>
      </c>
      <c r="C228" s="20">
        <v>97.5</v>
      </c>
      <c r="D228" s="20"/>
      <c r="E228" s="127"/>
      <c r="F228" s="127"/>
      <c r="G228" s="20"/>
      <c r="H228" s="20"/>
    </row>
    <row r="229" spans="1:8" s="132" customFormat="1" ht="18" customHeight="1" x14ac:dyDescent="0.2">
      <c r="A229" s="130" t="s">
        <v>62</v>
      </c>
      <c r="B229" s="30" t="s">
        <v>51</v>
      </c>
      <c r="C229" s="18">
        <v>125</v>
      </c>
      <c r="D229" s="20" t="s">
        <v>87</v>
      </c>
      <c r="E229" s="127">
        <v>2017</v>
      </c>
      <c r="F229" s="127" t="s">
        <v>122</v>
      </c>
      <c r="G229" s="20" t="s">
        <v>43</v>
      </c>
      <c r="H229" s="20" t="s">
        <v>24</v>
      </c>
    </row>
    <row r="230" spans="1:8" s="132" customFormat="1" ht="18" customHeight="1" x14ac:dyDescent="0.2">
      <c r="A230" s="130" t="s">
        <v>63</v>
      </c>
      <c r="B230" s="19" t="s">
        <v>258</v>
      </c>
      <c r="C230" s="20">
        <v>115</v>
      </c>
      <c r="D230" s="20"/>
      <c r="E230" s="127"/>
      <c r="F230" s="127"/>
      <c r="G230" s="20"/>
      <c r="H230" s="20"/>
    </row>
    <row r="231" spans="1:8" s="132" customFormat="1" ht="18" customHeight="1" x14ac:dyDescent="0.2">
      <c r="A231" s="130" t="s">
        <v>64</v>
      </c>
      <c r="B231" s="30" t="s">
        <v>366</v>
      </c>
      <c r="C231" s="29">
        <v>150</v>
      </c>
      <c r="D231" s="31" t="s">
        <v>87</v>
      </c>
      <c r="E231" s="199">
        <v>2018</v>
      </c>
      <c r="F231" s="199" t="s">
        <v>364</v>
      </c>
      <c r="G231" s="31" t="s">
        <v>365</v>
      </c>
      <c r="H231" s="31" t="s">
        <v>367</v>
      </c>
    </row>
    <row r="232" spans="1:8" s="132" customFormat="1" ht="18" customHeight="1" x14ac:dyDescent="0.2">
      <c r="A232" s="130" t="s">
        <v>65</v>
      </c>
      <c r="B232" s="30" t="s">
        <v>258</v>
      </c>
      <c r="C232" s="18">
        <v>142.5</v>
      </c>
      <c r="D232" s="20"/>
      <c r="E232" s="127"/>
      <c r="F232" s="127"/>
      <c r="G232" s="20"/>
      <c r="H232" s="20"/>
    </row>
    <row r="233" spans="1:8" s="132" customFormat="1" ht="18" customHeight="1" x14ac:dyDescent="0.2">
      <c r="A233" s="130" t="s">
        <v>66</v>
      </c>
      <c r="B233" s="30" t="s">
        <v>258</v>
      </c>
      <c r="C233" s="18">
        <v>162.5</v>
      </c>
      <c r="D233" s="20"/>
      <c r="E233" s="127"/>
      <c r="F233" s="127"/>
      <c r="G233" s="20"/>
      <c r="H233" s="20"/>
    </row>
    <row r="234" spans="1:8" s="132" customFormat="1" ht="18" customHeight="1" x14ac:dyDescent="0.2">
      <c r="A234" s="130" t="s">
        <v>67</v>
      </c>
      <c r="B234" s="30" t="s">
        <v>258</v>
      </c>
      <c r="C234" s="18">
        <v>170</v>
      </c>
      <c r="D234" s="20"/>
      <c r="E234" s="127"/>
      <c r="F234" s="127"/>
      <c r="G234" s="20"/>
      <c r="H234" s="20"/>
    </row>
    <row r="235" spans="1:8" s="132" customFormat="1" ht="18" customHeight="1" x14ac:dyDescent="0.2">
      <c r="A235" s="131" t="s">
        <v>68</v>
      </c>
      <c r="B235" s="34" t="s">
        <v>258</v>
      </c>
      <c r="C235" s="21">
        <v>180</v>
      </c>
      <c r="D235" s="23"/>
      <c r="E235" s="128"/>
      <c r="F235" s="128"/>
      <c r="G235" s="23"/>
      <c r="H235" s="23"/>
    </row>
    <row r="236" spans="1:8" s="132" customFormat="1" ht="18" customHeight="1" x14ac:dyDescent="0.2">
      <c r="A236" s="14"/>
      <c r="B236" s="24"/>
      <c r="C236" s="25"/>
      <c r="D236" s="25"/>
      <c r="E236" s="50"/>
      <c r="F236" s="50"/>
      <c r="G236" s="25"/>
      <c r="H236" s="26"/>
    </row>
    <row r="237" spans="1:8" s="132" customFormat="1" ht="18" customHeight="1" x14ac:dyDescent="0.2">
      <c r="A237" s="262" t="s">
        <v>16</v>
      </c>
      <c r="B237" s="262"/>
      <c r="C237" s="262"/>
      <c r="D237" s="262"/>
      <c r="E237" s="262"/>
      <c r="F237" s="262"/>
      <c r="G237" s="262"/>
      <c r="H237" s="262"/>
    </row>
    <row r="238" spans="1:8" s="132" customFormat="1" ht="18" customHeight="1" x14ac:dyDescent="0.2">
      <c r="A238" s="129" t="s">
        <v>69</v>
      </c>
      <c r="B238" s="126" t="s">
        <v>258</v>
      </c>
      <c r="C238" s="15">
        <v>35</v>
      </c>
      <c r="D238" s="17"/>
      <c r="E238" s="124"/>
      <c r="F238" s="124"/>
      <c r="G238" s="17"/>
      <c r="H238" s="17"/>
    </row>
    <row r="239" spans="1:8" s="132" customFormat="1" ht="18" customHeight="1" x14ac:dyDescent="0.2">
      <c r="A239" s="130" t="s">
        <v>70</v>
      </c>
      <c r="B239" s="19" t="s">
        <v>258</v>
      </c>
      <c r="C239" s="20">
        <v>37.5</v>
      </c>
      <c r="D239" s="20"/>
      <c r="E239" s="127"/>
      <c r="F239" s="127"/>
      <c r="G239" s="20"/>
      <c r="H239" s="20"/>
    </row>
    <row r="240" spans="1:8" s="132" customFormat="1" ht="18" customHeight="1" x14ac:dyDescent="0.2">
      <c r="A240" s="130" t="s">
        <v>57</v>
      </c>
      <c r="B240" s="19" t="s">
        <v>258</v>
      </c>
      <c r="C240" s="20">
        <v>40</v>
      </c>
      <c r="D240" s="20"/>
      <c r="E240" s="127"/>
      <c r="F240" s="127"/>
      <c r="G240" s="20"/>
      <c r="H240" s="20"/>
    </row>
    <row r="241" spans="1:8" s="132" customFormat="1" ht="18" customHeight="1" x14ac:dyDescent="0.2">
      <c r="A241" s="130" t="s">
        <v>58</v>
      </c>
      <c r="B241" s="19" t="s">
        <v>258</v>
      </c>
      <c r="C241" s="20">
        <v>42.5</v>
      </c>
      <c r="D241" s="20"/>
      <c r="E241" s="127"/>
      <c r="F241" s="127"/>
      <c r="G241" s="20"/>
      <c r="H241" s="20"/>
    </row>
    <row r="242" spans="1:8" s="132" customFormat="1" ht="18" customHeight="1" x14ac:dyDescent="0.2">
      <c r="A242" s="130" t="s">
        <v>59</v>
      </c>
      <c r="B242" s="19" t="s">
        <v>258</v>
      </c>
      <c r="C242" s="20">
        <v>47.5</v>
      </c>
      <c r="D242" s="20"/>
      <c r="E242" s="127"/>
      <c r="F242" s="127"/>
      <c r="G242" s="20"/>
      <c r="H242" s="20"/>
    </row>
    <row r="243" spans="1:8" s="132" customFormat="1" ht="18" customHeight="1" x14ac:dyDescent="0.2">
      <c r="A243" s="130" t="s">
        <v>60</v>
      </c>
      <c r="B243" s="30" t="s">
        <v>258</v>
      </c>
      <c r="C243" s="18">
        <v>52.5</v>
      </c>
      <c r="D243" s="20"/>
      <c r="E243" s="127"/>
      <c r="F243" s="127"/>
      <c r="G243" s="20"/>
      <c r="H243" s="20"/>
    </row>
    <row r="244" spans="1:8" s="132" customFormat="1" ht="18" customHeight="1" x14ac:dyDescent="0.2">
      <c r="A244" s="130" t="s">
        <v>61</v>
      </c>
      <c r="B244" s="19" t="s">
        <v>258</v>
      </c>
      <c r="C244" s="20">
        <v>60</v>
      </c>
      <c r="D244" s="20"/>
      <c r="E244" s="127"/>
      <c r="F244" s="127"/>
      <c r="G244" s="20"/>
      <c r="H244" s="20"/>
    </row>
    <row r="245" spans="1:8" s="132" customFormat="1" ht="18" customHeight="1" x14ac:dyDescent="0.2">
      <c r="A245" s="130" t="s">
        <v>62</v>
      </c>
      <c r="B245" s="30" t="s">
        <v>258</v>
      </c>
      <c r="C245" s="18">
        <v>65</v>
      </c>
      <c r="D245" s="20"/>
      <c r="E245" s="127"/>
      <c r="F245" s="127"/>
      <c r="G245" s="20"/>
      <c r="H245" s="20"/>
    </row>
    <row r="246" spans="1:8" s="132" customFormat="1" ht="18" customHeight="1" x14ac:dyDescent="0.2">
      <c r="A246" s="130" t="s">
        <v>63</v>
      </c>
      <c r="B246" s="30" t="s">
        <v>258</v>
      </c>
      <c r="C246" s="18">
        <v>70</v>
      </c>
      <c r="D246" s="20"/>
      <c r="E246" s="127"/>
      <c r="F246" s="127"/>
      <c r="G246" s="20"/>
      <c r="H246" s="20"/>
    </row>
    <row r="247" spans="1:8" s="132" customFormat="1" ht="18" customHeight="1" x14ac:dyDescent="0.2">
      <c r="A247" s="131" t="s">
        <v>71</v>
      </c>
      <c r="B247" s="34" t="s">
        <v>258</v>
      </c>
      <c r="C247" s="21">
        <v>75</v>
      </c>
      <c r="D247" s="23"/>
      <c r="E247" s="128"/>
      <c r="F247" s="128"/>
      <c r="G247" s="23"/>
      <c r="H247" s="23"/>
    </row>
    <row r="248" spans="1:8" s="132" customFormat="1" ht="18" customHeight="1" x14ac:dyDescent="0.2">
      <c r="C248" s="133"/>
      <c r="E248" s="134"/>
      <c r="F248" s="134"/>
    </row>
    <row r="249" spans="1:8" s="132" customFormat="1" ht="18" customHeight="1" x14ac:dyDescent="0.2">
      <c r="A249" s="260" t="s">
        <v>80</v>
      </c>
      <c r="B249" s="260"/>
      <c r="C249" s="260"/>
      <c r="D249" s="260"/>
      <c r="E249" s="260"/>
      <c r="F249" s="260"/>
      <c r="G249" s="260"/>
      <c r="H249" s="260"/>
    </row>
    <row r="250" spans="1:8" s="132" customFormat="1" ht="18" customHeight="1" x14ac:dyDescent="0.2">
      <c r="A250" s="261" t="s">
        <v>15</v>
      </c>
      <c r="B250" s="261"/>
      <c r="C250" s="261"/>
      <c r="D250" s="261"/>
      <c r="E250" s="261"/>
      <c r="F250" s="261"/>
      <c r="G250" s="261"/>
      <c r="H250" s="261"/>
    </row>
    <row r="251" spans="1:8" s="132" customFormat="1" ht="18" customHeight="1" x14ac:dyDescent="0.2">
      <c r="A251" s="129" t="s">
        <v>57</v>
      </c>
      <c r="B251" s="126" t="s">
        <v>258</v>
      </c>
      <c r="C251" s="15">
        <v>60</v>
      </c>
      <c r="D251" s="17"/>
      <c r="E251" s="124"/>
      <c r="F251" s="124"/>
      <c r="G251" s="17"/>
      <c r="H251" s="17"/>
    </row>
    <row r="252" spans="1:8" s="132" customFormat="1" ht="18" customHeight="1" x14ac:dyDescent="0.2">
      <c r="A252" s="130" t="s">
        <v>58</v>
      </c>
      <c r="B252" s="19" t="s">
        <v>258</v>
      </c>
      <c r="C252" s="20">
        <v>65</v>
      </c>
      <c r="D252" s="20"/>
      <c r="E252" s="127"/>
      <c r="F252" s="127"/>
      <c r="G252" s="20"/>
      <c r="H252" s="20"/>
    </row>
    <row r="253" spans="1:8" s="132" customFormat="1" ht="18" customHeight="1" x14ac:dyDescent="0.2">
      <c r="A253" s="130" t="s">
        <v>59</v>
      </c>
      <c r="B253" s="19" t="s">
        <v>258</v>
      </c>
      <c r="C253" s="20">
        <v>70</v>
      </c>
      <c r="D253" s="20"/>
      <c r="E253" s="127"/>
      <c r="F253" s="127"/>
      <c r="G253" s="20"/>
      <c r="H253" s="20"/>
    </row>
    <row r="254" spans="1:8" s="132" customFormat="1" ht="18" customHeight="1" x14ac:dyDescent="0.2">
      <c r="A254" s="130" t="s">
        <v>60</v>
      </c>
      <c r="B254" s="19" t="s">
        <v>258</v>
      </c>
      <c r="C254" s="20">
        <v>80</v>
      </c>
      <c r="D254" s="20"/>
      <c r="E254" s="127"/>
      <c r="F254" s="127"/>
      <c r="G254" s="20"/>
      <c r="H254" s="20"/>
    </row>
    <row r="255" spans="1:8" s="132" customFormat="1" ht="18" customHeight="1" x14ac:dyDescent="0.2">
      <c r="A255" s="130" t="s">
        <v>61</v>
      </c>
      <c r="B255" s="19" t="s">
        <v>159</v>
      </c>
      <c r="C255" s="20">
        <v>92.5</v>
      </c>
      <c r="D255" s="20" t="s">
        <v>87</v>
      </c>
      <c r="E255" s="127">
        <v>2009</v>
      </c>
      <c r="F255" s="127" t="s">
        <v>91</v>
      </c>
      <c r="G255" s="20" t="s">
        <v>49</v>
      </c>
      <c r="H255" s="20" t="s">
        <v>24</v>
      </c>
    </row>
    <row r="256" spans="1:8" s="132" customFormat="1" ht="18" customHeight="1" x14ac:dyDescent="0.2">
      <c r="A256" s="130" t="s">
        <v>62</v>
      </c>
      <c r="B256" s="30" t="s">
        <v>258</v>
      </c>
      <c r="C256" s="18">
        <v>97.5</v>
      </c>
      <c r="D256" s="20"/>
      <c r="E256" s="127"/>
      <c r="F256" s="127"/>
      <c r="G256" s="20"/>
      <c r="H256" s="20"/>
    </row>
    <row r="257" spans="1:8" s="132" customFormat="1" ht="18" customHeight="1" x14ac:dyDescent="0.2">
      <c r="A257" s="130" t="s">
        <v>63</v>
      </c>
      <c r="B257" s="19" t="s">
        <v>258</v>
      </c>
      <c r="C257" s="20">
        <v>107.5</v>
      </c>
      <c r="D257" s="20"/>
      <c r="E257" s="127"/>
      <c r="F257" s="127"/>
      <c r="G257" s="20"/>
      <c r="H257" s="20"/>
    </row>
    <row r="258" spans="1:8" s="132" customFormat="1" ht="18" customHeight="1" x14ac:dyDescent="0.2">
      <c r="A258" s="130" t="s">
        <v>64</v>
      </c>
      <c r="B258" s="30" t="s">
        <v>258</v>
      </c>
      <c r="C258" s="18">
        <v>120</v>
      </c>
      <c r="D258" s="20"/>
      <c r="E258" s="127"/>
      <c r="F258" s="127"/>
      <c r="G258" s="20"/>
      <c r="H258" s="20"/>
    </row>
    <row r="259" spans="1:8" s="132" customFormat="1" ht="18" customHeight="1" x14ac:dyDescent="0.2">
      <c r="A259" s="130" t="s">
        <v>65</v>
      </c>
      <c r="B259" s="30" t="s">
        <v>258</v>
      </c>
      <c r="C259" s="18">
        <v>130</v>
      </c>
      <c r="D259" s="20"/>
      <c r="E259" s="127"/>
      <c r="F259" s="127"/>
      <c r="G259" s="20"/>
      <c r="H259" s="20"/>
    </row>
    <row r="260" spans="1:8" s="132" customFormat="1" ht="18" customHeight="1" x14ac:dyDescent="0.2">
      <c r="A260" s="130" t="s">
        <v>66</v>
      </c>
      <c r="B260" s="30" t="s">
        <v>258</v>
      </c>
      <c r="C260" s="18">
        <v>150</v>
      </c>
      <c r="D260" s="20"/>
      <c r="E260" s="127"/>
      <c r="F260" s="127"/>
      <c r="G260" s="20"/>
      <c r="H260" s="20"/>
    </row>
    <row r="261" spans="1:8" s="132" customFormat="1" ht="18" customHeight="1" x14ac:dyDescent="0.2">
      <c r="A261" s="130" t="s">
        <v>67</v>
      </c>
      <c r="B261" s="30" t="s">
        <v>258</v>
      </c>
      <c r="C261" s="18">
        <v>157.5</v>
      </c>
      <c r="D261" s="20"/>
      <c r="E261" s="127"/>
      <c r="F261" s="127"/>
      <c r="G261" s="20"/>
      <c r="H261" s="20"/>
    </row>
    <row r="262" spans="1:8" s="132" customFormat="1" ht="18" customHeight="1" x14ac:dyDescent="0.2">
      <c r="A262" s="131" t="s">
        <v>68</v>
      </c>
      <c r="B262" s="34" t="s">
        <v>258</v>
      </c>
      <c r="C262" s="21">
        <v>167.5</v>
      </c>
      <c r="D262" s="23"/>
      <c r="E262" s="128"/>
      <c r="F262" s="128"/>
      <c r="G262" s="23"/>
      <c r="H262" s="23"/>
    </row>
    <row r="263" spans="1:8" s="132" customFormat="1" ht="18" customHeight="1" x14ac:dyDescent="0.2">
      <c r="A263" s="14"/>
      <c r="B263" s="24"/>
      <c r="C263" s="25"/>
      <c r="D263" s="25"/>
      <c r="E263" s="50"/>
      <c r="F263" s="50"/>
      <c r="G263" s="25"/>
      <c r="H263" s="26"/>
    </row>
    <row r="264" spans="1:8" s="132" customFormat="1" ht="18" customHeight="1" x14ac:dyDescent="0.2">
      <c r="A264" s="262" t="s">
        <v>16</v>
      </c>
      <c r="B264" s="262"/>
      <c r="C264" s="262"/>
      <c r="D264" s="262"/>
      <c r="E264" s="262"/>
      <c r="F264" s="262"/>
      <c r="G264" s="262"/>
      <c r="H264" s="262"/>
    </row>
    <row r="265" spans="1:8" s="132" customFormat="1" ht="18" customHeight="1" x14ac:dyDescent="0.2">
      <c r="A265" s="129" t="s">
        <v>69</v>
      </c>
      <c r="B265" s="126" t="s">
        <v>258</v>
      </c>
      <c r="C265" s="15">
        <v>35</v>
      </c>
      <c r="D265" s="17"/>
      <c r="E265" s="124"/>
      <c r="F265" s="124"/>
      <c r="G265" s="17"/>
      <c r="H265" s="17"/>
    </row>
    <row r="266" spans="1:8" s="132" customFormat="1" ht="18" customHeight="1" x14ac:dyDescent="0.2">
      <c r="A266" s="130" t="s">
        <v>70</v>
      </c>
      <c r="B266" s="19" t="s">
        <v>258</v>
      </c>
      <c r="C266" s="20">
        <v>37.5</v>
      </c>
      <c r="D266" s="20"/>
      <c r="E266" s="127"/>
      <c r="F266" s="127"/>
      <c r="G266" s="20"/>
      <c r="H266" s="20"/>
    </row>
    <row r="267" spans="1:8" s="132" customFormat="1" ht="18" customHeight="1" x14ac:dyDescent="0.2">
      <c r="A267" s="130" t="s">
        <v>57</v>
      </c>
      <c r="B267" s="19" t="s">
        <v>258</v>
      </c>
      <c r="C267" s="20">
        <v>40</v>
      </c>
      <c r="D267" s="20"/>
      <c r="E267" s="127"/>
      <c r="F267" s="127"/>
      <c r="G267" s="20"/>
      <c r="H267" s="20"/>
    </row>
    <row r="268" spans="1:8" s="132" customFormat="1" ht="18" customHeight="1" x14ac:dyDescent="0.2">
      <c r="A268" s="130" t="s">
        <v>58</v>
      </c>
      <c r="B268" s="19" t="s">
        <v>258</v>
      </c>
      <c r="C268" s="20">
        <v>42.5</v>
      </c>
      <c r="D268" s="20"/>
      <c r="E268" s="127"/>
      <c r="F268" s="127"/>
      <c r="G268" s="20"/>
      <c r="H268" s="20"/>
    </row>
    <row r="269" spans="1:8" s="132" customFormat="1" ht="18" customHeight="1" x14ac:dyDescent="0.2">
      <c r="A269" s="130" t="s">
        <v>59</v>
      </c>
      <c r="B269" s="19" t="s">
        <v>258</v>
      </c>
      <c r="C269" s="20">
        <v>47.5</v>
      </c>
      <c r="D269" s="20"/>
      <c r="E269" s="127"/>
      <c r="F269" s="127"/>
      <c r="G269" s="20"/>
      <c r="H269" s="20"/>
    </row>
    <row r="270" spans="1:8" s="132" customFormat="1" ht="18" customHeight="1" x14ac:dyDescent="0.2">
      <c r="A270" s="130" t="s">
        <v>60</v>
      </c>
      <c r="B270" s="30" t="s">
        <v>258</v>
      </c>
      <c r="C270" s="18">
        <v>52.5</v>
      </c>
      <c r="D270" s="20"/>
      <c r="E270" s="127"/>
      <c r="F270" s="127"/>
      <c r="G270" s="20"/>
      <c r="H270" s="20"/>
    </row>
    <row r="271" spans="1:8" s="132" customFormat="1" ht="18" customHeight="1" x14ac:dyDescent="0.2">
      <c r="A271" s="130" t="s">
        <v>61</v>
      </c>
      <c r="B271" s="19" t="s">
        <v>258</v>
      </c>
      <c r="C271" s="20">
        <v>60</v>
      </c>
      <c r="D271" s="20"/>
      <c r="E271" s="127"/>
      <c r="F271" s="127"/>
      <c r="G271" s="20"/>
      <c r="H271" s="20"/>
    </row>
    <row r="272" spans="1:8" s="132" customFormat="1" ht="18" customHeight="1" x14ac:dyDescent="0.2">
      <c r="A272" s="130" t="s">
        <v>62</v>
      </c>
      <c r="B272" s="30" t="s">
        <v>258</v>
      </c>
      <c r="C272" s="18">
        <v>65</v>
      </c>
      <c r="D272" s="20"/>
      <c r="E272" s="127"/>
      <c r="F272" s="127"/>
      <c r="G272" s="20"/>
      <c r="H272" s="20"/>
    </row>
    <row r="273" spans="1:8" s="132" customFormat="1" ht="18" customHeight="1" x14ac:dyDescent="0.2">
      <c r="A273" s="130" t="s">
        <v>63</v>
      </c>
      <c r="B273" s="30" t="s">
        <v>258</v>
      </c>
      <c r="C273" s="18">
        <v>70</v>
      </c>
      <c r="D273" s="20"/>
      <c r="E273" s="127"/>
      <c r="F273" s="127"/>
      <c r="G273" s="20"/>
      <c r="H273" s="20"/>
    </row>
    <row r="274" spans="1:8" s="132" customFormat="1" ht="18" customHeight="1" x14ac:dyDescent="0.2">
      <c r="A274" s="131" t="s">
        <v>71</v>
      </c>
      <c r="B274" s="34" t="s">
        <v>258</v>
      </c>
      <c r="C274" s="21">
        <v>75</v>
      </c>
      <c r="D274" s="23"/>
      <c r="E274" s="128"/>
      <c r="F274" s="128"/>
      <c r="G274" s="23"/>
      <c r="H274" s="23"/>
    </row>
    <row r="275" spans="1:8" s="132" customFormat="1" ht="18" customHeight="1" x14ac:dyDescent="0.2">
      <c r="C275" s="133"/>
      <c r="E275" s="134"/>
      <c r="F275" s="134"/>
    </row>
    <row r="276" spans="1:8" s="132" customFormat="1" ht="18" customHeight="1" x14ac:dyDescent="0.2">
      <c r="A276" s="260" t="s">
        <v>81</v>
      </c>
      <c r="B276" s="260"/>
      <c r="C276" s="260"/>
      <c r="D276" s="260"/>
      <c r="E276" s="260"/>
      <c r="F276" s="260"/>
      <c r="G276" s="260"/>
      <c r="H276" s="260"/>
    </row>
    <row r="277" spans="1:8" s="132" customFormat="1" ht="18" customHeight="1" x14ac:dyDescent="0.2">
      <c r="A277" s="261" t="s">
        <v>15</v>
      </c>
      <c r="B277" s="261"/>
      <c r="C277" s="261"/>
      <c r="D277" s="261"/>
      <c r="E277" s="261"/>
      <c r="F277" s="261"/>
      <c r="G277" s="261"/>
      <c r="H277" s="261"/>
    </row>
    <row r="278" spans="1:8" s="132" customFormat="1" ht="18" customHeight="1" x14ac:dyDescent="0.2">
      <c r="A278" s="129" t="s">
        <v>57</v>
      </c>
      <c r="B278" s="126" t="s">
        <v>258</v>
      </c>
      <c r="C278" s="15">
        <v>60</v>
      </c>
      <c r="D278" s="17"/>
      <c r="E278" s="124"/>
      <c r="F278" s="124"/>
      <c r="G278" s="17"/>
      <c r="H278" s="17"/>
    </row>
    <row r="279" spans="1:8" s="132" customFormat="1" ht="18" customHeight="1" x14ac:dyDescent="0.2">
      <c r="A279" s="130" t="s">
        <v>58</v>
      </c>
      <c r="B279" s="19" t="s">
        <v>258</v>
      </c>
      <c r="C279" s="20">
        <v>65</v>
      </c>
      <c r="D279" s="20"/>
      <c r="E279" s="127"/>
      <c r="F279" s="127"/>
      <c r="G279" s="20"/>
      <c r="H279" s="20"/>
    </row>
    <row r="280" spans="1:8" s="132" customFormat="1" ht="18" customHeight="1" x14ac:dyDescent="0.2">
      <c r="A280" s="130" t="s">
        <v>59</v>
      </c>
      <c r="B280" s="19" t="s">
        <v>258</v>
      </c>
      <c r="C280" s="20">
        <v>70</v>
      </c>
      <c r="D280" s="20"/>
      <c r="E280" s="127"/>
      <c r="F280" s="127"/>
      <c r="G280" s="20"/>
      <c r="H280" s="20"/>
    </row>
    <row r="281" spans="1:8" s="132" customFormat="1" ht="18" customHeight="1" x14ac:dyDescent="0.2">
      <c r="A281" s="130" t="s">
        <v>60</v>
      </c>
      <c r="B281" s="19" t="s">
        <v>258</v>
      </c>
      <c r="C281" s="20">
        <v>80</v>
      </c>
      <c r="D281" s="20"/>
      <c r="E281" s="127"/>
      <c r="F281" s="127"/>
      <c r="G281" s="20"/>
      <c r="H281" s="20"/>
    </row>
    <row r="282" spans="1:8" s="132" customFormat="1" ht="18" customHeight="1" x14ac:dyDescent="0.2">
      <c r="A282" s="130" t="s">
        <v>61</v>
      </c>
      <c r="B282" s="19" t="s">
        <v>159</v>
      </c>
      <c r="C282" s="20">
        <v>87.5</v>
      </c>
      <c r="D282" s="20" t="s">
        <v>87</v>
      </c>
      <c r="E282" s="127">
        <v>2012</v>
      </c>
      <c r="F282" s="127" t="s">
        <v>91</v>
      </c>
      <c r="G282" s="20" t="s">
        <v>49</v>
      </c>
      <c r="H282" s="20" t="s">
        <v>24</v>
      </c>
    </row>
    <row r="283" spans="1:8" s="132" customFormat="1" ht="18" customHeight="1" x14ac:dyDescent="0.2">
      <c r="A283" s="130" t="s">
        <v>62</v>
      </c>
      <c r="B283" s="30" t="s">
        <v>258</v>
      </c>
      <c r="C283" s="18">
        <v>97.5</v>
      </c>
      <c r="D283" s="20"/>
      <c r="E283" s="127"/>
      <c r="F283" s="127"/>
      <c r="G283" s="20"/>
      <c r="H283" s="20"/>
    </row>
    <row r="284" spans="1:8" s="132" customFormat="1" ht="18" customHeight="1" x14ac:dyDescent="0.2">
      <c r="A284" s="130" t="s">
        <v>63</v>
      </c>
      <c r="B284" s="19" t="s">
        <v>258</v>
      </c>
      <c r="C284" s="20">
        <v>107.5</v>
      </c>
      <c r="D284" s="20"/>
      <c r="E284" s="127"/>
      <c r="F284" s="127"/>
      <c r="G284" s="20"/>
      <c r="H284" s="20"/>
    </row>
    <row r="285" spans="1:8" s="132" customFormat="1" ht="18" customHeight="1" x14ac:dyDescent="0.2">
      <c r="A285" s="130" t="s">
        <v>64</v>
      </c>
      <c r="B285" s="30" t="s">
        <v>258</v>
      </c>
      <c r="C285" s="18">
        <v>120</v>
      </c>
      <c r="D285" s="20"/>
      <c r="E285" s="127"/>
      <c r="F285" s="127"/>
      <c r="G285" s="20"/>
      <c r="H285" s="20"/>
    </row>
    <row r="286" spans="1:8" s="132" customFormat="1" ht="18" customHeight="1" x14ac:dyDescent="0.2">
      <c r="A286" s="130" t="s">
        <v>65</v>
      </c>
      <c r="B286" s="30" t="s">
        <v>258</v>
      </c>
      <c r="C286" s="18">
        <v>130</v>
      </c>
      <c r="D286" s="20"/>
      <c r="E286" s="127"/>
      <c r="F286" s="127"/>
      <c r="G286" s="20"/>
      <c r="H286" s="20"/>
    </row>
    <row r="287" spans="1:8" s="132" customFormat="1" ht="18" customHeight="1" x14ac:dyDescent="0.2">
      <c r="A287" s="130" t="s">
        <v>66</v>
      </c>
      <c r="B287" s="30" t="s">
        <v>258</v>
      </c>
      <c r="C287" s="18">
        <v>150</v>
      </c>
      <c r="D287" s="20"/>
      <c r="E287" s="127"/>
      <c r="F287" s="127"/>
      <c r="G287" s="20"/>
      <c r="H287" s="20"/>
    </row>
    <row r="288" spans="1:8" s="132" customFormat="1" ht="18" customHeight="1" x14ac:dyDescent="0.2">
      <c r="A288" s="130" t="s">
        <v>67</v>
      </c>
      <c r="B288" s="30" t="s">
        <v>258</v>
      </c>
      <c r="C288" s="18">
        <v>157.5</v>
      </c>
      <c r="D288" s="20"/>
      <c r="E288" s="127"/>
      <c r="F288" s="127"/>
      <c r="G288" s="20"/>
      <c r="H288" s="20"/>
    </row>
    <row r="289" spans="1:8" s="132" customFormat="1" ht="18" customHeight="1" x14ac:dyDescent="0.2">
      <c r="A289" s="131" t="s">
        <v>68</v>
      </c>
      <c r="B289" s="34" t="s">
        <v>258</v>
      </c>
      <c r="C289" s="21">
        <v>167.5</v>
      </c>
      <c r="D289" s="23"/>
      <c r="E289" s="128"/>
      <c r="F289" s="128"/>
      <c r="G289" s="23"/>
      <c r="H289" s="23"/>
    </row>
    <row r="290" spans="1:8" s="132" customFormat="1" ht="18" customHeight="1" x14ac:dyDescent="0.2">
      <c r="A290" s="14"/>
      <c r="B290" s="24"/>
      <c r="C290" s="25"/>
      <c r="D290" s="25"/>
      <c r="E290" s="50"/>
      <c r="F290" s="50"/>
      <c r="G290" s="25"/>
      <c r="H290" s="26"/>
    </row>
    <row r="291" spans="1:8" s="132" customFormat="1" ht="18" customHeight="1" x14ac:dyDescent="0.2">
      <c r="A291" s="262" t="s">
        <v>16</v>
      </c>
      <c r="B291" s="262"/>
      <c r="C291" s="262"/>
      <c r="D291" s="262"/>
      <c r="E291" s="262"/>
      <c r="F291" s="262"/>
      <c r="G291" s="262"/>
      <c r="H291" s="262"/>
    </row>
    <row r="292" spans="1:8" s="132" customFormat="1" ht="18" customHeight="1" x14ac:dyDescent="0.2">
      <c r="A292" s="129" t="s">
        <v>69</v>
      </c>
      <c r="B292" s="126" t="s">
        <v>258</v>
      </c>
      <c r="C292" s="15">
        <v>30</v>
      </c>
      <c r="D292" s="17"/>
      <c r="E292" s="124"/>
      <c r="F292" s="124"/>
      <c r="G292" s="17"/>
      <c r="H292" s="17"/>
    </row>
    <row r="293" spans="1:8" s="132" customFormat="1" ht="18" customHeight="1" x14ac:dyDescent="0.2">
      <c r="A293" s="130" t="s">
        <v>70</v>
      </c>
      <c r="B293" s="19" t="s">
        <v>258</v>
      </c>
      <c r="C293" s="20">
        <v>32.5</v>
      </c>
      <c r="D293" s="20"/>
      <c r="E293" s="127"/>
      <c r="F293" s="127"/>
      <c r="G293" s="20"/>
      <c r="H293" s="20"/>
    </row>
    <row r="294" spans="1:8" s="132" customFormat="1" ht="18" customHeight="1" x14ac:dyDescent="0.2">
      <c r="A294" s="130" t="s">
        <v>57</v>
      </c>
      <c r="B294" s="19" t="s">
        <v>258</v>
      </c>
      <c r="C294" s="20">
        <v>35</v>
      </c>
      <c r="D294" s="20"/>
      <c r="E294" s="127"/>
      <c r="F294" s="127"/>
      <c r="G294" s="20"/>
      <c r="H294" s="20"/>
    </row>
    <row r="295" spans="1:8" s="132" customFormat="1" ht="18" customHeight="1" x14ac:dyDescent="0.2">
      <c r="A295" s="130" t="s">
        <v>58</v>
      </c>
      <c r="B295" s="19" t="s">
        <v>258</v>
      </c>
      <c r="C295" s="20">
        <v>37.5</v>
      </c>
      <c r="D295" s="20"/>
      <c r="E295" s="127"/>
      <c r="F295" s="127"/>
      <c r="G295" s="20"/>
      <c r="H295" s="20"/>
    </row>
    <row r="296" spans="1:8" s="132" customFormat="1" ht="18" customHeight="1" x14ac:dyDescent="0.2">
      <c r="A296" s="130" t="s">
        <v>59</v>
      </c>
      <c r="B296" s="19" t="s">
        <v>258</v>
      </c>
      <c r="C296" s="20">
        <v>40</v>
      </c>
      <c r="D296" s="20"/>
      <c r="E296" s="127"/>
      <c r="F296" s="127"/>
      <c r="G296" s="20"/>
      <c r="H296" s="20"/>
    </row>
    <row r="297" spans="1:8" s="132" customFormat="1" ht="18" customHeight="1" x14ac:dyDescent="0.2">
      <c r="A297" s="130" t="s">
        <v>60</v>
      </c>
      <c r="B297" s="30" t="s">
        <v>258</v>
      </c>
      <c r="C297" s="18">
        <v>45</v>
      </c>
      <c r="D297" s="20"/>
      <c r="E297" s="127"/>
      <c r="F297" s="127"/>
      <c r="G297" s="20"/>
      <c r="H297" s="20"/>
    </row>
    <row r="298" spans="1:8" s="132" customFormat="1" ht="18" customHeight="1" x14ac:dyDescent="0.2">
      <c r="A298" s="130" t="s">
        <v>61</v>
      </c>
      <c r="B298" s="19" t="s">
        <v>258</v>
      </c>
      <c r="C298" s="20">
        <v>52.5</v>
      </c>
      <c r="D298" s="20"/>
      <c r="E298" s="127"/>
      <c r="F298" s="127"/>
      <c r="G298" s="20"/>
      <c r="H298" s="20"/>
    </row>
    <row r="299" spans="1:8" s="132" customFormat="1" ht="18" customHeight="1" x14ac:dyDescent="0.2">
      <c r="A299" s="130" t="s">
        <v>62</v>
      </c>
      <c r="B299" s="30" t="s">
        <v>258</v>
      </c>
      <c r="C299" s="18">
        <v>57.5</v>
      </c>
      <c r="D299" s="20"/>
      <c r="E299" s="127"/>
      <c r="F299" s="127"/>
      <c r="G299" s="20"/>
      <c r="H299" s="20"/>
    </row>
    <row r="300" spans="1:8" s="132" customFormat="1" ht="18" customHeight="1" x14ac:dyDescent="0.2">
      <c r="A300" s="130" t="s">
        <v>63</v>
      </c>
      <c r="B300" s="30" t="s">
        <v>258</v>
      </c>
      <c r="C300" s="18">
        <v>62.5</v>
      </c>
      <c r="D300" s="20"/>
      <c r="E300" s="127"/>
      <c r="F300" s="127"/>
      <c r="G300" s="20"/>
      <c r="H300" s="20"/>
    </row>
    <row r="301" spans="1:8" s="132" customFormat="1" ht="18" customHeight="1" x14ac:dyDescent="0.2">
      <c r="A301" s="131" t="s">
        <v>71</v>
      </c>
      <c r="B301" s="34" t="s">
        <v>258</v>
      </c>
      <c r="C301" s="21">
        <v>65</v>
      </c>
      <c r="D301" s="23"/>
      <c r="E301" s="128"/>
      <c r="F301" s="128"/>
      <c r="G301" s="23"/>
      <c r="H301" s="23"/>
    </row>
    <row r="302" spans="1:8" s="132" customFormat="1" ht="18" customHeight="1" x14ac:dyDescent="0.2">
      <c r="C302" s="133"/>
      <c r="E302" s="134"/>
      <c r="F302" s="134"/>
    </row>
    <row r="303" spans="1:8" s="132" customFormat="1" ht="18" customHeight="1" x14ac:dyDescent="0.2">
      <c r="A303" s="260" t="s">
        <v>82</v>
      </c>
      <c r="B303" s="260"/>
      <c r="C303" s="260"/>
      <c r="D303" s="260"/>
      <c r="E303" s="260"/>
      <c r="F303" s="260"/>
      <c r="G303" s="260"/>
      <c r="H303" s="260"/>
    </row>
    <row r="304" spans="1:8" s="132" customFormat="1" ht="18" customHeight="1" x14ac:dyDescent="0.2">
      <c r="A304" s="261" t="s">
        <v>15</v>
      </c>
      <c r="B304" s="261"/>
      <c r="C304" s="261"/>
      <c r="D304" s="261"/>
      <c r="E304" s="261"/>
      <c r="F304" s="261"/>
      <c r="G304" s="261"/>
      <c r="H304" s="261"/>
    </row>
    <row r="305" spans="1:8" s="132" customFormat="1" ht="18" customHeight="1" x14ac:dyDescent="0.2">
      <c r="A305" s="129" t="s">
        <v>57</v>
      </c>
      <c r="B305" s="126" t="s">
        <v>258</v>
      </c>
      <c r="C305" s="15">
        <v>55</v>
      </c>
      <c r="D305" s="17"/>
      <c r="E305" s="124"/>
      <c r="F305" s="124"/>
      <c r="G305" s="17"/>
      <c r="H305" s="17"/>
    </row>
    <row r="306" spans="1:8" s="132" customFormat="1" ht="18" customHeight="1" x14ac:dyDescent="0.2">
      <c r="A306" s="130" t="s">
        <v>58</v>
      </c>
      <c r="B306" s="19" t="s">
        <v>258</v>
      </c>
      <c r="C306" s="20">
        <v>60</v>
      </c>
      <c r="D306" s="20"/>
      <c r="E306" s="127"/>
      <c r="F306" s="127"/>
      <c r="G306" s="20"/>
      <c r="H306" s="20"/>
    </row>
    <row r="307" spans="1:8" s="132" customFormat="1" ht="18" customHeight="1" x14ac:dyDescent="0.2">
      <c r="A307" s="130" t="s">
        <v>59</v>
      </c>
      <c r="B307" s="19" t="s">
        <v>258</v>
      </c>
      <c r="C307" s="20">
        <v>65</v>
      </c>
      <c r="D307" s="20"/>
      <c r="E307" s="127"/>
      <c r="F307" s="127"/>
      <c r="G307" s="20"/>
      <c r="H307" s="20"/>
    </row>
    <row r="308" spans="1:8" s="132" customFormat="1" ht="18" customHeight="1" x14ac:dyDescent="0.2">
      <c r="A308" s="130" t="s">
        <v>60</v>
      </c>
      <c r="B308" s="19" t="s">
        <v>258</v>
      </c>
      <c r="C308" s="20">
        <v>72.5</v>
      </c>
      <c r="D308" s="20"/>
      <c r="E308" s="127"/>
      <c r="F308" s="127"/>
      <c r="G308" s="20"/>
      <c r="H308" s="20"/>
    </row>
    <row r="309" spans="1:8" s="132" customFormat="1" ht="18" customHeight="1" x14ac:dyDescent="0.2">
      <c r="A309" s="130" t="s">
        <v>61</v>
      </c>
      <c r="B309" s="19" t="s">
        <v>258</v>
      </c>
      <c r="C309" s="20">
        <v>82.5</v>
      </c>
      <c r="D309" s="20"/>
      <c r="E309" s="127"/>
      <c r="F309" s="127"/>
      <c r="G309" s="20"/>
      <c r="H309" s="20"/>
    </row>
    <row r="310" spans="1:8" s="132" customFormat="1" ht="18" customHeight="1" x14ac:dyDescent="0.2">
      <c r="A310" s="130" t="s">
        <v>62</v>
      </c>
      <c r="B310" s="30" t="s">
        <v>258</v>
      </c>
      <c r="C310" s="18">
        <v>90</v>
      </c>
      <c r="D310" s="20"/>
      <c r="E310" s="127"/>
      <c r="F310" s="127"/>
      <c r="G310" s="20"/>
      <c r="H310" s="20"/>
    </row>
    <row r="311" spans="1:8" s="132" customFormat="1" ht="18" customHeight="1" x14ac:dyDescent="0.2">
      <c r="A311" s="130" t="s">
        <v>63</v>
      </c>
      <c r="B311" s="19" t="s">
        <v>258</v>
      </c>
      <c r="C311" s="20">
        <v>97.5</v>
      </c>
      <c r="D311" s="20"/>
      <c r="E311" s="127"/>
      <c r="F311" s="127"/>
      <c r="G311" s="20"/>
      <c r="H311" s="20"/>
    </row>
    <row r="312" spans="1:8" s="132" customFormat="1" ht="18" customHeight="1" x14ac:dyDescent="0.2">
      <c r="A312" s="130" t="s">
        <v>64</v>
      </c>
      <c r="B312" s="30" t="s">
        <v>246</v>
      </c>
      <c r="C312" s="18">
        <v>87.5</v>
      </c>
      <c r="D312" s="20" t="s">
        <v>87</v>
      </c>
      <c r="E312" s="127">
        <v>2010</v>
      </c>
      <c r="F312" s="127" t="s">
        <v>91</v>
      </c>
      <c r="G312" s="20" t="s">
        <v>49</v>
      </c>
      <c r="H312" s="20" t="s">
        <v>24</v>
      </c>
    </row>
    <row r="313" spans="1:8" s="132" customFormat="1" ht="18" customHeight="1" x14ac:dyDescent="0.2">
      <c r="A313" s="130" t="s">
        <v>65</v>
      </c>
      <c r="B313" s="30" t="s">
        <v>258</v>
      </c>
      <c r="C313" s="18">
        <v>120</v>
      </c>
      <c r="D313" s="20"/>
      <c r="E313" s="127"/>
      <c r="F313" s="127"/>
      <c r="G313" s="20"/>
      <c r="H313" s="20"/>
    </row>
    <row r="314" spans="1:8" s="132" customFormat="1" ht="18" customHeight="1" x14ac:dyDescent="0.2">
      <c r="A314" s="130" t="s">
        <v>66</v>
      </c>
      <c r="B314" s="30" t="s">
        <v>258</v>
      </c>
      <c r="C314" s="18">
        <v>137.5</v>
      </c>
      <c r="D314" s="20"/>
      <c r="E314" s="127"/>
      <c r="F314" s="127"/>
      <c r="G314" s="20"/>
      <c r="H314" s="20"/>
    </row>
    <row r="315" spans="1:8" s="132" customFormat="1" ht="18" customHeight="1" x14ac:dyDescent="0.2">
      <c r="A315" s="130" t="s">
        <v>67</v>
      </c>
      <c r="B315" s="30" t="s">
        <v>258</v>
      </c>
      <c r="C315" s="18">
        <v>145</v>
      </c>
      <c r="D315" s="20"/>
      <c r="E315" s="127"/>
      <c r="F315" s="127"/>
      <c r="G315" s="20"/>
      <c r="H315" s="20"/>
    </row>
    <row r="316" spans="1:8" s="132" customFormat="1" ht="18" customHeight="1" x14ac:dyDescent="0.2">
      <c r="A316" s="131" t="s">
        <v>68</v>
      </c>
      <c r="B316" s="34" t="s">
        <v>258</v>
      </c>
      <c r="C316" s="21">
        <v>152.5</v>
      </c>
      <c r="D316" s="23"/>
      <c r="E316" s="128"/>
      <c r="F316" s="128"/>
      <c r="G316" s="23"/>
      <c r="H316" s="23"/>
    </row>
    <row r="317" spans="1:8" s="132" customFormat="1" ht="18" customHeight="1" x14ac:dyDescent="0.2">
      <c r="A317" s="14"/>
      <c r="B317" s="24"/>
      <c r="C317" s="25"/>
      <c r="D317" s="25"/>
      <c r="E317" s="50"/>
      <c r="F317" s="50"/>
      <c r="G317" s="25"/>
      <c r="H317" s="26"/>
    </row>
    <row r="318" spans="1:8" s="132" customFormat="1" ht="18" customHeight="1" x14ac:dyDescent="0.2">
      <c r="A318" s="262" t="s">
        <v>16</v>
      </c>
      <c r="B318" s="262"/>
      <c r="C318" s="262"/>
      <c r="D318" s="262"/>
      <c r="E318" s="262"/>
      <c r="F318" s="262"/>
      <c r="G318" s="262"/>
      <c r="H318" s="262"/>
    </row>
    <row r="319" spans="1:8" s="132" customFormat="1" ht="18" customHeight="1" x14ac:dyDescent="0.2">
      <c r="A319" s="129" t="s">
        <v>69</v>
      </c>
      <c r="B319" s="126" t="s">
        <v>258</v>
      </c>
      <c r="C319" s="15">
        <v>30</v>
      </c>
      <c r="D319" s="17"/>
      <c r="E319" s="124"/>
      <c r="F319" s="124"/>
      <c r="G319" s="17"/>
      <c r="H319" s="17"/>
    </row>
    <row r="320" spans="1:8" s="132" customFormat="1" ht="18" customHeight="1" x14ac:dyDescent="0.2">
      <c r="A320" s="130" t="s">
        <v>70</v>
      </c>
      <c r="B320" s="19" t="s">
        <v>258</v>
      </c>
      <c r="C320" s="20">
        <v>32.5</v>
      </c>
      <c r="D320" s="20"/>
      <c r="E320" s="127"/>
      <c r="F320" s="127"/>
      <c r="G320" s="20"/>
      <c r="H320" s="20"/>
    </row>
    <row r="321" spans="1:8" s="132" customFormat="1" ht="18" customHeight="1" x14ac:dyDescent="0.2">
      <c r="A321" s="130" t="s">
        <v>57</v>
      </c>
      <c r="B321" s="19" t="s">
        <v>258</v>
      </c>
      <c r="C321" s="20">
        <v>35</v>
      </c>
      <c r="D321" s="20"/>
      <c r="E321" s="127"/>
      <c r="F321" s="127"/>
      <c r="G321" s="20"/>
      <c r="H321" s="20"/>
    </row>
    <row r="322" spans="1:8" s="132" customFormat="1" ht="18" customHeight="1" x14ac:dyDescent="0.2">
      <c r="A322" s="130" t="s">
        <v>58</v>
      </c>
      <c r="B322" s="19" t="s">
        <v>258</v>
      </c>
      <c r="C322" s="20">
        <v>37.5</v>
      </c>
      <c r="D322" s="20"/>
      <c r="E322" s="127"/>
      <c r="F322" s="127"/>
      <c r="G322" s="20"/>
      <c r="H322" s="20"/>
    </row>
    <row r="323" spans="1:8" s="132" customFormat="1" ht="18" customHeight="1" x14ac:dyDescent="0.2">
      <c r="A323" s="130" t="s">
        <v>59</v>
      </c>
      <c r="B323" s="19" t="s">
        <v>258</v>
      </c>
      <c r="C323" s="20">
        <v>40</v>
      </c>
      <c r="D323" s="20"/>
      <c r="E323" s="127"/>
      <c r="F323" s="127"/>
      <c r="G323" s="20"/>
      <c r="H323" s="20"/>
    </row>
    <row r="324" spans="1:8" s="132" customFormat="1" ht="18" customHeight="1" x14ac:dyDescent="0.2">
      <c r="A324" s="130" t="s">
        <v>60</v>
      </c>
      <c r="B324" s="30" t="s">
        <v>258</v>
      </c>
      <c r="C324" s="18">
        <v>45</v>
      </c>
      <c r="D324" s="20"/>
      <c r="E324" s="127"/>
      <c r="F324" s="127"/>
      <c r="G324" s="20"/>
      <c r="H324" s="20"/>
    </row>
    <row r="325" spans="1:8" s="132" customFormat="1" ht="18" customHeight="1" x14ac:dyDescent="0.2">
      <c r="A325" s="130" t="s">
        <v>61</v>
      </c>
      <c r="B325" s="19" t="s">
        <v>258</v>
      </c>
      <c r="C325" s="20">
        <v>52.5</v>
      </c>
      <c r="D325" s="20"/>
      <c r="E325" s="127"/>
      <c r="F325" s="127"/>
      <c r="G325" s="20"/>
      <c r="H325" s="20"/>
    </row>
    <row r="326" spans="1:8" s="132" customFormat="1" ht="18" customHeight="1" x14ac:dyDescent="0.2">
      <c r="A326" s="130" t="s">
        <v>62</v>
      </c>
      <c r="B326" s="30" t="s">
        <v>258</v>
      </c>
      <c r="C326" s="18">
        <v>57.5</v>
      </c>
      <c r="D326" s="20"/>
      <c r="E326" s="127"/>
      <c r="F326" s="127"/>
      <c r="G326" s="20"/>
      <c r="H326" s="20"/>
    </row>
    <row r="327" spans="1:8" s="132" customFormat="1" ht="18" customHeight="1" x14ac:dyDescent="0.2">
      <c r="A327" s="130" t="s">
        <v>63</v>
      </c>
      <c r="B327" s="30" t="s">
        <v>258</v>
      </c>
      <c r="C327" s="18">
        <v>62.5</v>
      </c>
      <c r="D327" s="20"/>
      <c r="E327" s="127"/>
      <c r="F327" s="127"/>
      <c r="G327" s="20"/>
      <c r="H327" s="20"/>
    </row>
    <row r="328" spans="1:8" s="132" customFormat="1" ht="18" customHeight="1" x14ac:dyDescent="0.2">
      <c r="A328" s="131" t="s">
        <v>71</v>
      </c>
      <c r="B328" s="34" t="s">
        <v>258</v>
      </c>
      <c r="C328" s="21">
        <v>65</v>
      </c>
      <c r="D328" s="23"/>
      <c r="E328" s="128"/>
      <c r="F328" s="128"/>
      <c r="G328" s="23"/>
      <c r="H328" s="23"/>
    </row>
    <row r="329" spans="1:8" s="132" customFormat="1" ht="18" customHeight="1" x14ac:dyDescent="0.2">
      <c r="C329" s="133"/>
      <c r="E329" s="134"/>
      <c r="F329" s="134"/>
    </row>
    <row r="330" spans="1:8" s="132" customFormat="1" ht="18" customHeight="1" x14ac:dyDescent="0.2">
      <c r="A330" s="260" t="s">
        <v>83</v>
      </c>
      <c r="B330" s="260"/>
      <c r="C330" s="260"/>
      <c r="D330" s="260"/>
      <c r="E330" s="260"/>
      <c r="F330" s="260"/>
      <c r="G330" s="260"/>
      <c r="H330" s="260"/>
    </row>
    <row r="331" spans="1:8" s="132" customFormat="1" ht="18" customHeight="1" x14ac:dyDescent="0.2">
      <c r="A331" s="261" t="s">
        <v>15</v>
      </c>
      <c r="B331" s="261"/>
      <c r="C331" s="261"/>
      <c r="D331" s="261"/>
      <c r="E331" s="261"/>
      <c r="F331" s="261"/>
      <c r="G331" s="261"/>
      <c r="H331" s="261"/>
    </row>
    <row r="332" spans="1:8" s="132" customFormat="1" ht="18" customHeight="1" x14ac:dyDescent="0.2">
      <c r="A332" s="129" t="s">
        <v>57</v>
      </c>
      <c r="B332" s="126" t="s">
        <v>258</v>
      </c>
      <c r="C332" s="15">
        <v>50</v>
      </c>
      <c r="D332" s="17"/>
      <c r="E332" s="124"/>
      <c r="F332" s="124"/>
      <c r="G332" s="17"/>
      <c r="H332" s="17"/>
    </row>
    <row r="333" spans="1:8" s="132" customFormat="1" ht="18" customHeight="1" x14ac:dyDescent="0.2">
      <c r="A333" s="130" t="s">
        <v>58</v>
      </c>
      <c r="B333" s="19" t="s">
        <v>258</v>
      </c>
      <c r="C333" s="20">
        <v>55</v>
      </c>
      <c r="D333" s="20"/>
      <c r="E333" s="127"/>
      <c r="F333" s="127"/>
      <c r="G333" s="20"/>
      <c r="H333" s="20"/>
    </row>
    <row r="334" spans="1:8" s="132" customFormat="1" ht="18" customHeight="1" x14ac:dyDescent="0.2">
      <c r="A334" s="130" t="s">
        <v>59</v>
      </c>
      <c r="B334" s="19" t="s">
        <v>258</v>
      </c>
      <c r="C334" s="20">
        <v>60</v>
      </c>
      <c r="D334" s="20"/>
      <c r="E334" s="127"/>
      <c r="F334" s="127"/>
      <c r="G334" s="20"/>
      <c r="H334" s="20"/>
    </row>
    <row r="335" spans="1:8" s="132" customFormat="1" ht="18" customHeight="1" x14ac:dyDescent="0.2">
      <c r="A335" s="130" t="s">
        <v>60</v>
      </c>
      <c r="B335" s="19" t="s">
        <v>258</v>
      </c>
      <c r="C335" s="20">
        <v>67.5</v>
      </c>
      <c r="D335" s="20"/>
      <c r="E335" s="127"/>
      <c r="F335" s="127"/>
      <c r="G335" s="20"/>
      <c r="H335" s="20"/>
    </row>
    <row r="336" spans="1:8" s="132" customFormat="1" ht="18" customHeight="1" x14ac:dyDescent="0.2">
      <c r="A336" s="130" t="s">
        <v>61</v>
      </c>
      <c r="B336" s="19" t="s">
        <v>258</v>
      </c>
      <c r="C336" s="20">
        <v>75</v>
      </c>
      <c r="D336" s="20"/>
      <c r="E336" s="127"/>
      <c r="F336" s="127"/>
      <c r="G336" s="20"/>
      <c r="H336" s="20"/>
    </row>
    <row r="337" spans="1:8" s="132" customFormat="1" ht="18" customHeight="1" x14ac:dyDescent="0.2">
      <c r="A337" s="130" t="s">
        <v>62</v>
      </c>
      <c r="B337" s="30" t="s">
        <v>258</v>
      </c>
      <c r="C337" s="18">
        <v>82.5</v>
      </c>
      <c r="D337" s="20"/>
      <c r="E337" s="127"/>
      <c r="F337" s="127"/>
      <c r="G337" s="20"/>
      <c r="H337" s="20"/>
    </row>
    <row r="338" spans="1:8" s="132" customFormat="1" ht="18" customHeight="1" x14ac:dyDescent="0.2">
      <c r="A338" s="130" t="s">
        <v>63</v>
      </c>
      <c r="B338" s="19" t="s">
        <v>258</v>
      </c>
      <c r="C338" s="20">
        <v>90</v>
      </c>
      <c r="D338" s="20"/>
      <c r="E338" s="127"/>
      <c r="F338" s="127"/>
      <c r="G338" s="20"/>
      <c r="H338" s="20"/>
    </row>
    <row r="339" spans="1:8" s="132" customFormat="1" ht="18" customHeight="1" x14ac:dyDescent="0.2">
      <c r="A339" s="130" t="s">
        <v>64</v>
      </c>
      <c r="B339" s="30" t="s">
        <v>258</v>
      </c>
      <c r="C339" s="18">
        <v>100</v>
      </c>
      <c r="D339" s="20"/>
      <c r="E339" s="127"/>
      <c r="F339" s="127"/>
      <c r="G339" s="20"/>
      <c r="H339" s="20"/>
    </row>
    <row r="340" spans="1:8" s="132" customFormat="1" ht="18" customHeight="1" x14ac:dyDescent="0.2">
      <c r="A340" s="130" t="s">
        <v>65</v>
      </c>
      <c r="B340" s="30" t="s">
        <v>258</v>
      </c>
      <c r="C340" s="18">
        <v>110</v>
      </c>
      <c r="D340" s="20"/>
      <c r="E340" s="127"/>
      <c r="F340" s="127"/>
      <c r="G340" s="20"/>
      <c r="H340" s="20"/>
    </row>
    <row r="341" spans="1:8" s="132" customFormat="1" ht="18" customHeight="1" x14ac:dyDescent="0.2">
      <c r="A341" s="130" t="s">
        <v>66</v>
      </c>
      <c r="B341" s="30" t="s">
        <v>258</v>
      </c>
      <c r="C341" s="18">
        <v>125</v>
      </c>
      <c r="D341" s="20"/>
      <c r="E341" s="127"/>
      <c r="F341" s="127"/>
      <c r="G341" s="20"/>
      <c r="H341" s="20"/>
    </row>
    <row r="342" spans="1:8" s="132" customFormat="1" ht="18" customHeight="1" x14ac:dyDescent="0.2">
      <c r="A342" s="130" t="s">
        <v>67</v>
      </c>
      <c r="B342" s="30" t="s">
        <v>258</v>
      </c>
      <c r="C342" s="18">
        <v>132.5</v>
      </c>
      <c r="D342" s="20"/>
      <c r="E342" s="127"/>
      <c r="F342" s="127"/>
      <c r="G342" s="20"/>
      <c r="H342" s="20"/>
    </row>
    <row r="343" spans="1:8" s="132" customFormat="1" ht="18" customHeight="1" x14ac:dyDescent="0.2">
      <c r="A343" s="131" t="s">
        <v>68</v>
      </c>
      <c r="B343" s="34" t="s">
        <v>258</v>
      </c>
      <c r="C343" s="21">
        <v>140</v>
      </c>
      <c r="D343" s="23"/>
      <c r="E343" s="128"/>
      <c r="F343" s="128"/>
      <c r="G343" s="23"/>
      <c r="H343" s="23"/>
    </row>
    <row r="344" spans="1:8" s="132" customFormat="1" ht="18" customHeight="1" x14ac:dyDescent="0.2">
      <c r="A344" s="14"/>
      <c r="B344" s="24"/>
      <c r="C344" s="25"/>
      <c r="D344" s="25"/>
      <c r="E344" s="50"/>
      <c r="F344" s="50"/>
      <c r="G344" s="25"/>
      <c r="H344" s="26"/>
    </row>
    <row r="345" spans="1:8" s="132" customFormat="1" ht="18" customHeight="1" x14ac:dyDescent="0.2">
      <c r="A345" s="262" t="s">
        <v>16</v>
      </c>
      <c r="B345" s="262"/>
      <c r="C345" s="262"/>
      <c r="D345" s="262"/>
      <c r="E345" s="262"/>
      <c r="F345" s="262"/>
      <c r="G345" s="262"/>
      <c r="H345" s="262"/>
    </row>
    <row r="346" spans="1:8" s="132" customFormat="1" ht="18" customHeight="1" x14ac:dyDescent="0.2">
      <c r="A346" s="129" t="s">
        <v>69</v>
      </c>
      <c r="B346" s="126" t="s">
        <v>258</v>
      </c>
      <c r="C346" s="15">
        <v>25</v>
      </c>
      <c r="D346" s="17"/>
      <c r="E346" s="124"/>
      <c r="F346" s="124"/>
      <c r="G346" s="17"/>
      <c r="H346" s="17"/>
    </row>
    <row r="347" spans="1:8" s="132" customFormat="1" ht="18" customHeight="1" x14ac:dyDescent="0.2">
      <c r="A347" s="130" t="s">
        <v>70</v>
      </c>
      <c r="B347" s="19" t="s">
        <v>258</v>
      </c>
      <c r="C347" s="20">
        <v>27.5</v>
      </c>
      <c r="D347" s="20"/>
      <c r="E347" s="127"/>
      <c r="F347" s="127"/>
      <c r="G347" s="20"/>
      <c r="H347" s="20"/>
    </row>
    <row r="348" spans="1:8" s="132" customFormat="1" ht="18" customHeight="1" x14ac:dyDescent="0.2">
      <c r="A348" s="130" t="s">
        <v>57</v>
      </c>
      <c r="B348" s="19" t="s">
        <v>258</v>
      </c>
      <c r="C348" s="20">
        <v>30</v>
      </c>
      <c r="D348" s="20"/>
      <c r="E348" s="127"/>
      <c r="F348" s="127"/>
      <c r="G348" s="20"/>
      <c r="H348" s="20"/>
    </row>
    <row r="349" spans="1:8" s="132" customFormat="1" ht="18" customHeight="1" x14ac:dyDescent="0.2">
      <c r="A349" s="130" t="s">
        <v>58</v>
      </c>
      <c r="B349" s="19" t="s">
        <v>258</v>
      </c>
      <c r="C349" s="20">
        <v>32.5</v>
      </c>
      <c r="D349" s="20"/>
      <c r="E349" s="127"/>
      <c r="F349" s="127"/>
      <c r="G349" s="20"/>
      <c r="H349" s="20"/>
    </row>
    <row r="350" spans="1:8" s="132" customFormat="1" ht="18" customHeight="1" x14ac:dyDescent="0.2">
      <c r="A350" s="130" t="s">
        <v>59</v>
      </c>
      <c r="B350" s="19" t="s">
        <v>258</v>
      </c>
      <c r="C350" s="20">
        <v>35</v>
      </c>
      <c r="D350" s="20"/>
      <c r="E350" s="127"/>
      <c r="F350" s="127"/>
      <c r="G350" s="20"/>
      <c r="H350" s="20"/>
    </row>
    <row r="351" spans="1:8" s="132" customFormat="1" ht="18" customHeight="1" x14ac:dyDescent="0.2">
      <c r="A351" s="130" t="s">
        <v>60</v>
      </c>
      <c r="B351" s="30" t="s">
        <v>258</v>
      </c>
      <c r="C351" s="18">
        <v>40</v>
      </c>
      <c r="D351" s="20"/>
      <c r="E351" s="127"/>
      <c r="F351" s="127"/>
      <c r="G351" s="20"/>
      <c r="H351" s="20"/>
    </row>
    <row r="352" spans="1:8" s="132" customFormat="1" ht="18" customHeight="1" x14ac:dyDescent="0.2">
      <c r="A352" s="130" t="s">
        <v>61</v>
      </c>
      <c r="B352" s="19" t="s">
        <v>258</v>
      </c>
      <c r="C352" s="20">
        <v>45</v>
      </c>
      <c r="D352" s="20"/>
      <c r="E352" s="127"/>
      <c r="F352" s="127"/>
      <c r="G352" s="20"/>
      <c r="H352" s="20"/>
    </row>
    <row r="353" spans="1:8" s="132" customFormat="1" ht="18" customHeight="1" x14ac:dyDescent="0.2">
      <c r="A353" s="130" t="s">
        <v>62</v>
      </c>
      <c r="B353" s="30" t="s">
        <v>258</v>
      </c>
      <c r="C353" s="18">
        <v>47.5</v>
      </c>
      <c r="D353" s="20"/>
      <c r="E353" s="127"/>
      <c r="F353" s="127"/>
      <c r="G353" s="20"/>
      <c r="H353" s="20"/>
    </row>
    <row r="354" spans="1:8" s="132" customFormat="1" ht="18" customHeight="1" x14ac:dyDescent="0.2">
      <c r="A354" s="130" t="s">
        <v>63</v>
      </c>
      <c r="B354" s="30" t="s">
        <v>258</v>
      </c>
      <c r="C354" s="18">
        <v>52.5</v>
      </c>
      <c r="D354" s="20"/>
      <c r="E354" s="127"/>
      <c r="F354" s="127"/>
      <c r="G354" s="20"/>
      <c r="H354" s="20"/>
    </row>
    <row r="355" spans="1:8" s="132" customFormat="1" ht="18" customHeight="1" x14ac:dyDescent="0.2">
      <c r="A355" s="131" t="s">
        <v>71</v>
      </c>
      <c r="B355" s="34" t="s">
        <v>258</v>
      </c>
      <c r="C355" s="21">
        <v>55</v>
      </c>
      <c r="D355" s="23"/>
      <c r="E355" s="128"/>
      <c r="F355" s="128"/>
      <c r="G355" s="23"/>
      <c r="H355" s="23"/>
    </row>
    <row r="356" spans="1:8" s="132" customFormat="1" ht="18" customHeight="1" x14ac:dyDescent="0.2">
      <c r="C356" s="133"/>
      <c r="E356" s="134"/>
      <c r="F356" s="134"/>
    </row>
    <row r="357" spans="1:8" s="132" customFormat="1" ht="18" customHeight="1" x14ac:dyDescent="0.2">
      <c r="A357" s="260" t="s">
        <v>84</v>
      </c>
      <c r="B357" s="260"/>
      <c r="C357" s="260"/>
      <c r="D357" s="260"/>
      <c r="E357" s="260"/>
      <c r="F357" s="260"/>
      <c r="G357" s="260"/>
      <c r="H357" s="260"/>
    </row>
    <row r="358" spans="1:8" s="132" customFormat="1" ht="18" customHeight="1" x14ac:dyDescent="0.2">
      <c r="A358" s="261" t="s">
        <v>15</v>
      </c>
      <c r="B358" s="261"/>
      <c r="C358" s="261"/>
      <c r="D358" s="261"/>
      <c r="E358" s="261"/>
      <c r="F358" s="261"/>
      <c r="G358" s="261"/>
      <c r="H358" s="261"/>
    </row>
    <row r="359" spans="1:8" s="132" customFormat="1" ht="18" customHeight="1" x14ac:dyDescent="0.2">
      <c r="A359" s="129" t="s">
        <v>57</v>
      </c>
      <c r="B359" s="126" t="s">
        <v>258</v>
      </c>
      <c r="C359" s="15">
        <v>45</v>
      </c>
      <c r="D359" s="17"/>
      <c r="E359" s="124"/>
      <c r="F359" s="124"/>
      <c r="G359" s="17"/>
      <c r="H359" s="17"/>
    </row>
    <row r="360" spans="1:8" s="132" customFormat="1" ht="18" customHeight="1" x14ac:dyDescent="0.2">
      <c r="A360" s="130" t="s">
        <v>58</v>
      </c>
      <c r="B360" s="19" t="s">
        <v>258</v>
      </c>
      <c r="C360" s="20">
        <v>50</v>
      </c>
      <c r="D360" s="20"/>
      <c r="E360" s="127"/>
      <c r="F360" s="127"/>
      <c r="G360" s="20"/>
      <c r="H360" s="20"/>
    </row>
    <row r="361" spans="1:8" s="132" customFormat="1" ht="18" customHeight="1" x14ac:dyDescent="0.2">
      <c r="A361" s="130" t="s">
        <v>59</v>
      </c>
      <c r="B361" s="19" t="s">
        <v>258</v>
      </c>
      <c r="C361" s="20">
        <v>52.5</v>
      </c>
      <c r="D361" s="20"/>
      <c r="E361" s="127"/>
      <c r="F361" s="127"/>
      <c r="G361" s="20"/>
      <c r="H361" s="20"/>
    </row>
    <row r="362" spans="1:8" s="132" customFormat="1" ht="18" customHeight="1" x14ac:dyDescent="0.2">
      <c r="A362" s="130" t="s">
        <v>60</v>
      </c>
      <c r="B362" s="19" t="s">
        <v>258</v>
      </c>
      <c r="C362" s="20">
        <v>60</v>
      </c>
      <c r="D362" s="20"/>
      <c r="E362" s="127"/>
      <c r="F362" s="127"/>
      <c r="G362" s="20"/>
      <c r="H362" s="20"/>
    </row>
    <row r="363" spans="1:8" s="132" customFormat="1" ht="18" customHeight="1" x14ac:dyDescent="0.2">
      <c r="A363" s="130" t="s">
        <v>61</v>
      </c>
      <c r="B363" s="19" t="s">
        <v>258</v>
      </c>
      <c r="C363" s="20">
        <v>67.5</v>
      </c>
      <c r="D363" s="20"/>
      <c r="E363" s="127"/>
      <c r="F363" s="127"/>
      <c r="G363" s="20"/>
      <c r="H363" s="20"/>
    </row>
    <row r="364" spans="1:8" s="132" customFormat="1" ht="18" customHeight="1" x14ac:dyDescent="0.2">
      <c r="A364" s="130" t="s">
        <v>62</v>
      </c>
      <c r="B364" s="30" t="s">
        <v>258</v>
      </c>
      <c r="C364" s="18">
        <v>72.5</v>
      </c>
      <c r="D364" s="20"/>
      <c r="E364" s="127"/>
      <c r="F364" s="127"/>
      <c r="G364" s="20"/>
      <c r="H364" s="20"/>
    </row>
    <row r="365" spans="1:8" s="132" customFormat="1" ht="18" customHeight="1" x14ac:dyDescent="0.2">
      <c r="A365" s="130" t="s">
        <v>63</v>
      </c>
      <c r="B365" s="19" t="s">
        <v>258</v>
      </c>
      <c r="C365" s="20">
        <v>80</v>
      </c>
      <c r="D365" s="20"/>
      <c r="E365" s="127"/>
      <c r="F365" s="127"/>
      <c r="G365" s="20"/>
      <c r="H365" s="20"/>
    </row>
    <row r="366" spans="1:8" s="132" customFormat="1" ht="18" customHeight="1" x14ac:dyDescent="0.2">
      <c r="A366" s="130" t="s">
        <v>64</v>
      </c>
      <c r="B366" s="30" t="s">
        <v>258</v>
      </c>
      <c r="C366" s="18">
        <v>90</v>
      </c>
      <c r="D366" s="20"/>
      <c r="E366" s="127"/>
      <c r="F366" s="127"/>
      <c r="G366" s="20"/>
      <c r="H366" s="20"/>
    </row>
    <row r="367" spans="1:8" s="132" customFormat="1" ht="18" customHeight="1" x14ac:dyDescent="0.2">
      <c r="A367" s="130" t="s">
        <v>65</v>
      </c>
      <c r="B367" s="30" t="s">
        <v>258</v>
      </c>
      <c r="C367" s="18">
        <v>97.5</v>
      </c>
      <c r="D367" s="20"/>
      <c r="E367" s="127"/>
      <c r="F367" s="127"/>
      <c r="G367" s="20"/>
      <c r="H367" s="20"/>
    </row>
    <row r="368" spans="1:8" s="132" customFormat="1" ht="18" customHeight="1" x14ac:dyDescent="0.2">
      <c r="A368" s="130" t="s">
        <v>66</v>
      </c>
      <c r="B368" s="30" t="s">
        <v>258</v>
      </c>
      <c r="C368" s="18">
        <v>112.5</v>
      </c>
      <c r="D368" s="20"/>
      <c r="E368" s="127"/>
      <c r="F368" s="127"/>
      <c r="G368" s="20"/>
      <c r="H368" s="20"/>
    </row>
    <row r="369" spans="1:8" s="132" customFormat="1" ht="18" customHeight="1" x14ac:dyDescent="0.2">
      <c r="A369" s="130" t="s">
        <v>67</v>
      </c>
      <c r="B369" s="30" t="s">
        <v>258</v>
      </c>
      <c r="C369" s="18">
        <v>117.5</v>
      </c>
      <c r="D369" s="20"/>
      <c r="E369" s="127"/>
      <c r="F369" s="127"/>
      <c r="G369" s="20"/>
      <c r="H369" s="20"/>
    </row>
    <row r="370" spans="1:8" s="132" customFormat="1" ht="18" customHeight="1" x14ac:dyDescent="0.2">
      <c r="A370" s="131" t="s">
        <v>68</v>
      </c>
      <c r="B370" s="34" t="s">
        <v>258</v>
      </c>
      <c r="C370" s="21">
        <v>125</v>
      </c>
      <c r="D370" s="23"/>
      <c r="E370" s="128"/>
      <c r="F370" s="128"/>
      <c r="G370" s="23"/>
      <c r="H370" s="23"/>
    </row>
    <row r="371" spans="1:8" s="132" customFormat="1" ht="18" customHeight="1" x14ac:dyDescent="0.2">
      <c r="A371" s="14"/>
      <c r="B371" s="24"/>
      <c r="C371" s="25"/>
      <c r="D371" s="25"/>
      <c r="E371" s="50"/>
      <c r="F371" s="50"/>
      <c r="G371" s="25"/>
      <c r="H371" s="26"/>
    </row>
    <row r="372" spans="1:8" s="132" customFormat="1" ht="18" customHeight="1" x14ac:dyDescent="0.2">
      <c r="A372" s="262" t="s">
        <v>16</v>
      </c>
      <c r="B372" s="262"/>
      <c r="C372" s="262"/>
      <c r="D372" s="262"/>
      <c r="E372" s="262"/>
      <c r="F372" s="262"/>
      <c r="G372" s="262"/>
      <c r="H372" s="262"/>
    </row>
    <row r="373" spans="1:8" s="132" customFormat="1" ht="18" customHeight="1" x14ac:dyDescent="0.2">
      <c r="A373" s="129" t="s">
        <v>69</v>
      </c>
      <c r="B373" s="126" t="s">
        <v>258</v>
      </c>
      <c r="C373" s="15">
        <v>47.5</v>
      </c>
      <c r="D373" s="17"/>
      <c r="E373" s="124"/>
      <c r="F373" s="124"/>
      <c r="G373" s="17"/>
      <c r="H373" s="17"/>
    </row>
    <row r="374" spans="1:8" s="132" customFormat="1" ht="18" customHeight="1" x14ac:dyDescent="0.2">
      <c r="A374" s="130" t="s">
        <v>70</v>
      </c>
      <c r="B374" s="19" t="s">
        <v>258</v>
      </c>
      <c r="C374" s="20">
        <v>52.5</v>
      </c>
      <c r="D374" s="20"/>
      <c r="E374" s="127"/>
      <c r="F374" s="127"/>
      <c r="G374" s="20"/>
      <c r="H374" s="20"/>
    </row>
    <row r="375" spans="1:8" s="132" customFormat="1" ht="18" customHeight="1" x14ac:dyDescent="0.2">
      <c r="A375" s="130" t="s">
        <v>57</v>
      </c>
      <c r="B375" s="19" t="s">
        <v>258</v>
      </c>
      <c r="C375" s="20">
        <v>55</v>
      </c>
      <c r="D375" s="20"/>
      <c r="E375" s="127"/>
      <c r="F375" s="127"/>
      <c r="G375" s="20"/>
      <c r="H375" s="20"/>
    </row>
    <row r="376" spans="1:8" s="132" customFormat="1" ht="18" customHeight="1" x14ac:dyDescent="0.2">
      <c r="A376" s="130" t="s">
        <v>58</v>
      </c>
      <c r="B376" s="19" t="s">
        <v>258</v>
      </c>
      <c r="C376" s="20">
        <v>60</v>
      </c>
      <c r="D376" s="20"/>
      <c r="E376" s="127"/>
      <c r="F376" s="127"/>
      <c r="G376" s="20"/>
      <c r="H376" s="20"/>
    </row>
    <row r="377" spans="1:8" s="132" customFormat="1" ht="18" customHeight="1" x14ac:dyDescent="0.2">
      <c r="A377" s="130" t="s">
        <v>59</v>
      </c>
      <c r="B377" s="19" t="s">
        <v>258</v>
      </c>
      <c r="C377" s="20">
        <v>65</v>
      </c>
      <c r="D377" s="20"/>
      <c r="E377" s="127"/>
      <c r="F377" s="127"/>
      <c r="G377" s="20"/>
      <c r="H377" s="20"/>
    </row>
    <row r="378" spans="1:8" s="132" customFormat="1" ht="18" customHeight="1" x14ac:dyDescent="0.2">
      <c r="A378" s="130" t="s">
        <v>60</v>
      </c>
      <c r="B378" s="30" t="s">
        <v>258</v>
      </c>
      <c r="C378" s="18">
        <v>72.5</v>
      </c>
      <c r="D378" s="20"/>
      <c r="E378" s="127"/>
      <c r="F378" s="127"/>
      <c r="G378" s="20"/>
      <c r="H378" s="20"/>
    </row>
    <row r="379" spans="1:8" s="132" customFormat="1" ht="18" customHeight="1" x14ac:dyDescent="0.2">
      <c r="A379" s="130" t="s">
        <v>61</v>
      </c>
      <c r="B379" s="19" t="s">
        <v>258</v>
      </c>
      <c r="C379" s="20">
        <v>82.5</v>
      </c>
      <c r="D379" s="20"/>
      <c r="E379" s="127"/>
      <c r="F379" s="127"/>
      <c r="G379" s="20"/>
      <c r="H379" s="20"/>
    </row>
    <row r="380" spans="1:8" s="132" customFormat="1" ht="18" customHeight="1" x14ac:dyDescent="0.2">
      <c r="A380" s="130" t="s">
        <v>62</v>
      </c>
      <c r="B380" s="30" t="s">
        <v>258</v>
      </c>
      <c r="C380" s="18">
        <v>90</v>
      </c>
      <c r="D380" s="20"/>
      <c r="E380" s="127"/>
      <c r="F380" s="127"/>
      <c r="G380" s="20"/>
      <c r="H380" s="20"/>
    </row>
    <row r="381" spans="1:8" s="132" customFormat="1" ht="18" customHeight="1" x14ac:dyDescent="0.2">
      <c r="A381" s="130" t="s">
        <v>63</v>
      </c>
      <c r="B381" s="30" t="s">
        <v>258</v>
      </c>
      <c r="C381" s="18">
        <v>97.5</v>
      </c>
      <c r="D381" s="20"/>
      <c r="E381" s="127"/>
      <c r="F381" s="127"/>
      <c r="G381" s="20"/>
      <c r="H381" s="20"/>
    </row>
    <row r="382" spans="1:8" s="132" customFormat="1" ht="18" customHeight="1" x14ac:dyDescent="0.2">
      <c r="A382" s="131" t="s">
        <v>71</v>
      </c>
      <c r="B382" s="34" t="s">
        <v>258</v>
      </c>
      <c r="C382" s="21">
        <v>102.5</v>
      </c>
      <c r="D382" s="23"/>
      <c r="E382" s="128"/>
      <c r="F382" s="128"/>
      <c r="G382" s="23"/>
      <c r="H382" s="23"/>
    </row>
  </sheetData>
  <mergeCells count="43">
    <mergeCell ref="A88:H88"/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196:H196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304:H304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72:H372"/>
    <mergeCell ref="A318:H318"/>
    <mergeCell ref="A330:H330"/>
    <mergeCell ref="A331:H331"/>
    <mergeCell ref="A345:H345"/>
    <mergeCell ref="A357:H357"/>
    <mergeCell ref="A358:H358"/>
  </mergeCells>
  <phoneticPr fontId="18" type="noConversion"/>
  <conditionalFormatting sqref="C194">
    <cfRule type="expression" dxfId="340" priority="104">
      <formula>ISERROR(P194)</formula>
    </cfRule>
  </conditionalFormatting>
  <conditionalFormatting sqref="C328">
    <cfRule type="expression" dxfId="339" priority="77">
      <formula>ISERROR(P328)</formula>
    </cfRule>
  </conditionalFormatting>
  <conditionalFormatting sqref="C349:C355">
    <cfRule type="expression" dxfId="338" priority="65">
      <formula>ISERROR(P349)</formula>
    </cfRule>
  </conditionalFormatting>
  <conditionalFormatting sqref="C305:C306">
    <cfRule type="expression" dxfId="337" priority="64">
      <formula>ISERROR(P305)</formula>
    </cfRule>
  </conditionalFormatting>
  <conditionalFormatting sqref="C308:C316">
    <cfRule type="expression" dxfId="336" priority="63">
      <formula>ISERROR(P308)</formula>
    </cfRule>
  </conditionalFormatting>
  <conditionalFormatting sqref="C319:C320">
    <cfRule type="expression" dxfId="335" priority="62">
      <formula>ISERROR(P319)</formula>
    </cfRule>
  </conditionalFormatting>
  <conditionalFormatting sqref="C301">
    <cfRule type="expression" dxfId="334" priority="56">
      <formula>ISERROR(P301)</formula>
    </cfRule>
  </conditionalFormatting>
  <conditionalFormatting sqref="C278:C279">
    <cfRule type="expression" dxfId="333" priority="55">
      <formula>ISERROR(P278)</formula>
    </cfRule>
  </conditionalFormatting>
  <conditionalFormatting sqref="C281:C289">
    <cfRule type="expression" dxfId="332" priority="54">
      <formula>ISERROR(P281)</formula>
    </cfRule>
  </conditionalFormatting>
  <conditionalFormatting sqref="C292:C293">
    <cfRule type="expression" dxfId="331" priority="53">
      <formula>ISERROR(P292)</formula>
    </cfRule>
  </conditionalFormatting>
  <conditionalFormatting sqref="C268:C273">
    <cfRule type="expression" dxfId="330" priority="47">
      <formula>ISERROR(P268)</formula>
    </cfRule>
  </conditionalFormatting>
  <conditionalFormatting sqref="C247">
    <cfRule type="expression" dxfId="329" priority="46">
      <formula>ISERROR(P247)</formula>
    </cfRule>
  </conditionalFormatting>
  <conditionalFormatting sqref="C224:C225">
    <cfRule type="expression" dxfId="328" priority="45">
      <formula>ISERROR(P224)</formula>
    </cfRule>
  </conditionalFormatting>
  <conditionalFormatting sqref="C227:C235">
    <cfRule type="expression" dxfId="327" priority="44">
      <formula>ISERROR(P227)</formula>
    </cfRule>
  </conditionalFormatting>
  <conditionalFormatting sqref="C211:C212">
    <cfRule type="expression" dxfId="326" priority="38">
      <formula>ISERROR(P211)</formula>
    </cfRule>
  </conditionalFormatting>
  <conditionalFormatting sqref="C214:C219">
    <cfRule type="expression" dxfId="325" priority="37">
      <formula>ISERROR(P214)</formula>
    </cfRule>
  </conditionalFormatting>
  <conditionalFormatting sqref="C193">
    <cfRule type="expression" dxfId="324" priority="36">
      <formula>ISERROR(P193)</formula>
    </cfRule>
  </conditionalFormatting>
  <conditionalFormatting sqref="C170:C171">
    <cfRule type="expression" dxfId="323" priority="35">
      <formula>ISERROR(P170)</formula>
    </cfRule>
  </conditionalFormatting>
  <conditionalFormatting sqref="C116:C117">
    <cfRule type="expression" dxfId="322" priority="25">
      <formula>ISERROR(P116)</formula>
    </cfRule>
  </conditionalFormatting>
  <conditionalFormatting sqref="C119:C127">
    <cfRule type="expression" dxfId="321" priority="24">
      <formula>ISERROR(P119)</formula>
    </cfRule>
  </conditionalFormatting>
  <conditionalFormatting sqref="C130:C131">
    <cfRule type="expression" dxfId="320" priority="23">
      <formula>ISERROR(P130)</formula>
    </cfRule>
  </conditionalFormatting>
  <conditionalFormatting sqref="C133:C138">
    <cfRule type="expression" dxfId="319" priority="22">
      <formula>ISERROR(P133)</formula>
    </cfRule>
  </conditionalFormatting>
  <conditionalFormatting sqref="C106:C111">
    <cfRule type="expression" dxfId="318" priority="17">
      <formula>ISERROR(P106)</formula>
    </cfRule>
  </conditionalFormatting>
  <conditionalFormatting sqref="C85">
    <cfRule type="expression" dxfId="317" priority="16">
      <formula>ISERROR(P85)</formula>
    </cfRule>
  </conditionalFormatting>
  <conditionalFormatting sqref="C62:C63">
    <cfRule type="expression" dxfId="316" priority="15">
      <formula>ISERROR(P62)</formula>
    </cfRule>
  </conditionalFormatting>
  <conditionalFormatting sqref="C38:C46">
    <cfRule type="expression" dxfId="315" priority="9">
      <formula>ISERROR(P38)</formula>
    </cfRule>
  </conditionalFormatting>
  <conditionalFormatting sqref="C49:C50">
    <cfRule type="expression" dxfId="314" priority="8">
      <formula>ISERROR(P49)</formula>
    </cfRule>
  </conditionalFormatting>
  <conditionalFormatting sqref="C52:C57">
    <cfRule type="expression" dxfId="313" priority="7">
      <formula>ISERROR(P52)</formula>
    </cfRule>
  </conditionalFormatting>
  <conditionalFormatting sqref="C31">
    <cfRule type="expression" dxfId="312" priority="6">
      <formula>ISERROR(P31)</formula>
    </cfRule>
  </conditionalFormatting>
  <conditionalFormatting sqref="C359:C360">
    <cfRule type="expression" dxfId="311" priority="72">
      <formula>ISERROR(P359)</formula>
    </cfRule>
  </conditionalFormatting>
  <conditionalFormatting sqref="C362:C370">
    <cfRule type="expression" dxfId="310" priority="71">
      <formula>ISERROR(P362)</formula>
    </cfRule>
  </conditionalFormatting>
  <conditionalFormatting sqref="C373:C374">
    <cfRule type="expression" dxfId="309" priority="70">
      <formula>ISERROR(P373)</formula>
    </cfRule>
  </conditionalFormatting>
  <conditionalFormatting sqref="C376:C382">
    <cfRule type="expression" dxfId="308" priority="69">
      <formula>ISERROR(P376)</formula>
    </cfRule>
  </conditionalFormatting>
  <conditionalFormatting sqref="C332:C333">
    <cfRule type="expression" dxfId="307" priority="68">
      <formula>ISERROR(P332)</formula>
    </cfRule>
  </conditionalFormatting>
  <conditionalFormatting sqref="C335:C343">
    <cfRule type="expression" dxfId="306" priority="67">
      <formula>ISERROR(P335)</formula>
    </cfRule>
  </conditionalFormatting>
  <conditionalFormatting sqref="C346:C347">
    <cfRule type="expression" dxfId="305" priority="66">
      <formula>ISERROR(P346)</formula>
    </cfRule>
  </conditionalFormatting>
  <conditionalFormatting sqref="C322:C327">
    <cfRule type="expression" dxfId="304" priority="61">
      <formula>ISERROR(P322)</formula>
    </cfRule>
  </conditionalFormatting>
  <conditionalFormatting sqref="C8:C9">
    <cfRule type="expression" dxfId="303" priority="5">
      <formula>ISERROR(P8)</formula>
    </cfRule>
  </conditionalFormatting>
  <conditionalFormatting sqref="C11:C19">
    <cfRule type="expression" dxfId="302" priority="4">
      <formula>ISERROR(P11)</formula>
    </cfRule>
  </conditionalFormatting>
  <conditionalFormatting sqref="C22:C23">
    <cfRule type="expression" dxfId="301" priority="3">
      <formula>ISERROR(P22)</formula>
    </cfRule>
  </conditionalFormatting>
  <conditionalFormatting sqref="C25:C30">
    <cfRule type="expression" dxfId="300" priority="2">
      <formula>ISERROR(P25)</formula>
    </cfRule>
  </conditionalFormatting>
  <conditionalFormatting sqref="C295:C300">
    <cfRule type="expression" dxfId="299" priority="52">
      <formula>ISERROR(P295)</formula>
    </cfRule>
  </conditionalFormatting>
  <conditionalFormatting sqref="C274">
    <cfRule type="expression" dxfId="298" priority="51">
      <formula>ISERROR(P274)</formula>
    </cfRule>
  </conditionalFormatting>
  <conditionalFormatting sqref="C251:C252">
    <cfRule type="expression" dxfId="297" priority="50">
      <formula>ISERROR(P251)</formula>
    </cfRule>
  </conditionalFormatting>
  <conditionalFormatting sqref="C254:C262">
    <cfRule type="expression" dxfId="296" priority="49">
      <formula>ISERROR(P254)</formula>
    </cfRule>
  </conditionalFormatting>
  <conditionalFormatting sqref="C265:C266">
    <cfRule type="expression" dxfId="295" priority="48">
      <formula>ISERROR(P265)</formula>
    </cfRule>
  </conditionalFormatting>
  <conditionalFormatting sqref="C238:C239">
    <cfRule type="expression" dxfId="294" priority="43">
      <formula>ISERROR(P238)</formula>
    </cfRule>
  </conditionalFormatting>
  <conditionalFormatting sqref="C241:C246">
    <cfRule type="expression" dxfId="293" priority="42">
      <formula>ISERROR(P241)</formula>
    </cfRule>
  </conditionalFormatting>
  <conditionalFormatting sqref="C220">
    <cfRule type="expression" dxfId="292" priority="41">
      <formula>ISERROR(P220)</formula>
    </cfRule>
  </conditionalFormatting>
  <conditionalFormatting sqref="C197:C198">
    <cfRule type="expression" dxfId="291" priority="40">
      <formula>ISERROR(P197)</formula>
    </cfRule>
  </conditionalFormatting>
  <conditionalFormatting sqref="C200:C208">
    <cfRule type="expression" dxfId="290" priority="39">
      <formula>ISERROR(P200)</formula>
    </cfRule>
  </conditionalFormatting>
  <conditionalFormatting sqref="C173:C181">
    <cfRule type="expression" dxfId="289" priority="34">
      <formula>ISERROR(P173)</formula>
    </cfRule>
  </conditionalFormatting>
  <conditionalFormatting sqref="C184:C185">
    <cfRule type="expression" dxfId="288" priority="33">
      <formula>ISERROR(P184)</formula>
    </cfRule>
  </conditionalFormatting>
  <conditionalFormatting sqref="C187:C192">
    <cfRule type="expression" dxfId="287" priority="32">
      <formula>ISERROR(P187)</formula>
    </cfRule>
  </conditionalFormatting>
  <conditionalFormatting sqref="C166">
    <cfRule type="expression" dxfId="286" priority="31">
      <formula>ISERROR(P166)</formula>
    </cfRule>
  </conditionalFormatting>
  <conditionalFormatting sqref="C143:C144">
    <cfRule type="expression" dxfId="285" priority="30">
      <formula>ISERROR(P143)</formula>
    </cfRule>
  </conditionalFormatting>
  <conditionalFormatting sqref="C146:C150 C152:C154">
    <cfRule type="expression" dxfId="284" priority="29">
      <formula>ISERROR(P146)</formula>
    </cfRule>
  </conditionalFormatting>
  <conditionalFormatting sqref="C157:C158">
    <cfRule type="expression" dxfId="283" priority="28">
      <formula>ISERROR(P157)</formula>
    </cfRule>
  </conditionalFormatting>
  <conditionalFormatting sqref="C160:C165">
    <cfRule type="expression" dxfId="282" priority="27">
      <formula>ISERROR(P160)</formula>
    </cfRule>
  </conditionalFormatting>
  <conditionalFormatting sqref="C139">
    <cfRule type="expression" dxfId="281" priority="26">
      <formula>ISERROR(P139)</formula>
    </cfRule>
  </conditionalFormatting>
  <conditionalFormatting sqref="C112">
    <cfRule type="expression" dxfId="280" priority="21">
      <formula>ISERROR(P112)</formula>
    </cfRule>
  </conditionalFormatting>
  <conditionalFormatting sqref="C89:C90">
    <cfRule type="expression" dxfId="279" priority="20">
      <formula>ISERROR(P89)</formula>
    </cfRule>
  </conditionalFormatting>
  <conditionalFormatting sqref="C92:C100">
    <cfRule type="expression" dxfId="278" priority="19">
      <formula>ISERROR(P92)</formula>
    </cfRule>
  </conditionalFormatting>
  <conditionalFormatting sqref="C103:C104">
    <cfRule type="expression" dxfId="277" priority="18">
      <formula>ISERROR(P103)</formula>
    </cfRule>
  </conditionalFormatting>
  <conditionalFormatting sqref="C65:C73">
    <cfRule type="expression" dxfId="276" priority="14">
      <formula>ISERROR(P65)</formula>
    </cfRule>
  </conditionalFormatting>
  <conditionalFormatting sqref="C76:C77">
    <cfRule type="expression" dxfId="275" priority="13">
      <formula>ISERROR(P76)</formula>
    </cfRule>
  </conditionalFormatting>
  <conditionalFormatting sqref="C79:C84">
    <cfRule type="expression" dxfId="274" priority="12">
      <formula>ISERROR(P79)</formula>
    </cfRule>
  </conditionalFormatting>
  <conditionalFormatting sqref="C58">
    <cfRule type="expression" dxfId="273" priority="11">
      <formula>ISERROR(P58)</formula>
    </cfRule>
  </conditionalFormatting>
  <conditionalFormatting sqref="C35:C36">
    <cfRule type="expression" dxfId="272" priority="10">
      <formula>ISERROR(P35)</formula>
    </cfRule>
  </conditionalFormatting>
  <conditionalFormatting sqref="C151">
    <cfRule type="expression" dxfId="271" priority="1">
      <formula>ISERROR(P151)</formula>
    </cfRule>
  </conditionalFormatting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13" manualBreakCount="13">
    <brk id="32" max="7" man="1"/>
    <brk id="59" max="7" man="1"/>
    <brk id="86" max="7" man="1"/>
    <brk id="113" max="7" man="1"/>
    <brk id="140" max="7" man="1"/>
    <brk id="167" max="7" man="1"/>
    <brk id="194" max="7" man="1"/>
    <brk id="221" max="7" man="1"/>
    <brk id="248" max="7" man="1"/>
    <brk id="275" max="7" man="1"/>
    <brk id="302" max="7" man="1"/>
    <brk id="329" max="7" man="1"/>
    <brk id="356" max="7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opLeftCell="A165" zoomScale="150" zoomScaleNormal="150" zoomScaleSheetLayoutView="100" zoomScalePageLayoutView="150" workbookViewId="0">
      <selection activeCell="B177" sqref="B177"/>
    </sheetView>
  </sheetViews>
  <sheetFormatPr baseColWidth="10" defaultColWidth="9.33203125" defaultRowHeight="15" x14ac:dyDescent="0.2"/>
  <cols>
    <col min="1" max="1" width="8.83203125" bestFit="1" customWidth="1"/>
    <col min="2" max="2" width="21.6640625" bestFit="1" customWidth="1"/>
    <col min="3" max="3" width="7.5" style="1" bestFit="1" customWidth="1"/>
    <col min="4" max="4" width="10.1640625" bestFit="1" customWidth="1"/>
    <col min="5" max="5" width="5.83203125" style="44" bestFit="1" customWidth="1"/>
    <col min="6" max="6" width="10.33203125" style="44" bestFit="1" customWidth="1"/>
    <col min="7" max="7" width="13.83203125" bestFit="1" customWidth="1"/>
    <col min="8" max="8" width="4.6640625" bestFit="1" customWidth="1"/>
  </cols>
  <sheetData>
    <row r="1" spans="1:8" ht="76.5" customHeight="1" x14ac:dyDescent="0.2">
      <c r="A1" s="3"/>
      <c r="B1" s="4"/>
      <c r="C1" s="258" t="s">
        <v>280</v>
      </c>
      <c r="D1" s="258"/>
      <c r="E1" s="258"/>
      <c r="F1" s="258"/>
      <c r="G1" s="258"/>
      <c r="H1" s="258"/>
    </row>
    <row r="2" spans="1:8" ht="13.5" customHeight="1" x14ac:dyDescent="0.2">
      <c r="A2" s="3"/>
      <c r="B2" s="4"/>
      <c r="C2" s="125"/>
      <c r="D2" s="83"/>
      <c r="E2" s="84"/>
      <c r="F2" s="84"/>
      <c r="G2" s="83"/>
    </row>
    <row r="3" spans="1:8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8" s="5" customFormat="1" ht="22" x14ac:dyDescent="0.15">
      <c r="A4" s="13" t="s">
        <v>9</v>
      </c>
      <c r="B4" s="13" t="s">
        <v>8</v>
      </c>
      <c r="C4" s="13" t="s">
        <v>10</v>
      </c>
      <c r="D4" s="13" t="s">
        <v>331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8" s="27" customFormat="1" ht="18" customHeight="1" x14ac:dyDescent="0.2">
      <c r="A5" s="9"/>
      <c r="B5" s="10"/>
      <c r="C5" s="9"/>
      <c r="D5" s="9"/>
      <c r="E5" s="48"/>
      <c r="F5" s="48"/>
      <c r="G5" s="9"/>
      <c r="H5" s="26"/>
    </row>
    <row r="6" spans="1:8" s="27" customFormat="1" ht="18" customHeight="1" x14ac:dyDescent="0.2">
      <c r="A6" s="260" t="s">
        <v>72</v>
      </c>
      <c r="B6" s="260"/>
      <c r="C6" s="260"/>
      <c r="D6" s="260"/>
      <c r="E6" s="260"/>
      <c r="F6" s="260"/>
      <c r="G6" s="260"/>
      <c r="H6" s="260"/>
    </row>
    <row r="7" spans="1:8" s="27" customFormat="1" ht="18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</row>
    <row r="8" spans="1:8" s="27" customFormat="1" ht="18" customHeight="1" x14ac:dyDescent="0.2">
      <c r="A8" s="129" t="s">
        <v>57</v>
      </c>
      <c r="B8" s="126" t="s">
        <v>258</v>
      </c>
      <c r="C8" s="15">
        <v>55</v>
      </c>
      <c r="D8" s="17"/>
      <c r="E8" s="124"/>
      <c r="F8" s="124"/>
      <c r="G8" s="17"/>
      <c r="H8" s="17"/>
    </row>
    <row r="9" spans="1:8" s="27" customFormat="1" ht="18" customHeight="1" x14ac:dyDescent="0.2">
      <c r="A9" s="130" t="s">
        <v>58</v>
      </c>
      <c r="B9" s="19" t="s">
        <v>258</v>
      </c>
      <c r="C9" s="20">
        <v>60</v>
      </c>
      <c r="D9" s="20"/>
      <c r="E9" s="127"/>
      <c r="F9" s="127"/>
      <c r="G9" s="20"/>
      <c r="H9" s="20"/>
    </row>
    <row r="10" spans="1:8" s="27" customFormat="1" ht="18" customHeight="1" x14ac:dyDescent="0.2">
      <c r="A10" s="130" t="s">
        <v>59</v>
      </c>
      <c r="B10" s="19" t="s">
        <v>55</v>
      </c>
      <c r="C10" s="20">
        <v>125</v>
      </c>
      <c r="D10" s="20" t="s">
        <v>87</v>
      </c>
      <c r="E10" s="127">
        <v>2017</v>
      </c>
      <c r="F10" s="127" t="s">
        <v>97</v>
      </c>
      <c r="G10" s="20" t="s">
        <v>43</v>
      </c>
      <c r="H10" s="20" t="s">
        <v>24</v>
      </c>
    </row>
    <row r="11" spans="1:8" s="41" customFormat="1" ht="18" customHeight="1" x14ac:dyDescent="0.2">
      <c r="A11" s="130" t="s">
        <v>60</v>
      </c>
      <c r="B11" s="19" t="s">
        <v>258</v>
      </c>
      <c r="C11" s="20">
        <v>72.5</v>
      </c>
      <c r="D11" s="20"/>
      <c r="E11" s="127"/>
      <c r="F11" s="127"/>
      <c r="G11" s="20"/>
      <c r="H11" s="20"/>
    </row>
    <row r="12" spans="1:8" s="27" customFormat="1" ht="18" customHeight="1" x14ac:dyDescent="0.2">
      <c r="A12" s="130" t="s">
        <v>61</v>
      </c>
      <c r="B12" s="19" t="s">
        <v>258</v>
      </c>
      <c r="C12" s="20">
        <v>82.5</v>
      </c>
      <c r="D12" s="20"/>
      <c r="E12" s="127"/>
      <c r="F12" s="127"/>
      <c r="G12" s="20"/>
      <c r="H12" s="20"/>
    </row>
    <row r="13" spans="1:8" s="27" customFormat="1" ht="18" customHeight="1" x14ac:dyDescent="0.2">
      <c r="A13" s="130" t="s">
        <v>62</v>
      </c>
      <c r="B13" s="30" t="s">
        <v>258</v>
      </c>
      <c r="C13" s="18">
        <v>90</v>
      </c>
      <c r="D13" s="20"/>
      <c r="E13" s="127"/>
      <c r="F13" s="127"/>
      <c r="G13" s="20"/>
      <c r="H13" s="20"/>
    </row>
    <row r="14" spans="1:8" s="41" customFormat="1" ht="18" customHeight="1" x14ac:dyDescent="0.2">
      <c r="A14" s="130" t="s">
        <v>63</v>
      </c>
      <c r="B14" s="19" t="s">
        <v>258</v>
      </c>
      <c r="C14" s="20">
        <v>97.5</v>
      </c>
      <c r="D14" s="20"/>
      <c r="E14" s="127"/>
      <c r="F14" s="127"/>
      <c r="G14" s="20"/>
      <c r="H14" s="20"/>
    </row>
    <row r="15" spans="1:8" s="27" customFormat="1" ht="18" customHeight="1" x14ac:dyDescent="0.2">
      <c r="A15" s="130" t="s">
        <v>64</v>
      </c>
      <c r="B15" s="30" t="s">
        <v>258</v>
      </c>
      <c r="C15" s="18">
        <v>110</v>
      </c>
      <c r="D15" s="20"/>
      <c r="E15" s="127"/>
      <c r="F15" s="127"/>
      <c r="G15" s="20"/>
      <c r="H15" s="20"/>
    </row>
    <row r="16" spans="1:8" s="27" customFormat="1" ht="18" customHeight="1" x14ac:dyDescent="0.2">
      <c r="A16" s="130" t="s">
        <v>65</v>
      </c>
      <c r="B16" s="30" t="s">
        <v>258</v>
      </c>
      <c r="C16" s="18">
        <v>120</v>
      </c>
      <c r="D16" s="20"/>
      <c r="E16" s="127"/>
      <c r="F16" s="127"/>
      <c r="G16" s="20"/>
      <c r="H16" s="20"/>
    </row>
    <row r="17" spans="1:8" s="27" customFormat="1" ht="18" customHeight="1" x14ac:dyDescent="0.2">
      <c r="A17" s="130" t="s">
        <v>66</v>
      </c>
      <c r="B17" s="30" t="s">
        <v>258</v>
      </c>
      <c r="C17" s="18">
        <v>137.5</v>
      </c>
      <c r="D17" s="20"/>
      <c r="E17" s="127"/>
      <c r="F17" s="127"/>
      <c r="G17" s="20"/>
      <c r="H17" s="20"/>
    </row>
    <row r="18" spans="1:8" s="27" customFormat="1" ht="18" customHeight="1" x14ac:dyDescent="0.2">
      <c r="A18" s="130" t="s">
        <v>67</v>
      </c>
      <c r="B18" s="30" t="s">
        <v>258</v>
      </c>
      <c r="C18" s="18">
        <v>145</v>
      </c>
      <c r="D18" s="20"/>
      <c r="E18" s="127"/>
      <c r="F18" s="127"/>
      <c r="G18" s="20"/>
      <c r="H18" s="20"/>
    </row>
    <row r="19" spans="1:8" s="27" customFormat="1" ht="18" customHeight="1" x14ac:dyDescent="0.2">
      <c r="A19" s="131" t="s">
        <v>68</v>
      </c>
      <c r="B19" s="34" t="s">
        <v>258</v>
      </c>
      <c r="C19" s="21">
        <v>152.5</v>
      </c>
      <c r="D19" s="23"/>
      <c r="E19" s="128"/>
      <c r="F19" s="128"/>
      <c r="G19" s="23"/>
      <c r="H19" s="23"/>
    </row>
    <row r="20" spans="1:8" s="27" customFormat="1" ht="18" customHeight="1" x14ac:dyDescent="0.2">
      <c r="A20" s="14"/>
      <c r="B20" s="24"/>
      <c r="C20" s="25"/>
      <c r="D20" s="25"/>
      <c r="E20" s="50"/>
      <c r="F20" s="50"/>
      <c r="G20" s="25"/>
      <c r="H20" s="26"/>
    </row>
    <row r="21" spans="1:8" s="27" customFormat="1" ht="18" customHeight="1" x14ac:dyDescent="0.2">
      <c r="A21" s="262" t="s">
        <v>16</v>
      </c>
      <c r="B21" s="262"/>
      <c r="C21" s="262"/>
      <c r="D21" s="262"/>
      <c r="E21" s="262"/>
      <c r="F21" s="262"/>
      <c r="G21" s="262"/>
      <c r="H21" s="262"/>
    </row>
    <row r="22" spans="1:8" s="27" customFormat="1" ht="18" customHeight="1" x14ac:dyDescent="0.2">
      <c r="A22" s="129" t="s">
        <v>69</v>
      </c>
      <c r="B22" s="126" t="s">
        <v>258</v>
      </c>
      <c r="C22" s="15">
        <v>72.5</v>
      </c>
      <c r="D22" s="17"/>
      <c r="E22" s="124"/>
      <c r="F22" s="124"/>
      <c r="G22" s="17"/>
      <c r="H22" s="17"/>
    </row>
    <row r="23" spans="1:8" s="27" customFormat="1" ht="18" customHeight="1" x14ac:dyDescent="0.2">
      <c r="A23" s="130" t="s">
        <v>70</v>
      </c>
      <c r="B23" s="19" t="s">
        <v>258</v>
      </c>
      <c r="C23" s="20">
        <v>80</v>
      </c>
      <c r="D23" s="20"/>
      <c r="E23" s="127"/>
      <c r="F23" s="127"/>
      <c r="G23" s="20"/>
      <c r="H23" s="20"/>
    </row>
    <row r="24" spans="1:8" s="27" customFormat="1" ht="18" customHeight="1" x14ac:dyDescent="0.2">
      <c r="A24" s="130" t="s">
        <v>57</v>
      </c>
      <c r="B24" s="19" t="s">
        <v>258</v>
      </c>
      <c r="C24" s="20">
        <v>87.5</v>
      </c>
      <c r="D24" s="20"/>
      <c r="E24" s="127"/>
      <c r="F24" s="127"/>
      <c r="G24" s="20"/>
      <c r="H24" s="20"/>
    </row>
    <row r="25" spans="1:8" s="27" customFormat="1" ht="18" customHeight="1" x14ac:dyDescent="0.2">
      <c r="A25" s="130" t="s">
        <v>58</v>
      </c>
      <c r="B25" s="19" t="s">
        <v>258</v>
      </c>
      <c r="C25" s="20">
        <v>95</v>
      </c>
      <c r="D25" s="20"/>
      <c r="E25" s="127"/>
      <c r="F25" s="127"/>
      <c r="G25" s="20"/>
      <c r="H25" s="20"/>
    </row>
    <row r="26" spans="1:8" s="27" customFormat="1" ht="18" customHeight="1" x14ac:dyDescent="0.2">
      <c r="A26" s="130" t="s">
        <v>59</v>
      </c>
      <c r="B26" s="19" t="s">
        <v>258</v>
      </c>
      <c r="C26" s="20">
        <v>100</v>
      </c>
      <c r="D26" s="20"/>
      <c r="E26" s="127"/>
      <c r="F26" s="127"/>
      <c r="G26" s="20"/>
      <c r="H26" s="20"/>
    </row>
    <row r="27" spans="1:8" s="27" customFormat="1" ht="18" customHeight="1" x14ac:dyDescent="0.2">
      <c r="A27" s="130" t="s">
        <v>60</v>
      </c>
      <c r="B27" s="30" t="s">
        <v>258</v>
      </c>
      <c r="C27" s="18">
        <v>112.5</v>
      </c>
      <c r="D27" s="20"/>
      <c r="E27" s="127"/>
      <c r="F27" s="127"/>
      <c r="G27" s="20"/>
      <c r="H27" s="20"/>
    </row>
    <row r="28" spans="1:8" s="27" customFormat="1" ht="18" customHeight="1" x14ac:dyDescent="0.2">
      <c r="A28" s="130" t="s">
        <v>61</v>
      </c>
      <c r="B28" s="19" t="s">
        <v>258</v>
      </c>
      <c r="C28" s="20">
        <v>127.5</v>
      </c>
      <c r="D28" s="20"/>
      <c r="E28" s="127"/>
      <c r="F28" s="127"/>
      <c r="G28" s="20"/>
      <c r="H28" s="20"/>
    </row>
    <row r="29" spans="1:8" s="27" customFormat="1" ht="18" customHeight="1" x14ac:dyDescent="0.2">
      <c r="A29" s="130" t="s">
        <v>62</v>
      </c>
      <c r="B29" s="30" t="s">
        <v>258</v>
      </c>
      <c r="C29" s="18">
        <v>140</v>
      </c>
      <c r="D29" s="20"/>
      <c r="E29" s="127"/>
      <c r="F29" s="127"/>
      <c r="G29" s="20"/>
      <c r="H29" s="20"/>
    </row>
    <row r="30" spans="1:8" s="27" customFormat="1" ht="18" customHeight="1" x14ac:dyDescent="0.2">
      <c r="A30" s="130" t="s">
        <v>63</v>
      </c>
      <c r="B30" s="30" t="s">
        <v>258</v>
      </c>
      <c r="C30" s="18">
        <v>152.5</v>
      </c>
      <c r="D30" s="20"/>
      <c r="E30" s="127"/>
      <c r="F30" s="127"/>
      <c r="G30" s="20"/>
      <c r="H30" s="20"/>
    </row>
    <row r="31" spans="1:8" s="27" customFormat="1" ht="18" customHeight="1" x14ac:dyDescent="0.2">
      <c r="A31" s="131" t="s">
        <v>71</v>
      </c>
      <c r="B31" s="34" t="s">
        <v>258</v>
      </c>
      <c r="C31" s="21">
        <v>160</v>
      </c>
      <c r="D31" s="23"/>
      <c r="E31" s="128"/>
      <c r="F31" s="128"/>
      <c r="G31" s="23"/>
      <c r="H31" s="23"/>
    </row>
    <row r="32" spans="1:8" s="132" customFormat="1" ht="18" customHeight="1" x14ac:dyDescent="0.2">
      <c r="A32" s="9"/>
      <c r="B32" s="10"/>
      <c r="C32" s="9"/>
      <c r="D32" s="9"/>
      <c r="E32" s="48"/>
      <c r="F32" s="48"/>
      <c r="G32" s="9"/>
      <c r="H32" s="26"/>
    </row>
    <row r="33" spans="1:8" s="132" customFormat="1" ht="18" customHeight="1" x14ac:dyDescent="0.2">
      <c r="A33" s="260" t="s">
        <v>73</v>
      </c>
      <c r="B33" s="260"/>
      <c r="C33" s="260"/>
      <c r="D33" s="260"/>
      <c r="E33" s="260"/>
      <c r="F33" s="260"/>
      <c r="G33" s="260"/>
      <c r="H33" s="260"/>
    </row>
    <row r="34" spans="1:8" s="132" customFormat="1" ht="18" customHeight="1" x14ac:dyDescent="0.2">
      <c r="A34" s="261" t="s">
        <v>15</v>
      </c>
      <c r="B34" s="261"/>
      <c r="C34" s="261"/>
      <c r="D34" s="261"/>
      <c r="E34" s="261"/>
      <c r="F34" s="261"/>
      <c r="G34" s="261"/>
      <c r="H34" s="261"/>
    </row>
    <row r="35" spans="1:8" s="132" customFormat="1" ht="18" customHeight="1" x14ac:dyDescent="0.2">
      <c r="A35" s="129" t="s">
        <v>57</v>
      </c>
      <c r="B35" s="126" t="s">
        <v>258</v>
      </c>
      <c r="C35" s="15">
        <v>67.5</v>
      </c>
      <c r="D35" s="17"/>
      <c r="E35" s="124"/>
      <c r="F35" s="124"/>
      <c r="G35" s="17"/>
      <c r="H35" s="17"/>
    </row>
    <row r="36" spans="1:8" s="132" customFormat="1" ht="18" customHeight="1" x14ac:dyDescent="0.2">
      <c r="A36" s="130" t="s">
        <v>58</v>
      </c>
      <c r="B36" s="30" t="s">
        <v>258</v>
      </c>
      <c r="C36" s="31">
        <v>72.5</v>
      </c>
      <c r="D36" s="31"/>
      <c r="E36" s="199"/>
      <c r="F36" s="199"/>
      <c r="G36" s="31"/>
      <c r="H36" s="31"/>
    </row>
    <row r="37" spans="1:8" s="132" customFormat="1" ht="18" customHeight="1" x14ac:dyDescent="0.2">
      <c r="A37" s="130" t="s">
        <v>59</v>
      </c>
      <c r="B37" s="30" t="s">
        <v>258</v>
      </c>
      <c r="C37" s="31">
        <v>77.5</v>
      </c>
      <c r="D37" s="31"/>
      <c r="E37" s="199"/>
      <c r="F37" s="199"/>
      <c r="G37" s="31"/>
      <c r="H37" s="31"/>
    </row>
    <row r="38" spans="1:8" s="132" customFormat="1" ht="18" customHeight="1" x14ac:dyDescent="0.2">
      <c r="A38" s="130" t="s">
        <v>60</v>
      </c>
      <c r="B38" s="30" t="s">
        <v>258</v>
      </c>
      <c r="C38" s="31">
        <v>87.5</v>
      </c>
      <c r="D38" s="31"/>
      <c r="E38" s="199"/>
      <c r="F38" s="199"/>
      <c r="G38" s="31"/>
      <c r="H38" s="31"/>
    </row>
    <row r="39" spans="1:8" s="132" customFormat="1" ht="18" customHeight="1" x14ac:dyDescent="0.2">
      <c r="A39" s="130" t="s">
        <v>61</v>
      </c>
      <c r="B39" s="30" t="s">
        <v>378</v>
      </c>
      <c r="C39" s="31">
        <v>195</v>
      </c>
      <c r="D39" s="31" t="s">
        <v>87</v>
      </c>
      <c r="E39" s="199">
        <v>2018</v>
      </c>
      <c r="F39" s="199" t="s">
        <v>91</v>
      </c>
      <c r="G39" s="31" t="s">
        <v>368</v>
      </c>
      <c r="H39" s="31" t="s">
        <v>24</v>
      </c>
    </row>
    <row r="40" spans="1:8" s="132" customFormat="1" ht="18" customHeight="1" x14ac:dyDescent="0.2">
      <c r="A40" s="130" t="s">
        <v>62</v>
      </c>
      <c r="B40" s="30" t="s">
        <v>50</v>
      </c>
      <c r="C40" s="29">
        <v>208</v>
      </c>
      <c r="D40" s="31" t="s">
        <v>87</v>
      </c>
      <c r="E40" s="199">
        <v>2015</v>
      </c>
      <c r="F40" s="199" t="s">
        <v>217</v>
      </c>
      <c r="G40" s="31" t="s">
        <v>46</v>
      </c>
      <c r="H40" s="31" t="s">
        <v>24</v>
      </c>
    </row>
    <row r="41" spans="1:8" s="132" customFormat="1" ht="18" customHeight="1" x14ac:dyDescent="0.2">
      <c r="A41" s="130" t="s">
        <v>63</v>
      </c>
      <c r="B41" s="30" t="s">
        <v>264</v>
      </c>
      <c r="C41" s="31">
        <v>225</v>
      </c>
      <c r="D41" s="31" t="s">
        <v>87</v>
      </c>
      <c r="E41" s="199">
        <v>2010</v>
      </c>
      <c r="F41" s="199" t="s">
        <v>217</v>
      </c>
      <c r="G41" s="31" t="s">
        <v>89</v>
      </c>
      <c r="H41" s="31" t="s">
        <v>24</v>
      </c>
    </row>
    <row r="42" spans="1:8" s="132" customFormat="1" ht="18" customHeight="1" x14ac:dyDescent="0.2">
      <c r="A42" s="130" t="s">
        <v>64</v>
      </c>
      <c r="B42" s="30" t="s">
        <v>222</v>
      </c>
      <c r="C42" s="29">
        <v>222.5</v>
      </c>
      <c r="D42" s="31" t="s">
        <v>87</v>
      </c>
      <c r="E42" s="199">
        <v>2010</v>
      </c>
      <c r="F42" s="199" t="s">
        <v>91</v>
      </c>
      <c r="G42" s="31" t="s">
        <v>98</v>
      </c>
      <c r="H42" s="31" t="s">
        <v>24</v>
      </c>
    </row>
    <row r="43" spans="1:8" s="132" customFormat="1" ht="18" customHeight="1" x14ac:dyDescent="0.2">
      <c r="A43" s="130" t="s">
        <v>65</v>
      </c>
      <c r="B43" s="30" t="s">
        <v>34</v>
      </c>
      <c r="C43" s="29">
        <v>290</v>
      </c>
      <c r="D43" s="31" t="s">
        <v>87</v>
      </c>
      <c r="E43" s="199">
        <v>2017</v>
      </c>
      <c r="F43" s="199" t="s">
        <v>91</v>
      </c>
      <c r="G43" s="31" t="s">
        <v>52</v>
      </c>
      <c r="H43" s="31" t="s">
        <v>24</v>
      </c>
    </row>
    <row r="44" spans="1:8" s="132" customFormat="1" ht="18" customHeight="1" x14ac:dyDescent="0.2">
      <c r="A44" s="130" t="s">
        <v>66</v>
      </c>
      <c r="B44" s="30" t="s">
        <v>258</v>
      </c>
      <c r="C44" s="18">
        <v>162.5</v>
      </c>
      <c r="D44" s="20"/>
      <c r="E44" s="127"/>
      <c r="F44" s="127"/>
      <c r="G44" s="20"/>
      <c r="H44" s="20"/>
    </row>
    <row r="45" spans="1:8" s="132" customFormat="1" ht="18" customHeight="1" x14ac:dyDescent="0.2">
      <c r="A45" s="130" t="s">
        <v>67</v>
      </c>
      <c r="B45" s="30" t="s">
        <v>258</v>
      </c>
      <c r="C45" s="18">
        <v>170</v>
      </c>
      <c r="D45" s="20"/>
      <c r="E45" s="127"/>
      <c r="F45" s="127"/>
      <c r="G45" s="20"/>
      <c r="H45" s="20"/>
    </row>
    <row r="46" spans="1:8" s="132" customFormat="1" ht="18" customHeight="1" x14ac:dyDescent="0.2">
      <c r="A46" s="131" t="s">
        <v>68</v>
      </c>
      <c r="B46" s="34" t="s">
        <v>258</v>
      </c>
      <c r="C46" s="21">
        <v>180</v>
      </c>
      <c r="D46" s="23"/>
      <c r="E46" s="128"/>
      <c r="F46" s="128"/>
      <c r="G46" s="23"/>
      <c r="H46" s="23"/>
    </row>
    <row r="47" spans="1:8" s="132" customFormat="1" ht="18" customHeight="1" x14ac:dyDescent="0.2">
      <c r="A47" s="14"/>
      <c r="B47" s="24"/>
      <c r="C47" s="25"/>
      <c r="D47" s="25"/>
      <c r="E47" s="50"/>
      <c r="F47" s="50"/>
      <c r="G47" s="25"/>
      <c r="H47" s="26"/>
    </row>
    <row r="48" spans="1:8" s="132" customFormat="1" ht="18" customHeight="1" x14ac:dyDescent="0.2">
      <c r="A48" s="262" t="s">
        <v>16</v>
      </c>
      <c r="B48" s="262"/>
      <c r="C48" s="262"/>
      <c r="D48" s="262"/>
      <c r="E48" s="262"/>
      <c r="F48" s="262"/>
      <c r="G48" s="262"/>
      <c r="H48" s="262"/>
    </row>
    <row r="49" spans="1:8" s="132" customFormat="1" ht="18" customHeight="1" x14ac:dyDescent="0.2">
      <c r="A49" s="129" t="s">
        <v>69</v>
      </c>
      <c r="B49" s="126" t="s">
        <v>258</v>
      </c>
      <c r="C49" s="15">
        <v>77.5</v>
      </c>
      <c r="D49" s="17"/>
      <c r="E49" s="124"/>
      <c r="F49" s="124"/>
      <c r="G49" s="17"/>
      <c r="H49" s="17"/>
    </row>
    <row r="50" spans="1:8" s="132" customFormat="1" ht="18" customHeight="1" x14ac:dyDescent="0.2">
      <c r="A50" s="130" t="s">
        <v>70</v>
      </c>
      <c r="B50" s="19" t="s">
        <v>258</v>
      </c>
      <c r="C50" s="20">
        <v>85</v>
      </c>
      <c r="D50" s="20"/>
      <c r="E50" s="127"/>
      <c r="F50" s="127"/>
      <c r="G50" s="20"/>
      <c r="H50" s="20"/>
    </row>
    <row r="51" spans="1:8" s="132" customFormat="1" ht="18" customHeight="1" x14ac:dyDescent="0.2">
      <c r="A51" s="130" t="s">
        <v>57</v>
      </c>
      <c r="B51" s="19" t="s">
        <v>258</v>
      </c>
      <c r="C51" s="20">
        <v>92.5</v>
      </c>
      <c r="D51" s="20"/>
      <c r="E51" s="127"/>
      <c r="F51" s="127"/>
      <c r="G51" s="20"/>
      <c r="H51" s="20"/>
    </row>
    <row r="52" spans="1:8" s="132" customFormat="1" ht="18" customHeight="1" x14ac:dyDescent="0.2">
      <c r="A52" s="130" t="s">
        <v>58</v>
      </c>
      <c r="B52" s="19" t="s">
        <v>258</v>
      </c>
      <c r="C52" s="20">
        <v>100</v>
      </c>
      <c r="D52" s="20"/>
      <c r="E52" s="127"/>
      <c r="F52" s="127"/>
      <c r="G52" s="20"/>
      <c r="H52" s="20"/>
    </row>
    <row r="53" spans="1:8" s="132" customFormat="1" ht="18" customHeight="1" x14ac:dyDescent="0.2">
      <c r="A53" s="130" t="s">
        <v>59</v>
      </c>
      <c r="B53" s="19" t="s">
        <v>86</v>
      </c>
      <c r="C53" s="20">
        <v>110</v>
      </c>
      <c r="D53" s="20" t="s">
        <v>87</v>
      </c>
      <c r="E53" s="127">
        <v>2013</v>
      </c>
      <c r="F53" s="127" t="s">
        <v>217</v>
      </c>
      <c r="G53" s="20" t="s">
        <v>89</v>
      </c>
      <c r="H53" s="20" t="s">
        <v>24</v>
      </c>
    </row>
    <row r="54" spans="1:8" s="132" customFormat="1" ht="18" customHeight="1" x14ac:dyDescent="0.2">
      <c r="A54" s="130" t="s">
        <v>60</v>
      </c>
      <c r="B54" s="30" t="s">
        <v>259</v>
      </c>
      <c r="C54" s="18">
        <v>110</v>
      </c>
      <c r="D54" s="20" t="s">
        <v>87</v>
      </c>
      <c r="E54" s="127">
        <v>2013</v>
      </c>
      <c r="F54" s="127" t="s">
        <v>91</v>
      </c>
      <c r="G54" s="20" t="s">
        <v>49</v>
      </c>
      <c r="H54" s="20" t="s">
        <v>24</v>
      </c>
    </row>
    <row r="55" spans="1:8" s="132" customFormat="1" ht="18" customHeight="1" x14ac:dyDescent="0.2">
      <c r="A55" s="130" t="s">
        <v>61</v>
      </c>
      <c r="B55" s="19" t="s">
        <v>258</v>
      </c>
      <c r="C55" s="20">
        <v>135</v>
      </c>
      <c r="D55" s="20"/>
      <c r="E55" s="127"/>
      <c r="F55" s="127"/>
      <c r="G55" s="20"/>
      <c r="H55" s="20"/>
    </row>
    <row r="56" spans="1:8" s="132" customFormat="1" ht="18" customHeight="1" x14ac:dyDescent="0.2">
      <c r="A56" s="130" t="s">
        <v>62</v>
      </c>
      <c r="B56" s="30" t="s">
        <v>258</v>
      </c>
      <c r="C56" s="18">
        <v>147.5</v>
      </c>
      <c r="D56" s="20"/>
      <c r="E56" s="127"/>
      <c r="F56" s="127"/>
      <c r="G56" s="20"/>
      <c r="H56" s="20"/>
    </row>
    <row r="57" spans="1:8" s="132" customFormat="1" ht="18" customHeight="1" x14ac:dyDescent="0.2">
      <c r="A57" s="130" t="s">
        <v>63</v>
      </c>
      <c r="B57" s="30" t="s">
        <v>258</v>
      </c>
      <c r="C57" s="18">
        <v>160</v>
      </c>
      <c r="D57" s="20"/>
      <c r="E57" s="127"/>
      <c r="F57" s="127"/>
      <c r="G57" s="20"/>
      <c r="H57" s="20"/>
    </row>
    <row r="58" spans="1:8" s="132" customFormat="1" ht="18" customHeight="1" x14ac:dyDescent="0.2">
      <c r="A58" s="131" t="s">
        <v>71</v>
      </c>
      <c r="B58" s="34" t="s">
        <v>258</v>
      </c>
      <c r="C58" s="21">
        <v>170</v>
      </c>
      <c r="D58" s="23"/>
      <c r="E58" s="128"/>
      <c r="F58" s="128"/>
      <c r="G58" s="23"/>
      <c r="H58" s="23"/>
    </row>
    <row r="59" spans="1:8" s="132" customFormat="1" ht="18" customHeight="1" x14ac:dyDescent="0.2">
      <c r="A59" s="9"/>
      <c r="B59" s="10"/>
      <c r="C59" s="9"/>
      <c r="D59" s="9"/>
      <c r="E59" s="48"/>
      <c r="F59" s="48"/>
      <c r="G59" s="9"/>
      <c r="H59" s="26"/>
    </row>
    <row r="60" spans="1:8" s="132" customFormat="1" ht="18" customHeight="1" x14ac:dyDescent="0.2">
      <c r="A60" s="260" t="s">
        <v>74</v>
      </c>
      <c r="B60" s="260"/>
      <c r="C60" s="260"/>
      <c r="D60" s="260"/>
      <c r="E60" s="260"/>
      <c r="F60" s="260"/>
      <c r="G60" s="260"/>
      <c r="H60" s="260"/>
    </row>
    <row r="61" spans="1:8" s="132" customFormat="1" ht="18" customHeight="1" x14ac:dyDescent="0.2">
      <c r="A61" s="261" t="s">
        <v>15</v>
      </c>
      <c r="B61" s="261"/>
      <c r="C61" s="261"/>
      <c r="D61" s="261"/>
      <c r="E61" s="261"/>
      <c r="F61" s="261"/>
      <c r="G61" s="261"/>
      <c r="H61" s="261"/>
    </row>
    <row r="62" spans="1:8" s="132" customFormat="1" ht="18" customHeight="1" x14ac:dyDescent="0.2">
      <c r="A62" s="129" t="s">
        <v>57</v>
      </c>
      <c r="B62" s="126" t="s">
        <v>258</v>
      </c>
      <c r="C62" s="15">
        <v>82.5</v>
      </c>
      <c r="D62" s="17"/>
      <c r="E62" s="124"/>
      <c r="F62" s="124"/>
      <c r="G62" s="17"/>
      <c r="H62" s="17"/>
    </row>
    <row r="63" spans="1:8" s="132" customFormat="1" ht="18" customHeight="1" x14ac:dyDescent="0.2">
      <c r="A63" s="130" t="s">
        <v>58</v>
      </c>
      <c r="B63" s="19" t="s">
        <v>258</v>
      </c>
      <c r="C63" s="20">
        <v>87.5</v>
      </c>
      <c r="D63" s="20"/>
      <c r="E63" s="127"/>
      <c r="F63" s="127"/>
      <c r="G63" s="20"/>
      <c r="H63" s="20"/>
    </row>
    <row r="64" spans="1:8" s="132" customFormat="1" ht="18" customHeight="1" x14ac:dyDescent="0.2">
      <c r="A64" s="130" t="s">
        <v>59</v>
      </c>
      <c r="B64" s="19" t="s">
        <v>258</v>
      </c>
      <c r="C64" s="20">
        <v>95</v>
      </c>
      <c r="D64" s="20"/>
      <c r="E64" s="127"/>
      <c r="F64" s="127"/>
      <c r="G64" s="20"/>
      <c r="H64" s="20"/>
    </row>
    <row r="65" spans="1:8" s="132" customFormat="1" ht="18" customHeight="1" x14ac:dyDescent="0.2">
      <c r="A65" s="130" t="s">
        <v>60</v>
      </c>
      <c r="B65" s="19" t="s">
        <v>250</v>
      </c>
      <c r="C65" s="20">
        <v>170</v>
      </c>
      <c r="D65" s="20" t="s">
        <v>87</v>
      </c>
      <c r="E65" s="127">
        <v>2010</v>
      </c>
      <c r="F65" s="127" t="s">
        <v>217</v>
      </c>
      <c r="G65" s="20" t="s">
        <v>89</v>
      </c>
      <c r="H65" s="20" t="s">
        <v>24</v>
      </c>
    </row>
    <row r="66" spans="1:8" s="132" customFormat="1" ht="18" customHeight="1" x14ac:dyDescent="0.2">
      <c r="A66" s="130" t="s">
        <v>61</v>
      </c>
      <c r="B66" s="19" t="s">
        <v>265</v>
      </c>
      <c r="C66" s="20">
        <v>185</v>
      </c>
      <c r="D66" s="20" t="s">
        <v>87</v>
      </c>
      <c r="E66" s="127">
        <v>2012</v>
      </c>
      <c r="F66" s="127" t="s">
        <v>91</v>
      </c>
      <c r="G66" s="20" t="s">
        <v>49</v>
      </c>
      <c r="H66" s="20" t="s">
        <v>24</v>
      </c>
    </row>
    <row r="67" spans="1:8" s="132" customFormat="1" ht="18" customHeight="1" x14ac:dyDescent="0.2">
      <c r="A67" s="130" t="s">
        <v>62</v>
      </c>
      <c r="B67" s="30" t="s">
        <v>223</v>
      </c>
      <c r="C67" s="18">
        <v>235</v>
      </c>
      <c r="D67" s="20" t="s">
        <v>87</v>
      </c>
      <c r="E67" s="127">
        <v>2014</v>
      </c>
      <c r="F67" s="127" t="s">
        <v>91</v>
      </c>
      <c r="G67" s="20" t="s">
        <v>49</v>
      </c>
      <c r="H67" s="20" t="s">
        <v>24</v>
      </c>
    </row>
    <row r="68" spans="1:8" s="132" customFormat="1" ht="18" customHeight="1" x14ac:dyDescent="0.2">
      <c r="A68" s="130" t="s">
        <v>63</v>
      </c>
      <c r="B68" s="19" t="s">
        <v>224</v>
      </c>
      <c r="C68" s="20">
        <v>245</v>
      </c>
      <c r="D68" s="20" t="s">
        <v>87</v>
      </c>
      <c r="E68" s="127">
        <v>2015</v>
      </c>
      <c r="F68" s="127" t="s">
        <v>217</v>
      </c>
      <c r="G68" s="20" t="s">
        <v>46</v>
      </c>
      <c r="H68" s="20" t="s">
        <v>24</v>
      </c>
    </row>
    <row r="69" spans="1:8" s="132" customFormat="1" ht="18" customHeight="1" x14ac:dyDescent="0.2">
      <c r="A69" s="130" t="s">
        <v>64</v>
      </c>
      <c r="B69" s="30" t="s">
        <v>225</v>
      </c>
      <c r="C69" s="18">
        <v>280</v>
      </c>
      <c r="D69" s="20" t="s">
        <v>87</v>
      </c>
      <c r="E69" s="127">
        <v>2015</v>
      </c>
      <c r="F69" s="127" t="s">
        <v>91</v>
      </c>
      <c r="G69" s="20" t="s">
        <v>49</v>
      </c>
      <c r="H69" s="20" t="s">
        <v>24</v>
      </c>
    </row>
    <row r="70" spans="1:8" s="132" customFormat="1" ht="18" customHeight="1" x14ac:dyDescent="0.2">
      <c r="A70" s="130" t="s">
        <v>65</v>
      </c>
      <c r="B70" s="30" t="s">
        <v>225</v>
      </c>
      <c r="C70" s="18">
        <v>280</v>
      </c>
      <c r="D70" s="20" t="s">
        <v>87</v>
      </c>
      <c r="E70" s="127">
        <v>2015</v>
      </c>
      <c r="F70" s="127" t="s">
        <v>97</v>
      </c>
      <c r="G70" s="20" t="s">
        <v>98</v>
      </c>
      <c r="H70" s="20" t="s">
        <v>24</v>
      </c>
    </row>
    <row r="71" spans="1:8" s="132" customFormat="1" ht="18" customHeight="1" x14ac:dyDescent="0.2">
      <c r="A71" s="130" t="s">
        <v>66</v>
      </c>
      <c r="B71" s="30" t="s">
        <v>266</v>
      </c>
      <c r="C71" s="18">
        <v>250</v>
      </c>
      <c r="D71" s="20" t="s">
        <v>87</v>
      </c>
      <c r="E71" s="127">
        <v>2011</v>
      </c>
      <c r="F71" s="127" t="s">
        <v>217</v>
      </c>
      <c r="G71" s="20" t="s">
        <v>89</v>
      </c>
      <c r="H71" s="20" t="s">
        <v>24</v>
      </c>
    </row>
    <row r="72" spans="1:8" s="132" customFormat="1" ht="18" customHeight="1" x14ac:dyDescent="0.2">
      <c r="A72" s="130" t="s">
        <v>67</v>
      </c>
      <c r="B72" s="30" t="s">
        <v>258</v>
      </c>
      <c r="C72" s="18">
        <v>210</v>
      </c>
      <c r="D72" s="20"/>
      <c r="E72" s="127"/>
      <c r="F72" s="127"/>
      <c r="G72" s="20"/>
      <c r="H72" s="20"/>
    </row>
    <row r="73" spans="1:8" s="132" customFormat="1" ht="18" customHeight="1" x14ac:dyDescent="0.2">
      <c r="A73" s="131" t="s">
        <v>68</v>
      </c>
      <c r="B73" s="34" t="s">
        <v>258</v>
      </c>
      <c r="C73" s="21">
        <v>222.5</v>
      </c>
      <c r="D73" s="23"/>
      <c r="E73" s="128"/>
      <c r="F73" s="128"/>
      <c r="G73" s="23"/>
      <c r="H73" s="23"/>
    </row>
    <row r="74" spans="1:8" s="132" customFormat="1" ht="18" customHeight="1" x14ac:dyDescent="0.2">
      <c r="A74" s="14"/>
      <c r="B74" s="24"/>
      <c r="C74" s="25"/>
      <c r="D74" s="25"/>
      <c r="E74" s="50"/>
      <c r="F74" s="50"/>
      <c r="G74" s="25"/>
      <c r="H74" s="26"/>
    </row>
    <row r="75" spans="1:8" s="132" customFormat="1" ht="18" customHeight="1" x14ac:dyDescent="0.2">
      <c r="A75" s="262" t="s">
        <v>16</v>
      </c>
      <c r="B75" s="262"/>
      <c r="C75" s="262"/>
      <c r="D75" s="262"/>
      <c r="E75" s="262"/>
      <c r="F75" s="262"/>
      <c r="G75" s="262"/>
      <c r="H75" s="262"/>
    </row>
    <row r="76" spans="1:8" s="132" customFormat="1" ht="18" customHeight="1" x14ac:dyDescent="0.2">
      <c r="A76" s="129" t="s">
        <v>69</v>
      </c>
      <c r="B76" s="126" t="s">
        <v>258</v>
      </c>
      <c r="C76" s="15">
        <v>82.5</v>
      </c>
      <c r="D76" s="17"/>
      <c r="E76" s="124"/>
      <c r="F76" s="124"/>
      <c r="G76" s="17"/>
      <c r="H76" s="17"/>
    </row>
    <row r="77" spans="1:8" s="132" customFormat="1" ht="18" customHeight="1" x14ac:dyDescent="0.2">
      <c r="A77" s="130" t="s">
        <v>70</v>
      </c>
      <c r="B77" s="19" t="s">
        <v>258</v>
      </c>
      <c r="C77" s="20">
        <v>90</v>
      </c>
      <c r="D77" s="20"/>
      <c r="E77" s="127"/>
      <c r="F77" s="127"/>
      <c r="G77" s="20"/>
      <c r="H77" s="20"/>
    </row>
    <row r="78" spans="1:8" s="132" customFormat="1" ht="18" customHeight="1" x14ac:dyDescent="0.2">
      <c r="A78" s="130" t="s">
        <v>57</v>
      </c>
      <c r="B78" s="19" t="s">
        <v>258</v>
      </c>
      <c r="C78" s="20">
        <v>97.5</v>
      </c>
      <c r="D78" s="20"/>
      <c r="E78" s="127"/>
      <c r="F78" s="127"/>
      <c r="G78" s="20"/>
      <c r="H78" s="20"/>
    </row>
    <row r="79" spans="1:8" s="132" customFormat="1" ht="18" customHeight="1" x14ac:dyDescent="0.2">
      <c r="A79" s="130" t="s">
        <v>58</v>
      </c>
      <c r="B79" s="19" t="s">
        <v>258</v>
      </c>
      <c r="C79" s="20">
        <v>105</v>
      </c>
      <c r="D79" s="20"/>
      <c r="E79" s="127"/>
      <c r="F79" s="127"/>
      <c r="G79" s="20"/>
      <c r="H79" s="20"/>
    </row>
    <row r="80" spans="1:8" s="132" customFormat="1" ht="18" customHeight="1" x14ac:dyDescent="0.2">
      <c r="A80" s="130" t="s">
        <v>59</v>
      </c>
      <c r="B80" s="19" t="s">
        <v>215</v>
      </c>
      <c r="C80" s="20">
        <v>105</v>
      </c>
      <c r="D80" s="20" t="s">
        <v>87</v>
      </c>
      <c r="E80" s="127">
        <v>2015</v>
      </c>
      <c r="F80" s="127" t="s">
        <v>91</v>
      </c>
      <c r="G80" s="20" t="s">
        <v>49</v>
      </c>
      <c r="H80" s="20" t="s">
        <v>24</v>
      </c>
    </row>
    <row r="81" spans="1:8" s="132" customFormat="1" ht="18" customHeight="1" x14ac:dyDescent="0.2">
      <c r="A81" s="130" t="s">
        <v>60</v>
      </c>
      <c r="B81" s="30" t="s">
        <v>258</v>
      </c>
      <c r="C81" s="18">
        <v>127.5</v>
      </c>
      <c r="D81" s="20"/>
      <c r="E81" s="127"/>
      <c r="F81" s="127"/>
      <c r="G81" s="20"/>
      <c r="H81" s="20"/>
    </row>
    <row r="82" spans="1:8" s="132" customFormat="1" ht="18" customHeight="1" x14ac:dyDescent="0.2">
      <c r="A82" s="130" t="s">
        <v>61</v>
      </c>
      <c r="B82" s="19" t="s">
        <v>258</v>
      </c>
      <c r="C82" s="20">
        <v>142.5</v>
      </c>
      <c r="D82" s="20"/>
      <c r="E82" s="127"/>
      <c r="F82" s="127"/>
      <c r="G82" s="20"/>
      <c r="H82" s="20"/>
    </row>
    <row r="83" spans="1:8" s="132" customFormat="1" ht="18" customHeight="1" x14ac:dyDescent="0.2">
      <c r="A83" s="130" t="s">
        <v>62</v>
      </c>
      <c r="B83" s="30" t="s">
        <v>258</v>
      </c>
      <c r="C83" s="18">
        <v>155</v>
      </c>
      <c r="D83" s="20"/>
      <c r="E83" s="127"/>
      <c r="F83" s="127"/>
      <c r="G83" s="20"/>
      <c r="H83" s="20"/>
    </row>
    <row r="84" spans="1:8" s="132" customFormat="1" ht="18" customHeight="1" x14ac:dyDescent="0.2">
      <c r="A84" s="130" t="s">
        <v>63</v>
      </c>
      <c r="B84" s="30" t="s">
        <v>258</v>
      </c>
      <c r="C84" s="18">
        <v>170</v>
      </c>
      <c r="D84" s="20"/>
      <c r="E84" s="127"/>
      <c r="F84" s="127"/>
      <c r="G84" s="20"/>
      <c r="H84" s="20"/>
    </row>
    <row r="85" spans="1:8" s="132" customFormat="1" ht="18" customHeight="1" x14ac:dyDescent="0.2">
      <c r="A85" s="131" t="s">
        <v>71</v>
      </c>
      <c r="B85" s="34" t="s">
        <v>258</v>
      </c>
      <c r="C85" s="21">
        <v>180</v>
      </c>
      <c r="D85" s="23"/>
      <c r="E85" s="128"/>
      <c r="F85" s="128"/>
      <c r="G85" s="23"/>
      <c r="H85" s="23"/>
    </row>
    <row r="86" spans="1:8" s="132" customFormat="1" ht="18" customHeight="1" x14ac:dyDescent="0.2">
      <c r="C86" s="133"/>
      <c r="E86" s="134"/>
      <c r="F86" s="134"/>
    </row>
    <row r="87" spans="1:8" s="132" customFormat="1" ht="18" customHeight="1" x14ac:dyDescent="0.2">
      <c r="A87" s="260" t="s">
        <v>75</v>
      </c>
      <c r="B87" s="260"/>
      <c r="C87" s="260"/>
      <c r="D87" s="260"/>
      <c r="E87" s="260"/>
      <c r="F87" s="260"/>
      <c r="G87" s="260"/>
      <c r="H87" s="260"/>
    </row>
    <row r="88" spans="1:8" s="132" customFormat="1" ht="18" customHeight="1" x14ac:dyDescent="0.2">
      <c r="A88" s="261" t="s">
        <v>15</v>
      </c>
      <c r="B88" s="261"/>
      <c r="C88" s="261"/>
      <c r="D88" s="261"/>
      <c r="E88" s="261"/>
      <c r="F88" s="261"/>
      <c r="G88" s="261"/>
      <c r="H88" s="261"/>
    </row>
    <row r="89" spans="1:8" s="132" customFormat="1" ht="18" customHeight="1" x14ac:dyDescent="0.2">
      <c r="A89" s="129" t="s">
        <v>57</v>
      </c>
      <c r="B89" s="126" t="s">
        <v>258</v>
      </c>
      <c r="C89" s="15">
        <v>82.5</v>
      </c>
      <c r="D89" s="17"/>
      <c r="E89" s="124"/>
      <c r="F89" s="124"/>
      <c r="G89" s="17"/>
      <c r="H89" s="17"/>
    </row>
    <row r="90" spans="1:8" s="132" customFormat="1" ht="18" customHeight="1" x14ac:dyDescent="0.2">
      <c r="A90" s="130" t="s">
        <v>58</v>
      </c>
      <c r="B90" s="19" t="s">
        <v>258</v>
      </c>
      <c r="C90" s="20">
        <v>87.5</v>
      </c>
      <c r="D90" s="20"/>
      <c r="E90" s="127"/>
      <c r="F90" s="127"/>
      <c r="G90" s="20"/>
      <c r="H90" s="20"/>
    </row>
    <row r="91" spans="1:8" s="132" customFormat="1" ht="18" customHeight="1" x14ac:dyDescent="0.2">
      <c r="A91" s="130" t="s">
        <v>59</v>
      </c>
      <c r="B91" s="30" t="s">
        <v>258</v>
      </c>
      <c r="C91" s="31">
        <v>95</v>
      </c>
      <c r="D91" s="31"/>
      <c r="E91" s="199"/>
      <c r="F91" s="199"/>
      <c r="G91" s="31"/>
      <c r="H91" s="31"/>
    </row>
    <row r="92" spans="1:8" s="132" customFormat="1" ht="18" customHeight="1" x14ac:dyDescent="0.2">
      <c r="A92" s="130" t="s">
        <v>60</v>
      </c>
      <c r="B92" s="30" t="s">
        <v>372</v>
      </c>
      <c r="C92" s="31">
        <v>205</v>
      </c>
      <c r="D92" s="31" t="s">
        <v>87</v>
      </c>
      <c r="E92" s="199">
        <v>2018</v>
      </c>
      <c r="F92" s="199" t="s">
        <v>91</v>
      </c>
      <c r="G92" s="31" t="s">
        <v>368</v>
      </c>
      <c r="H92" s="31" t="s">
        <v>24</v>
      </c>
    </row>
    <row r="93" spans="1:8" s="132" customFormat="1" ht="18" customHeight="1" x14ac:dyDescent="0.2">
      <c r="A93" s="130" t="s">
        <v>61</v>
      </c>
      <c r="B93" s="30" t="s">
        <v>226</v>
      </c>
      <c r="C93" s="31">
        <v>210</v>
      </c>
      <c r="D93" s="31" t="s">
        <v>87</v>
      </c>
      <c r="E93" s="199">
        <v>2017</v>
      </c>
      <c r="F93" s="199" t="s">
        <v>91</v>
      </c>
      <c r="G93" s="31" t="s">
        <v>52</v>
      </c>
      <c r="H93" s="31" t="s">
        <v>24</v>
      </c>
    </row>
    <row r="94" spans="1:8" s="132" customFormat="1" ht="18" customHeight="1" x14ac:dyDescent="0.2">
      <c r="A94" s="130" t="s">
        <v>62</v>
      </c>
      <c r="B94" s="30" t="s">
        <v>267</v>
      </c>
      <c r="C94" s="29">
        <v>245</v>
      </c>
      <c r="D94" s="31" t="s">
        <v>87</v>
      </c>
      <c r="E94" s="199">
        <v>2018</v>
      </c>
      <c r="F94" s="199" t="s">
        <v>217</v>
      </c>
      <c r="G94" s="31" t="s">
        <v>46</v>
      </c>
      <c r="H94" s="31" t="s">
        <v>24</v>
      </c>
    </row>
    <row r="95" spans="1:8" s="132" customFormat="1" ht="18" customHeight="1" x14ac:dyDescent="0.2">
      <c r="A95" s="130" t="s">
        <v>63</v>
      </c>
      <c r="B95" s="30" t="s">
        <v>228</v>
      </c>
      <c r="C95" s="31">
        <v>262.5</v>
      </c>
      <c r="D95" s="31" t="s">
        <v>87</v>
      </c>
      <c r="E95" s="199">
        <v>2016</v>
      </c>
      <c r="F95" s="199" t="s">
        <v>91</v>
      </c>
      <c r="G95" s="31" t="s">
        <v>52</v>
      </c>
      <c r="H95" s="31" t="s">
        <v>24</v>
      </c>
    </row>
    <row r="96" spans="1:8" s="132" customFormat="1" ht="18" customHeight="1" x14ac:dyDescent="0.2">
      <c r="A96" s="130" t="s">
        <v>64</v>
      </c>
      <c r="B96" s="30" t="s">
        <v>225</v>
      </c>
      <c r="C96" s="29">
        <v>280</v>
      </c>
      <c r="D96" s="31" t="s">
        <v>87</v>
      </c>
      <c r="E96" s="199">
        <v>2015</v>
      </c>
      <c r="F96" s="199" t="s">
        <v>217</v>
      </c>
      <c r="G96" s="31" t="s">
        <v>46</v>
      </c>
      <c r="H96" s="31" t="s">
        <v>24</v>
      </c>
    </row>
    <row r="97" spans="1:8" s="132" customFormat="1" ht="18" customHeight="1" x14ac:dyDescent="0.2">
      <c r="A97" s="130" t="s">
        <v>65</v>
      </c>
      <c r="B97" s="30" t="s">
        <v>268</v>
      </c>
      <c r="C97" s="29">
        <v>250</v>
      </c>
      <c r="D97" s="31" t="s">
        <v>87</v>
      </c>
      <c r="E97" s="199">
        <v>2018</v>
      </c>
      <c r="F97" s="199" t="s">
        <v>91</v>
      </c>
      <c r="G97" s="31" t="s">
        <v>368</v>
      </c>
      <c r="H97" s="31" t="s">
        <v>24</v>
      </c>
    </row>
    <row r="98" spans="1:8" s="132" customFormat="1" ht="18" customHeight="1" x14ac:dyDescent="0.2">
      <c r="A98" s="130" t="s">
        <v>66</v>
      </c>
      <c r="B98" s="30" t="s">
        <v>230</v>
      </c>
      <c r="C98" s="29">
        <v>285</v>
      </c>
      <c r="D98" s="31" t="s">
        <v>87</v>
      </c>
      <c r="E98" s="199">
        <v>2016</v>
      </c>
      <c r="F98" s="199" t="s">
        <v>91</v>
      </c>
      <c r="G98" s="31" t="s">
        <v>52</v>
      </c>
      <c r="H98" s="31" t="s">
        <v>24</v>
      </c>
    </row>
    <row r="99" spans="1:8" s="132" customFormat="1" ht="18" customHeight="1" x14ac:dyDescent="0.2">
      <c r="A99" s="130" t="s">
        <v>67</v>
      </c>
      <c r="B99" s="30" t="s">
        <v>258</v>
      </c>
      <c r="C99" s="29">
        <v>210</v>
      </c>
      <c r="D99" s="31"/>
      <c r="E99" s="199"/>
      <c r="F99" s="199"/>
      <c r="G99" s="31"/>
      <c r="H99" s="31"/>
    </row>
    <row r="100" spans="1:8" s="132" customFormat="1" ht="18" customHeight="1" x14ac:dyDescent="0.2">
      <c r="A100" s="131" t="s">
        <v>68</v>
      </c>
      <c r="B100" s="34" t="s">
        <v>258</v>
      </c>
      <c r="C100" s="21">
        <v>222.5</v>
      </c>
      <c r="D100" s="23"/>
      <c r="E100" s="128"/>
      <c r="F100" s="128"/>
      <c r="G100" s="23"/>
      <c r="H100" s="23"/>
    </row>
    <row r="101" spans="1:8" s="132" customFormat="1" ht="18" customHeight="1" x14ac:dyDescent="0.2">
      <c r="A101" s="14"/>
      <c r="B101" s="24"/>
      <c r="C101" s="25"/>
      <c r="D101" s="25"/>
      <c r="E101" s="50"/>
      <c r="F101" s="50"/>
      <c r="G101" s="25"/>
      <c r="H101" s="26"/>
    </row>
    <row r="102" spans="1:8" s="132" customFormat="1" ht="18" customHeight="1" x14ac:dyDescent="0.2">
      <c r="A102" s="262" t="s">
        <v>16</v>
      </c>
      <c r="B102" s="262"/>
      <c r="C102" s="262"/>
      <c r="D102" s="262"/>
      <c r="E102" s="262"/>
      <c r="F102" s="262"/>
      <c r="G102" s="262"/>
      <c r="H102" s="262"/>
    </row>
    <row r="103" spans="1:8" s="132" customFormat="1" ht="18" customHeight="1" x14ac:dyDescent="0.2">
      <c r="A103" s="129" t="s">
        <v>69</v>
      </c>
      <c r="B103" s="126" t="s">
        <v>258</v>
      </c>
      <c r="C103" s="15">
        <v>87.5</v>
      </c>
      <c r="D103" s="17"/>
      <c r="E103" s="124"/>
      <c r="F103" s="124"/>
      <c r="G103" s="17"/>
      <c r="H103" s="17"/>
    </row>
    <row r="104" spans="1:8" s="132" customFormat="1" ht="18" customHeight="1" x14ac:dyDescent="0.2">
      <c r="A104" s="130" t="s">
        <v>70</v>
      </c>
      <c r="B104" s="19" t="s">
        <v>258</v>
      </c>
      <c r="C104" s="20">
        <v>95</v>
      </c>
      <c r="D104" s="20"/>
      <c r="E104" s="127"/>
      <c r="F104" s="127"/>
      <c r="G104" s="20"/>
      <c r="H104" s="20"/>
    </row>
    <row r="105" spans="1:8" s="132" customFormat="1" ht="18" customHeight="1" x14ac:dyDescent="0.2">
      <c r="A105" s="130" t="s">
        <v>57</v>
      </c>
      <c r="B105" s="19" t="s">
        <v>258</v>
      </c>
      <c r="C105" s="20">
        <v>102.5</v>
      </c>
      <c r="D105" s="20"/>
      <c r="E105" s="127"/>
      <c r="F105" s="127"/>
      <c r="G105" s="20"/>
      <c r="H105" s="20"/>
    </row>
    <row r="106" spans="1:8" s="132" customFormat="1" ht="18" customHeight="1" x14ac:dyDescent="0.2">
      <c r="A106" s="130" t="s">
        <v>58</v>
      </c>
      <c r="B106" s="30" t="s">
        <v>258</v>
      </c>
      <c r="C106" s="31">
        <v>110</v>
      </c>
      <c r="D106" s="31"/>
      <c r="E106" s="199"/>
      <c r="F106" s="199"/>
      <c r="G106" s="31"/>
      <c r="H106" s="31"/>
    </row>
    <row r="107" spans="1:8" s="132" customFormat="1" ht="18" customHeight="1" x14ac:dyDescent="0.2">
      <c r="A107" s="130" t="s">
        <v>59</v>
      </c>
      <c r="B107" s="30" t="s">
        <v>258</v>
      </c>
      <c r="C107" s="31">
        <v>120</v>
      </c>
      <c r="D107" s="31"/>
      <c r="E107" s="199"/>
      <c r="F107" s="199"/>
      <c r="G107" s="31"/>
      <c r="H107" s="31"/>
    </row>
    <row r="108" spans="1:8" s="132" customFormat="1" ht="18" customHeight="1" x14ac:dyDescent="0.2">
      <c r="A108" s="130" t="s">
        <v>60</v>
      </c>
      <c r="B108" s="30" t="s">
        <v>247</v>
      </c>
      <c r="C108" s="29">
        <v>162.5</v>
      </c>
      <c r="D108" s="31" t="s">
        <v>87</v>
      </c>
      <c r="E108" s="199">
        <v>2018</v>
      </c>
      <c r="F108" s="199" t="s">
        <v>91</v>
      </c>
      <c r="G108" s="31" t="s">
        <v>368</v>
      </c>
      <c r="H108" s="31" t="s">
        <v>24</v>
      </c>
    </row>
    <row r="109" spans="1:8" s="132" customFormat="1" ht="18" customHeight="1" x14ac:dyDescent="0.2">
      <c r="A109" s="130" t="s">
        <v>61</v>
      </c>
      <c r="B109" s="30" t="s">
        <v>258</v>
      </c>
      <c r="C109" s="31">
        <v>150</v>
      </c>
      <c r="D109" s="31"/>
      <c r="E109" s="199"/>
      <c r="F109" s="199"/>
      <c r="G109" s="31"/>
      <c r="H109" s="31"/>
    </row>
    <row r="110" spans="1:8" s="132" customFormat="1" ht="18" customHeight="1" x14ac:dyDescent="0.2">
      <c r="A110" s="130" t="s">
        <v>62</v>
      </c>
      <c r="B110" s="30" t="s">
        <v>258</v>
      </c>
      <c r="C110" s="29">
        <v>165</v>
      </c>
      <c r="D110" s="31"/>
      <c r="E110" s="199"/>
      <c r="F110" s="199"/>
      <c r="G110" s="31"/>
      <c r="H110" s="31"/>
    </row>
    <row r="111" spans="1:8" s="132" customFormat="1" ht="18" customHeight="1" x14ac:dyDescent="0.2">
      <c r="A111" s="130" t="s">
        <v>63</v>
      </c>
      <c r="B111" s="30" t="s">
        <v>258</v>
      </c>
      <c r="C111" s="29">
        <v>180</v>
      </c>
      <c r="D111" s="31"/>
      <c r="E111" s="199"/>
      <c r="F111" s="199"/>
      <c r="G111" s="31"/>
      <c r="H111" s="31"/>
    </row>
    <row r="112" spans="1:8" s="132" customFormat="1" ht="18" customHeight="1" x14ac:dyDescent="0.2">
      <c r="A112" s="131" t="s">
        <v>71</v>
      </c>
      <c r="B112" s="34" t="s">
        <v>258</v>
      </c>
      <c r="C112" s="21">
        <v>190</v>
      </c>
      <c r="D112" s="23"/>
      <c r="E112" s="128"/>
      <c r="F112" s="128"/>
      <c r="G112" s="23"/>
      <c r="H112" s="23"/>
    </row>
    <row r="113" spans="1:8" s="132" customFormat="1" ht="18" customHeight="1" x14ac:dyDescent="0.2">
      <c r="C113" s="133"/>
      <c r="E113" s="134"/>
      <c r="F113" s="134"/>
    </row>
    <row r="114" spans="1:8" s="132" customFormat="1" ht="18" customHeight="1" x14ac:dyDescent="0.2">
      <c r="A114" s="260" t="s">
        <v>18</v>
      </c>
      <c r="B114" s="260"/>
      <c r="C114" s="260"/>
      <c r="D114" s="260"/>
      <c r="E114" s="260"/>
      <c r="F114" s="260"/>
      <c r="G114" s="260"/>
      <c r="H114" s="260"/>
    </row>
    <row r="115" spans="1:8" s="132" customFormat="1" ht="18" customHeight="1" x14ac:dyDescent="0.2">
      <c r="A115" s="261" t="s">
        <v>15</v>
      </c>
      <c r="B115" s="261"/>
      <c r="C115" s="261"/>
      <c r="D115" s="261"/>
      <c r="E115" s="261"/>
      <c r="F115" s="261"/>
      <c r="G115" s="261"/>
      <c r="H115" s="261"/>
    </row>
    <row r="116" spans="1:8" s="132" customFormat="1" ht="18" customHeight="1" x14ac:dyDescent="0.2">
      <c r="A116" s="129" t="s">
        <v>57</v>
      </c>
      <c r="B116" s="126" t="s">
        <v>258</v>
      </c>
      <c r="C116" s="15">
        <v>107.5</v>
      </c>
      <c r="D116" s="17"/>
      <c r="E116" s="124"/>
      <c r="F116" s="124"/>
      <c r="G116" s="17"/>
      <c r="H116" s="17"/>
    </row>
    <row r="117" spans="1:8" s="132" customFormat="1" ht="18" customHeight="1" x14ac:dyDescent="0.2">
      <c r="A117" s="130" t="s">
        <v>58</v>
      </c>
      <c r="B117" s="19" t="s">
        <v>232</v>
      </c>
      <c r="C117" s="20">
        <v>152.5</v>
      </c>
      <c r="D117" s="20" t="s">
        <v>87</v>
      </c>
      <c r="E117" s="127">
        <v>2017</v>
      </c>
      <c r="F117" s="127" t="s">
        <v>91</v>
      </c>
      <c r="G117" s="20" t="s">
        <v>52</v>
      </c>
      <c r="H117" s="20" t="s">
        <v>24</v>
      </c>
    </row>
    <row r="118" spans="1:8" s="132" customFormat="1" ht="18" customHeight="1" x14ac:dyDescent="0.2">
      <c r="A118" s="130" t="s">
        <v>59</v>
      </c>
      <c r="B118" s="19" t="s">
        <v>269</v>
      </c>
      <c r="C118" s="20">
        <v>200</v>
      </c>
      <c r="D118" s="20" t="s">
        <v>87</v>
      </c>
      <c r="E118" s="127">
        <v>2011</v>
      </c>
      <c r="F118" s="127" t="s">
        <v>91</v>
      </c>
      <c r="G118" s="20" t="s">
        <v>49</v>
      </c>
      <c r="H118" s="20" t="s">
        <v>24</v>
      </c>
    </row>
    <row r="119" spans="1:8" s="132" customFormat="1" ht="18" customHeight="1" x14ac:dyDescent="0.2">
      <c r="A119" s="130" t="s">
        <v>60</v>
      </c>
      <c r="B119" s="30" t="s">
        <v>233</v>
      </c>
      <c r="C119" s="31">
        <v>210</v>
      </c>
      <c r="D119" s="31" t="s">
        <v>87</v>
      </c>
      <c r="E119" s="199">
        <v>2016</v>
      </c>
      <c r="F119" s="199" t="s">
        <v>91</v>
      </c>
      <c r="G119" s="31" t="s">
        <v>52</v>
      </c>
      <c r="H119" s="31" t="s">
        <v>24</v>
      </c>
    </row>
    <row r="120" spans="1:8" s="132" customFormat="1" ht="18" customHeight="1" x14ac:dyDescent="0.2">
      <c r="A120" s="130" t="s">
        <v>61</v>
      </c>
      <c r="B120" s="30" t="s">
        <v>31</v>
      </c>
      <c r="C120" s="31">
        <v>252.5</v>
      </c>
      <c r="D120" s="31" t="s">
        <v>87</v>
      </c>
      <c r="E120" s="199">
        <v>2016</v>
      </c>
      <c r="F120" s="199" t="s">
        <v>91</v>
      </c>
      <c r="G120" s="31" t="s">
        <v>52</v>
      </c>
      <c r="H120" s="31" t="s">
        <v>24</v>
      </c>
    </row>
    <row r="121" spans="1:8" s="132" customFormat="1" ht="18" customHeight="1" x14ac:dyDescent="0.2">
      <c r="A121" s="130" t="s">
        <v>62</v>
      </c>
      <c r="B121" s="30" t="s">
        <v>234</v>
      </c>
      <c r="C121" s="29">
        <v>275</v>
      </c>
      <c r="D121" s="31" t="s">
        <v>87</v>
      </c>
      <c r="E121" s="199">
        <v>2018</v>
      </c>
      <c r="F121" s="199" t="s">
        <v>91</v>
      </c>
      <c r="G121" s="31" t="s">
        <v>368</v>
      </c>
      <c r="H121" s="31" t="s">
        <v>24</v>
      </c>
    </row>
    <row r="122" spans="1:8" s="132" customFormat="1" ht="18" customHeight="1" x14ac:dyDescent="0.2">
      <c r="A122" s="130" t="s">
        <v>63</v>
      </c>
      <c r="B122" s="30" t="s">
        <v>36</v>
      </c>
      <c r="C122" s="31">
        <v>305</v>
      </c>
      <c r="D122" s="31" t="s">
        <v>87</v>
      </c>
      <c r="E122" s="199">
        <v>2016</v>
      </c>
      <c r="F122" s="199" t="s">
        <v>97</v>
      </c>
      <c r="G122" s="31" t="s">
        <v>100</v>
      </c>
      <c r="H122" s="31" t="s">
        <v>24</v>
      </c>
    </row>
    <row r="123" spans="1:8" s="132" customFormat="1" ht="18" customHeight="1" x14ac:dyDescent="0.2">
      <c r="A123" s="130" t="s">
        <v>64</v>
      </c>
      <c r="B123" s="30" t="s">
        <v>254</v>
      </c>
      <c r="C123" s="29">
        <v>320</v>
      </c>
      <c r="D123" s="31" t="s">
        <v>87</v>
      </c>
      <c r="E123" s="199">
        <v>2016</v>
      </c>
      <c r="F123" s="199" t="s">
        <v>91</v>
      </c>
      <c r="G123" s="31" t="s">
        <v>52</v>
      </c>
      <c r="H123" s="31" t="s">
        <v>24</v>
      </c>
    </row>
    <row r="124" spans="1:8" s="132" customFormat="1" ht="18" customHeight="1" x14ac:dyDescent="0.2">
      <c r="A124" s="130" t="s">
        <v>65</v>
      </c>
      <c r="B124" s="30" t="s">
        <v>237</v>
      </c>
      <c r="C124" s="29">
        <v>325</v>
      </c>
      <c r="D124" s="31" t="s">
        <v>87</v>
      </c>
      <c r="E124" s="199">
        <v>2013</v>
      </c>
      <c r="F124" s="199" t="s">
        <v>91</v>
      </c>
      <c r="G124" s="31" t="s">
        <v>49</v>
      </c>
      <c r="H124" s="31" t="s">
        <v>24</v>
      </c>
    </row>
    <row r="125" spans="1:8" s="132" customFormat="1" ht="18" customHeight="1" x14ac:dyDescent="0.2">
      <c r="A125" s="130" t="s">
        <v>66</v>
      </c>
      <c r="B125" s="30" t="s">
        <v>270</v>
      </c>
      <c r="C125" s="29">
        <v>333</v>
      </c>
      <c r="D125" s="31" t="s">
        <v>87</v>
      </c>
      <c r="E125" s="199">
        <v>2016</v>
      </c>
      <c r="F125" s="199" t="s">
        <v>91</v>
      </c>
      <c r="G125" s="31" t="s">
        <v>52</v>
      </c>
      <c r="H125" s="31" t="s">
        <v>24</v>
      </c>
    </row>
    <row r="126" spans="1:8" s="132" customFormat="1" ht="18" customHeight="1" x14ac:dyDescent="0.2">
      <c r="A126" s="130" t="s">
        <v>67</v>
      </c>
      <c r="B126" s="30" t="s">
        <v>271</v>
      </c>
      <c r="C126" s="29">
        <v>285.5</v>
      </c>
      <c r="D126" s="31" t="s">
        <v>87</v>
      </c>
      <c r="E126" s="199">
        <v>2018</v>
      </c>
      <c r="F126" s="199" t="s">
        <v>217</v>
      </c>
      <c r="G126" s="31" t="s">
        <v>46</v>
      </c>
      <c r="H126" s="31" t="s">
        <v>24</v>
      </c>
    </row>
    <row r="127" spans="1:8" s="132" customFormat="1" ht="18" customHeight="1" x14ac:dyDescent="0.2">
      <c r="A127" s="131" t="s">
        <v>68</v>
      </c>
      <c r="B127" s="34" t="s">
        <v>258</v>
      </c>
      <c r="C127" s="21">
        <v>292.5</v>
      </c>
      <c r="D127" s="23"/>
      <c r="E127" s="128"/>
      <c r="F127" s="128"/>
      <c r="G127" s="23"/>
      <c r="H127" s="23"/>
    </row>
    <row r="128" spans="1:8" s="132" customFormat="1" ht="18" customHeight="1" x14ac:dyDescent="0.2">
      <c r="A128" s="14"/>
      <c r="B128" s="24"/>
      <c r="C128" s="25"/>
      <c r="D128" s="25"/>
      <c r="E128" s="50"/>
      <c r="F128" s="50"/>
      <c r="G128" s="25"/>
      <c r="H128" s="26"/>
    </row>
    <row r="129" spans="1:8" s="132" customFormat="1" ht="18" customHeight="1" x14ac:dyDescent="0.2">
      <c r="A129" s="262" t="s">
        <v>16</v>
      </c>
      <c r="B129" s="262"/>
      <c r="C129" s="262"/>
      <c r="D129" s="262"/>
      <c r="E129" s="262"/>
      <c r="F129" s="262"/>
      <c r="G129" s="262"/>
      <c r="H129" s="262"/>
    </row>
    <row r="130" spans="1:8" s="132" customFormat="1" ht="18" customHeight="1" x14ac:dyDescent="0.2">
      <c r="A130" s="129" t="s">
        <v>69</v>
      </c>
      <c r="B130" s="126" t="s">
        <v>258</v>
      </c>
      <c r="C130" s="207">
        <v>100</v>
      </c>
      <c r="D130" s="81"/>
      <c r="E130" s="208"/>
      <c r="F130" s="208"/>
      <c r="G130" s="81"/>
      <c r="H130" s="81"/>
    </row>
    <row r="131" spans="1:8" s="132" customFormat="1" ht="18" customHeight="1" x14ac:dyDescent="0.2">
      <c r="A131" s="130" t="s">
        <v>70</v>
      </c>
      <c r="B131" s="30" t="s">
        <v>40</v>
      </c>
      <c r="C131" s="31">
        <v>135</v>
      </c>
      <c r="D131" s="31" t="s">
        <v>87</v>
      </c>
      <c r="E131" s="199">
        <v>2018</v>
      </c>
      <c r="F131" s="199" t="s">
        <v>91</v>
      </c>
      <c r="G131" s="31" t="s">
        <v>368</v>
      </c>
      <c r="H131" s="31" t="s">
        <v>24</v>
      </c>
    </row>
    <row r="132" spans="1:8" s="132" customFormat="1" ht="18" customHeight="1" x14ac:dyDescent="0.2">
      <c r="A132" s="130" t="s">
        <v>57</v>
      </c>
      <c r="B132" s="30" t="s">
        <v>40</v>
      </c>
      <c r="C132" s="31">
        <v>127.5</v>
      </c>
      <c r="D132" s="31" t="s">
        <v>87</v>
      </c>
      <c r="E132" s="199">
        <v>2017</v>
      </c>
      <c r="F132" s="199" t="s">
        <v>91</v>
      </c>
      <c r="G132" s="31" t="s">
        <v>52</v>
      </c>
      <c r="H132" s="31" t="s">
        <v>24</v>
      </c>
    </row>
    <row r="133" spans="1:8" s="132" customFormat="1" ht="18" customHeight="1" x14ac:dyDescent="0.2">
      <c r="A133" s="130" t="s">
        <v>58</v>
      </c>
      <c r="B133" s="30" t="s">
        <v>260</v>
      </c>
      <c r="C133" s="31">
        <v>140</v>
      </c>
      <c r="D133" s="31" t="s">
        <v>87</v>
      </c>
      <c r="E133" s="199">
        <v>2011</v>
      </c>
      <c r="F133" s="199" t="s">
        <v>217</v>
      </c>
      <c r="G133" s="31" t="s">
        <v>89</v>
      </c>
      <c r="H133" s="31" t="s">
        <v>24</v>
      </c>
    </row>
    <row r="134" spans="1:8" s="132" customFormat="1" ht="18" customHeight="1" x14ac:dyDescent="0.2">
      <c r="A134" s="130" t="s">
        <v>59</v>
      </c>
      <c r="B134" s="30" t="s">
        <v>170</v>
      </c>
      <c r="C134" s="31">
        <v>180</v>
      </c>
      <c r="D134" s="31" t="s">
        <v>87</v>
      </c>
      <c r="E134" s="199">
        <v>2015</v>
      </c>
      <c r="F134" s="199" t="s">
        <v>94</v>
      </c>
      <c r="G134" s="31" t="s">
        <v>218</v>
      </c>
      <c r="H134" s="31" t="s">
        <v>166</v>
      </c>
    </row>
    <row r="135" spans="1:8" s="132" customFormat="1" ht="18" customHeight="1" x14ac:dyDescent="0.2">
      <c r="A135" s="130" t="s">
        <v>60</v>
      </c>
      <c r="B135" s="30" t="s">
        <v>170</v>
      </c>
      <c r="C135" s="29">
        <v>190</v>
      </c>
      <c r="D135" s="31" t="s">
        <v>87</v>
      </c>
      <c r="E135" s="199">
        <v>2015</v>
      </c>
      <c r="F135" s="199" t="s">
        <v>261</v>
      </c>
      <c r="G135" s="31" t="s">
        <v>262</v>
      </c>
      <c r="H135" s="31" t="s">
        <v>166</v>
      </c>
    </row>
    <row r="136" spans="1:8" s="132" customFormat="1" ht="18" customHeight="1" x14ac:dyDescent="0.2">
      <c r="A136" s="130" t="s">
        <v>61</v>
      </c>
      <c r="B136" s="30" t="s">
        <v>219</v>
      </c>
      <c r="C136" s="31">
        <v>175</v>
      </c>
      <c r="D136" s="31" t="s">
        <v>87</v>
      </c>
      <c r="E136" s="199">
        <v>2014</v>
      </c>
      <c r="F136" s="199" t="s">
        <v>217</v>
      </c>
      <c r="G136" s="31" t="s">
        <v>46</v>
      </c>
      <c r="H136" s="31" t="s">
        <v>24</v>
      </c>
    </row>
    <row r="137" spans="1:8" s="132" customFormat="1" ht="18" customHeight="1" x14ac:dyDescent="0.2">
      <c r="A137" s="130" t="s">
        <v>62</v>
      </c>
      <c r="B137" s="30" t="s">
        <v>258</v>
      </c>
      <c r="C137" s="29">
        <v>187.5</v>
      </c>
      <c r="D137" s="31"/>
      <c r="E137" s="199"/>
      <c r="F137" s="199"/>
      <c r="G137" s="31"/>
      <c r="H137" s="31"/>
    </row>
    <row r="138" spans="1:8" s="132" customFormat="1" ht="18" customHeight="1" x14ac:dyDescent="0.2">
      <c r="A138" s="130" t="s">
        <v>63</v>
      </c>
      <c r="B138" s="30" t="s">
        <v>258</v>
      </c>
      <c r="C138" s="18">
        <v>205</v>
      </c>
      <c r="D138" s="20"/>
      <c r="E138" s="127"/>
      <c r="F138" s="127"/>
      <c r="G138" s="20"/>
      <c r="H138" s="20"/>
    </row>
    <row r="139" spans="1:8" s="132" customFormat="1" ht="18" customHeight="1" x14ac:dyDescent="0.2">
      <c r="A139" s="131" t="s">
        <v>71</v>
      </c>
      <c r="B139" s="34" t="s">
        <v>258</v>
      </c>
      <c r="C139" s="21">
        <v>217.5</v>
      </c>
      <c r="D139" s="23"/>
      <c r="E139" s="128"/>
      <c r="F139" s="128"/>
      <c r="G139" s="23"/>
      <c r="H139" s="23"/>
    </row>
    <row r="140" spans="1:8" s="132" customFormat="1" ht="18" customHeight="1" x14ac:dyDescent="0.2">
      <c r="C140" s="133"/>
      <c r="E140" s="134"/>
      <c r="F140" s="134"/>
    </row>
    <row r="141" spans="1:8" s="132" customFormat="1" ht="18" customHeight="1" x14ac:dyDescent="0.2">
      <c r="A141" s="260" t="s">
        <v>76</v>
      </c>
      <c r="B141" s="260"/>
      <c r="C141" s="260"/>
      <c r="D141" s="260"/>
      <c r="E141" s="260"/>
      <c r="F141" s="260"/>
      <c r="G141" s="260"/>
      <c r="H141" s="260"/>
    </row>
    <row r="142" spans="1:8" s="132" customFormat="1" ht="18" customHeight="1" x14ac:dyDescent="0.2">
      <c r="A142" s="261" t="s">
        <v>15</v>
      </c>
      <c r="B142" s="261"/>
      <c r="C142" s="261"/>
      <c r="D142" s="261"/>
      <c r="E142" s="261"/>
      <c r="F142" s="261"/>
      <c r="G142" s="261"/>
      <c r="H142" s="261"/>
    </row>
    <row r="143" spans="1:8" s="132" customFormat="1" ht="18" customHeight="1" x14ac:dyDescent="0.2">
      <c r="A143" s="129" t="s">
        <v>57</v>
      </c>
      <c r="B143" s="126" t="s">
        <v>258</v>
      </c>
      <c r="C143" s="15">
        <v>102.5</v>
      </c>
      <c r="D143" s="17"/>
      <c r="E143" s="124"/>
      <c r="F143" s="124"/>
      <c r="G143" s="17"/>
      <c r="H143" s="17"/>
    </row>
    <row r="144" spans="1:8" s="132" customFormat="1" ht="18" customHeight="1" x14ac:dyDescent="0.2">
      <c r="A144" s="130" t="s">
        <v>58</v>
      </c>
      <c r="B144" s="19" t="s">
        <v>258</v>
      </c>
      <c r="C144" s="20">
        <v>110</v>
      </c>
      <c r="D144" s="20"/>
      <c r="E144" s="127"/>
      <c r="F144" s="127"/>
      <c r="G144" s="20"/>
      <c r="H144" s="20"/>
    </row>
    <row r="145" spans="1:8" s="132" customFormat="1" ht="18" customHeight="1" x14ac:dyDescent="0.2">
      <c r="A145" s="130" t="s">
        <v>59</v>
      </c>
      <c r="B145" s="19" t="s">
        <v>258</v>
      </c>
      <c r="C145" s="20">
        <v>120</v>
      </c>
      <c r="D145" s="20"/>
      <c r="E145" s="127"/>
      <c r="F145" s="127"/>
      <c r="G145" s="20"/>
      <c r="H145" s="20"/>
    </row>
    <row r="146" spans="1:8" s="132" customFormat="1" ht="18" customHeight="1" x14ac:dyDescent="0.2">
      <c r="A146" s="130" t="s">
        <v>60</v>
      </c>
      <c r="B146" s="19" t="s">
        <v>258</v>
      </c>
      <c r="C146" s="20">
        <v>135</v>
      </c>
      <c r="D146" s="20"/>
      <c r="E146" s="127"/>
      <c r="F146" s="127"/>
      <c r="G146" s="20"/>
      <c r="H146" s="20"/>
    </row>
    <row r="147" spans="1:8" s="132" customFormat="1" ht="18" customHeight="1" x14ac:dyDescent="0.2">
      <c r="A147" s="130" t="s">
        <v>61</v>
      </c>
      <c r="B147" s="19" t="s">
        <v>272</v>
      </c>
      <c r="C147" s="20">
        <v>210</v>
      </c>
      <c r="D147" s="20" t="s">
        <v>87</v>
      </c>
      <c r="E147" s="127">
        <v>2018</v>
      </c>
      <c r="F147" s="127" t="s">
        <v>217</v>
      </c>
      <c r="G147" s="20" t="s">
        <v>46</v>
      </c>
      <c r="H147" s="20" t="s">
        <v>24</v>
      </c>
    </row>
    <row r="148" spans="1:8" s="132" customFormat="1" ht="18" customHeight="1" x14ac:dyDescent="0.2">
      <c r="A148" s="130" t="s">
        <v>62</v>
      </c>
      <c r="B148" s="30" t="s">
        <v>143</v>
      </c>
      <c r="C148" s="18">
        <v>245</v>
      </c>
      <c r="D148" s="20" t="s">
        <v>87</v>
      </c>
      <c r="E148" s="127">
        <v>2011</v>
      </c>
      <c r="F148" s="127" t="s">
        <v>217</v>
      </c>
      <c r="G148" s="20" t="s">
        <v>89</v>
      </c>
      <c r="H148" s="20" t="s">
        <v>24</v>
      </c>
    </row>
    <row r="149" spans="1:8" s="132" customFormat="1" ht="18" customHeight="1" x14ac:dyDescent="0.2">
      <c r="A149" s="130" t="s">
        <v>63</v>
      </c>
      <c r="B149" s="19" t="s">
        <v>239</v>
      </c>
      <c r="C149" s="20">
        <v>275</v>
      </c>
      <c r="D149" s="20" t="s">
        <v>87</v>
      </c>
      <c r="E149" s="127">
        <v>2014</v>
      </c>
      <c r="F149" s="127" t="s">
        <v>91</v>
      </c>
      <c r="G149" s="20" t="s">
        <v>49</v>
      </c>
      <c r="H149" s="20" t="s">
        <v>24</v>
      </c>
    </row>
    <row r="150" spans="1:8" s="132" customFormat="1" ht="18" customHeight="1" x14ac:dyDescent="0.2">
      <c r="A150" s="130" t="s">
        <v>64</v>
      </c>
      <c r="B150" s="30" t="s">
        <v>239</v>
      </c>
      <c r="C150" s="29">
        <v>272.5</v>
      </c>
      <c r="D150" s="31" t="s">
        <v>87</v>
      </c>
      <c r="E150" s="199">
        <v>2013</v>
      </c>
      <c r="F150" s="199" t="s">
        <v>217</v>
      </c>
      <c r="G150" s="31" t="s">
        <v>89</v>
      </c>
      <c r="H150" s="31" t="s">
        <v>24</v>
      </c>
    </row>
    <row r="151" spans="1:8" s="132" customFormat="1" ht="18" customHeight="1" x14ac:dyDescent="0.2">
      <c r="A151" s="130" t="s">
        <v>65</v>
      </c>
      <c r="B151" s="30" t="s">
        <v>37</v>
      </c>
      <c r="C151" s="29">
        <v>317.5</v>
      </c>
      <c r="D151" s="31" t="s">
        <v>87</v>
      </c>
      <c r="E151" s="199">
        <v>2018</v>
      </c>
      <c r="F151" s="199" t="s">
        <v>91</v>
      </c>
      <c r="G151" s="31" t="s">
        <v>368</v>
      </c>
      <c r="H151" s="31" t="s">
        <v>24</v>
      </c>
    </row>
    <row r="152" spans="1:8" s="132" customFormat="1" ht="18" customHeight="1" x14ac:dyDescent="0.2">
      <c r="A152" s="130" t="s">
        <v>66</v>
      </c>
      <c r="B152" s="30" t="s">
        <v>237</v>
      </c>
      <c r="C152" s="29">
        <v>300</v>
      </c>
      <c r="D152" s="31" t="s">
        <v>87</v>
      </c>
      <c r="E152" s="199">
        <v>2016</v>
      </c>
      <c r="F152" s="199" t="s">
        <v>91</v>
      </c>
      <c r="G152" s="31" t="s">
        <v>52</v>
      </c>
      <c r="H152" s="31" t="s">
        <v>24</v>
      </c>
    </row>
    <row r="153" spans="1:8" s="132" customFormat="1" ht="18" customHeight="1" x14ac:dyDescent="0.2">
      <c r="A153" s="130" t="s">
        <v>67</v>
      </c>
      <c r="B153" s="30" t="s">
        <v>258</v>
      </c>
      <c r="C153" s="18">
        <v>265</v>
      </c>
      <c r="D153" s="20"/>
      <c r="E153" s="127"/>
      <c r="F153" s="127"/>
      <c r="G153" s="20"/>
      <c r="H153" s="20"/>
    </row>
    <row r="154" spans="1:8" s="132" customFormat="1" ht="18" customHeight="1" x14ac:dyDescent="0.2">
      <c r="A154" s="131" t="s">
        <v>68</v>
      </c>
      <c r="B154" s="34" t="s">
        <v>258</v>
      </c>
      <c r="C154" s="21">
        <v>280</v>
      </c>
      <c r="D154" s="23"/>
      <c r="E154" s="128"/>
      <c r="F154" s="128"/>
      <c r="G154" s="23"/>
      <c r="H154" s="23"/>
    </row>
    <row r="155" spans="1:8" s="132" customFormat="1" ht="18" customHeight="1" x14ac:dyDescent="0.2">
      <c r="A155" s="14"/>
      <c r="B155" s="24"/>
      <c r="C155" s="25"/>
      <c r="D155" s="25"/>
      <c r="E155" s="50"/>
      <c r="F155" s="50"/>
      <c r="G155" s="25"/>
      <c r="H155" s="26"/>
    </row>
    <row r="156" spans="1:8" s="132" customFormat="1" ht="18" customHeight="1" x14ac:dyDescent="0.2">
      <c r="A156" s="262" t="s">
        <v>16</v>
      </c>
      <c r="B156" s="262"/>
      <c r="C156" s="262"/>
      <c r="D156" s="262"/>
      <c r="E156" s="262"/>
      <c r="F156" s="262"/>
      <c r="G156" s="262"/>
      <c r="H156" s="262"/>
    </row>
    <row r="157" spans="1:8" s="132" customFormat="1" ht="18" customHeight="1" x14ac:dyDescent="0.2">
      <c r="A157" s="129" t="s">
        <v>69</v>
      </c>
      <c r="B157" s="126" t="s">
        <v>258</v>
      </c>
      <c r="C157" s="15">
        <v>95</v>
      </c>
      <c r="D157" s="17"/>
      <c r="E157" s="124"/>
      <c r="F157" s="124"/>
      <c r="G157" s="17"/>
      <c r="H157" s="17"/>
    </row>
    <row r="158" spans="1:8" s="132" customFormat="1" ht="18" customHeight="1" x14ac:dyDescent="0.2">
      <c r="A158" s="130" t="s">
        <v>70</v>
      </c>
      <c r="B158" s="19" t="s">
        <v>258</v>
      </c>
      <c r="C158" s="20">
        <v>105</v>
      </c>
      <c r="D158" s="20"/>
      <c r="E158" s="127"/>
      <c r="F158" s="127"/>
      <c r="G158" s="20"/>
      <c r="H158" s="20"/>
    </row>
    <row r="159" spans="1:8" s="132" customFormat="1" ht="18" customHeight="1" x14ac:dyDescent="0.2">
      <c r="A159" s="130" t="s">
        <v>57</v>
      </c>
      <c r="B159" s="19" t="s">
        <v>102</v>
      </c>
      <c r="C159" s="20">
        <v>127.5</v>
      </c>
      <c r="D159" s="20" t="s">
        <v>87</v>
      </c>
      <c r="E159" s="127">
        <v>2011</v>
      </c>
      <c r="F159" s="127" t="s">
        <v>97</v>
      </c>
      <c r="G159" s="20" t="s">
        <v>104</v>
      </c>
      <c r="H159" s="20" t="s">
        <v>24</v>
      </c>
    </row>
    <row r="160" spans="1:8" s="132" customFormat="1" ht="18" customHeight="1" x14ac:dyDescent="0.2">
      <c r="A160" s="130" t="s">
        <v>58</v>
      </c>
      <c r="B160" s="19" t="s">
        <v>258</v>
      </c>
      <c r="C160" s="20">
        <v>122.5</v>
      </c>
      <c r="D160" s="20"/>
      <c r="E160" s="127"/>
      <c r="F160" s="127"/>
      <c r="G160" s="20"/>
      <c r="H160" s="20"/>
    </row>
    <row r="161" spans="1:8" s="132" customFormat="1" ht="18" customHeight="1" x14ac:dyDescent="0.2">
      <c r="A161" s="130" t="s">
        <v>59</v>
      </c>
      <c r="B161" s="19" t="s">
        <v>258</v>
      </c>
      <c r="C161" s="20">
        <v>130</v>
      </c>
      <c r="D161" s="20"/>
      <c r="E161" s="127"/>
      <c r="F161" s="127"/>
      <c r="G161" s="20"/>
      <c r="H161" s="20"/>
    </row>
    <row r="162" spans="1:8" s="132" customFormat="1" ht="18" customHeight="1" x14ac:dyDescent="0.2">
      <c r="A162" s="130" t="s">
        <v>60</v>
      </c>
      <c r="B162" s="30" t="s">
        <v>54</v>
      </c>
      <c r="C162" s="18">
        <v>150</v>
      </c>
      <c r="D162" s="20" t="s">
        <v>87</v>
      </c>
      <c r="E162" s="127">
        <v>2018</v>
      </c>
      <c r="F162" s="127" t="s">
        <v>91</v>
      </c>
      <c r="G162" s="20" t="s">
        <v>108</v>
      </c>
      <c r="H162" s="20" t="s">
        <v>24</v>
      </c>
    </row>
    <row r="163" spans="1:8" s="132" customFormat="1" ht="18" customHeight="1" x14ac:dyDescent="0.2">
      <c r="A163" s="130" t="s">
        <v>61</v>
      </c>
      <c r="B163" s="19" t="s">
        <v>106</v>
      </c>
      <c r="C163" s="20">
        <v>190</v>
      </c>
      <c r="D163" s="20" t="s">
        <v>87</v>
      </c>
      <c r="E163" s="127">
        <v>2014</v>
      </c>
      <c r="F163" s="127" t="s">
        <v>91</v>
      </c>
      <c r="G163" s="20" t="s">
        <v>49</v>
      </c>
      <c r="H163" s="20" t="s">
        <v>24</v>
      </c>
    </row>
    <row r="164" spans="1:8" s="132" customFormat="1" ht="18" customHeight="1" x14ac:dyDescent="0.2">
      <c r="A164" s="130" t="s">
        <v>62</v>
      </c>
      <c r="B164" s="30" t="s">
        <v>106</v>
      </c>
      <c r="C164" s="18">
        <v>200</v>
      </c>
      <c r="D164" s="20" t="s">
        <v>87</v>
      </c>
      <c r="E164" s="127">
        <v>2014</v>
      </c>
      <c r="F164" s="127" t="s">
        <v>217</v>
      </c>
      <c r="G164" s="20" t="s">
        <v>46</v>
      </c>
      <c r="H164" s="20" t="s">
        <v>24</v>
      </c>
    </row>
    <row r="165" spans="1:8" s="132" customFormat="1" ht="18" customHeight="1" x14ac:dyDescent="0.2">
      <c r="A165" s="130" t="s">
        <v>63</v>
      </c>
      <c r="B165" s="30" t="s">
        <v>258</v>
      </c>
      <c r="C165" s="18">
        <v>197.5</v>
      </c>
      <c r="D165" s="20"/>
      <c r="E165" s="127"/>
      <c r="F165" s="127"/>
      <c r="G165" s="20"/>
      <c r="H165" s="20"/>
    </row>
    <row r="166" spans="1:8" s="132" customFormat="1" ht="18" customHeight="1" x14ac:dyDescent="0.2">
      <c r="A166" s="131" t="s">
        <v>71</v>
      </c>
      <c r="B166" s="34" t="s">
        <v>258</v>
      </c>
      <c r="C166" s="21">
        <v>207.5</v>
      </c>
      <c r="D166" s="23"/>
      <c r="E166" s="128"/>
      <c r="F166" s="128"/>
      <c r="G166" s="23"/>
      <c r="H166" s="23"/>
    </row>
    <row r="167" spans="1:8" s="132" customFormat="1" ht="18" customHeight="1" x14ac:dyDescent="0.2">
      <c r="C167" s="133"/>
      <c r="E167" s="134"/>
      <c r="F167" s="134"/>
    </row>
    <row r="168" spans="1:8" s="132" customFormat="1" ht="18" customHeight="1" x14ac:dyDescent="0.2">
      <c r="A168" s="260" t="s">
        <v>77</v>
      </c>
      <c r="B168" s="260"/>
      <c r="C168" s="260"/>
      <c r="D168" s="260"/>
      <c r="E168" s="260"/>
      <c r="F168" s="260"/>
      <c r="G168" s="260"/>
      <c r="H168" s="260"/>
    </row>
    <row r="169" spans="1:8" s="132" customFormat="1" ht="18" customHeight="1" x14ac:dyDescent="0.2">
      <c r="A169" s="261" t="s">
        <v>15</v>
      </c>
      <c r="B169" s="261"/>
      <c r="C169" s="261"/>
      <c r="D169" s="261"/>
      <c r="E169" s="261"/>
      <c r="F169" s="261"/>
      <c r="G169" s="261"/>
      <c r="H169" s="261"/>
    </row>
    <row r="170" spans="1:8" s="132" customFormat="1" ht="18" customHeight="1" x14ac:dyDescent="0.2">
      <c r="A170" s="129" t="s">
        <v>57</v>
      </c>
      <c r="B170" s="126" t="s">
        <v>258</v>
      </c>
      <c r="C170" s="15">
        <v>87.5</v>
      </c>
      <c r="D170" s="17"/>
      <c r="E170" s="124"/>
      <c r="F170" s="124"/>
      <c r="G170" s="17"/>
      <c r="H170" s="17"/>
    </row>
    <row r="171" spans="1:8" s="132" customFormat="1" ht="18" customHeight="1" x14ac:dyDescent="0.2">
      <c r="A171" s="130" t="s">
        <v>58</v>
      </c>
      <c r="B171" s="19" t="s">
        <v>258</v>
      </c>
      <c r="C171" s="20">
        <v>95</v>
      </c>
      <c r="D171" s="20"/>
      <c r="E171" s="127"/>
      <c r="F171" s="127"/>
      <c r="G171" s="20"/>
      <c r="H171" s="20"/>
    </row>
    <row r="172" spans="1:8" s="132" customFormat="1" ht="18" customHeight="1" x14ac:dyDescent="0.2">
      <c r="A172" s="130" t="s">
        <v>59</v>
      </c>
      <c r="B172" s="19" t="s">
        <v>258</v>
      </c>
      <c r="C172" s="20">
        <v>100</v>
      </c>
      <c r="D172" s="20"/>
      <c r="E172" s="127"/>
      <c r="F172" s="127"/>
      <c r="G172" s="20"/>
      <c r="H172" s="20"/>
    </row>
    <row r="173" spans="1:8" s="132" customFormat="1" ht="18" customHeight="1" x14ac:dyDescent="0.2">
      <c r="A173" s="130" t="s">
        <v>60</v>
      </c>
      <c r="B173" s="19" t="s">
        <v>258</v>
      </c>
      <c r="C173" s="20">
        <v>112.5</v>
      </c>
      <c r="D173" s="20"/>
      <c r="E173" s="127"/>
      <c r="F173" s="127"/>
      <c r="G173" s="20"/>
      <c r="H173" s="20"/>
    </row>
    <row r="174" spans="1:8" s="132" customFormat="1" ht="18" customHeight="1" x14ac:dyDescent="0.2">
      <c r="A174" s="130" t="s">
        <v>61</v>
      </c>
      <c r="B174" s="19" t="s">
        <v>241</v>
      </c>
      <c r="C174" s="20">
        <v>160</v>
      </c>
      <c r="D174" s="20" t="s">
        <v>87</v>
      </c>
      <c r="E174" s="127">
        <v>2017</v>
      </c>
      <c r="F174" s="127" t="s">
        <v>122</v>
      </c>
      <c r="G174" s="20" t="s">
        <v>273</v>
      </c>
      <c r="H174" s="20" t="s">
        <v>24</v>
      </c>
    </row>
    <row r="175" spans="1:8" s="132" customFormat="1" ht="18" customHeight="1" x14ac:dyDescent="0.2">
      <c r="A175" s="130" t="s">
        <v>62</v>
      </c>
      <c r="B175" s="30" t="s">
        <v>143</v>
      </c>
      <c r="C175" s="18">
        <v>245</v>
      </c>
      <c r="D175" s="20" t="s">
        <v>87</v>
      </c>
      <c r="E175" s="127">
        <v>2013</v>
      </c>
      <c r="F175" s="127" t="s">
        <v>217</v>
      </c>
      <c r="G175" s="20" t="s">
        <v>89</v>
      </c>
      <c r="H175" s="20" t="s">
        <v>24</v>
      </c>
    </row>
    <row r="176" spans="1:8" s="132" customFormat="1" ht="18" customHeight="1" x14ac:dyDescent="0.2">
      <c r="A176" s="130" t="s">
        <v>63</v>
      </c>
      <c r="B176" s="19" t="s">
        <v>239</v>
      </c>
      <c r="C176" s="20">
        <v>300</v>
      </c>
      <c r="D176" s="20" t="s">
        <v>87</v>
      </c>
      <c r="E176" s="127">
        <v>2015</v>
      </c>
      <c r="F176" s="127" t="s">
        <v>217</v>
      </c>
      <c r="G176" s="20" t="s">
        <v>46</v>
      </c>
      <c r="H176" s="20" t="s">
        <v>24</v>
      </c>
    </row>
    <row r="177" spans="1:8" s="132" customFormat="1" ht="18" customHeight="1" x14ac:dyDescent="0.2">
      <c r="A177" s="130" t="s">
        <v>64</v>
      </c>
      <c r="B177" s="30" t="s">
        <v>239</v>
      </c>
      <c r="C177" s="18">
        <v>302.5</v>
      </c>
      <c r="D177" s="20" t="s">
        <v>87</v>
      </c>
      <c r="E177" s="127">
        <v>2016</v>
      </c>
      <c r="F177" s="127" t="s">
        <v>114</v>
      </c>
      <c r="G177" s="20" t="s">
        <v>242</v>
      </c>
      <c r="H177" s="20" t="s">
        <v>155</v>
      </c>
    </row>
    <row r="178" spans="1:8" s="132" customFormat="1" ht="18" customHeight="1" x14ac:dyDescent="0.2">
      <c r="A178" s="130" t="s">
        <v>65</v>
      </c>
      <c r="B178" s="30" t="s">
        <v>150</v>
      </c>
      <c r="C178" s="18">
        <v>322.5</v>
      </c>
      <c r="D178" s="20" t="s">
        <v>87</v>
      </c>
      <c r="E178" s="127">
        <v>2017</v>
      </c>
      <c r="F178" s="127" t="s">
        <v>94</v>
      </c>
      <c r="G178" s="20" t="s">
        <v>128</v>
      </c>
      <c r="H178" s="20" t="s">
        <v>129</v>
      </c>
    </row>
    <row r="179" spans="1:8" s="132" customFormat="1" ht="18" customHeight="1" x14ac:dyDescent="0.2">
      <c r="A179" s="130" t="s">
        <v>66</v>
      </c>
      <c r="B179" s="30" t="s">
        <v>197</v>
      </c>
      <c r="C179" s="18">
        <v>265</v>
      </c>
      <c r="D179" s="20" t="s">
        <v>87</v>
      </c>
      <c r="E179" s="127">
        <v>2015</v>
      </c>
      <c r="F179" s="127" t="s">
        <v>97</v>
      </c>
      <c r="G179" s="20" t="s">
        <v>98</v>
      </c>
      <c r="H179" s="20" t="s">
        <v>24</v>
      </c>
    </row>
    <row r="180" spans="1:8" s="132" customFormat="1" ht="18" customHeight="1" x14ac:dyDescent="0.2">
      <c r="A180" s="130" t="s">
        <v>67</v>
      </c>
      <c r="B180" s="30" t="s">
        <v>197</v>
      </c>
      <c r="C180" s="18">
        <v>270</v>
      </c>
      <c r="D180" s="20" t="s">
        <v>87</v>
      </c>
      <c r="E180" s="127">
        <v>2015</v>
      </c>
      <c r="F180" s="127" t="s">
        <v>217</v>
      </c>
      <c r="G180" s="20" t="s">
        <v>46</v>
      </c>
      <c r="H180" s="20" t="s">
        <v>24</v>
      </c>
    </row>
    <row r="181" spans="1:8" s="132" customFormat="1" ht="18" customHeight="1" x14ac:dyDescent="0.2">
      <c r="A181" s="131" t="s">
        <v>68</v>
      </c>
      <c r="B181" s="34" t="s">
        <v>258</v>
      </c>
      <c r="C181" s="21">
        <v>237.5</v>
      </c>
      <c r="D181" s="23"/>
      <c r="E181" s="128"/>
      <c r="F181" s="128"/>
      <c r="G181" s="23"/>
      <c r="H181" s="23"/>
    </row>
    <row r="182" spans="1:8" s="132" customFormat="1" ht="18" customHeight="1" x14ac:dyDescent="0.2">
      <c r="A182" s="14"/>
      <c r="B182" s="24"/>
      <c r="C182" s="25"/>
      <c r="D182" s="25"/>
      <c r="E182" s="50"/>
      <c r="F182" s="50"/>
      <c r="G182" s="25"/>
      <c r="H182" s="26"/>
    </row>
    <row r="183" spans="1:8" s="132" customFormat="1" ht="18" customHeight="1" x14ac:dyDescent="0.2">
      <c r="A183" s="262" t="s">
        <v>16</v>
      </c>
      <c r="B183" s="262"/>
      <c r="C183" s="262"/>
      <c r="D183" s="262"/>
      <c r="E183" s="262"/>
      <c r="F183" s="262"/>
      <c r="G183" s="262"/>
      <c r="H183" s="262"/>
    </row>
    <row r="184" spans="1:8" s="132" customFormat="1" ht="18" customHeight="1" x14ac:dyDescent="0.2">
      <c r="A184" s="129" t="s">
        <v>69</v>
      </c>
      <c r="B184" s="126" t="s">
        <v>258</v>
      </c>
      <c r="C184" s="15">
        <v>90</v>
      </c>
      <c r="D184" s="17"/>
      <c r="E184" s="124"/>
      <c r="F184" s="124"/>
      <c r="G184" s="17"/>
      <c r="H184" s="17"/>
    </row>
    <row r="185" spans="1:8" s="132" customFormat="1" ht="18" customHeight="1" x14ac:dyDescent="0.2">
      <c r="A185" s="130" t="s">
        <v>70</v>
      </c>
      <c r="B185" s="19" t="s">
        <v>258</v>
      </c>
      <c r="C185" s="20">
        <v>100</v>
      </c>
      <c r="D185" s="20"/>
      <c r="E185" s="127"/>
      <c r="F185" s="127"/>
      <c r="G185" s="20"/>
      <c r="H185" s="20"/>
    </row>
    <row r="186" spans="1:8" s="132" customFormat="1" ht="18" customHeight="1" x14ac:dyDescent="0.2">
      <c r="A186" s="130" t="s">
        <v>57</v>
      </c>
      <c r="B186" s="19" t="s">
        <v>102</v>
      </c>
      <c r="C186" s="20">
        <v>130</v>
      </c>
      <c r="D186" s="20" t="s">
        <v>87</v>
      </c>
      <c r="E186" s="127">
        <v>2013</v>
      </c>
      <c r="F186" s="127" t="s">
        <v>217</v>
      </c>
      <c r="G186" s="20" t="s">
        <v>89</v>
      </c>
      <c r="H186" s="20" t="s">
        <v>24</v>
      </c>
    </row>
    <row r="187" spans="1:8" s="132" customFormat="1" ht="18" customHeight="1" x14ac:dyDescent="0.2">
      <c r="A187" s="130" t="s">
        <v>58</v>
      </c>
      <c r="B187" s="19" t="s">
        <v>258</v>
      </c>
      <c r="C187" s="20">
        <v>117.5</v>
      </c>
      <c r="D187" s="20"/>
      <c r="E187" s="127"/>
      <c r="F187" s="127"/>
      <c r="G187" s="20"/>
      <c r="H187" s="20"/>
    </row>
    <row r="188" spans="1:8" s="132" customFormat="1" ht="18" customHeight="1" x14ac:dyDescent="0.2">
      <c r="A188" s="130" t="s">
        <v>59</v>
      </c>
      <c r="B188" s="19" t="s">
        <v>258</v>
      </c>
      <c r="C188" s="20">
        <v>125</v>
      </c>
      <c r="D188" s="20"/>
      <c r="E188" s="127"/>
      <c r="F188" s="127"/>
      <c r="G188" s="20"/>
      <c r="H188" s="20"/>
    </row>
    <row r="189" spans="1:8" s="132" customFormat="1" ht="18" customHeight="1" x14ac:dyDescent="0.2">
      <c r="A189" s="130" t="s">
        <v>60</v>
      </c>
      <c r="B189" s="30" t="s">
        <v>110</v>
      </c>
      <c r="C189" s="18">
        <v>130</v>
      </c>
      <c r="D189" s="20" t="s">
        <v>87</v>
      </c>
      <c r="E189" s="127">
        <v>2013</v>
      </c>
      <c r="F189" s="127" t="s">
        <v>91</v>
      </c>
      <c r="G189" s="20" t="s">
        <v>49</v>
      </c>
      <c r="H189" s="20" t="s">
        <v>24</v>
      </c>
    </row>
    <row r="190" spans="1:8" s="132" customFormat="1" ht="18" customHeight="1" x14ac:dyDescent="0.2">
      <c r="A190" s="130" t="s">
        <v>61</v>
      </c>
      <c r="B190" s="19" t="s">
        <v>258</v>
      </c>
      <c r="C190" s="20">
        <v>157.5</v>
      </c>
      <c r="D190" s="20"/>
      <c r="E190" s="127"/>
      <c r="F190" s="127"/>
      <c r="G190" s="20"/>
      <c r="H190" s="20"/>
    </row>
    <row r="191" spans="1:8" s="132" customFormat="1" ht="18" customHeight="1" x14ac:dyDescent="0.2">
      <c r="A191" s="130" t="s">
        <v>62</v>
      </c>
      <c r="B191" s="30" t="s">
        <v>258</v>
      </c>
      <c r="C191" s="18">
        <v>172.5</v>
      </c>
      <c r="D191" s="20"/>
      <c r="E191" s="127"/>
      <c r="F191" s="127"/>
      <c r="G191" s="20"/>
      <c r="H191" s="20"/>
    </row>
    <row r="192" spans="1:8" s="132" customFormat="1" ht="18" customHeight="1" x14ac:dyDescent="0.2">
      <c r="A192" s="130" t="s">
        <v>63</v>
      </c>
      <c r="B192" s="30" t="s">
        <v>258</v>
      </c>
      <c r="C192" s="18">
        <v>187.5</v>
      </c>
      <c r="D192" s="20"/>
      <c r="E192" s="127"/>
      <c r="F192" s="127"/>
      <c r="G192" s="20"/>
      <c r="H192" s="20"/>
    </row>
    <row r="193" spans="1:8" s="132" customFormat="1" ht="18" customHeight="1" x14ac:dyDescent="0.2">
      <c r="A193" s="131" t="s">
        <v>71</v>
      </c>
      <c r="B193" s="34" t="s">
        <v>258</v>
      </c>
      <c r="C193" s="21">
        <v>197.5</v>
      </c>
      <c r="D193" s="23"/>
      <c r="E193" s="128"/>
      <c r="F193" s="128"/>
      <c r="G193" s="23"/>
      <c r="H193" s="23"/>
    </row>
    <row r="194" spans="1:8" s="132" customFormat="1" ht="18" customHeight="1" x14ac:dyDescent="0.2">
      <c r="A194" s="189"/>
      <c r="B194" s="190"/>
      <c r="C194" s="14"/>
      <c r="D194" s="25"/>
      <c r="E194" s="191"/>
      <c r="F194" s="191"/>
      <c r="G194" s="25"/>
      <c r="H194" s="25"/>
    </row>
    <row r="195" spans="1:8" s="132" customFormat="1" ht="18" customHeight="1" x14ac:dyDescent="0.2">
      <c r="A195" s="260" t="s">
        <v>78</v>
      </c>
      <c r="B195" s="260"/>
      <c r="C195" s="260"/>
      <c r="D195" s="260"/>
      <c r="E195" s="260"/>
      <c r="F195" s="260"/>
      <c r="G195" s="260"/>
      <c r="H195" s="260"/>
    </row>
    <row r="196" spans="1:8" s="132" customFormat="1" ht="18" customHeight="1" x14ac:dyDescent="0.2">
      <c r="A196" s="261" t="s">
        <v>15</v>
      </c>
      <c r="B196" s="261"/>
      <c r="C196" s="261"/>
      <c r="D196" s="261"/>
      <c r="E196" s="261"/>
      <c r="F196" s="261"/>
      <c r="G196" s="261"/>
      <c r="H196" s="261"/>
    </row>
    <row r="197" spans="1:8" s="132" customFormat="1" ht="18" customHeight="1" x14ac:dyDescent="0.2">
      <c r="A197" s="129" t="s">
        <v>57</v>
      </c>
      <c r="B197" s="126" t="s">
        <v>258</v>
      </c>
      <c r="C197" s="15">
        <v>92.5</v>
      </c>
      <c r="D197" s="17"/>
      <c r="E197" s="124"/>
      <c r="F197" s="124"/>
      <c r="G197" s="17"/>
      <c r="H197" s="17"/>
    </row>
    <row r="198" spans="1:8" s="132" customFormat="1" ht="18" customHeight="1" x14ac:dyDescent="0.2">
      <c r="A198" s="130" t="s">
        <v>58</v>
      </c>
      <c r="B198" s="19" t="s">
        <v>258</v>
      </c>
      <c r="C198" s="20">
        <v>100</v>
      </c>
      <c r="D198" s="20"/>
      <c r="E198" s="127"/>
      <c r="F198" s="127"/>
      <c r="G198" s="20"/>
      <c r="H198" s="20"/>
    </row>
    <row r="199" spans="1:8" s="132" customFormat="1" ht="18" customHeight="1" x14ac:dyDescent="0.2">
      <c r="A199" s="130" t="s">
        <v>59</v>
      </c>
      <c r="B199" s="19" t="s">
        <v>258</v>
      </c>
      <c r="C199" s="20">
        <v>107.5</v>
      </c>
      <c r="D199" s="20"/>
      <c r="E199" s="127"/>
      <c r="F199" s="127"/>
      <c r="G199" s="20"/>
      <c r="H199" s="20"/>
    </row>
    <row r="200" spans="1:8" s="132" customFormat="1" ht="18" customHeight="1" x14ac:dyDescent="0.2">
      <c r="A200" s="130" t="s">
        <v>60</v>
      </c>
      <c r="B200" s="19" t="s">
        <v>258</v>
      </c>
      <c r="C200" s="20">
        <v>120</v>
      </c>
      <c r="D200" s="20"/>
      <c r="E200" s="127"/>
      <c r="F200" s="127"/>
      <c r="G200" s="20"/>
      <c r="H200" s="20"/>
    </row>
    <row r="201" spans="1:8" s="132" customFormat="1" ht="18" customHeight="1" x14ac:dyDescent="0.2">
      <c r="A201" s="130" t="s">
        <v>61</v>
      </c>
      <c r="B201" s="19" t="s">
        <v>258</v>
      </c>
      <c r="C201" s="20">
        <v>135</v>
      </c>
      <c r="D201" s="20"/>
      <c r="E201" s="127"/>
      <c r="F201" s="127"/>
      <c r="G201" s="20"/>
      <c r="H201" s="20"/>
    </row>
    <row r="202" spans="1:8" s="132" customFormat="1" ht="18" customHeight="1" x14ac:dyDescent="0.2">
      <c r="A202" s="130" t="s">
        <v>62</v>
      </c>
      <c r="B202" s="30" t="s">
        <v>274</v>
      </c>
      <c r="C202" s="18">
        <v>190</v>
      </c>
      <c r="D202" s="20" t="s">
        <v>87</v>
      </c>
      <c r="E202" s="127">
        <v>2017</v>
      </c>
      <c r="F202" s="127" t="s">
        <v>91</v>
      </c>
      <c r="G202" s="20" t="s">
        <v>52</v>
      </c>
      <c r="H202" s="20" t="s">
        <v>24</v>
      </c>
    </row>
    <row r="203" spans="1:8" s="132" customFormat="1" ht="18" customHeight="1" x14ac:dyDescent="0.2">
      <c r="A203" s="130" t="s">
        <v>63</v>
      </c>
      <c r="B203" s="19" t="s">
        <v>275</v>
      </c>
      <c r="C203" s="20">
        <v>190</v>
      </c>
      <c r="D203" s="20" t="s">
        <v>87</v>
      </c>
      <c r="E203" s="127">
        <v>2015</v>
      </c>
      <c r="F203" s="127" t="s">
        <v>91</v>
      </c>
      <c r="G203" s="20" t="s">
        <v>49</v>
      </c>
      <c r="H203" s="20" t="s">
        <v>24</v>
      </c>
    </row>
    <row r="204" spans="1:8" s="132" customFormat="1" ht="18" customHeight="1" x14ac:dyDescent="0.2">
      <c r="A204" s="130" t="s">
        <v>64</v>
      </c>
      <c r="B204" s="30" t="s">
        <v>244</v>
      </c>
      <c r="C204" s="18">
        <v>230</v>
      </c>
      <c r="D204" s="20" t="s">
        <v>87</v>
      </c>
      <c r="E204" s="127">
        <v>2015</v>
      </c>
      <c r="F204" s="127" t="s">
        <v>97</v>
      </c>
      <c r="G204" s="20" t="s">
        <v>98</v>
      </c>
      <c r="H204" s="20" t="s">
        <v>24</v>
      </c>
    </row>
    <row r="205" spans="1:8" s="200" customFormat="1" ht="18" customHeight="1" x14ac:dyDescent="0.2">
      <c r="A205" s="130" t="s">
        <v>65</v>
      </c>
      <c r="B205" s="30" t="s">
        <v>150</v>
      </c>
      <c r="C205" s="29">
        <v>325</v>
      </c>
      <c r="D205" s="31" t="s">
        <v>152</v>
      </c>
      <c r="E205" s="199">
        <v>2018</v>
      </c>
      <c r="F205" s="199" t="s">
        <v>364</v>
      </c>
      <c r="G205" s="31" t="s">
        <v>365</v>
      </c>
      <c r="H205" s="31" t="s">
        <v>367</v>
      </c>
    </row>
    <row r="206" spans="1:8" s="132" customFormat="1" ht="18" customHeight="1" x14ac:dyDescent="0.2">
      <c r="A206" s="130" t="s">
        <v>66</v>
      </c>
      <c r="B206" s="30" t="s">
        <v>276</v>
      </c>
      <c r="C206" s="18">
        <v>242.5</v>
      </c>
      <c r="D206" s="20" t="s">
        <v>87</v>
      </c>
      <c r="E206" s="127">
        <v>2015</v>
      </c>
      <c r="F206" s="127" t="s">
        <v>91</v>
      </c>
      <c r="G206" s="20" t="s">
        <v>49</v>
      </c>
      <c r="H206" s="20" t="s">
        <v>24</v>
      </c>
    </row>
    <row r="207" spans="1:8" s="132" customFormat="1" ht="18" customHeight="1" x14ac:dyDescent="0.2">
      <c r="A207" s="130" t="s">
        <v>67</v>
      </c>
      <c r="B207" s="30" t="s">
        <v>258</v>
      </c>
      <c r="C207" s="18">
        <v>237.5</v>
      </c>
      <c r="D207" s="20"/>
      <c r="E207" s="127"/>
      <c r="F207" s="127"/>
      <c r="G207" s="20"/>
      <c r="H207" s="20"/>
    </row>
    <row r="208" spans="1:8" s="132" customFormat="1" ht="18" customHeight="1" x14ac:dyDescent="0.2">
      <c r="A208" s="131" t="s">
        <v>68</v>
      </c>
      <c r="B208" s="34" t="s">
        <v>258</v>
      </c>
      <c r="C208" s="21">
        <v>250</v>
      </c>
      <c r="D208" s="23"/>
      <c r="E208" s="128"/>
      <c r="F208" s="128"/>
      <c r="G208" s="23"/>
      <c r="H208" s="23"/>
    </row>
    <row r="209" spans="1:8" s="132" customFormat="1" ht="18" customHeight="1" x14ac:dyDescent="0.2">
      <c r="A209" s="14"/>
      <c r="B209" s="24"/>
      <c r="C209" s="25"/>
      <c r="D209" s="25"/>
      <c r="E209" s="50"/>
      <c r="F209" s="50"/>
      <c r="G209" s="25"/>
      <c r="H209" s="26"/>
    </row>
    <row r="210" spans="1:8" s="132" customFormat="1" ht="18" customHeight="1" x14ac:dyDescent="0.2">
      <c r="A210" s="262" t="s">
        <v>16</v>
      </c>
      <c r="B210" s="262"/>
      <c r="C210" s="262"/>
      <c r="D210" s="262"/>
      <c r="E210" s="262"/>
      <c r="F210" s="262"/>
      <c r="G210" s="262"/>
      <c r="H210" s="262"/>
    </row>
    <row r="211" spans="1:8" s="132" customFormat="1" ht="18" customHeight="1" x14ac:dyDescent="0.2">
      <c r="A211" s="129" t="s">
        <v>69</v>
      </c>
      <c r="B211" s="126" t="s">
        <v>258</v>
      </c>
      <c r="C211" s="15">
        <v>87.5</v>
      </c>
      <c r="D211" s="17"/>
      <c r="E211" s="124"/>
      <c r="F211" s="124"/>
      <c r="G211" s="17"/>
      <c r="H211" s="17"/>
    </row>
    <row r="212" spans="1:8" s="132" customFormat="1" ht="18" customHeight="1" x14ac:dyDescent="0.2">
      <c r="A212" s="130" t="s">
        <v>70</v>
      </c>
      <c r="B212" s="19" t="s">
        <v>258</v>
      </c>
      <c r="C212" s="20">
        <v>95</v>
      </c>
      <c r="D212" s="20"/>
      <c r="E212" s="127"/>
      <c r="F212" s="127"/>
      <c r="G212" s="20"/>
      <c r="H212" s="20"/>
    </row>
    <row r="213" spans="1:8" s="132" customFormat="1" ht="18" customHeight="1" x14ac:dyDescent="0.2">
      <c r="A213" s="130" t="s">
        <v>57</v>
      </c>
      <c r="B213" s="19" t="s">
        <v>258</v>
      </c>
      <c r="C213" s="20">
        <v>102.5</v>
      </c>
      <c r="D213" s="20"/>
      <c r="E213" s="127"/>
      <c r="F213" s="127"/>
      <c r="G213" s="20"/>
      <c r="H213" s="20"/>
    </row>
    <row r="214" spans="1:8" s="132" customFormat="1" ht="18" customHeight="1" x14ac:dyDescent="0.2">
      <c r="A214" s="130" t="s">
        <v>58</v>
      </c>
      <c r="B214" s="19" t="s">
        <v>258</v>
      </c>
      <c r="C214" s="20">
        <v>110</v>
      </c>
      <c r="D214" s="20"/>
      <c r="E214" s="127"/>
      <c r="F214" s="127"/>
      <c r="G214" s="20"/>
      <c r="H214" s="20"/>
    </row>
    <row r="215" spans="1:8" s="132" customFormat="1" ht="18" customHeight="1" x14ac:dyDescent="0.2">
      <c r="A215" s="130" t="s">
        <v>59</v>
      </c>
      <c r="B215" s="19" t="s">
        <v>258</v>
      </c>
      <c r="C215" s="20">
        <v>120</v>
      </c>
      <c r="D215" s="20"/>
      <c r="E215" s="127"/>
      <c r="F215" s="127"/>
      <c r="G215" s="20"/>
      <c r="H215" s="20"/>
    </row>
    <row r="216" spans="1:8" s="132" customFormat="1" ht="18" customHeight="1" x14ac:dyDescent="0.2">
      <c r="A216" s="130" t="s">
        <v>60</v>
      </c>
      <c r="B216" s="30" t="s">
        <v>258</v>
      </c>
      <c r="C216" s="18">
        <v>135</v>
      </c>
      <c r="D216" s="20"/>
      <c r="E216" s="127"/>
      <c r="F216" s="127"/>
      <c r="G216" s="20"/>
      <c r="H216" s="20"/>
    </row>
    <row r="217" spans="1:8" s="132" customFormat="1" ht="18" customHeight="1" x14ac:dyDescent="0.2">
      <c r="A217" s="130" t="s">
        <v>61</v>
      </c>
      <c r="B217" s="19" t="s">
        <v>258</v>
      </c>
      <c r="C217" s="20">
        <v>150</v>
      </c>
      <c r="D217" s="20"/>
      <c r="E217" s="127"/>
      <c r="F217" s="127"/>
      <c r="G217" s="20"/>
      <c r="H217" s="20"/>
    </row>
    <row r="218" spans="1:8" s="132" customFormat="1" ht="18" customHeight="1" x14ac:dyDescent="0.2">
      <c r="A218" s="130" t="s">
        <v>62</v>
      </c>
      <c r="B218" s="30" t="s">
        <v>258</v>
      </c>
      <c r="C218" s="18">
        <v>165</v>
      </c>
      <c r="D218" s="20"/>
      <c r="E218" s="127"/>
      <c r="F218" s="127"/>
      <c r="G218" s="20"/>
      <c r="H218" s="20"/>
    </row>
    <row r="219" spans="1:8" s="132" customFormat="1" ht="18" customHeight="1" x14ac:dyDescent="0.2">
      <c r="A219" s="130" t="s">
        <v>63</v>
      </c>
      <c r="B219" s="30" t="s">
        <v>258</v>
      </c>
      <c r="C219" s="18">
        <v>180</v>
      </c>
      <c r="D219" s="20"/>
      <c r="E219" s="127"/>
      <c r="F219" s="127"/>
      <c r="G219" s="20"/>
      <c r="H219" s="20"/>
    </row>
    <row r="220" spans="1:8" s="132" customFormat="1" ht="18" customHeight="1" x14ac:dyDescent="0.2">
      <c r="A220" s="131" t="s">
        <v>71</v>
      </c>
      <c r="B220" s="34" t="s">
        <v>258</v>
      </c>
      <c r="C220" s="21">
        <v>190</v>
      </c>
      <c r="D220" s="23"/>
      <c r="E220" s="128"/>
      <c r="F220" s="128"/>
      <c r="G220" s="23"/>
      <c r="H220" s="23"/>
    </row>
    <row r="221" spans="1:8" s="132" customFormat="1" ht="18" customHeight="1" x14ac:dyDescent="0.2">
      <c r="C221" s="133"/>
      <c r="E221" s="134"/>
      <c r="F221" s="134"/>
    </row>
    <row r="222" spans="1:8" s="132" customFormat="1" ht="18" customHeight="1" x14ac:dyDescent="0.2">
      <c r="A222" s="260" t="s">
        <v>79</v>
      </c>
      <c r="B222" s="260"/>
      <c r="C222" s="260"/>
      <c r="D222" s="260"/>
      <c r="E222" s="260"/>
      <c r="F222" s="260"/>
      <c r="G222" s="260"/>
      <c r="H222" s="260"/>
    </row>
    <row r="223" spans="1:8" s="132" customFormat="1" ht="18" customHeight="1" x14ac:dyDescent="0.2">
      <c r="A223" s="261" t="s">
        <v>15</v>
      </c>
      <c r="B223" s="261"/>
      <c r="C223" s="261"/>
      <c r="D223" s="261"/>
      <c r="E223" s="261"/>
      <c r="F223" s="261"/>
      <c r="G223" s="261"/>
      <c r="H223" s="261"/>
    </row>
    <row r="224" spans="1:8" s="132" customFormat="1" ht="18" customHeight="1" x14ac:dyDescent="0.2">
      <c r="A224" s="129" t="s">
        <v>57</v>
      </c>
      <c r="B224" s="126" t="s">
        <v>258</v>
      </c>
      <c r="C224" s="15">
        <v>77.5</v>
      </c>
      <c r="D224" s="17"/>
      <c r="E224" s="124"/>
      <c r="F224" s="124"/>
      <c r="G224" s="17"/>
      <c r="H224" s="17"/>
    </row>
    <row r="225" spans="1:8" s="132" customFormat="1" ht="18" customHeight="1" x14ac:dyDescent="0.2">
      <c r="A225" s="130" t="s">
        <v>58</v>
      </c>
      <c r="B225" s="19" t="s">
        <v>258</v>
      </c>
      <c r="C225" s="20">
        <v>82.5</v>
      </c>
      <c r="D225" s="20"/>
      <c r="E225" s="127"/>
      <c r="F225" s="127"/>
      <c r="G225" s="20"/>
      <c r="H225" s="20"/>
    </row>
    <row r="226" spans="1:8" s="132" customFormat="1" ht="18" customHeight="1" x14ac:dyDescent="0.2">
      <c r="A226" s="130" t="s">
        <v>59</v>
      </c>
      <c r="B226" s="19" t="s">
        <v>258</v>
      </c>
      <c r="C226" s="20">
        <v>90</v>
      </c>
      <c r="D226" s="20"/>
      <c r="E226" s="127"/>
      <c r="F226" s="127"/>
      <c r="G226" s="20"/>
      <c r="H226" s="20"/>
    </row>
    <row r="227" spans="1:8" s="132" customFormat="1" ht="18" customHeight="1" x14ac:dyDescent="0.2">
      <c r="A227" s="130" t="s">
        <v>60</v>
      </c>
      <c r="B227" s="30" t="s">
        <v>258</v>
      </c>
      <c r="C227" s="31">
        <v>100</v>
      </c>
      <c r="D227" s="31"/>
      <c r="E227" s="199"/>
      <c r="F227" s="199"/>
      <c r="G227" s="31"/>
      <c r="H227" s="31"/>
    </row>
    <row r="228" spans="1:8" s="132" customFormat="1" ht="18" customHeight="1" x14ac:dyDescent="0.2">
      <c r="A228" s="130" t="s">
        <v>61</v>
      </c>
      <c r="B228" s="30" t="s">
        <v>258</v>
      </c>
      <c r="C228" s="31">
        <v>112.5</v>
      </c>
      <c r="D228" s="31"/>
      <c r="E228" s="199"/>
      <c r="F228" s="199"/>
      <c r="G228" s="31"/>
      <c r="H228" s="31"/>
    </row>
    <row r="229" spans="1:8" s="132" customFormat="1" ht="18" customHeight="1" x14ac:dyDescent="0.2">
      <c r="A229" s="130" t="s">
        <v>62</v>
      </c>
      <c r="B229" s="30" t="s">
        <v>51</v>
      </c>
      <c r="C229" s="29">
        <v>205</v>
      </c>
      <c r="D229" s="31" t="s">
        <v>87</v>
      </c>
      <c r="E229" s="199">
        <v>2017</v>
      </c>
      <c r="F229" s="199" t="s">
        <v>91</v>
      </c>
      <c r="G229" s="31" t="s">
        <v>52</v>
      </c>
      <c r="H229" s="31" t="s">
        <v>24</v>
      </c>
    </row>
    <row r="230" spans="1:8" s="132" customFormat="1" ht="18" customHeight="1" x14ac:dyDescent="0.2">
      <c r="A230" s="130" t="s">
        <v>63</v>
      </c>
      <c r="B230" s="30" t="s">
        <v>275</v>
      </c>
      <c r="C230" s="31">
        <v>200</v>
      </c>
      <c r="D230" s="31" t="s">
        <v>87</v>
      </c>
      <c r="E230" s="199">
        <v>2018</v>
      </c>
      <c r="F230" s="199" t="s">
        <v>91</v>
      </c>
      <c r="G230" s="31" t="s">
        <v>368</v>
      </c>
      <c r="H230" s="31" t="s">
        <v>24</v>
      </c>
    </row>
    <row r="231" spans="1:8" s="132" customFormat="1" ht="18" customHeight="1" x14ac:dyDescent="0.2">
      <c r="A231" s="130" t="s">
        <v>64</v>
      </c>
      <c r="B231" s="30" t="s">
        <v>366</v>
      </c>
      <c r="C231" s="29">
        <v>215</v>
      </c>
      <c r="D231" s="31" t="s">
        <v>87</v>
      </c>
      <c r="E231" s="199">
        <v>2018</v>
      </c>
      <c r="F231" s="199" t="s">
        <v>364</v>
      </c>
      <c r="G231" s="31" t="s">
        <v>365</v>
      </c>
      <c r="H231" s="31" t="s">
        <v>367</v>
      </c>
    </row>
    <row r="232" spans="1:8" s="132" customFormat="1" ht="18" customHeight="1" x14ac:dyDescent="0.2">
      <c r="A232" s="130" t="s">
        <v>65</v>
      </c>
      <c r="B232" s="30" t="s">
        <v>258</v>
      </c>
      <c r="C232" s="18">
        <v>165</v>
      </c>
      <c r="D232" s="20"/>
      <c r="E232" s="127"/>
      <c r="F232" s="127"/>
      <c r="G232" s="20"/>
      <c r="H232" s="20"/>
    </row>
    <row r="233" spans="1:8" s="132" customFormat="1" ht="18" customHeight="1" x14ac:dyDescent="0.2">
      <c r="A233" s="130" t="s">
        <v>66</v>
      </c>
      <c r="B233" s="30" t="s">
        <v>258</v>
      </c>
      <c r="C233" s="18">
        <v>187.5</v>
      </c>
      <c r="D233" s="20"/>
      <c r="E233" s="127"/>
      <c r="F233" s="127"/>
      <c r="G233" s="20"/>
      <c r="H233" s="20"/>
    </row>
    <row r="234" spans="1:8" s="132" customFormat="1" ht="18" customHeight="1" x14ac:dyDescent="0.2">
      <c r="A234" s="130" t="s">
        <v>67</v>
      </c>
      <c r="B234" s="30" t="s">
        <v>258</v>
      </c>
      <c r="C234" s="18">
        <v>197.5</v>
      </c>
      <c r="D234" s="20"/>
      <c r="E234" s="127"/>
      <c r="F234" s="127"/>
      <c r="G234" s="20"/>
      <c r="H234" s="20"/>
    </row>
    <row r="235" spans="1:8" s="132" customFormat="1" ht="18" customHeight="1" x14ac:dyDescent="0.2">
      <c r="A235" s="131" t="s">
        <v>68</v>
      </c>
      <c r="B235" s="34" t="s">
        <v>258</v>
      </c>
      <c r="C235" s="21">
        <v>210</v>
      </c>
      <c r="D235" s="23"/>
      <c r="E235" s="128"/>
      <c r="F235" s="128"/>
      <c r="G235" s="23"/>
      <c r="H235" s="23"/>
    </row>
    <row r="236" spans="1:8" s="132" customFormat="1" ht="18" customHeight="1" x14ac:dyDescent="0.2">
      <c r="A236" s="14"/>
      <c r="B236" s="24"/>
      <c r="C236" s="25"/>
      <c r="D236" s="25"/>
      <c r="E236" s="50"/>
      <c r="F236" s="50"/>
      <c r="G236" s="25"/>
      <c r="H236" s="26"/>
    </row>
    <row r="237" spans="1:8" s="132" customFormat="1" ht="18" customHeight="1" x14ac:dyDescent="0.2">
      <c r="A237" s="262" t="s">
        <v>16</v>
      </c>
      <c r="B237" s="262"/>
      <c r="C237" s="262"/>
      <c r="D237" s="262"/>
      <c r="E237" s="262"/>
      <c r="F237" s="262"/>
      <c r="G237" s="262"/>
      <c r="H237" s="262"/>
    </row>
    <row r="238" spans="1:8" s="132" customFormat="1" ht="18" customHeight="1" x14ac:dyDescent="0.2">
      <c r="A238" s="129" t="s">
        <v>69</v>
      </c>
      <c r="B238" s="126" t="s">
        <v>258</v>
      </c>
      <c r="C238" s="15">
        <v>82.5</v>
      </c>
      <c r="D238" s="17"/>
      <c r="E238" s="124"/>
      <c r="F238" s="124"/>
      <c r="G238" s="17"/>
      <c r="H238" s="17"/>
    </row>
    <row r="239" spans="1:8" s="132" customFormat="1" ht="18" customHeight="1" x14ac:dyDescent="0.2">
      <c r="A239" s="130" t="s">
        <v>70</v>
      </c>
      <c r="B239" s="19" t="s">
        <v>258</v>
      </c>
      <c r="C239" s="20">
        <v>90</v>
      </c>
      <c r="D239" s="20"/>
      <c r="E239" s="127"/>
      <c r="F239" s="127"/>
      <c r="G239" s="20"/>
      <c r="H239" s="20"/>
    </row>
    <row r="240" spans="1:8" s="132" customFormat="1" ht="18" customHeight="1" x14ac:dyDescent="0.2">
      <c r="A240" s="130" t="s">
        <v>57</v>
      </c>
      <c r="B240" s="19" t="s">
        <v>258</v>
      </c>
      <c r="C240" s="20">
        <v>97.5</v>
      </c>
      <c r="D240" s="20"/>
      <c r="E240" s="127"/>
      <c r="F240" s="127"/>
      <c r="G240" s="20"/>
      <c r="H240" s="20"/>
    </row>
    <row r="241" spans="1:8" s="132" customFormat="1" ht="18" customHeight="1" x14ac:dyDescent="0.2">
      <c r="A241" s="130" t="s">
        <v>58</v>
      </c>
      <c r="B241" s="19" t="s">
        <v>258</v>
      </c>
      <c r="C241" s="20">
        <v>105</v>
      </c>
      <c r="D241" s="20"/>
      <c r="E241" s="127"/>
      <c r="F241" s="127"/>
      <c r="G241" s="20"/>
      <c r="H241" s="20"/>
    </row>
    <row r="242" spans="1:8" s="132" customFormat="1" ht="18" customHeight="1" x14ac:dyDescent="0.2">
      <c r="A242" s="130" t="s">
        <v>59</v>
      </c>
      <c r="B242" s="19" t="s">
        <v>258</v>
      </c>
      <c r="C242" s="20">
        <v>112.5</v>
      </c>
      <c r="D242" s="20"/>
      <c r="E242" s="127"/>
      <c r="F242" s="127"/>
      <c r="G242" s="20"/>
      <c r="H242" s="20"/>
    </row>
    <row r="243" spans="1:8" s="132" customFormat="1" ht="18" customHeight="1" x14ac:dyDescent="0.2">
      <c r="A243" s="130" t="s">
        <v>60</v>
      </c>
      <c r="B243" s="30" t="s">
        <v>258</v>
      </c>
      <c r="C243" s="18">
        <v>127.5</v>
      </c>
      <c r="D243" s="20"/>
      <c r="E243" s="127"/>
      <c r="F243" s="127"/>
      <c r="G243" s="20"/>
      <c r="H243" s="20"/>
    </row>
    <row r="244" spans="1:8" s="132" customFormat="1" ht="18" customHeight="1" x14ac:dyDescent="0.2">
      <c r="A244" s="130" t="s">
        <v>61</v>
      </c>
      <c r="B244" s="19" t="s">
        <v>258</v>
      </c>
      <c r="C244" s="20">
        <v>142.5</v>
      </c>
      <c r="D244" s="20"/>
      <c r="E244" s="127"/>
      <c r="F244" s="127"/>
      <c r="G244" s="20"/>
      <c r="H244" s="20"/>
    </row>
    <row r="245" spans="1:8" s="132" customFormat="1" ht="18" customHeight="1" x14ac:dyDescent="0.2">
      <c r="A245" s="130" t="s">
        <v>62</v>
      </c>
      <c r="B245" s="30" t="s">
        <v>258</v>
      </c>
      <c r="C245" s="18">
        <v>155</v>
      </c>
      <c r="D245" s="20"/>
      <c r="E245" s="127"/>
      <c r="F245" s="127"/>
      <c r="G245" s="20"/>
      <c r="H245" s="20"/>
    </row>
    <row r="246" spans="1:8" s="132" customFormat="1" ht="18" customHeight="1" x14ac:dyDescent="0.2">
      <c r="A246" s="130" t="s">
        <v>63</v>
      </c>
      <c r="B246" s="30" t="s">
        <v>258</v>
      </c>
      <c r="C246" s="18">
        <v>170</v>
      </c>
      <c r="D246" s="20"/>
      <c r="E246" s="127"/>
      <c r="F246" s="127"/>
      <c r="G246" s="20"/>
      <c r="H246" s="20"/>
    </row>
    <row r="247" spans="1:8" s="132" customFormat="1" ht="18" customHeight="1" x14ac:dyDescent="0.2">
      <c r="A247" s="131" t="s">
        <v>71</v>
      </c>
      <c r="B247" s="34" t="s">
        <v>258</v>
      </c>
      <c r="C247" s="21">
        <v>180</v>
      </c>
      <c r="D247" s="23"/>
      <c r="E247" s="128"/>
      <c r="F247" s="128"/>
      <c r="G247" s="23"/>
      <c r="H247" s="23"/>
    </row>
    <row r="248" spans="1:8" s="132" customFormat="1" ht="18" customHeight="1" x14ac:dyDescent="0.2">
      <c r="C248" s="133"/>
      <c r="E248" s="134"/>
      <c r="F248" s="134"/>
    </row>
    <row r="249" spans="1:8" s="132" customFormat="1" ht="18" customHeight="1" x14ac:dyDescent="0.2">
      <c r="A249" s="260" t="s">
        <v>80</v>
      </c>
      <c r="B249" s="260"/>
      <c r="C249" s="260"/>
      <c r="D249" s="260"/>
      <c r="E249" s="260"/>
      <c r="F249" s="260"/>
      <c r="G249" s="260"/>
      <c r="H249" s="260"/>
    </row>
    <row r="250" spans="1:8" s="132" customFormat="1" ht="18" customHeight="1" x14ac:dyDescent="0.2">
      <c r="A250" s="261" t="s">
        <v>15</v>
      </c>
      <c r="B250" s="261"/>
      <c r="C250" s="261"/>
      <c r="D250" s="261"/>
      <c r="E250" s="261"/>
      <c r="F250" s="261"/>
      <c r="G250" s="261"/>
      <c r="H250" s="261"/>
    </row>
    <row r="251" spans="1:8" s="132" customFormat="1" ht="18" customHeight="1" x14ac:dyDescent="0.2">
      <c r="A251" s="129" t="s">
        <v>57</v>
      </c>
      <c r="B251" s="126" t="s">
        <v>258</v>
      </c>
      <c r="C251" s="15">
        <v>67.5</v>
      </c>
      <c r="D251" s="17"/>
      <c r="E251" s="124"/>
      <c r="F251" s="124"/>
      <c r="G251" s="17"/>
      <c r="H251" s="17"/>
    </row>
    <row r="252" spans="1:8" s="132" customFormat="1" ht="18" customHeight="1" x14ac:dyDescent="0.2">
      <c r="A252" s="130" t="s">
        <v>58</v>
      </c>
      <c r="B252" s="19" t="s">
        <v>258</v>
      </c>
      <c r="C252" s="20">
        <v>72.5</v>
      </c>
      <c r="D252" s="20"/>
      <c r="E252" s="127"/>
      <c r="F252" s="127"/>
      <c r="G252" s="20"/>
      <c r="H252" s="20"/>
    </row>
    <row r="253" spans="1:8" s="132" customFormat="1" ht="18" customHeight="1" x14ac:dyDescent="0.2">
      <c r="A253" s="130" t="s">
        <v>59</v>
      </c>
      <c r="B253" s="19" t="s">
        <v>258</v>
      </c>
      <c r="C253" s="20">
        <v>77.5</v>
      </c>
      <c r="D253" s="20"/>
      <c r="E253" s="127"/>
      <c r="F253" s="127"/>
      <c r="G253" s="20"/>
      <c r="H253" s="20"/>
    </row>
    <row r="254" spans="1:8" s="132" customFormat="1" ht="18" customHeight="1" x14ac:dyDescent="0.2">
      <c r="A254" s="130" t="s">
        <v>60</v>
      </c>
      <c r="B254" s="19" t="s">
        <v>258</v>
      </c>
      <c r="C254" s="20">
        <v>87.5</v>
      </c>
      <c r="D254" s="20"/>
      <c r="E254" s="127"/>
      <c r="F254" s="127"/>
      <c r="G254" s="20"/>
      <c r="H254" s="20"/>
    </row>
    <row r="255" spans="1:8" s="132" customFormat="1" ht="18" customHeight="1" x14ac:dyDescent="0.2">
      <c r="A255" s="130" t="s">
        <v>61</v>
      </c>
      <c r="B255" s="19" t="s">
        <v>159</v>
      </c>
      <c r="C255" s="20">
        <v>175</v>
      </c>
      <c r="D255" s="20" t="s">
        <v>87</v>
      </c>
      <c r="E255" s="127">
        <v>2010</v>
      </c>
      <c r="F255" s="127" t="s">
        <v>217</v>
      </c>
      <c r="G255" s="20" t="s">
        <v>89</v>
      </c>
      <c r="H255" s="20" t="s">
        <v>24</v>
      </c>
    </row>
    <row r="256" spans="1:8" s="132" customFormat="1" ht="18" customHeight="1" x14ac:dyDescent="0.2">
      <c r="A256" s="130" t="s">
        <v>62</v>
      </c>
      <c r="B256" s="30" t="s">
        <v>258</v>
      </c>
      <c r="C256" s="18">
        <v>105</v>
      </c>
      <c r="D256" s="20"/>
      <c r="E256" s="127"/>
      <c r="F256" s="127"/>
      <c r="G256" s="20"/>
      <c r="H256" s="20"/>
    </row>
    <row r="257" spans="1:8" s="132" customFormat="1" ht="18" customHeight="1" x14ac:dyDescent="0.2">
      <c r="A257" s="130" t="s">
        <v>63</v>
      </c>
      <c r="B257" s="19" t="s">
        <v>258</v>
      </c>
      <c r="C257" s="20">
        <v>115</v>
      </c>
      <c r="D257" s="20"/>
      <c r="E257" s="127"/>
      <c r="F257" s="127"/>
      <c r="G257" s="20"/>
      <c r="H257" s="20"/>
    </row>
    <row r="258" spans="1:8" s="132" customFormat="1" ht="18" customHeight="1" x14ac:dyDescent="0.2">
      <c r="A258" s="130" t="s">
        <v>64</v>
      </c>
      <c r="B258" s="30" t="s">
        <v>258</v>
      </c>
      <c r="C258" s="18">
        <v>130</v>
      </c>
      <c r="D258" s="20"/>
      <c r="E258" s="127"/>
      <c r="F258" s="127"/>
      <c r="G258" s="20"/>
      <c r="H258" s="20"/>
    </row>
    <row r="259" spans="1:8" s="132" customFormat="1" ht="18" customHeight="1" x14ac:dyDescent="0.2">
      <c r="A259" s="130" t="s">
        <v>65</v>
      </c>
      <c r="B259" s="30" t="s">
        <v>258</v>
      </c>
      <c r="C259" s="18">
        <v>142.5</v>
      </c>
      <c r="D259" s="20"/>
      <c r="E259" s="127"/>
      <c r="F259" s="127"/>
      <c r="G259" s="20"/>
      <c r="H259" s="20"/>
    </row>
    <row r="260" spans="1:8" s="132" customFormat="1" ht="18" customHeight="1" x14ac:dyDescent="0.2">
      <c r="A260" s="130" t="s">
        <v>66</v>
      </c>
      <c r="B260" s="30" t="s">
        <v>258</v>
      </c>
      <c r="C260" s="18">
        <v>162.5</v>
      </c>
      <c r="D260" s="20"/>
      <c r="E260" s="127"/>
      <c r="F260" s="127"/>
      <c r="G260" s="20"/>
      <c r="H260" s="20"/>
    </row>
    <row r="261" spans="1:8" s="132" customFormat="1" ht="18" customHeight="1" x14ac:dyDescent="0.2">
      <c r="A261" s="130" t="s">
        <v>67</v>
      </c>
      <c r="B261" s="30" t="s">
        <v>258</v>
      </c>
      <c r="C261" s="18">
        <v>170</v>
      </c>
      <c r="D261" s="20"/>
      <c r="E261" s="127"/>
      <c r="F261" s="127"/>
      <c r="G261" s="20"/>
      <c r="H261" s="20"/>
    </row>
    <row r="262" spans="1:8" s="132" customFormat="1" ht="18" customHeight="1" x14ac:dyDescent="0.2">
      <c r="A262" s="131" t="s">
        <v>68</v>
      </c>
      <c r="B262" s="34" t="s">
        <v>258</v>
      </c>
      <c r="C262" s="21">
        <v>180</v>
      </c>
      <c r="D262" s="23"/>
      <c r="E262" s="128"/>
      <c r="F262" s="128"/>
      <c r="G262" s="23"/>
      <c r="H262" s="23"/>
    </row>
    <row r="263" spans="1:8" s="132" customFormat="1" ht="18" customHeight="1" x14ac:dyDescent="0.2">
      <c r="A263" s="14"/>
      <c r="B263" s="24"/>
      <c r="C263" s="25"/>
      <c r="D263" s="25"/>
      <c r="E263" s="50"/>
      <c r="F263" s="50"/>
      <c r="G263" s="25"/>
      <c r="H263" s="26"/>
    </row>
    <row r="264" spans="1:8" s="132" customFormat="1" ht="18" customHeight="1" x14ac:dyDescent="0.2">
      <c r="A264" s="262" t="s">
        <v>16</v>
      </c>
      <c r="B264" s="262"/>
      <c r="C264" s="262"/>
      <c r="D264" s="262"/>
      <c r="E264" s="262"/>
      <c r="F264" s="262"/>
      <c r="G264" s="262"/>
      <c r="H264" s="262"/>
    </row>
    <row r="265" spans="1:8" s="132" customFormat="1" ht="18" customHeight="1" x14ac:dyDescent="0.2">
      <c r="A265" s="129" t="s">
        <v>69</v>
      </c>
      <c r="B265" s="126" t="s">
        <v>258</v>
      </c>
      <c r="C265" s="15">
        <v>77.5</v>
      </c>
      <c r="D265" s="17"/>
      <c r="E265" s="124"/>
      <c r="F265" s="124"/>
      <c r="G265" s="17"/>
      <c r="H265" s="17"/>
    </row>
    <row r="266" spans="1:8" s="132" customFormat="1" ht="18" customHeight="1" x14ac:dyDescent="0.2">
      <c r="A266" s="130" t="s">
        <v>70</v>
      </c>
      <c r="B266" s="19" t="s">
        <v>258</v>
      </c>
      <c r="C266" s="20">
        <v>85</v>
      </c>
      <c r="D266" s="20"/>
      <c r="E266" s="127"/>
      <c r="F266" s="127"/>
      <c r="G266" s="20"/>
      <c r="H266" s="20"/>
    </row>
    <row r="267" spans="1:8" s="132" customFormat="1" ht="18" customHeight="1" x14ac:dyDescent="0.2">
      <c r="A267" s="130" t="s">
        <v>57</v>
      </c>
      <c r="B267" s="19" t="s">
        <v>258</v>
      </c>
      <c r="C267" s="20">
        <v>92.5</v>
      </c>
      <c r="D267" s="20"/>
      <c r="E267" s="127"/>
      <c r="F267" s="127"/>
      <c r="G267" s="20"/>
      <c r="H267" s="20"/>
    </row>
    <row r="268" spans="1:8" s="132" customFormat="1" ht="18" customHeight="1" x14ac:dyDescent="0.2">
      <c r="A268" s="130" t="s">
        <v>58</v>
      </c>
      <c r="B268" s="19" t="s">
        <v>258</v>
      </c>
      <c r="C268" s="20">
        <v>100</v>
      </c>
      <c r="D268" s="20"/>
      <c r="E268" s="127"/>
      <c r="F268" s="127"/>
      <c r="G268" s="20"/>
      <c r="H268" s="20"/>
    </row>
    <row r="269" spans="1:8" s="132" customFormat="1" ht="18" customHeight="1" x14ac:dyDescent="0.2">
      <c r="A269" s="130" t="s">
        <v>59</v>
      </c>
      <c r="B269" s="19" t="s">
        <v>258</v>
      </c>
      <c r="C269" s="20">
        <v>107.5</v>
      </c>
      <c r="D269" s="20"/>
      <c r="E269" s="127"/>
      <c r="F269" s="127"/>
      <c r="G269" s="20"/>
      <c r="H269" s="20"/>
    </row>
    <row r="270" spans="1:8" s="132" customFormat="1" ht="18" customHeight="1" x14ac:dyDescent="0.2">
      <c r="A270" s="130" t="s">
        <v>60</v>
      </c>
      <c r="B270" s="30" t="s">
        <v>258</v>
      </c>
      <c r="C270" s="18">
        <v>120</v>
      </c>
      <c r="D270" s="20"/>
      <c r="E270" s="127"/>
      <c r="F270" s="127"/>
      <c r="G270" s="20"/>
      <c r="H270" s="20"/>
    </row>
    <row r="271" spans="1:8" s="132" customFormat="1" ht="18" customHeight="1" x14ac:dyDescent="0.2">
      <c r="A271" s="130" t="s">
        <v>61</v>
      </c>
      <c r="B271" s="19" t="s">
        <v>258</v>
      </c>
      <c r="C271" s="20">
        <v>135</v>
      </c>
      <c r="D271" s="20"/>
      <c r="E271" s="127"/>
      <c r="F271" s="127"/>
      <c r="G271" s="20"/>
      <c r="H271" s="20"/>
    </row>
    <row r="272" spans="1:8" s="132" customFormat="1" ht="18" customHeight="1" x14ac:dyDescent="0.2">
      <c r="A272" s="130" t="s">
        <v>62</v>
      </c>
      <c r="B272" s="30" t="s">
        <v>258</v>
      </c>
      <c r="C272" s="18">
        <v>147.5</v>
      </c>
      <c r="D272" s="20"/>
      <c r="E272" s="127"/>
      <c r="F272" s="127"/>
      <c r="G272" s="20"/>
      <c r="H272" s="20"/>
    </row>
    <row r="273" spans="1:8" s="132" customFormat="1" ht="18" customHeight="1" x14ac:dyDescent="0.2">
      <c r="A273" s="130" t="s">
        <v>63</v>
      </c>
      <c r="B273" s="30" t="s">
        <v>258</v>
      </c>
      <c r="C273" s="18">
        <v>160</v>
      </c>
      <c r="D273" s="20"/>
      <c r="E273" s="127"/>
      <c r="F273" s="127"/>
      <c r="G273" s="20"/>
      <c r="H273" s="20"/>
    </row>
    <row r="274" spans="1:8" s="132" customFormat="1" ht="18" customHeight="1" x14ac:dyDescent="0.2">
      <c r="A274" s="131" t="s">
        <v>71</v>
      </c>
      <c r="B274" s="34" t="s">
        <v>258</v>
      </c>
      <c r="C274" s="21">
        <v>170</v>
      </c>
      <c r="D274" s="23"/>
      <c r="E274" s="128"/>
      <c r="F274" s="128"/>
      <c r="G274" s="23"/>
      <c r="H274" s="23"/>
    </row>
    <row r="275" spans="1:8" s="132" customFormat="1" ht="18" customHeight="1" x14ac:dyDescent="0.2">
      <c r="C275" s="133"/>
      <c r="E275" s="134"/>
      <c r="F275" s="134"/>
    </row>
    <row r="276" spans="1:8" s="132" customFormat="1" ht="18" customHeight="1" x14ac:dyDescent="0.2">
      <c r="A276" s="260" t="s">
        <v>81</v>
      </c>
      <c r="B276" s="260"/>
      <c r="C276" s="260"/>
      <c r="D276" s="260"/>
      <c r="E276" s="260"/>
      <c r="F276" s="260"/>
      <c r="G276" s="260"/>
      <c r="H276" s="260"/>
    </row>
    <row r="277" spans="1:8" s="132" customFormat="1" ht="18" customHeight="1" x14ac:dyDescent="0.2">
      <c r="A277" s="261" t="s">
        <v>15</v>
      </c>
      <c r="B277" s="261"/>
      <c r="C277" s="261"/>
      <c r="D277" s="261"/>
      <c r="E277" s="261"/>
      <c r="F277" s="261"/>
      <c r="G277" s="261"/>
      <c r="H277" s="261"/>
    </row>
    <row r="278" spans="1:8" s="132" customFormat="1" ht="18" customHeight="1" x14ac:dyDescent="0.2">
      <c r="A278" s="129" t="s">
        <v>57</v>
      </c>
      <c r="B278" s="126" t="s">
        <v>258</v>
      </c>
      <c r="C278" s="15">
        <v>67.5</v>
      </c>
      <c r="D278" s="17"/>
      <c r="E278" s="124"/>
      <c r="F278" s="124"/>
      <c r="G278" s="17"/>
      <c r="H278" s="17"/>
    </row>
    <row r="279" spans="1:8" s="132" customFormat="1" ht="18" customHeight="1" x14ac:dyDescent="0.2">
      <c r="A279" s="130" t="s">
        <v>58</v>
      </c>
      <c r="B279" s="19" t="s">
        <v>258</v>
      </c>
      <c r="C279" s="20">
        <v>72.5</v>
      </c>
      <c r="D279" s="20"/>
      <c r="E279" s="127"/>
      <c r="F279" s="127"/>
      <c r="G279" s="20"/>
      <c r="H279" s="20"/>
    </row>
    <row r="280" spans="1:8" s="132" customFormat="1" ht="18" customHeight="1" x14ac:dyDescent="0.2">
      <c r="A280" s="130" t="s">
        <v>59</v>
      </c>
      <c r="B280" s="19" t="s">
        <v>258</v>
      </c>
      <c r="C280" s="20">
        <v>77.5</v>
      </c>
      <c r="D280" s="20"/>
      <c r="E280" s="127"/>
      <c r="F280" s="127"/>
      <c r="G280" s="20"/>
      <c r="H280" s="20"/>
    </row>
    <row r="281" spans="1:8" s="132" customFormat="1" ht="18" customHeight="1" x14ac:dyDescent="0.2">
      <c r="A281" s="130" t="s">
        <v>60</v>
      </c>
      <c r="B281" s="19" t="s">
        <v>159</v>
      </c>
      <c r="C281" s="20">
        <v>160</v>
      </c>
      <c r="D281" s="20" t="s">
        <v>87</v>
      </c>
      <c r="E281" s="127">
        <v>2016</v>
      </c>
      <c r="F281" s="127" t="s">
        <v>97</v>
      </c>
      <c r="G281" s="20" t="s">
        <v>100</v>
      </c>
      <c r="H281" s="20" t="s">
        <v>24</v>
      </c>
    </row>
    <row r="282" spans="1:8" s="132" customFormat="1" ht="18" customHeight="1" x14ac:dyDescent="0.2">
      <c r="A282" s="130" t="s">
        <v>61</v>
      </c>
      <c r="B282" s="19" t="s">
        <v>159</v>
      </c>
      <c r="C282" s="20">
        <v>175</v>
      </c>
      <c r="D282" s="20" t="s">
        <v>87</v>
      </c>
      <c r="E282" s="127">
        <v>2012</v>
      </c>
      <c r="F282" s="127" t="s">
        <v>97</v>
      </c>
      <c r="G282" s="20" t="s">
        <v>46</v>
      </c>
      <c r="H282" s="20" t="s">
        <v>24</v>
      </c>
    </row>
    <row r="283" spans="1:8" s="132" customFormat="1" ht="18" customHeight="1" x14ac:dyDescent="0.2">
      <c r="A283" s="130" t="s">
        <v>62</v>
      </c>
      <c r="B283" s="30" t="s">
        <v>258</v>
      </c>
      <c r="C283" s="18">
        <v>105</v>
      </c>
      <c r="D283" s="20"/>
      <c r="E283" s="127"/>
      <c r="F283" s="127"/>
      <c r="G283" s="20"/>
      <c r="H283" s="20"/>
    </row>
    <row r="284" spans="1:8" s="132" customFormat="1" ht="18" customHeight="1" x14ac:dyDescent="0.2">
      <c r="A284" s="130" t="s">
        <v>63</v>
      </c>
      <c r="B284" s="19" t="s">
        <v>277</v>
      </c>
      <c r="C284" s="20">
        <v>125</v>
      </c>
      <c r="D284" s="20" t="s">
        <v>87</v>
      </c>
      <c r="E284" s="127">
        <v>2015</v>
      </c>
      <c r="F284" s="127" t="s">
        <v>97</v>
      </c>
      <c r="G284" s="20" t="s">
        <v>98</v>
      </c>
      <c r="H284" s="20" t="s">
        <v>24</v>
      </c>
    </row>
    <row r="285" spans="1:8" s="132" customFormat="1" ht="18" customHeight="1" x14ac:dyDescent="0.2">
      <c r="A285" s="130" t="s">
        <v>64</v>
      </c>
      <c r="B285" s="30" t="s">
        <v>258</v>
      </c>
      <c r="C285" s="18">
        <v>130</v>
      </c>
      <c r="D285" s="20"/>
      <c r="E285" s="127"/>
      <c r="F285" s="127"/>
      <c r="G285" s="20"/>
      <c r="H285" s="20"/>
    </row>
    <row r="286" spans="1:8" s="132" customFormat="1" ht="18" customHeight="1" x14ac:dyDescent="0.2">
      <c r="A286" s="130" t="s">
        <v>65</v>
      </c>
      <c r="B286" s="30" t="s">
        <v>258</v>
      </c>
      <c r="C286" s="18">
        <v>142.5</v>
      </c>
      <c r="D286" s="20"/>
      <c r="E286" s="127"/>
      <c r="F286" s="127"/>
      <c r="G286" s="20"/>
      <c r="H286" s="20"/>
    </row>
    <row r="287" spans="1:8" s="132" customFormat="1" ht="18" customHeight="1" x14ac:dyDescent="0.2">
      <c r="A287" s="130" t="s">
        <v>66</v>
      </c>
      <c r="B287" s="30" t="s">
        <v>258</v>
      </c>
      <c r="C287" s="18">
        <v>162.5</v>
      </c>
      <c r="D287" s="20"/>
      <c r="E287" s="127"/>
      <c r="F287" s="127"/>
      <c r="G287" s="20"/>
      <c r="H287" s="20"/>
    </row>
    <row r="288" spans="1:8" s="132" customFormat="1" ht="18" customHeight="1" x14ac:dyDescent="0.2">
      <c r="A288" s="130" t="s">
        <v>67</v>
      </c>
      <c r="B288" s="30" t="s">
        <v>258</v>
      </c>
      <c r="C288" s="18">
        <v>170</v>
      </c>
      <c r="D288" s="20"/>
      <c r="E288" s="127"/>
      <c r="F288" s="127"/>
      <c r="G288" s="20"/>
      <c r="H288" s="20"/>
    </row>
    <row r="289" spans="1:8" s="132" customFormat="1" ht="18" customHeight="1" x14ac:dyDescent="0.2">
      <c r="A289" s="131" t="s">
        <v>68</v>
      </c>
      <c r="B289" s="34" t="s">
        <v>258</v>
      </c>
      <c r="C289" s="21">
        <v>180</v>
      </c>
      <c r="D289" s="23"/>
      <c r="E289" s="128"/>
      <c r="F289" s="128"/>
      <c r="G289" s="23"/>
      <c r="H289" s="23"/>
    </row>
    <row r="290" spans="1:8" s="132" customFormat="1" ht="18" customHeight="1" x14ac:dyDescent="0.2">
      <c r="A290" s="14"/>
      <c r="B290" s="24"/>
      <c r="C290" s="25"/>
      <c r="D290" s="25"/>
      <c r="E290" s="50"/>
      <c r="F290" s="50"/>
      <c r="G290" s="25"/>
      <c r="H290" s="26"/>
    </row>
    <row r="291" spans="1:8" s="132" customFormat="1" ht="18" customHeight="1" x14ac:dyDescent="0.2">
      <c r="A291" s="262" t="s">
        <v>16</v>
      </c>
      <c r="B291" s="262"/>
      <c r="C291" s="262"/>
      <c r="D291" s="262"/>
      <c r="E291" s="262"/>
      <c r="F291" s="262"/>
      <c r="G291" s="262"/>
      <c r="H291" s="262"/>
    </row>
    <row r="292" spans="1:8" s="132" customFormat="1" ht="18" customHeight="1" x14ac:dyDescent="0.2">
      <c r="A292" s="129" t="s">
        <v>69</v>
      </c>
      <c r="B292" s="126" t="s">
        <v>258</v>
      </c>
      <c r="C292" s="15">
        <v>72.5</v>
      </c>
      <c r="D292" s="17"/>
      <c r="E292" s="124"/>
      <c r="F292" s="124"/>
      <c r="G292" s="17"/>
      <c r="H292" s="17"/>
    </row>
    <row r="293" spans="1:8" s="132" customFormat="1" ht="18" customHeight="1" x14ac:dyDescent="0.2">
      <c r="A293" s="130" t="s">
        <v>70</v>
      </c>
      <c r="B293" s="19" t="s">
        <v>258</v>
      </c>
      <c r="C293" s="20">
        <v>80</v>
      </c>
      <c r="D293" s="20"/>
      <c r="E293" s="127"/>
      <c r="F293" s="127"/>
      <c r="G293" s="20"/>
      <c r="H293" s="20"/>
    </row>
    <row r="294" spans="1:8" s="132" customFormat="1" ht="18" customHeight="1" x14ac:dyDescent="0.2">
      <c r="A294" s="130" t="s">
        <v>57</v>
      </c>
      <c r="B294" s="19" t="s">
        <v>258</v>
      </c>
      <c r="C294" s="20">
        <v>87.5</v>
      </c>
      <c r="D294" s="20"/>
      <c r="E294" s="127"/>
      <c r="F294" s="127"/>
      <c r="G294" s="20"/>
      <c r="H294" s="20"/>
    </row>
    <row r="295" spans="1:8" s="132" customFormat="1" ht="18" customHeight="1" x14ac:dyDescent="0.2">
      <c r="A295" s="130" t="s">
        <v>58</v>
      </c>
      <c r="B295" s="19" t="s">
        <v>258</v>
      </c>
      <c r="C295" s="20">
        <v>95</v>
      </c>
      <c r="D295" s="20"/>
      <c r="E295" s="127"/>
      <c r="F295" s="127"/>
      <c r="G295" s="20"/>
      <c r="H295" s="20"/>
    </row>
    <row r="296" spans="1:8" s="132" customFormat="1" ht="18" customHeight="1" x14ac:dyDescent="0.2">
      <c r="A296" s="130" t="s">
        <v>59</v>
      </c>
      <c r="B296" s="19" t="s">
        <v>258</v>
      </c>
      <c r="C296" s="20">
        <v>100</v>
      </c>
      <c r="D296" s="20"/>
      <c r="E296" s="127"/>
      <c r="F296" s="127"/>
      <c r="G296" s="20"/>
      <c r="H296" s="20"/>
    </row>
    <row r="297" spans="1:8" s="132" customFormat="1" ht="18" customHeight="1" x14ac:dyDescent="0.2">
      <c r="A297" s="130" t="s">
        <v>60</v>
      </c>
      <c r="B297" s="30" t="s">
        <v>258</v>
      </c>
      <c r="C297" s="18">
        <v>112.5</v>
      </c>
      <c r="D297" s="20"/>
      <c r="E297" s="127"/>
      <c r="F297" s="127"/>
      <c r="G297" s="20"/>
      <c r="H297" s="20"/>
    </row>
    <row r="298" spans="1:8" s="132" customFormat="1" ht="18" customHeight="1" x14ac:dyDescent="0.2">
      <c r="A298" s="130" t="s">
        <v>61</v>
      </c>
      <c r="B298" s="19" t="s">
        <v>258</v>
      </c>
      <c r="C298" s="20">
        <v>127.5</v>
      </c>
      <c r="D298" s="20"/>
      <c r="E298" s="127"/>
      <c r="F298" s="127"/>
      <c r="G298" s="20"/>
      <c r="H298" s="20"/>
    </row>
    <row r="299" spans="1:8" s="132" customFormat="1" ht="18" customHeight="1" x14ac:dyDescent="0.2">
      <c r="A299" s="130" t="s">
        <v>62</v>
      </c>
      <c r="B299" s="30" t="s">
        <v>258</v>
      </c>
      <c r="C299" s="18">
        <v>140</v>
      </c>
      <c r="D299" s="20"/>
      <c r="E299" s="127"/>
      <c r="F299" s="127"/>
      <c r="G299" s="20"/>
      <c r="H299" s="20"/>
    </row>
    <row r="300" spans="1:8" s="132" customFormat="1" ht="18" customHeight="1" x14ac:dyDescent="0.2">
      <c r="A300" s="130" t="s">
        <v>63</v>
      </c>
      <c r="B300" s="30" t="s">
        <v>258</v>
      </c>
      <c r="C300" s="18">
        <v>152.5</v>
      </c>
      <c r="D300" s="20"/>
      <c r="E300" s="127"/>
      <c r="F300" s="127"/>
      <c r="G300" s="20"/>
      <c r="H300" s="20"/>
    </row>
    <row r="301" spans="1:8" s="132" customFormat="1" ht="18" customHeight="1" x14ac:dyDescent="0.2">
      <c r="A301" s="131" t="s">
        <v>71</v>
      </c>
      <c r="B301" s="34" t="s">
        <v>258</v>
      </c>
      <c r="C301" s="21">
        <v>160</v>
      </c>
      <c r="D301" s="23"/>
      <c r="E301" s="128"/>
      <c r="F301" s="128"/>
      <c r="G301" s="23"/>
      <c r="H301" s="23"/>
    </row>
    <row r="302" spans="1:8" s="132" customFormat="1" ht="18" customHeight="1" x14ac:dyDescent="0.2">
      <c r="C302" s="133"/>
      <c r="E302" s="134"/>
      <c r="F302" s="134"/>
    </row>
    <row r="303" spans="1:8" s="132" customFormat="1" ht="18" customHeight="1" x14ac:dyDescent="0.2">
      <c r="A303" s="260" t="s">
        <v>82</v>
      </c>
      <c r="B303" s="260"/>
      <c r="C303" s="260"/>
      <c r="D303" s="260"/>
      <c r="E303" s="260"/>
      <c r="F303" s="260"/>
      <c r="G303" s="260"/>
      <c r="H303" s="260"/>
    </row>
    <row r="304" spans="1:8" s="132" customFormat="1" ht="18" customHeight="1" x14ac:dyDescent="0.2">
      <c r="A304" s="261" t="s">
        <v>15</v>
      </c>
      <c r="B304" s="261"/>
      <c r="C304" s="261"/>
      <c r="D304" s="261"/>
      <c r="E304" s="261"/>
      <c r="F304" s="261"/>
      <c r="G304" s="261"/>
      <c r="H304" s="261"/>
    </row>
    <row r="305" spans="1:8" s="132" customFormat="1" ht="18" customHeight="1" x14ac:dyDescent="0.2">
      <c r="A305" s="129" t="s">
        <v>57</v>
      </c>
      <c r="B305" s="126" t="s">
        <v>258</v>
      </c>
      <c r="C305" s="15">
        <v>60</v>
      </c>
      <c r="D305" s="17"/>
      <c r="E305" s="124"/>
      <c r="F305" s="124"/>
      <c r="G305" s="17"/>
      <c r="H305" s="17"/>
    </row>
    <row r="306" spans="1:8" s="132" customFormat="1" ht="18" customHeight="1" x14ac:dyDescent="0.2">
      <c r="A306" s="130" t="s">
        <v>58</v>
      </c>
      <c r="B306" s="19" t="s">
        <v>258</v>
      </c>
      <c r="C306" s="20">
        <v>65</v>
      </c>
      <c r="D306" s="20"/>
      <c r="E306" s="127"/>
      <c r="F306" s="127"/>
      <c r="G306" s="20"/>
      <c r="H306" s="20"/>
    </row>
    <row r="307" spans="1:8" s="132" customFormat="1" ht="18" customHeight="1" x14ac:dyDescent="0.2">
      <c r="A307" s="130" t="s">
        <v>59</v>
      </c>
      <c r="B307" s="19" t="s">
        <v>258</v>
      </c>
      <c r="C307" s="20">
        <v>70</v>
      </c>
      <c r="D307" s="20"/>
      <c r="E307" s="127"/>
      <c r="F307" s="127"/>
      <c r="G307" s="20"/>
      <c r="H307" s="20"/>
    </row>
    <row r="308" spans="1:8" s="132" customFormat="1" ht="18" customHeight="1" x14ac:dyDescent="0.2">
      <c r="A308" s="130" t="s">
        <v>60</v>
      </c>
      <c r="B308" s="19" t="s">
        <v>258</v>
      </c>
      <c r="C308" s="20">
        <v>80</v>
      </c>
      <c r="D308" s="20"/>
      <c r="E308" s="127"/>
      <c r="F308" s="127"/>
      <c r="G308" s="20"/>
      <c r="H308" s="20"/>
    </row>
    <row r="309" spans="1:8" s="132" customFormat="1" ht="18" customHeight="1" x14ac:dyDescent="0.2">
      <c r="A309" s="130" t="s">
        <v>61</v>
      </c>
      <c r="B309" s="19" t="s">
        <v>258</v>
      </c>
      <c r="C309" s="20">
        <v>90</v>
      </c>
      <c r="D309" s="20"/>
      <c r="E309" s="127"/>
      <c r="F309" s="127"/>
      <c r="G309" s="20"/>
      <c r="H309" s="20"/>
    </row>
    <row r="310" spans="1:8" s="132" customFormat="1" ht="18" customHeight="1" x14ac:dyDescent="0.2">
      <c r="A310" s="130" t="s">
        <v>62</v>
      </c>
      <c r="B310" s="30" t="s">
        <v>258</v>
      </c>
      <c r="C310" s="18">
        <v>97.5</v>
      </c>
      <c r="D310" s="20"/>
      <c r="E310" s="127"/>
      <c r="F310" s="127"/>
      <c r="G310" s="20"/>
      <c r="H310" s="20"/>
    </row>
    <row r="311" spans="1:8" s="132" customFormat="1" ht="18" customHeight="1" x14ac:dyDescent="0.2">
      <c r="A311" s="130" t="s">
        <v>63</v>
      </c>
      <c r="B311" s="19" t="s">
        <v>278</v>
      </c>
      <c r="C311" s="20">
        <v>190</v>
      </c>
      <c r="D311" s="20" t="s">
        <v>87</v>
      </c>
      <c r="E311" s="127">
        <v>2012</v>
      </c>
      <c r="F311" s="127" t="s">
        <v>91</v>
      </c>
      <c r="G311" s="20" t="s">
        <v>49</v>
      </c>
      <c r="H311" s="20" t="s">
        <v>24</v>
      </c>
    </row>
    <row r="312" spans="1:8" s="132" customFormat="1" ht="18" customHeight="1" x14ac:dyDescent="0.2">
      <c r="A312" s="130" t="s">
        <v>64</v>
      </c>
      <c r="B312" s="30" t="s">
        <v>246</v>
      </c>
      <c r="C312" s="18">
        <v>135</v>
      </c>
      <c r="D312" s="20" t="s">
        <v>87</v>
      </c>
      <c r="E312" s="127">
        <v>2010</v>
      </c>
      <c r="F312" s="127" t="s">
        <v>91</v>
      </c>
      <c r="G312" s="20" t="s">
        <v>49</v>
      </c>
      <c r="H312" s="20" t="s">
        <v>24</v>
      </c>
    </row>
    <row r="313" spans="1:8" s="132" customFormat="1" ht="18" customHeight="1" x14ac:dyDescent="0.2">
      <c r="A313" s="130" t="s">
        <v>65</v>
      </c>
      <c r="B313" s="30" t="s">
        <v>258</v>
      </c>
      <c r="C313" s="18">
        <v>130</v>
      </c>
      <c r="D313" s="20"/>
      <c r="E313" s="127"/>
      <c r="F313" s="127"/>
      <c r="G313" s="20"/>
      <c r="H313" s="20"/>
    </row>
    <row r="314" spans="1:8" s="132" customFormat="1" ht="18" customHeight="1" x14ac:dyDescent="0.2">
      <c r="A314" s="130" t="s">
        <v>66</v>
      </c>
      <c r="B314" s="30" t="s">
        <v>258</v>
      </c>
      <c r="C314" s="18">
        <v>150</v>
      </c>
      <c r="D314" s="20"/>
      <c r="E314" s="127"/>
      <c r="F314" s="127"/>
      <c r="G314" s="20"/>
      <c r="H314" s="20"/>
    </row>
    <row r="315" spans="1:8" s="132" customFormat="1" ht="18" customHeight="1" x14ac:dyDescent="0.2">
      <c r="A315" s="130" t="s">
        <v>67</v>
      </c>
      <c r="B315" s="30" t="s">
        <v>258</v>
      </c>
      <c r="C315" s="18">
        <v>157.5</v>
      </c>
      <c r="D315" s="20"/>
      <c r="E315" s="127"/>
      <c r="F315" s="127"/>
      <c r="G315" s="20"/>
      <c r="H315" s="20"/>
    </row>
    <row r="316" spans="1:8" s="132" customFormat="1" ht="18" customHeight="1" x14ac:dyDescent="0.2">
      <c r="A316" s="131" t="s">
        <v>68</v>
      </c>
      <c r="B316" s="34" t="s">
        <v>258</v>
      </c>
      <c r="C316" s="21">
        <v>167.5</v>
      </c>
      <c r="D316" s="23"/>
      <c r="E316" s="128"/>
      <c r="F316" s="128"/>
      <c r="G316" s="23"/>
      <c r="H316" s="23"/>
    </row>
    <row r="317" spans="1:8" s="132" customFormat="1" ht="18" customHeight="1" x14ac:dyDescent="0.2">
      <c r="A317" s="14"/>
      <c r="B317" s="24"/>
      <c r="C317" s="25"/>
      <c r="D317" s="25"/>
      <c r="E317" s="50"/>
      <c r="F317" s="50"/>
      <c r="G317" s="25"/>
      <c r="H317" s="26"/>
    </row>
    <row r="318" spans="1:8" s="132" customFormat="1" ht="18" customHeight="1" x14ac:dyDescent="0.2">
      <c r="A318" s="262" t="s">
        <v>16</v>
      </c>
      <c r="B318" s="262"/>
      <c r="C318" s="262"/>
      <c r="D318" s="262"/>
      <c r="E318" s="262"/>
      <c r="F318" s="262"/>
      <c r="G318" s="262"/>
      <c r="H318" s="262"/>
    </row>
    <row r="319" spans="1:8" s="132" customFormat="1" ht="18" customHeight="1" x14ac:dyDescent="0.2">
      <c r="A319" s="129" t="s">
        <v>69</v>
      </c>
      <c r="B319" s="126" t="s">
        <v>258</v>
      </c>
      <c r="C319" s="15">
        <v>70</v>
      </c>
      <c r="D319" s="17"/>
      <c r="E319" s="124"/>
      <c r="F319" s="124"/>
      <c r="G319" s="17"/>
      <c r="H319" s="17"/>
    </row>
    <row r="320" spans="1:8" s="132" customFormat="1" ht="18" customHeight="1" x14ac:dyDescent="0.2">
      <c r="A320" s="130" t="s">
        <v>70</v>
      </c>
      <c r="B320" s="19" t="s">
        <v>258</v>
      </c>
      <c r="C320" s="20">
        <v>75</v>
      </c>
      <c r="D320" s="20"/>
      <c r="E320" s="127"/>
      <c r="F320" s="127"/>
      <c r="G320" s="20"/>
      <c r="H320" s="20"/>
    </row>
    <row r="321" spans="1:8" s="132" customFormat="1" ht="18" customHeight="1" x14ac:dyDescent="0.2">
      <c r="A321" s="130" t="s">
        <v>57</v>
      </c>
      <c r="B321" s="19" t="s">
        <v>258</v>
      </c>
      <c r="C321" s="20">
        <v>82.5</v>
      </c>
      <c r="D321" s="20"/>
      <c r="E321" s="127"/>
      <c r="F321" s="127"/>
      <c r="G321" s="20"/>
      <c r="H321" s="20"/>
    </row>
    <row r="322" spans="1:8" s="132" customFormat="1" ht="18" customHeight="1" x14ac:dyDescent="0.2">
      <c r="A322" s="130" t="s">
        <v>58</v>
      </c>
      <c r="B322" s="19" t="s">
        <v>258</v>
      </c>
      <c r="C322" s="20">
        <v>87.5</v>
      </c>
      <c r="D322" s="20"/>
      <c r="E322" s="127"/>
      <c r="F322" s="127"/>
      <c r="G322" s="20"/>
      <c r="H322" s="20"/>
    </row>
    <row r="323" spans="1:8" s="132" customFormat="1" ht="18" customHeight="1" x14ac:dyDescent="0.2">
      <c r="A323" s="130" t="s">
        <v>59</v>
      </c>
      <c r="B323" s="19" t="s">
        <v>258</v>
      </c>
      <c r="C323" s="20">
        <v>95</v>
      </c>
      <c r="D323" s="20"/>
      <c r="E323" s="127"/>
      <c r="F323" s="127"/>
      <c r="G323" s="20"/>
      <c r="H323" s="20"/>
    </row>
    <row r="324" spans="1:8" s="132" customFormat="1" ht="18" customHeight="1" x14ac:dyDescent="0.2">
      <c r="A324" s="130" t="s">
        <v>60</v>
      </c>
      <c r="B324" s="30" t="s">
        <v>258</v>
      </c>
      <c r="C324" s="18">
        <v>107.5</v>
      </c>
      <c r="D324" s="20"/>
      <c r="E324" s="127"/>
      <c r="F324" s="127"/>
      <c r="G324" s="20"/>
      <c r="H324" s="20"/>
    </row>
    <row r="325" spans="1:8" s="132" customFormat="1" ht="18" customHeight="1" x14ac:dyDescent="0.2">
      <c r="A325" s="130" t="s">
        <v>61</v>
      </c>
      <c r="B325" s="19" t="s">
        <v>258</v>
      </c>
      <c r="C325" s="20">
        <v>120</v>
      </c>
      <c r="D325" s="20"/>
      <c r="E325" s="127"/>
      <c r="F325" s="127"/>
      <c r="G325" s="20"/>
      <c r="H325" s="20"/>
    </row>
    <row r="326" spans="1:8" s="132" customFormat="1" ht="18" customHeight="1" x14ac:dyDescent="0.2">
      <c r="A326" s="130" t="s">
        <v>62</v>
      </c>
      <c r="B326" s="30" t="s">
        <v>258</v>
      </c>
      <c r="C326" s="18">
        <v>130</v>
      </c>
      <c r="D326" s="20"/>
      <c r="E326" s="127"/>
      <c r="F326" s="127"/>
      <c r="G326" s="20"/>
      <c r="H326" s="20"/>
    </row>
    <row r="327" spans="1:8" s="132" customFormat="1" ht="18" customHeight="1" x14ac:dyDescent="0.2">
      <c r="A327" s="130" t="s">
        <v>63</v>
      </c>
      <c r="B327" s="30" t="s">
        <v>258</v>
      </c>
      <c r="C327" s="18">
        <v>142.5</v>
      </c>
      <c r="D327" s="20"/>
      <c r="E327" s="127"/>
      <c r="F327" s="127"/>
      <c r="G327" s="20"/>
      <c r="H327" s="20"/>
    </row>
    <row r="328" spans="1:8" s="132" customFormat="1" ht="18" customHeight="1" x14ac:dyDescent="0.2">
      <c r="A328" s="131" t="s">
        <v>71</v>
      </c>
      <c r="B328" s="34" t="s">
        <v>258</v>
      </c>
      <c r="C328" s="21">
        <v>150</v>
      </c>
      <c r="D328" s="23"/>
      <c r="E328" s="128"/>
      <c r="F328" s="128"/>
      <c r="G328" s="23"/>
      <c r="H328" s="23"/>
    </row>
    <row r="329" spans="1:8" s="132" customFormat="1" ht="18" customHeight="1" x14ac:dyDescent="0.2">
      <c r="C329" s="133"/>
      <c r="E329" s="134"/>
      <c r="F329" s="134"/>
    </row>
    <row r="330" spans="1:8" s="132" customFormat="1" ht="18" customHeight="1" x14ac:dyDescent="0.2">
      <c r="A330" s="260" t="s">
        <v>83</v>
      </c>
      <c r="B330" s="260"/>
      <c r="C330" s="260"/>
      <c r="D330" s="260"/>
      <c r="E330" s="260"/>
      <c r="F330" s="260"/>
      <c r="G330" s="260"/>
      <c r="H330" s="260"/>
    </row>
    <row r="331" spans="1:8" s="132" customFormat="1" ht="18" customHeight="1" x14ac:dyDescent="0.2">
      <c r="A331" s="261" t="s">
        <v>15</v>
      </c>
      <c r="B331" s="261"/>
      <c r="C331" s="261"/>
      <c r="D331" s="261"/>
      <c r="E331" s="261"/>
      <c r="F331" s="261"/>
      <c r="G331" s="261"/>
      <c r="H331" s="261"/>
    </row>
    <row r="332" spans="1:8" s="132" customFormat="1" ht="18" customHeight="1" x14ac:dyDescent="0.2">
      <c r="A332" s="129" t="s">
        <v>57</v>
      </c>
      <c r="B332" s="126" t="s">
        <v>258</v>
      </c>
      <c r="C332" s="15">
        <v>55</v>
      </c>
      <c r="D332" s="17"/>
      <c r="E332" s="124"/>
      <c r="F332" s="124"/>
      <c r="G332" s="17"/>
      <c r="H332" s="17"/>
    </row>
    <row r="333" spans="1:8" s="132" customFormat="1" ht="18" customHeight="1" x14ac:dyDescent="0.2">
      <c r="A333" s="130" t="s">
        <v>58</v>
      </c>
      <c r="B333" s="19" t="s">
        <v>258</v>
      </c>
      <c r="C333" s="20">
        <v>60</v>
      </c>
      <c r="D333" s="20"/>
      <c r="E333" s="127"/>
      <c r="F333" s="127"/>
      <c r="G333" s="20"/>
      <c r="H333" s="20"/>
    </row>
    <row r="334" spans="1:8" s="132" customFormat="1" ht="18" customHeight="1" x14ac:dyDescent="0.2">
      <c r="A334" s="130" t="s">
        <v>59</v>
      </c>
      <c r="B334" s="19" t="s">
        <v>258</v>
      </c>
      <c r="C334" s="20">
        <v>65</v>
      </c>
      <c r="D334" s="20"/>
      <c r="E334" s="127"/>
      <c r="F334" s="127"/>
      <c r="G334" s="20"/>
      <c r="H334" s="20"/>
    </row>
    <row r="335" spans="1:8" s="132" customFormat="1" ht="18" customHeight="1" x14ac:dyDescent="0.2">
      <c r="A335" s="130" t="s">
        <v>60</v>
      </c>
      <c r="B335" s="19" t="s">
        <v>258</v>
      </c>
      <c r="C335" s="20">
        <v>72.5</v>
      </c>
      <c r="D335" s="20"/>
      <c r="E335" s="127"/>
      <c r="F335" s="127"/>
      <c r="G335" s="20"/>
      <c r="H335" s="20"/>
    </row>
    <row r="336" spans="1:8" s="132" customFormat="1" ht="18" customHeight="1" x14ac:dyDescent="0.2">
      <c r="A336" s="130" t="s">
        <v>61</v>
      </c>
      <c r="B336" s="19" t="s">
        <v>258</v>
      </c>
      <c r="C336" s="20">
        <v>82.5</v>
      </c>
      <c r="D336" s="20"/>
      <c r="E336" s="127"/>
      <c r="F336" s="127"/>
      <c r="G336" s="20"/>
      <c r="H336" s="20"/>
    </row>
    <row r="337" spans="1:8" s="132" customFormat="1" ht="18" customHeight="1" x14ac:dyDescent="0.2">
      <c r="A337" s="130" t="s">
        <v>62</v>
      </c>
      <c r="B337" s="30" t="s">
        <v>258</v>
      </c>
      <c r="C337" s="18">
        <v>90</v>
      </c>
      <c r="D337" s="20"/>
      <c r="E337" s="127"/>
      <c r="F337" s="127"/>
      <c r="G337" s="20"/>
      <c r="H337" s="20"/>
    </row>
    <row r="338" spans="1:8" s="132" customFormat="1" ht="18" customHeight="1" x14ac:dyDescent="0.2">
      <c r="A338" s="130" t="s">
        <v>63</v>
      </c>
      <c r="B338" s="19" t="s">
        <v>258</v>
      </c>
      <c r="C338" s="20">
        <v>97.5</v>
      </c>
      <c r="D338" s="20"/>
      <c r="E338" s="127"/>
      <c r="F338" s="127"/>
      <c r="G338" s="20"/>
      <c r="H338" s="20"/>
    </row>
    <row r="339" spans="1:8" s="132" customFormat="1" ht="18" customHeight="1" x14ac:dyDescent="0.2">
      <c r="A339" s="130" t="s">
        <v>64</v>
      </c>
      <c r="B339" s="30" t="s">
        <v>258</v>
      </c>
      <c r="C339" s="18">
        <v>110</v>
      </c>
      <c r="D339" s="20"/>
      <c r="E339" s="127"/>
      <c r="F339" s="127"/>
      <c r="G339" s="20"/>
      <c r="H339" s="20"/>
    </row>
    <row r="340" spans="1:8" s="132" customFormat="1" ht="18" customHeight="1" x14ac:dyDescent="0.2">
      <c r="A340" s="130" t="s">
        <v>65</v>
      </c>
      <c r="B340" s="30" t="s">
        <v>258</v>
      </c>
      <c r="C340" s="18">
        <v>120</v>
      </c>
      <c r="D340" s="20"/>
      <c r="E340" s="127"/>
      <c r="F340" s="127"/>
      <c r="G340" s="20"/>
      <c r="H340" s="20"/>
    </row>
    <row r="341" spans="1:8" s="132" customFormat="1" ht="18" customHeight="1" x14ac:dyDescent="0.2">
      <c r="A341" s="130" t="s">
        <v>66</v>
      </c>
      <c r="B341" s="30" t="s">
        <v>258</v>
      </c>
      <c r="C341" s="18">
        <v>137.5</v>
      </c>
      <c r="D341" s="20"/>
      <c r="E341" s="127"/>
      <c r="F341" s="127"/>
      <c r="G341" s="20"/>
      <c r="H341" s="20"/>
    </row>
    <row r="342" spans="1:8" s="132" customFormat="1" ht="18" customHeight="1" x14ac:dyDescent="0.2">
      <c r="A342" s="130" t="s">
        <v>67</v>
      </c>
      <c r="B342" s="30" t="s">
        <v>258</v>
      </c>
      <c r="C342" s="18">
        <v>145</v>
      </c>
      <c r="D342" s="20"/>
      <c r="E342" s="127"/>
      <c r="F342" s="127"/>
      <c r="G342" s="20"/>
      <c r="H342" s="20"/>
    </row>
    <row r="343" spans="1:8" s="132" customFormat="1" ht="18" customHeight="1" x14ac:dyDescent="0.2">
      <c r="A343" s="131" t="s">
        <v>68</v>
      </c>
      <c r="B343" s="34" t="s">
        <v>258</v>
      </c>
      <c r="C343" s="21">
        <v>152.5</v>
      </c>
      <c r="D343" s="23"/>
      <c r="E343" s="128"/>
      <c r="F343" s="128"/>
      <c r="G343" s="23"/>
      <c r="H343" s="23"/>
    </row>
    <row r="344" spans="1:8" s="132" customFormat="1" ht="18" customHeight="1" x14ac:dyDescent="0.2">
      <c r="A344" s="14"/>
      <c r="B344" s="24"/>
      <c r="C344" s="25"/>
      <c r="D344" s="25"/>
      <c r="E344" s="50"/>
      <c r="F344" s="50"/>
      <c r="G344" s="25"/>
      <c r="H344" s="26"/>
    </row>
    <row r="345" spans="1:8" s="132" customFormat="1" ht="18" customHeight="1" x14ac:dyDescent="0.2">
      <c r="A345" s="262" t="s">
        <v>16</v>
      </c>
      <c r="B345" s="262"/>
      <c r="C345" s="262"/>
      <c r="D345" s="262"/>
      <c r="E345" s="262"/>
      <c r="F345" s="262"/>
      <c r="G345" s="262"/>
      <c r="H345" s="262"/>
    </row>
    <row r="346" spans="1:8" s="132" customFormat="1" ht="18" customHeight="1" x14ac:dyDescent="0.2">
      <c r="A346" s="129" t="s">
        <v>69</v>
      </c>
      <c r="B346" s="126" t="s">
        <v>258</v>
      </c>
      <c r="C346" s="15">
        <v>65</v>
      </c>
      <c r="D346" s="17"/>
      <c r="E346" s="124"/>
      <c r="F346" s="124"/>
      <c r="G346" s="17"/>
      <c r="H346" s="17"/>
    </row>
    <row r="347" spans="1:8" s="132" customFormat="1" ht="18" customHeight="1" x14ac:dyDescent="0.2">
      <c r="A347" s="130" t="s">
        <v>70</v>
      </c>
      <c r="B347" s="19" t="s">
        <v>258</v>
      </c>
      <c r="C347" s="20">
        <v>70</v>
      </c>
      <c r="D347" s="20"/>
      <c r="E347" s="127"/>
      <c r="F347" s="127"/>
      <c r="G347" s="20"/>
      <c r="H347" s="20"/>
    </row>
    <row r="348" spans="1:8" s="132" customFormat="1" ht="18" customHeight="1" x14ac:dyDescent="0.2">
      <c r="A348" s="130" t="s">
        <v>57</v>
      </c>
      <c r="B348" s="19" t="s">
        <v>258</v>
      </c>
      <c r="C348" s="20">
        <v>77.5</v>
      </c>
      <c r="D348" s="20"/>
      <c r="E348" s="127"/>
      <c r="F348" s="127"/>
      <c r="G348" s="20"/>
      <c r="H348" s="20"/>
    </row>
    <row r="349" spans="1:8" s="132" customFormat="1" ht="18" customHeight="1" x14ac:dyDescent="0.2">
      <c r="A349" s="130" t="s">
        <v>58</v>
      </c>
      <c r="B349" s="19" t="s">
        <v>258</v>
      </c>
      <c r="C349" s="20">
        <v>82.5</v>
      </c>
      <c r="D349" s="20"/>
      <c r="E349" s="127"/>
      <c r="F349" s="127"/>
      <c r="G349" s="20"/>
      <c r="H349" s="20"/>
    </row>
    <row r="350" spans="1:8" s="132" customFormat="1" ht="18" customHeight="1" x14ac:dyDescent="0.2">
      <c r="A350" s="130" t="s">
        <v>59</v>
      </c>
      <c r="B350" s="19" t="s">
        <v>258</v>
      </c>
      <c r="C350" s="20">
        <v>90</v>
      </c>
      <c r="D350" s="20"/>
      <c r="E350" s="127"/>
      <c r="F350" s="127"/>
      <c r="G350" s="20"/>
      <c r="H350" s="20"/>
    </row>
    <row r="351" spans="1:8" s="132" customFormat="1" ht="18" customHeight="1" x14ac:dyDescent="0.2">
      <c r="A351" s="130" t="s">
        <v>60</v>
      </c>
      <c r="B351" s="30" t="s">
        <v>258</v>
      </c>
      <c r="C351" s="18">
        <v>100</v>
      </c>
      <c r="D351" s="20"/>
      <c r="E351" s="127"/>
      <c r="F351" s="127"/>
      <c r="G351" s="20"/>
      <c r="H351" s="20"/>
    </row>
    <row r="352" spans="1:8" s="132" customFormat="1" ht="18" customHeight="1" x14ac:dyDescent="0.2">
      <c r="A352" s="130" t="s">
        <v>61</v>
      </c>
      <c r="B352" s="19" t="s">
        <v>258</v>
      </c>
      <c r="C352" s="20">
        <v>112.5</v>
      </c>
      <c r="D352" s="20"/>
      <c r="E352" s="127"/>
      <c r="F352" s="127"/>
      <c r="G352" s="20"/>
      <c r="H352" s="20"/>
    </row>
    <row r="353" spans="1:8" s="132" customFormat="1" ht="18" customHeight="1" x14ac:dyDescent="0.2">
      <c r="A353" s="130" t="s">
        <v>62</v>
      </c>
      <c r="B353" s="30" t="s">
        <v>258</v>
      </c>
      <c r="C353" s="18">
        <v>122.5</v>
      </c>
      <c r="D353" s="20"/>
      <c r="E353" s="127"/>
      <c r="F353" s="127"/>
      <c r="G353" s="20"/>
      <c r="H353" s="20"/>
    </row>
    <row r="354" spans="1:8" s="132" customFormat="1" ht="18" customHeight="1" x14ac:dyDescent="0.2">
      <c r="A354" s="130" t="s">
        <v>63</v>
      </c>
      <c r="B354" s="30" t="s">
        <v>258</v>
      </c>
      <c r="C354" s="18">
        <v>135</v>
      </c>
      <c r="D354" s="20"/>
      <c r="E354" s="127"/>
      <c r="F354" s="127"/>
      <c r="G354" s="20"/>
      <c r="H354" s="20"/>
    </row>
    <row r="355" spans="1:8" s="132" customFormat="1" ht="18" customHeight="1" x14ac:dyDescent="0.2">
      <c r="A355" s="131" t="s">
        <v>71</v>
      </c>
      <c r="B355" s="34" t="s">
        <v>258</v>
      </c>
      <c r="C355" s="21">
        <v>142.5</v>
      </c>
      <c r="D355" s="23"/>
      <c r="E355" s="128"/>
      <c r="F355" s="128"/>
      <c r="G355" s="23"/>
      <c r="H355" s="23"/>
    </row>
    <row r="356" spans="1:8" s="132" customFormat="1" ht="18" customHeight="1" x14ac:dyDescent="0.2">
      <c r="C356" s="133"/>
      <c r="E356" s="134"/>
      <c r="F356" s="134"/>
    </row>
    <row r="357" spans="1:8" s="132" customFormat="1" ht="18" customHeight="1" x14ac:dyDescent="0.2">
      <c r="A357" s="260" t="s">
        <v>84</v>
      </c>
      <c r="B357" s="260"/>
      <c r="C357" s="260"/>
      <c r="D357" s="260"/>
      <c r="E357" s="260"/>
      <c r="F357" s="260"/>
      <c r="G357" s="260"/>
      <c r="H357" s="260"/>
    </row>
    <row r="358" spans="1:8" s="132" customFormat="1" ht="18" customHeight="1" x14ac:dyDescent="0.2">
      <c r="A358" s="261" t="s">
        <v>15</v>
      </c>
      <c r="B358" s="261"/>
      <c r="C358" s="261"/>
      <c r="D358" s="261"/>
      <c r="E358" s="261"/>
      <c r="F358" s="261"/>
      <c r="G358" s="261"/>
      <c r="H358" s="261"/>
    </row>
    <row r="359" spans="1:8" s="132" customFormat="1" ht="18" customHeight="1" x14ac:dyDescent="0.2">
      <c r="A359" s="129" t="s">
        <v>57</v>
      </c>
      <c r="B359" s="126" t="s">
        <v>258</v>
      </c>
      <c r="C359" s="15">
        <v>50</v>
      </c>
      <c r="D359" s="17"/>
      <c r="E359" s="124"/>
      <c r="F359" s="124"/>
      <c r="G359" s="17"/>
      <c r="H359" s="17"/>
    </row>
    <row r="360" spans="1:8" s="132" customFormat="1" ht="18" customHeight="1" x14ac:dyDescent="0.2">
      <c r="A360" s="130" t="s">
        <v>58</v>
      </c>
      <c r="B360" s="19" t="s">
        <v>258</v>
      </c>
      <c r="C360" s="20">
        <v>55</v>
      </c>
      <c r="D360" s="20"/>
      <c r="E360" s="127"/>
      <c r="F360" s="127"/>
      <c r="G360" s="20"/>
      <c r="H360" s="20"/>
    </row>
    <row r="361" spans="1:8" s="132" customFormat="1" ht="18" customHeight="1" x14ac:dyDescent="0.2">
      <c r="A361" s="130" t="s">
        <v>59</v>
      </c>
      <c r="B361" s="19" t="s">
        <v>258</v>
      </c>
      <c r="C361" s="20">
        <v>60</v>
      </c>
      <c r="D361" s="20"/>
      <c r="E361" s="127"/>
      <c r="F361" s="127"/>
      <c r="G361" s="20"/>
      <c r="H361" s="20"/>
    </row>
    <row r="362" spans="1:8" s="132" customFormat="1" ht="18" customHeight="1" x14ac:dyDescent="0.2">
      <c r="A362" s="130" t="s">
        <v>60</v>
      </c>
      <c r="B362" s="19" t="s">
        <v>258</v>
      </c>
      <c r="C362" s="20">
        <v>67.5</v>
      </c>
      <c r="D362" s="20"/>
      <c r="E362" s="127"/>
      <c r="F362" s="127"/>
      <c r="G362" s="20"/>
      <c r="H362" s="20"/>
    </row>
    <row r="363" spans="1:8" s="132" customFormat="1" ht="18" customHeight="1" x14ac:dyDescent="0.2">
      <c r="A363" s="130" t="s">
        <v>61</v>
      </c>
      <c r="B363" s="19" t="s">
        <v>258</v>
      </c>
      <c r="C363" s="20">
        <v>75</v>
      </c>
      <c r="D363" s="20"/>
      <c r="E363" s="127"/>
      <c r="F363" s="127"/>
      <c r="G363" s="20"/>
      <c r="H363" s="20"/>
    </row>
    <row r="364" spans="1:8" s="132" customFormat="1" ht="18" customHeight="1" x14ac:dyDescent="0.2">
      <c r="A364" s="130" t="s">
        <v>62</v>
      </c>
      <c r="B364" s="30" t="s">
        <v>258</v>
      </c>
      <c r="C364" s="18">
        <v>82.5</v>
      </c>
      <c r="D364" s="20"/>
      <c r="E364" s="127"/>
      <c r="F364" s="127"/>
      <c r="G364" s="20"/>
      <c r="H364" s="20"/>
    </row>
    <row r="365" spans="1:8" s="132" customFormat="1" ht="18" customHeight="1" x14ac:dyDescent="0.2">
      <c r="A365" s="130" t="s">
        <v>63</v>
      </c>
      <c r="B365" s="19" t="s">
        <v>258</v>
      </c>
      <c r="C365" s="20">
        <v>90</v>
      </c>
      <c r="D365" s="20"/>
      <c r="E365" s="127"/>
      <c r="F365" s="127"/>
      <c r="G365" s="20"/>
      <c r="H365" s="20"/>
    </row>
    <row r="366" spans="1:8" s="132" customFormat="1" ht="18" customHeight="1" x14ac:dyDescent="0.2">
      <c r="A366" s="130" t="s">
        <v>64</v>
      </c>
      <c r="B366" s="30" t="s">
        <v>258</v>
      </c>
      <c r="C366" s="18">
        <v>100</v>
      </c>
      <c r="D366" s="20"/>
      <c r="E366" s="127"/>
      <c r="F366" s="127"/>
      <c r="G366" s="20"/>
      <c r="H366" s="20"/>
    </row>
    <row r="367" spans="1:8" s="132" customFormat="1" ht="18" customHeight="1" x14ac:dyDescent="0.2">
      <c r="A367" s="130" t="s">
        <v>65</v>
      </c>
      <c r="B367" s="30" t="s">
        <v>258</v>
      </c>
      <c r="C367" s="18">
        <v>110</v>
      </c>
      <c r="D367" s="20"/>
      <c r="E367" s="127"/>
      <c r="F367" s="127"/>
      <c r="G367" s="20"/>
      <c r="H367" s="20"/>
    </row>
    <row r="368" spans="1:8" s="132" customFormat="1" ht="18" customHeight="1" x14ac:dyDescent="0.2">
      <c r="A368" s="130" t="s">
        <v>66</v>
      </c>
      <c r="B368" s="30" t="s">
        <v>258</v>
      </c>
      <c r="C368" s="18">
        <v>125</v>
      </c>
      <c r="D368" s="20"/>
      <c r="E368" s="127"/>
      <c r="F368" s="127"/>
      <c r="G368" s="20"/>
      <c r="H368" s="20"/>
    </row>
    <row r="369" spans="1:8" s="132" customFormat="1" ht="18" customHeight="1" x14ac:dyDescent="0.2">
      <c r="A369" s="130" t="s">
        <v>67</v>
      </c>
      <c r="B369" s="30" t="s">
        <v>258</v>
      </c>
      <c r="C369" s="18">
        <v>132.5</v>
      </c>
      <c r="D369" s="20"/>
      <c r="E369" s="127"/>
      <c r="F369" s="127"/>
      <c r="G369" s="20"/>
      <c r="H369" s="20"/>
    </row>
    <row r="370" spans="1:8" s="132" customFormat="1" ht="18" customHeight="1" x14ac:dyDescent="0.2">
      <c r="A370" s="131" t="s">
        <v>68</v>
      </c>
      <c r="B370" s="34" t="s">
        <v>258</v>
      </c>
      <c r="C370" s="21">
        <v>140</v>
      </c>
      <c r="D370" s="23"/>
      <c r="E370" s="128"/>
      <c r="F370" s="128"/>
      <c r="G370" s="23"/>
      <c r="H370" s="23"/>
    </row>
    <row r="371" spans="1:8" s="132" customFormat="1" ht="18" customHeight="1" x14ac:dyDescent="0.2">
      <c r="A371" s="14"/>
      <c r="B371" s="24"/>
      <c r="C371" s="25"/>
      <c r="D371" s="25"/>
      <c r="E371" s="50"/>
      <c r="F371" s="50"/>
      <c r="G371" s="25"/>
      <c r="H371" s="26"/>
    </row>
    <row r="372" spans="1:8" s="132" customFormat="1" ht="18" customHeight="1" x14ac:dyDescent="0.2">
      <c r="A372" s="262" t="s">
        <v>16</v>
      </c>
      <c r="B372" s="262"/>
      <c r="C372" s="262"/>
      <c r="D372" s="262"/>
      <c r="E372" s="262"/>
      <c r="F372" s="262"/>
      <c r="G372" s="262"/>
      <c r="H372" s="262"/>
    </row>
    <row r="373" spans="1:8" s="132" customFormat="1" ht="18" customHeight="1" x14ac:dyDescent="0.2">
      <c r="A373" s="129" t="s">
        <v>69</v>
      </c>
      <c r="B373" s="126" t="s">
        <v>258</v>
      </c>
      <c r="C373" s="15">
        <v>60</v>
      </c>
      <c r="D373" s="17"/>
      <c r="E373" s="124"/>
      <c r="F373" s="124"/>
      <c r="G373" s="17"/>
      <c r="H373" s="17"/>
    </row>
    <row r="374" spans="1:8" s="132" customFormat="1" ht="18" customHeight="1" x14ac:dyDescent="0.2">
      <c r="A374" s="130" t="s">
        <v>70</v>
      </c>
      <c r="B374" s="19" t="s">
        <v>258</v>
      </c>
      <c r="C374" s="20">
        <v>65</v>
      </c>
      <c r="D374" s="20"/>
      <c r="E374" s="127"/>
      <c r="F374" s="127"/>
      <c r="G374" s="20"/>
      <c r="H374" s="20"/>
    </row>
    <row r="375" spans="1:8" s="132" customFormat="1" ht="18" customHeight="1" x14ac:dyDescent="0.2">
      <c r="A375" s="130" t="s">
        <v>57</v>
      </c>
      <c r="B375" s="19" t="s">
        <v>258</v>
      </c>
      <c r="C375" s="20">
        <v>72.5</v>
      </c>
      <c r="D375" s="20"/>
      <c r="E375" s="127"/>
      <c r="F375" s="127"/>
      <c r="G375" s="20"/>
      <c r="H375" s="20"/>
    </row>
    <row r="376" spans="1:8" s="132" customFormat="1" ht="18" customHeight="1" x14ac:dyDescent="0.2">
      <c r="A376" s="130" t="s">
        <v>58</v>
      </c>
      <c r="B376" s="19" t="s">
        <v>258</v>
      </c>
      <c r="C376" s="20">
        <v>77.5</v>
      </c>
      <c r="D376" s="20"/>
      <c r="E376" s="127"/>
      <c r="F376" s="127"/>
      <c r="G376" s="20"/>
      <c r="H376" s="20"/>
    </row>
    <row r="377" spans="1:8" s="132" customFormat="1" ht="18" customHeight="1" x14ac:dyDescent="0.2">
      <c r="A377" s="130" t="s">
        <v>59</v>
      </c>
      <c r="B377" s="19" t="s">
        <v>258</v>
      </c>
      <c r="C377" s="20">
        <v>82.5</v>
      </c>
      <c r="D377" s="20"/>
      <c r="E377" s="127"/>
      <c r="F377" s="127"/>
      <c r="G377" s="20"/>
      <c r="H377" s="20"/>
    </row>
    <row r="378" spans="1:8" s="132" customFormat="1" ht="18" customHeight="1" x14ac:dyDescent="0.2">
      <c r="A378" s="130" t="s">
        <v>60</v>
      </c>
      <c r="B378" s="30" t="s">
        <v>258</v>
      </c>
      <c r="C378" s="18">
        <v>92.5</v>
      </c>
      <c r="D378" s="20"/>
      <c r="E378" s="127"/>
      <c r="F378" s="127"/>
      <c r="G378" s="20"/>
      <c r="H378" s="20"/>
    </row>
    <row r="379" spans="1:8" s="132" customFormat="1" ht="18" customHeight="1" x14ac:dyDescent="0.2">
      <c r="A379" s="130" t="s">
        <v>61</v>
      </c>
      <c r="B379" s="19" t="s">
        <v>258</v>
      </c>
      <c r="C379" s="20">
        <v>105</v>
      </c>
      <c r="D379" s="20"/>
      <c r="E379" s="127"/>
      <c r="F379" s="127"/>
      <c r="G379" s="20"/>
      <c r="H379" s="20"/>
    </row>
    <row r="380" spans="1:8" s="132" customFormat="1" ht="18" customHeight="1" x14ac:dyDescent="0.2">
      <c r="A380" s="130" t="s">
        <v>62</v>
      </c>
      <c r="B380" s="30" t="s">
        <v>258</v>
      </c>
      <c r="C380" s="18">
        <v>115</v>
      </c>
      <c r="D380" s="20"/>
      <c r="E380" s="127"/>
      <c r="F380" s="127"/>
      <c r="G380" s="20"/>
      <c r="H380" s="20"/>
    </row>
    <row r="381" spans="1:8" s="132" customFormat="1" ht="18" customHeight="1" x14ac:dyDescent="0.2">
      <c r="A381" s="130" t="s">
        <v>63</v>
      </c>
      <c r="B381" s="30" t="s">
        <v>258</v>
      </c>
      <c r="C381" s="18">
        <v>125</v>
      </c>
      <c r="D381" s="20"/>
      <c r="E381" s="127"/>
      <c r="F381" s="127"/>
      <c r="G381" s="20"/>
      <c r="H381" s="20"/>
    </row>
    <row r="382" spans="1:8" s="132" customFormat="1" ht="18" customHeight="1" x14ac:dyDescent="0.2">
      <c r="A382" s="131" t="s">
        <v>71</v>
      </c>
      <c r="B382" s="34" t="s">
        <v>258</v>
      </c>
      <c r="C382" s="21">
        <v>132.5</v>
      </c>
      <c r="D382" s="23"/>
      <c r="E382" s="128"/>
      <c r="F382" s="128"/>
      <c r="G382" s="23"/>
      <c r="H382" s="23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57:H357"/>
    <mergeCell ref="A358:H358"/>
    <mergeCell ref="A372:H372"/>
    <mergeCell ref="A304:H304"/>
    <mergeCell ref="A318:H318"/>
    <mergeCell ref="A330:H330"/>
    <mergeCell ref="A331:H331"/>
    <mergeCell ref="A345:H345"/>
  </mergeCells>
  <phoneticPr fontId="18" type="noConversion"/>
  <conditionalFormatting sqref="C346:C347">
    <cfRule type="expression" dxfId="270" priority="62">
      <formula>ISERROR(P346)</formula>
    </cfRule>
  </conditionalFormatting>
  <conditionalFormatting sqref="C373:C374">
    <cfRule type="expression" dxfId="269" priority="66">
      <formula>ISERROR(P373)</formula>
    </cfRule>
  </conditionalFormatting>
  <conditionalFormatting sqref="C349:C355">
    <cfRule type="expression" dxfId="268" priority="61">
      <formula>ISERROR(P349)</formula>
    </cfRule>
  </conditionalFormatting>
  <conditionalFormatting sqref="C322:C327">
    <cfRule type="expression" dxfId="267" priority="57">
      <formula>ISERROR(P322)</formula>
    </cfRule>
  </conditionalFormatting>
  <conditionalFormatting sqref="C301">
    <cfRule type="expression" dxfId="266" priority="56">
      <formula>ISERROR(P301)</formula>
    </cfRule>
  </conditionalFormatting>
  <conditionalFormatting sqref="C295:C300">
    <cfRule type="expression" dxfId="265" priority="52">
      <formula>ISERROR(P295)</formula>
    </cfRule>
  </conditionalFormatting>
  <conditionalFormatting sqref="C274">
    <cfRule type="expression" dxfId="264" priority="51">
      <formula>ISERROR(P274)</formula>
    </cfRule>
  </conditionalFormatting>
  <conditionalFormatting sqref="C268:C273">
    <cfRule type="expression" dxfId="263" priority="47">
      <formula>ISERROR(P268)</formula>
    </cfRule>
  </conditionalFormatting>
  <conditionalFormatting sqref="C247">
    <cfRule type="expression" dxfId="262" priority="46">
      <formula>ISERROR(P247)</formula>
    </cfRule>
  </conditionalFormatting>
  <conditionalFormatting sqref="C241:C246">
    <cfRule type="expression" dxfId="261" priority="42">
      <formula>ISERROR(P241)</formula>
    </cfRule>
  </conditionalFormatting>
  <conditionalFormatting sqref="C220">
    <cfRule type="expression" dxfId="260" priority="41">
      <formula>ISERROR(P220)</formula>
    </cfRule>
  </conditionalFormatting>
  <conditionalFormatting sqref="C319:C320">
    <cfRule type="expression" dxfId="259" priority="58">
      <formula>ISERROR(P319)</formula>
    </cfRule>
  </conditionalFormatting>
  <conditionalFormatting sqref="C11:C19">
    <cfRule type="expression" dxfId="258" priority="4">
      <formula>ISERROR(P11)</formula>
    </cfRule>
  </conditionalFormatting>
  <conditionalFormatting sqref="C170:C171">
    <cfRule type="expression" dxfId="257" priority="35">
      <formula>ISERROR(P170)</formula>
    </cfRule>
  </conditionalFormatting>
  <conditionalFormatting sqref="C173:C181">
    <cfRule type="expression" dxfId="256" priority="34">
      <formula>ISERROR(P173)</formula>
    </cfRule>
  </conditionalFormatting>
  <conditionalFormatting sqref="C143:C144">
    <cfRule type="expression" dxfId="255" priority="30">
      <formula>ISERROR(P143)</formula>
    </cfRule>
  </conditionalFormatting>
  <conditionalFormatting sqref="C146:C150 C152:C154">
    <cfRule type="expression" dxfId="254" priority="29">
      <formula>ISERROR(P146)</formula>
    </cfRule>
  </conditionalFormatting>
  <conditionalFormatting sqref="C116:C117">
    <cfRule type="expression" dxfId="253" priority="25">
      <formula>ISERROR(P116)</formula>
    </cfRule>
  </conditionalFormatting>
  <conditionalFormatting sqref="C119:C127">
    <cfRule type="expression" dxfId="252" priority="24">
      <formula>ISERROR(P119)</formula>
    </cfRule>
  </conditionalFormatting>
  <conditionalFormatting sqref="C89:C90">
    <cfRule type="expression" dxfId="251" priority="20">
      <formula>ISERROR(P89)</formula>
    </cfRule>
  </conditionalFormatting>
  <conditionalFormatting sqref="C92:C100">
    <cfRule type="expression" dxfId="250" priority="19">
      <formula>ISERROR(P92)</formula>
    </cfRule>
  </conditionalFormatting>
  <conditionalFormatting sqref="C76:C77">
    <cfRule type="expression" dxfId="249" priority="13">
      <formula>ISERROR(P76)</formula>
    </cfRule>
  </conditionalFormatting>
  <conditionalFormatting sqref="C79:C84">
    <cfRule type="expression" dxfId="248" priority="12">
      <formula>ISERROR(P79)</formula>
    </cfRule>
  </conditionalFormatting>
  <conditionalFormatting sqref="C38:C46">
    <cfRule type="expression" dxfId="247" priority="9">
      <formula>ISERROR(P38)</formula>
    </cfRule>
  </conditionalFormatting>
  <conditionalFormatting sqref="C224:C225">
    <cfRule type="expression" dxfId="246" priority="45">
      <formula>ISERROR(P224)</formula>
    </cfRule>
  </conditionalFormatting>
  <conditionalFormatting sqref="C8:C9">
    <cfRule type="expression" dxfId="245" priority="5">
      <formula>ISERROR(P8)</formula>
    </cfRule>
  </conditionalFormatting>
  <conditionalFormatting sqref="C197:C198">
    <cfRule type="expression" dxfId="244" priority="40">
      <formula>ISERROR(P197)</formula>
    </cfRule>
  </conditionalFormatting>
  <conditionalFormatting sqref="C200:C208">
    <cfRule type="expression" dxfId="243" priority="39">
      <formula>ISERROR(P200)</formula>
    </cfRule>
  </conditionalFormatting>
  <conditionalFormatting sqref="C211:C212">
    <cfRule type="expression" dxfId="242" priority="38">
      <formula>ISERROR(P211)</formula>
    </cfRule>
  </conditionalFormatting>
  <conditionalFormatting sqref="C214:C219">
    <cfRule type="expression" dxfId="241" priority="37">
      <formula>ISERROR(P214)</formula>
    </cfRule>
  </conditionalFormatting>
  <conditionalFormatting sqref="C22:C23">
    <cfRule type="expression" dxfId="240" priority="3">
      <formula>ISERROR(P22)</formula>
    </cfRule>
  </conditionalFormatting>
  <conditionalFormatting sqref="C25:C30">
    <cfRule type="expression" dxfId="239" priority="2">
      <formula>ISERROR(P25)</formula>
    </cfRule>
  </conditionalFormatting>
  <conditionalFormatting sqref="C184:C185">
    <cfRule type="expression" dxfId="238" priority="33">
      <formula>ISERROR(P184)</formula>
    </cfRule>
  </conditionalFormatting>
  <conditionalFormatting sqref="C187:C192">
    <cfRule type="expression" dxfId="237" priority="32">
      <formula>ISERROR(P187)</formula>
    </cfRule>
  </conditionalFormatting>
  <conditionalFormatting sqref="C166">
    <cfRule type="expression" dxfId="236" priority="31">
      <formula>ISERROR(P166)</formula>
    </cfRule>
  </conditionalFormatting>
  <conditionalFormatting sqref="C157:C158">
    <cfRule type="expression" dxfId="235" priority="28">
      <formula>ISERROR(P157)</formula>
    </cfRule>
  </conditionalFormatting>
  <conditionalFormatting sqref="C160:C165">
    <cfRule type="expression" dxfId="234" priority="27">
      <formula>ISERROR(P160)</formula>
    </cfRule>
  </conditionalFormatting>
  <conditionalFormatting sqref="C139">
    <cfRule type="expression" dxfId="233" priority="26">
      <formula>ISERROR(P139)</formula>
    </cfRule>
  </conditionalFormatting>
  <conditionalFormatting sqref="C130:C131">
    <cfRule type="expression" dxfId="232" priority="23">
      <formula>ISERROR(P130)</formula>
    </cfRule>
  </conditionalFormatting>
  <conditionalFormatting sqref="C133:C138">
    <cfRule type="expression" dxfId="231" priority="22">
      <formula>ISERROR(P133)</formula>
    </cfRule>
  </conditionalFormatting>
  <conditionalFormatting sqref="C112">
    <cfRule type="expression" dxfId="230" priority="21">
      <formula>ISERROR(P112)</formula>
    </cfRule>
  </conditionalFormatting>
  <conditionalFormatting sqref="C103:C104">
    <cfRule type="expression" dxfId="229" priority="18">
      <formula>ISERROR(P103)</formula>
    </cfRule>
  </conditionalFormatting>
  <conditionalFormatting sqref="C106:C111">
    <cfRule type="expression" dxfId="228" priority="17">
      <formula>ISERROR(P106)</formula>
    </cfRule>
  </conditionalFormatting>
  <conditionalFormatting sqref="C85">
    <cfRule type="expression" dxfId="227" priority="16">
      <formula>ISERROR(P85)</formula>
    </cfRule>
  </conditionalFormatting>
  <conditionalFormatting sqref="C62:C63">
    <cfRule type="expression" dxfId="226" priority="15">
      <formula>ISERROR(P62)</formula>
    </cfRule>
  </conditionalFormatting>
  <conditionalFormatting sqref="C65:C73">
    <cfRule type="expression" dxfId="225" priority="14">
      <formula>ISERROR(P65)</formula>
    </cfRule>
  </conditionalFormatting>
  <conditionalFormatting sqref="C58">
    <cfRule type="expression" dxfId="224" priority="11">
      <formula>ISERROR(P58)</formula>
    </cfRule>
  </conditionalFormatting>
  <conditionalFormatting sqref="C35:C36">
    <cfRule type="expression" dxfId="223" priority="10">
      <formula>ISERROR(P35)</formula>
    </cfRule>
  </conditionalFormatting>
  <conditionalFormatting sqref="C49:C50">
    <cfRule type="expression" dxfId="222" priority="8">
      <formula>ISERROR(P49)</formula>
    </cfRule>
  </conditionalFormatting>
  <conditionalFormatting sqref="C52:C57">
    <cfRule type="expression" dxfId="221" priority="7">
      <formula>ISERROR(P52)</formula>
    </cfRule>
  </conditionalFormatting>
  <conditionalFormatting sqref="C31">
    <cfRule type="expression" dxfId="220" priority="6">
      <formula>ISERROR(P31)</formula>
    </cfRule>
  </conditionalFormatting>
  <conditionalFormatting sqref="C194">
    <cfRule type="expression" dxfId="219" priority="70">
      <formula>ISERROR(P194)</formula>
    </cfRule>
  </conditionalFormatting>
  <conditionalFormatting sqref="C328">
    <cfRule type="expression" dxfId="218" priority="69">
      <formula>ISERROR(P328)</formula>
    </cfRule>
  </conditionalFormatting>
  <conditionalFormatting sqref="C305:C306">
    <cfRule type="expression" dxfId="217" priority="60">
      <formula>ISERROR(P305)</formula>
    </cfRule>
  </conditionalFormatting>
  <conditionalFormatting sqref="C308:C316">
    <cfRule type="expression" dxfId="216" priority="59">
      <formula>ISERROR(P308)</formula>
    </cfRule>
  </conditionalFormatting>
  <conditionalFormatting sqref="C278:C279">
    <cfRule type="expression" dxfId="215" priority="55">
      <formula>ISERROR(P278)</formula>
    </cfRule>
  </conditionalFormatting>
  <conditionalFormatting sqref="C281:C289">
    <cfRule type="expression" dxfId="214" priority="54">
      <formula>ISERROR(P281)</formula>
    </cfRule>
  </conditionalFormatting>
  <conditionalFormatting sqref="C292:C293">
    <cfRule type="expression" dxfId="213" priority="53">
      <formula>ISERROR(P292)</formula>
    </cfRule>
  </conditionalFormatting>
  <conditionalFormatting sqref="C227:C235">
    <cfRule type="expression" dxfId="212" priority="44">
      <formula>ISERROR(P227)</formula>
    </cfRule>
  </conditionalFormatting>
  <conditionalFormatting sqref="C193">
    <cfRule type="expression" dxfId="211" priority="36">
      <formula>ISERROR(P193)</formula>
    </cfRule>
  </conditionalFormatting>
  <conditionalFormatting sqref="C359:C360">
    <cfRule type="expression" dxfId="210" priority="68">
      <formula>ISERROR(P359)</formula>
    </cfRule>
  </conditionalFormatting>
  <conditionalFormatting sqref="C362:C370">
    <cfRule type="expression" dxfId="209" priority="67">
      <formula>ISERROR(P362)</formula>
    </cfRule>
  </conditionalFormatting>
  <conditionalFormatting sqref="C376:C382">
    <cfRule type="expression" dxfId="208" priority="65">
      <formula>ISERROR(P376)</formula>
    </cfRule>
  </conditionalFormatting>
  <conditionalFormatting sqref="C332:C333">
    <cfRule type="expression" dxfId="207" priority="64">
      <formula>ISERROR(P332)</formula>
    </cfRule>
  </conditionalFormatting>
  <conditionalFormatting sqref="C335:C343">
    <cfRule type="expression" dxfId="206" priority="63">
      <formula>ISERROR(P335)</formula>
    </cfRule>
  </conditionalFormatting>
  <conditionalFormatting sqref="C251:C252">
    <cfRule type="expression" dxfId="205" priority="50">
      <formula>ISERROR(P251)</formula>
    </cfRule>
  </conditionalFormatting>
  <conditionalFormatting sqref="C254:C262">
    <cfRule type="expression" dxfId="204" priority="49">
      <formula>ISERROR(P254)</formula>
    </cfRule>
  </conditionalFormatting>
  <conditionalFormatting sqref="C265:C266">
    <cfRule type="expression" dxfId="203" priority="48">
      <formula>ISERROR(P265)</formula>
    </cfRule>
  </conditionalFormatting>
  <conditionalFormatting sqref="C238:C239">
    <cfRule type="expression" dxfId="202" priority="43">
      <formula>ISERROR(P238)</formula>
    </cfRule>
  </conditionalFormatting>
  <conditionalFormatting sqref="C151">
    <cfRule type="expression" dxfId="201" priority="1">
      <formula>ISERROR(P151)</formula>
    </cfRule>
  </conditionalFormatting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13" manualBreakCount="13">
    <brk id="32" max="7" man="1"/>
    <brk id="59" max="7" man="1"/>
    <brk id="86" max="7" man="1"/>
    <brk id="113" max="7" man="1"/>
    <brk id="140" max="7" man="1"/>
    <brk id="167" max="7" man="1"/>
    <brk id="194" max="7" man="1"/>
    <brk id="221" max="7" man="1"/>
    <brk id="248" max="7" man="1"/>
    <brk id="275" max="7" man="1"/>
    <brk id="302" max="7" man="1"/>
    <brk id="329" max="7" man="1"/>
    <brk id="356" max="7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opLeftCell="A175" zoomScale="150" zoomScaleNormal="150" zoomScaleSheetLayoutView="100" zoomScalePageLayoutView="150" workbookViewId="0">
      <selection activeCell="B205" sqref="B205"/>
    </sheetView>
  </sheetViews>
  <sheetFormatPr baseColWidth="10" defaultColWidth="9.33203125" defaultRowHeight="15" x14ac:dyDescent="0.2"/>
  <cols>
    <col min="1" max="1" width="8.83203125" bestFit="1" customWidth="1"/>
    <col min="2" max="2" width="21.6640625" bestFit="1" customWidth="1"/>
    <col min="3" max="3" width="7.5" bestFit="1" customWidth="1"/>
    <col min="4" max="4" width="10.1640625" bestFit="1" customWidth="1"/>
    <col min="5" max="5" width="5.83203125" style="44" bestFit="1" customWidth="1"/>
    <col min="6" max="6" width="10.33203125" style="44" bestFit="1" customWidth="1"/>
    <col min="7" max="7" width="13.83203125" bestFit="1" customWidth="1"/>
    <col min="8" max="8" width="4.6640625" bestFit="1" customWidth="1"/>
  </cols>
  <sheetData>
    <row r="1" spans="1:8" ht="76.5" customHeight="1" x14ac:dyDescent="0.2">
      <c r="A1" s="3"/>
      <c r="B1" s="4"/>
      <c r="C1" s="258" t="s">
        <v>282</v>
      </c>
      <c r="D1" s="258"/>
      <c r="E1" s="258"/>
      <c r="F1" s="258"/>
      <c r="G1" s="258"/>
      <c r="H1" s="258"/>
    </row>
    <row r="2" spans="1:8" ht="13.5" customHeight="1" x14ac:dyDescent="0.2">
      <c r="A2" s="3"/>
      <c r="B2" s="4"/>
      <c r="C2" s="83"/>
      <c r="D2" s="83"/>
      <c r="E2" s="84"/>
      <c r="F2" s="84"/>
      <c r="G2" s="83"/>
    </row>
    <row r="3" spans="1:8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8" s="5" customFormat="1" ht="22" x14ac:dyDescent="0.15">
      <c r="A4" s="13" t="s">
        <v>9</v>
      </c>
      <c r="B4" s="13" t="s">
        <v>8</v>
      </c>
      <c r="C4" s="13" t="s">
        <v>10</v>
      </c>
      <c r="D4" s="13" t="s">
        <v>331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8" s="27" customFormat="1" ht="18" customHeight="1" x14ac:dyDescent="0.2">
      <c r="A5" s="9"/>
      <c r="B5" s="10"/>
      <c r="C5" s="9"/>
      <c r="D5" s="9"/>
      <c r="E5" s="48"/>
      <c r="F5" s="48"/>
      <c r="G5" s="9"/>
      <c r="H5" s="26"/>
    </row>
    <row r="6" spans="1:8" s="27" customFormat="1" ht="18" customHeight="1" x14ac:dyDescent="0.2">
      <c r="A6" s="260" t="s">
        <v>72</v>
      </c>
      <c r="B6" s="260"/>
      <c r="C6" s="260"/>
      <c r="D6" s="260"/>
      <c r="E6" s="260"/>
      <c r="F6" s="260"/>
      <c r="G6" s="260"/>
      <c r="H6" s="260"/>
    </row>
    <row r="7" spans="1:8" s="27" customFormat="1" ht="18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</row>
    <row r="8" spans="1:8" s="27" customFormat="1" ht="18" customHeight="1" x14ac:dyDescent="0.2">
      <c r="A8" s="129" t="s">
        <v>57</v>
      </c>
      <c r="B8" s="126" t="s">
        <v>258</v>
      </c>
      <c r="C8" s="15">
        <v>165</v>
      </c>
      <c r="D8" s="17"/>
      <c r="E8" s="124"/>
      <c r="F8" s="124"/>
      <c r="G8" s="17"/>
      <c r="H8" s="17"/>
    </row>
    <row r="9" spans="1:8" s="27" customFormat="1" ht="18" customHeight="1" x14ac:dyDescent="0.2">
      <c r="A9" s="130" t="s">
        <v>58</v>
      </c>
      <c r="B9" s="19" t="s">
        <v>258</v>
      </c>
      <c r="C9" s="20">
        <v>177.5</v>
      </c>
      <c r="D9" s="20"/>
      <c r="E9" s="127"/>
      <c r="F9" s="127"/>
      <c r="G9" s="20"/>
      <c r="H9" s="20"/>
    </row>
    <row r="10" spans="1:8" s="27" customFormat="1" ht="18" customHeight="1" x14ac:dyDescent="0.2">
      <c r="A10" s="130" t="s">
        <v>59</v>
      </c>
      <c r="B10" s="19" t="s">
        <v>55</v>
      </c>
      <c r="C10" s="20">
        <v>290</v>
      </c>
      <c r="D10" s="20" t="s">
        <v>87</v>
      </c>
      <c r="E10" s="127">
        <v>2017</v>
      </c>
      <c r="F10" s="127" t="s">
        <v>97</v>
      </c>
      <c r="G10" s="20" t="s">
        <v>43</v>
      </c>
      <c r="H10" s="20" t="s">
        <v>24</v>
      </c>
    </row>
    <row r="11" spans="1:8" s="41" customFormat="1" ht="18" customHeight="1" x14ac:dyDescent="0.2">
      <c r="A11" s="130" t="s">
        <v>60</v>
      </c>
      <c r="B11" s="19" t="s">
        <v>258</v>
      </c>
      <c r="C11" s="20">
        <v>215</v>
      </c>
      <c r="D11" s="20"/>
      <c r="E11" s="127"/>
      <c r="F11" s="127"/>
      <c r="G11" s="20"/>
      <c r="H11" s="20"/>
    </row>
    <row r="12" spans="1:8" s="27" customFormat="1" ht="18" customHeight="1" x14ac:dyDescent="0.2">
      <c r="A12" s="130" t="s">
        <v>61</v>
      </c>
      <c r="B12" s="19" t="s">
        <v>258</v>
      </c>
      <c r="C12" s="20">
        <v>240</v>
      </c>
      <c r="D12" s="20"/>
      <c r="E12" s="127"/>
      <c r="F12" s="127"/>
      <c r="G12" s="20"/>
      <c r="H12" s="20"/>
    </row>
    <row r="13" spans="1:8" s="27" customFormat="1" ht="18" customHeight="1" x14ac:dyDescent="0.2">
      <c r="A13" s="130" t="s">
        <v>62</v>
      </c>
      <c r="B13" s="30" t="s">
        <v>258</v>
      </c>
      <c r="C13" s="18">
        <v>262.5</v>
      </c>
      <c r="D13" s="20"/>
      <c r="E13" s="127"/>
      <c r="F13" s="127"/>
      <c r="G13" s="20"/>
      <c r="H13" s="20"/>
    </row>
    <row r="14" spans="1:8" s="41" customFormat="1" ht="18" customHeight="1" x14ac:dyDescent="0.2">
      <c r="A14" s="130" t="s">
        <v>63</v>
      </c>
      <c r="B14" s="19" t="s">
        <v>258</v>
      </c>
      <c r="C14" s="20">
        <v>287.5</v>
      </c>
      <c r="D14" s="20"/>
      <c r="E14" s="127"/>
      <c r="F14" s="127"/>
      <c r="G14" s="20"/>
      <c r="H14" s="20"/>
    </row>
    <row r="15" spans="1:8" s="27" customFormat="1" ht="18" customHeight="1" x14ac:dyDescent="0.2">
      <c r="A15" s="130" t="s">
        <v>64</v>
      </c>
      <c r="B15" s="30" t="s">
        <v>258</v>
      </c>
      <c r="C15" s="18">
        <v>320</v>
      </c>
      <c r="D15" s="20"/>
      <c r="E15" s="127"/>
      <c r="F15" s="127"/>
      <c r="G15" s="20"/>
      <c r="H15" s="20"/>
    </row>
    <row r="16" spans="1:8" s="27" customFormat="1" ht="18" customHeight="1" x14ac:dyDescent="0.2">
      <c r="A16" s="130" t="s">
        <v>65</v>
      </c>
      <c r="B16" s="30" t="s">
        <v>258</v>
      </c>
      <c r="C16" s="18">
        <v>350</v>
      </c>
      <c r="D16" s="20"/>
      <c r="E16" s="127"/>
      <c r="F16" s="127"/>
      <c r="G16" s="20"/>
      <c r="H16" s="20"/>
    </row>
    <row r="17" spans="1:8" s="27" customFormat="1" ht="18" customHeight="1" x14ac:dyDescent="0.2">
      <c r="A17" s="130" t="s">
        <v>66</v>
      </c>
      <c r="B17" s="30" t="s">
        <v>258</v>
      </c>
      <c r="C17" s="18">
        <v>400</v>
      </c>
      <c r="D17" s="20"/>
      <c r="E17" s="127"/>
      <c r="F17" s="127"/>
      <c r="G17" s="20"/>
      <c r="H17" s="20"/>
    </row>
    <row r="18" spans="1:8" s="27" customFormat="1" ht="18" customHeight="1" x14ac:dyDescent="0.2">
      <c r="A18" s="130" t="s">
        <v>67</v>
      </c>
      <c r="B18" s="30" t="s">
        <v>258</v>
      </c>
      <c r="C18" s="18">
        <v>422.5</v>
      </c>
      <c r="D18" s="20"/>
      <c r="E18" s="127"/>
      <c r="F18" s="127"/>
      <c r="G18" s="20"/>
      <c r="H18" s="20"/>
    </row>
    <row r="19" spans="1:8" s="27" customFormat="1" ht="18" customHeight="1" x14ac:dyDescent="0.2">
      <c r="A19" s="131" t="s">
        <v>68</v>
      </c>
      <c r="B19" s="34" t="s">
        <v>258</v>
      </c>
      <c r="C19" s="21">
        <v>447.5</v>
      </c>
      <c r="D19" s="23"/>
      <c r="E19" s="128"/>
      <c r="F19" s="128"/>
      <c r="G19" s="23"/>
      <c r="H19" s="23"/>
    </row>
    <row r="20" spans="1:8" s="27" customFormat="1" ht="18" customHeight="1" x14ac:dyDescent="0.2">
      <c r="A20" s="14"/>
      <c r="B20" s="24"/>
      <c r="C20" s="25"/>
      <c r="D20" s="25"/>
      <c r="E20" s="50"/>
      <c r="F20" s="50"/>
      <c r="G20" s="25"/>
      <c r="H20" s="26"/>
    </row>
    <row r="21" spans="1:8" s="27" customFormat="1" ht="18" customHeight="1" x14ac:dyDescent="0.2">
      <c r="A21" s="262" t="s">
        <v>16</v>
      </c>
      <c r="B21" s="262"/>
      <c r="C21" s="262"/>
      <c r="D21" s="262"/>
      <c r="E21" s="262"/>
      <c r="F21" s="262"/>
      <c r="G21" s="262"/>
      <c r="H21" s="262"/>
    </row>
    <row r="22" spans="1:8" s="27" customFormat="1" ht="18" customHeight="1" x14ac:dyDescent="0.2">
      <c r="A22" s="129" t="s">
        <v>69</v>
      </c>
      <c r="B22" s="126" t="s">
        <v>258</v>
      </c>
      <c r="C22" s="15">
        <v>157.5</v>
      </c>
      <c r="D22" s="17"/>
      <c r="E22" s="124"/>
      <c r="F22" s="124"/>
      <c r="G22" s="17"/>
      <c r="H22" s="17"/>
    </row>
    <row r="23" spans="1:8" s="27" customFormat="1" ht="18" customHeight="1" x14ac:dyDescent="0.2">
      <c r="A23" s="130" t="s">
        <v>70</v>
      </c>
      <c r="B23" s="19" t="s">
        <v>258</v>
      </c>
      <c r="C23" s="20">
        <v>172.5</v>
      </c>
      <c r="D23" s="20"/>
      <c r="E23" s="127"/>
      <c r="F23" s="127"/>
      <c r="G23" s="20"/>
      <c r="H23" s="20"/>
    </row>
    <row r="24" spans="1:8" s="27" customFormat="1" ht="18" customHeight="1" x14ac:dyDescent="0.2">
      <c r="A24" s="130" t="s">
        <v>57</v>
      </c>
      <c r="B24" s="19" t="s">
        <v>258</v>
      </c>
      <c r="C24" s="20">
        <v>185</v>
      </c>
      <c r="D24" s="20"/>
      <c r="E24" s="127"/>
      <c r="F24" s="127"/>
      <c r="G24" s="20"/>
      <c r="H24" s="20"/>
    </row>
    <row r="25" spans="1:8" s="27" customFormat="1" ht="18" customHeight="1" x14ac:dyDescent="0.2">
      <c r="A25" s="130" t="s">
        <v>58</v>
      </c>
      <c r="B25" s="19" t="s">
        <v>258</v>
      </c>
      <c r="C25" s="20">
        <v>200</v>
      </c>
      <c r="D25" s="20"/>
      <c r="E25" s="127"/>
      <c r="F25" s="127"/>
      <c r="G25" s="20"/>
      <c r="H25" s="20"/>
    </row>
    <row r="26" spans="1:8" s="27" customFormat="1" ht="18" customHeight="1" x14ac:dyDescent="0.2">
      <c r="A26" s="130" t="s">
        <v>59</v>
      </c>
      <c r="B26" s="19" t="s">
        <v>258</v>
      </c>
      <c r="C26" s="20">
        <v>215</v>
      </c>
      <c r="D26" s="20"/>
      <c r="E26" s="127"/>
      <c r="F26" s="127"/>
      <c r="G26" s="20"/>
      <c r="H26" s="20"/>
    </row>
    <row r="27" spans="1:8" s="27" customFormat="1" ht="18" customHeight="1" x14ac:dyDescent="0.2">
      <c r="A27" s="130" t="s">
        <v>60</v>
      </c>
      <c r="B27" s="30" t="s">
        <v>258</v>
      </c>
      <c r="C27" s="18">
        <v>242.5</v>
      </c>
      <c r="D27" s="20"/>
      <c r="E27" s="127"/>
      <c r="F27" s="127"/>
      <c r="G27" s="20"/>
      <c r="H27" s="20"/>
    </row>
    <row r="28" spans="1:8" s="27" customFormat="1" ht="18" customHeight="1" x14ac:dyDescent="0.2">
      <c r="A28" s="130" t="s">
        <v>61</v>
      </c>
      <c r="B28" s="19" t="s">
        <v>258</v>
      </c>
      <c r="C28" s="20">
        <v>270</v>
      </c>
      <c r="D28" s="20"/>
      <c r="E28" s="127"/>
      <c r="F28" s="127"/>
      <c r="G28" s="20"/>
      <c r="H28" s="20"/>
    </row>
    <row r="29" spans="1:8" s="27" customFormat="1" ht="18" customHeight="1" x14ac:dyDescent="0.2">
      <c r="A29" s="130" t="s">
        <v>62</v>
      </c>
      <c r="B29" s="30" t="s">
        <v>258</v>
      </c>
      <c r="C29" s="18">
        <v>295</v>
      </c>
      <c r="D29" s="20"/>
      <c r="E29" s="127"/>
      <c r="F29" s="127"/>
      <c r="G29" s="20"/>
      <c r="H29" s="20"/>
    </row>
    <row r="30" spans="1:8" s="27" customFormat="1" ht="18" customHeight="1" x14ac:dyDescent="0.2">
      <c r="A30" s="130" t="s">
        <v>63</v>
      </c>
      <c r="B30" s="30" t="s">
        <v>258</v>
      </c>
      <c r="C30" s="18">
        <v>322.5</v>
      </c>
      <c r="D30" s="20"/>
      <c r="E30" s="127"/>
      <c r="F30" s="127"/>
      <c r="G30" s="20"/>
      <c r="H30" s="20"/>
    </row>
    <row r="31" spans="1:8" s="27" customFormat="1" ht="18" customHeight="1" x14ac:dyDescent="0.2">
      <c r="A31" s="131" t="s">
        <v>71</v>
      </c>
      <c r="B31" s="34" t="s">
        <v>258</v>
      </c>
      <c r="C31" s="21">
        <v>340</v>
      </c>
      <c r="D31" s="23"/>
      <c r="E31" s="128"/>
      <c r="F31" s="128"/>
      <c r="G31" s="23"/>
      <c r="H31" s="23"/>
    </row>
    <row r="32" spans="1:8" s="132" customFormat="1" ht="18" customHeight="1" x14ac:dyDescent="0.2">
      <c r="A32" s="9"/>
      <c r="B32" s="10"/>
      <c r="C32" s="9"/>
      <c r="D32" s="9"/>
      <c r="E32" s="48"/>
      <c r="F32" s="48"/>
      <c r="G32" s="9"/>
      <c r="H32" s="26"/>
    </row>
    <row r="33" spans="1:8" s="132" customFormat="1" ht="18" customHeight="1" x14ac:dyDescent="0.2">
      <c r="A33" s="260" t="s">
        <v>73</v>
      </c>
      <c r="B33" s="260"/>
      <c r="C33" s="260"/>
      <c r="D33" s="260"/>
      <c r="E33" s="260"/>
      <c r="F33" s="260"/>
      <c r="G33" s="260"/>
      <c r="H33" s="260"/>
    </row>
    <row r="34" spans="1:8" s="132" customFormat="1" ht="18" customHeight="1" x14ac:dyDescent="0.2">
      <c r="A34" s="261" t="s">
        <v>15</v>
      </c>
      <c r="B34" s="261"/>
      <c r="C34" s="261"/>
      <c r="D34" s="261"/>
      <c r="E34" s="261"/>
      <c r="F34" s="261"/>
      <c r="G34" s="261"/>
      <c r="H34" s="261"/>
    </row>
    <row r="35" spans="1:8" s="132" customFormat="1" ht="18" customHeight="1" x14ac:dyDescent="0.2">
      <c r="A35" s="129" t="s">
        <v>57</v>
      </c>
      <c r="B35" s="126" t="s">
        <v>258</v>
      </c>
      <c r="C35" s="15">
        <v>197.5</v>
      </c>
      <c r="D35" s="17"/>
      <c r="E35" s="124"/>
      <c r="F35" s="124"/>
      <c r="G35" s="17"/>
      <c r="H35" s="17"/>
    </row>
    <row r="36" spans="1:8" s="132" customFormat="1" ht="18" customHeight="1" x14ac:dyDescent="0.2">
      <c r="A36" s="130" t="s">
        <v>58</v>
      </c>
      <c r="B36" s="19" t="s">
        <v>258</v>
      </c>
      <c r="C36" s="20">
        <v>212.5</v>
      </c>
      <c r="D36" s="20"/>
      <c r="E36" s="127"/>
      <c r="F36" s="127"/>
      <c r="G36" s="20"/>
      <c r="H36" s="20"/>
    </row>
    <row r="37" spans="1:8" s="132" customFormat="1" ht="18" customHeight="1" x14ac:dyDescent="0.2">
      <c r="A37" s="130" t="s">
        <v>59</v>
      </c>
      <c r="B37" s="30" t="s">
        <v>258</v>
      </c>
      <c r="C37" s="31">
        <v>227.5</v>
      </c>
      <c r="D37" s="31"/>
      <c r="E37" s="199"/>
      <c r="F37" s="199"/>
      <c r="G37" s="31"/>
      <c r="H37" s="31"/>
    </row>
    <row r="38" spans="1:8" s="132" customFormat="1" ht="18" customHeight="1" x14ac:dyDescent="0.2">
      <c r="A38" s="130" t="s">
        <v>60</v>
      </c>
      <c r="B38" s="30" t="s">
        <v>258</v>
      </c>
      <c r="C38" s="31">
        <v>255</v>
      </c>
      <c r="D38" s="31"/>
      <c r="E38" s="199"/>
      <c r="F38" s="199"/>
      <c r="G38" s="31"/>
      <c r="H38" s="31"/>
    </row>
    <row r="39" spans="1:8" s="132" customFormat="1" ht="18" customHeight="1" x14ac:dyDescent="0.2">
      <c r="A39" s="130" t="s">
        <v>61</v>
      </c>
      <c r="B39" s="30" t="s">
        <v>221</v>
      </c>
      <c r="C39" s="31">
        <v>470</v>
      </c>
      <c r="D39" s="31" t="s">
        <v>87</v>
      </c>
      <c r="E39" s="199">
        <v>2018</v>
      </c>
      <c r="F39" s="199" t="s">
        <v>91</v>
      </c>
      <c r="G39" s="31" t="s">
        <v>368</v>
      </c>
      <c r="H39" s="31" t="s">
        <v>24</v>
      </c>
    </row>
    <row r="40" spans="1:8" s="132" customFormat="1" ht="18" customHeight="1" x14ac:dyDescent="0.2">
      <c r="A40" s="130" t="s">
        <v>62</v>
      </c>
      <c r="B40" s="30" t="s">
        <v>53</v>
      </c>
      <c r="C40" s="29">
        <v>475</v>
      </c>
      <c r="D40" s="31" t="s">
        <v>87</v>
      </c>
      <c r="E40" s="199">
        <v>2012</v>
      </c>
      <c r="F40" s="199" t="s">
        <v>91</v>
      </c>
      <c r="G40" s="31" t="s">
        <v>49</v>
      </c>
      <c r="H40" s="31" t="s">
        <v>24</v>
      </c>
    </row>
    <row r="41" spans="1:8" s="132" customFormat="1" ht="18" customHeight="1" x14ac:dyDescent="0.2">
      <c r="A41" s="130" t="s">
        <v>63</v>
      </c>
      <c r="B41" s="30" t="s">
        <v>369</v>
      </c>
      <c r="C41" s="31">
        <v>495</v>
      </c>
      <c r="D41" s="31" t="s">
        <v>87</v>
      </c>
      <c r="E41" s="199">
        <v>2018</v>
      </c>
      <c r="F41" s="199" t="s">
        <v>91</v>
      </c>
      <c r="G41" s="31" t="s">
        <v>368</v>
      </c>
      <c r="H41" s="31" t="s">
        <v>24</v>
      </c>
    </row>
    <row r="42" spans="1:8" s="132" customFormat="1" ht="18" customHeight="1" x14ac:dyDescent="0.2">
      <c r="A42" s="130" t="s">
        <v>64</v>
      </c>
      <c r="B42" s="30" t="s">
        <v>222</v>
      </c>
      <c r="C42" s="18">
        <v>575</v>
      </c>
      <c r="D42" s="20" t="s">
        <v>87</v>
      </c>
      <c r="E42" s="127">
        <v>2010</v>
      </c>
      <c r="F42" s="127" t="s">
        <v>91</v>
      </c>
      <c r="G42" s="20" t="s">
        <v>49</v>
      </c>
      <c r="H42" s="20" t="s">
        <v>24</v>
      </c>
    </row>
    <row r="43" spans="1:8" s="132" customFormat="1" ht="18" customHeight="1" x14ac:dyDescent="0.2">
      <c r="A43" s="130" t="s">
        <v>65</v>
      </c>
      <c r="B43" s="30" t="s">
        <v>34</v>
      </c>
      <c r="C43" s="18">
        <v>665</v>
      </c>
      <c r="D43" s="20" t="s">
        <v>87</v>
      </c>
      <c r="E43" s="127">
        <v>2017</v>
      </c>
      <c r="F43" s="127" t="s">
        <v>91</v>
      </c>
      <c r="G43" s="20" t="s">
        <v>52</v>
      </c>
      <c r="H43" s="20" t="s">
        <v>24</v>
      </c>
    </row>
    <row r="44" spans="1:8" s="132" customFormat="1" ht="18" customHeight="1" x14ac:dyDescent="0.2">
      <c r="A44" s="130" t="s">
        <v>66</v>
      </c>
      <c r="B44" s="30" t="s">
        <v>258</v>
      </c>
      <c r="C44" s="18">
        <v>475</v>
      </c>
      <c r="D44" s="20"/>
      <c r="E44" s="127"/>
      <c r="F44" s="127"/>
      <c r="G44" s="20"/>
      <c r="H44" s="20"/>
    </row>
    <row r="45" spans="1:8" s="132" customFormat="1" ht="18" customHeight="1" x14ac:dyDescent="0.2">
      <c r="A45" s="130" t="s">
        <v>67</v>
      </c>
      <c r="B45" s="30" t="s">
        <v>258</v>
      </c>
      <c r="C45" s="18">
        <v>502.5</v>
      </c>
      <c r="D45" s="20"/>
      <c r="E45" s="127"/>
      <c r="F45" s="127"/>
      <c r="G45" s="20"/>
      <c r="H45" s="20"/>
    </row>
    <row r="46" spans="1:8" s="132" customFormat="1" ht="18" customHeight="1" x14ac:dyDescent="0.2">
      <c r="A46" s="131" t="s">
        <v>68</v>
      </c>
      <c r="B46" s="34" t="s">
        <v>258</v>
      </c>
      <c r="C46" s="21">
        <v>530</v>
      </c>
      <c r="D46" s="23"/>
      <c r="E46" s="128"/>
      <c r="F46" s="128"/>
      <c r="G46" s="23"/>
      <c r="H46" s="23"/>
    </row>
    <row r="47" spans="1:8" s="132" customFormat="1" ht="18" customHeight="1" x14ac:dyDescent="0.2">
      <c r="A47" s="14"/>
      <c r="B47" s="24"/>
      <c r="C47" s="25"/>
      <c r="D47" s="25"/>
      <c r="E47" s="50"/>
      <c r="F47" s="50"/>
      <c r="G47" s="25"/>
      <c r="H47" s="26"/>
    </row>
    <row r="48" spans="1:8" s="132" customFormat="1" ht="18" customHeight="1" x14ac:dyDescent="0.2">
      <c r="A48" s="262" t="s">
        <v>16</v>
      </c>
      <c r="B48" s="262"/>
      <c r="C48" s="262"/>
      <c r="D48" s="262"/>
      <c r="E48" s="262"/>
      <c r="F48" s="262"/>
      <c r="G48" s="262"/>
      <c r="H48" s="262"/>
    </row>
    <row r="49" spans="1:8" s="132" customFormat="1" ht="18" customHeight="1" x14ac:dyDescent="0.2">
      <c r="A49" s="129" t="s">
        <v>69</v>
      </c>
      <c r="B49" s="126" t="s">
        <v>258</v>
      </c>
      <c r="C49" s="15">
        <v>170</v>
      </c>
      <c r="D49" s="17"/>
      <c r="E49" s="124"/>
      <c r="F49" s="124"/>
      <c r="G49" s="17"/>
      <c r="H49" s="17"/>
    </row>
    <row r="50" spans="1:8" s="132" customFormat="1" ht="18" customHeight="1" x14ac:dyDescent="0.2">
      <c r="A50" s="130" t="s">
        <v>70</v>
      </c>
      <c r="B50" s="19" t="s">
        <v>258</v>
      </c>
      <c r="C50" s="20">
        <v>185</v>
      </c>
      <c r="D50" s="20"/>
      <c r="E50" s="127"/>
      <c r="F50" s="127"/>
      <c r="G50" s="20"/>
      <c r="H50" s="20"/>
    </row>
    <row r="51" spans="1:8" s="132" customFormat="1" ht="18" customHeight="1" x14ac:dyDescent="0.2">
      <c r="A51" s="130" t="s">
        <v>57</v>
      </c>
      <c r="B51" s="19" t="s">
        <v>258</v>
      </c>
      <c r="C51" s="20">
        <v>202.5</v>
      </c>
      <c r="D51" s="20"/>
      <c r="E51" s="127"/>
      <c r="F51" s="127"/>
      <c r="G51" s="20"/>
      <c r="H51" s="20"/>
    </row>
    <row r="52" spans="1:8" s="132" customFormat="1" ht="18" customHeight="1" x14ac:dyDescent="0.2">
      <c r="A52" s="130" t="s">
        <v>58</v>
      </c>
      <c r="B52" s="19" t="s">
        <v>258</v>
      </c>
      <c r="C52" s="20">
        <v>217.5</v>
      </c>
      <c r="D52" s="20"/>
      <c r="E52" s="127"/>
      <c r="F52" s="127"/>
      <c r="G52" s="20"/>
      <c r="H52" s="20"/>
    </row>
    <row r="53" spans="1:8" s="132" customFormat="1" ht="18" customHeight="1" x14ac:dyDescent="0.2">
      <c r="A53" s="130" t="s">
        <v>59</v>
      </c>
      <c r="B53" s="19" t="s">
        <v>258</v>
      </c>
      <c r="C53" s="20">
        <v>232.5</v>
      </c>
      <c r="D53" s="20"/>
      <c r="E53" s="127"/>
      <c r="F53" s="127"/>
      <c r="G53" s="20"/>
      <c r="H53" s="20"/>
    </row>
    <row r="54" spans="1:8" s="132" customFormat="1" ht="18" customHeight="1" x14ac:dyDescent="0.2">
      <c r="A54" s="130" t="s">
        <v>60</v>
      </c>
      <c r="B54" s="30" t="s">
        <v>258</v>
      </c>
      <c r="C54" s="18">
        <v>262.5</v>
      </c>
      <c r="D54" s="20"/>
      <c r="E54" s="127"/>
      <c r="F54" s="127"/>
      <c r="G54" s="20"/>
      <c r="H54" s="20"/>
    </row>
    <row r="55" spans="1:8" s="132" customFormat="1" ht="18" customHeight="1" x14ac:dyDescent="0.2">
      <c r="A55" s="130" t="s">
        <v>61</v>
      </c>
      <c r="B55" s="19" t="s">
        <v>258</v>
      </c>
      <c r="C55" s="20">
        <v>292.5</v>
      </c>
      <c r="D55" s="20"/>
      <c r="E55" s="127"/>
      <c r="F55" s="127"/>
      <c r="G55" s="20"/>
      <c r="H55" s="20"/>
    </row>
    <row r="56" spans="1:8" s="132" customFormat="1" ht="18" customHeight="1" x14ac:dyDescent="0.2">
      <c r="A56" s="130" t="s">
        <v>62</v>
      </c>
      <c r="B56" s="30" t="s">
        <v>258</v>
      </c>
      <c r="C56" s="18">
        <v>320</v>
      </c>
      <c r="D56" s="20"/>
      <c r="E56" s="127"/>
      <c r="F56" s="127"/>
      <c r="G56" s="20"/>
      <c r="H56" s="20"/>
    </row>
    <row r="57" spans="1:8" s="132" customFormat="1" ht="18" customHeight="1" x14ac:dyDescent="0.2">
      <c r="A57" s="130" t="s">
        <v>63</v>
      </c>
      <c r="B57" s="30" t="s">
        <v>258</v>
      </c>
      <c r="C57" s="18">
        <v>350</v>
      </c>
      <c r="D57" s="20"/>
      <c r="E57" s="127"/>
      <c r="F57" s="127"/>
      <c r="G57" s="20"/>
      <c r="H57" s="20"/>
    </row>
    <row r="58" spans="1:8" s="132" customFormat="1" ht="18" customHeight="1" x14ac:dyDescent="0.2">
      <c r="A58" s="131" t="s">
        <v>71</v>
      </c>
      <c r="B58" s="34" t="s">
        <v>258</v>
      </c>
      <c r="C58" s="21">
        <v>370</v>
      </c>
      <c r="D58" s="23"/>
      <c r="E58" s="128"/>
      <c r="F58" s="128"/>
      <c r="G58" s="23"/>
      <c r="H58" s="23"/>
    </row>
    <row r="59" spans="1:8" s="132" customFormat="1" ht="18" customHeight="1" x14ac:dyDescent="0.2">
      <c r="A59" s="9"/>
      <c r="B59" s="10"/>
      <c r="C59" s="9"/>
      <c r="D59" s="9"/>
      <c r="E59" s="48"/>
      <c r="F59" s="48"/>
      <c r="G59" s="9"/>
      <c r="H59" s="26"/>
    </row>
    <row r="60" spans="1:8" s="132" customFormat="1" ht="18" customHeight="1" x14ac:dyDescent="0.2">
      <c r="A60" s="260" t="s">
        <v>74</v>
      </c>
      <c r="B60" s="260"/>
      <c r="C60" s="260"/>
      <c r="D60" s="260"/>
      <c r="E60" s="260"/>
      <c r="F60" s="260"/>
      <c r="G60" s="260"/>
      <c r="H60" s="260"/>
    </row>
    <row r="61" spans="1:8" s="132" customFormat="1" ht="18" customHeight="1" x14ac:dyDescent="0.2">
      <c r="A61" s="261" t="s">
        <v>15</v>
      </c>
      <c r="B61" s="261"/>
      <c r="C61" s="261"/>
      <c r="D61" s="261"/>
      <c r="E61" s="261"/>
      <c r="F61" s="261"/>
      <c r="G61" s="261"/>
      <c r="H61" s="261"/>
    </row>
    <row r="62" spans="1:8" s="132" customFormat="1" ht="18" customHeight="1" x14ac:dyDescent="0.2">
      <c r="A62" s="129" t="s">
        <v>57</v>
      </c>
      <c r="B62" s="126" t="s">
        <v>258</v>
      </c>
      <c r="C62" s="15">
        <v>242.5</v>
      </c>
      <c r="D62" s="17"/>
      <c r="E62" s="124"/>
      <c r="F62" s="124"/>
      <c r="G62" s="17"/>
      <c r="H62" s="17"/>
    </row>
    <row r="63" spans="1:8" s="132" customFormat="1" ht="18" customHeight="1" x14ac:dyDescent="0.2">
      <c r="A63" s="130" t="s">
        <v>58</v>
      </c>
      <c r="B63" s="19" t="s">
        <v>258</v>
      </c>
      <c r="C63" s="20">
        <v>262.5</v>
      </c>
      <c r="D63" s="20"/>
      <c r="E63" s="127"/>
      <c r="F63" s="127"/>
      <c r="G63" s="20"/>
      <c r="H63" s="20"/>
    </row>
    <row r="64" spans="1:8" s="132" customFormat="1" ht="18" customHeight="1" x14ac:dyDescent="0.2">
      <c r="A64" s="130" t="s">
        <v>59</v>
      </c>
      <c r="B64" s="19" t="s">
        <v>258</v>
      </c>
      <c r="C64" s="20">
        <v>280</v>
      </c>
      <c r="D64" s="20"/>
      <c r="E64" s="127"/>
      <c r="F64" s="127"/>
      <c r="G64" s="20"/>
      <c r="H64" s="20"/>
    </row>
    <row r="65" spans="1:8" s="132" customFormat="1" ht="18" customHeight="1" x14ac:dyDescent="0.2">
      <c r="A65" s="130" t="s">
        <v>60</v>
      </c>
      <c r="B65" s="19" t="s">
        <v>258</v>
      </c>
      <c r="C65" s="20">
        <v>315</v>
      </c>
      <c r="D65" s="20"/>
      <c r="E65" s="127"/>
      <c r="F65" s="127"/>
      <c r="G65" s="20"/>
      <c r="H65" s="20"/>
    </row>
    <row r="66" spans="1:8" s="132" customFormat="1" ht="18" customHeight="1" x14ac:dyDescent="0.2">
      <c r="A66" s="130" t="s">
        <v>61</v>
      </c>
      <c r="B66" s="19" t="s">
        <v>281</v>
      </c>
      <c r="C66" s="20">
        <v>362.5</v>
      </c>
      <c r="D66" s="20" t="s">
        <v>87</v>
      </c>
      <c r="E66" s="127">
        <v>2018</v>
      </c>
      <c r="F66" s="127" t="s">
        <v>217</v>
      </c>
      <c r="G66" s="20" t="s">
        <v>46</v>
      </c>
      <c r="H66" s="20" t="s">
        <v>24</v>
      </c>
    </row>
    <row r="67" spans="1:8" s="132" customFormat="1" ht="18" customHeight="1" x14ac:dyDescent="0.2">
      <c r="A67" s="130" t="s">
        <v>62</v>
      </c>
      <c r="B67" s="30" t="s">
        <v>223</v>
      </c>
      <c r="C67" s="18">
        <v>565</v>
      </c>
      <c r="D67" s="20" t="s">
        <v>87</v>
      </c>
      <c r="E67" s="127">
        <v>2014</v>
      </c>
      <c r="F67" s="127" t="s">
        <v>91</v>
      </c>
      <c r="G67" s="20" t="s">
        <v>49</v>
      </c>
      <c r="H67" s="20" t="s">
        <v>24</v>
      </c>
    </row>
    <row r="68" spans="1:8" s="132" customFormat="1" ht="18" customHeight="1" x14ac:dyDescent="0.2">
      <c r="A68" s="130" t="s">
        <v>63</v>
      </c>
      <c r="B68" s="19" t="s">
        <v>224</v>
      </c>
      <c r="C68" s="20">
        <v>525</v>
      </c>
      <c r="D68" s="20" t="s">
        <v>87</v>
      </c>
      <c r="E68" s="127">
        <v>2015</v>
      </c>
      <c r="F68" s="127" t="s">
        <v>97</v>
      </c>
      <c r="G68" s="20" t="s">
        <v>98</v>
      </c>
      <c r="H68" s="20" t="s">
        <v>24</v>
      </c>
    </row>
    <row r="69" spans="1:8" s="132" customFormat="1" ht="18" customHeight="1" x14ac:dyDescent="0.2">
      <c r="A69" s="130" t="s">
        <v>64</v>
      </c>
      <c r="B69" s="30" t="s">
        <v>225</v>
      </c>
      <c r="C69" s="18">
        <v>690</v>
      </c>
      <c r="D69" s="20" t="s">
        <v>87</v>
      </c>
      <c r="E69" s="127">
        <v>2015</v>
      </c>
      <c r="F69" s="127" t="s">
        <v>91</v>
      </c>
      <c r="G69" s="20" t="s">
        <v>49</v>
      </c>
      <c r="H69" s="20" t="s">
        <v>24</v>
      </c>
    </row>
    <row r="70" spans="1:8" s="132" customFormat="1" ht="18" customHeight="1" x14ac:dyDescent="0.2">
      <c r="A70" s="130" t="s">
        <v>65</v>
      </c>
      <c r="B70" s="30" t="s">
        <v>225</v>
      </c>
      <c r="C70" s="18">
        <v>670</v>
      </c>
      <c r="D70" s="20" t="s">
        <v>87</v>
      </c>
      <c r="E70" s="127">
        <v>2015</v>
      </c>
      <c r="F70" s="127" t="s">
        <v>97</v>
      </c>
      <c r="G70" s="20" t="s">
        <v>98</v>
      </c>
      <c r="H70" s="20" t="s">
        <v>24</v>
      </c>
    </row>
    <row r="71" spans="1:8" s="132" customFormat="1" ht="18" customHeight="1" x14ac:dyDescent="0.2">
      <c r="A71" s="130" t="s">
        <v>66</v>
      </c>
      <c r="B71" s="30" t="s">
        <v>258</v>
      </c>
      <c r="C71" s="18">
        <v>587.5</v>
      </c>
      <c r="D71" s="20"/>
      <c r="E71" s="127"/>
      <c r="F71" s="127"/>
      <c r="G71" s="20"/>
      <c r="H71" s="20"/>
    </row>
    <row r="72" spans="1:8" s="132" customFormat="1" ht="18" customHeight="1" x14ac:dyDescent="0.2">
      <c r="A72" s="130" t="s">
        <v>67</v>
      </c>
      <c r="B72" s="30" t="s">
        <v>258</v>
      </c>
      <c r="C72" s="18">
        <v>622.5</v>
      </c>
      <c r="D72" s="20"/>
      <c r="E72" s="127"/>
      <c r="F72" s="127"/>
      <c r="G72" s="20"/>
      <c r="H72" s="20"/>
    </row>
    <row r="73" spans="1:8" s="132" customFormat="1" ht="18" customHeight="1" x14ac:dyDescent="0.2">
      <c r="A73" s="131" t="s">
        <v>68</v>
      </c>
      <c r="B73" s="34" t="s">
        <v>258</v>
      </c>
      <c r="C73" s="21">
        <v>657.5</v>
      </c>
      <c r="D73" s="23"/>
      <c r="E73" s="128"/>
      <c r="F73" s="128"/>
      <c r="G73" s="23"/>
      <c r="H73" s="23"/>
    </row>
    <row r="74" spans="1:8" s="132" customFormat="1" ht="18" customHeight="1" x14ac:dyDescent="0.2">
      <c r="A74" s="14"/>
      <c r="B74" s="24"/>
      <c r="C74" s="25"/>
      <c r="D74" s="25"/>
      <c r="E74" s="50"/>
      <c r="F74" s="50"/>
      <c r="G74" s="25"/>
      <c r="H74" s="26"/>
    </row>
    <row r="75" spans="1:8" s="132" customFormat="1" ht="18" customHeight="1" x14ac:dyDescent="0.2">
      <c r="A75" s="262" t="s">
        <v>16</v>
      </c>
      <c r="B75" s="262"/>
      <c r="C75" s="262"/>
      <c r="D75" s="262"/>
      <c r="E75" s="262"/>
      <c r="F75" s="262"/>
      <c r="G75" s="262"/>
      <c r="H75" s="262"/>
    </row>
    <row r="76" spans="1:8" s="132" customFormat="1" ht="18" customHeight="1" x14ac:dyDescent="0.2">
      <c r="A76" s="129" t="s">
        <v>69</v>
      </c>
      <c r="B76" s="126" t="s">
        <v>258</v>
      </c>
      <c r="C76" s="15">
        <v>182.5</v>
      </c>
      <c r="D76" s="17"/>
      <c r="E76" s="124"/>
      <c r="F76" s="124"/>
      <c r="G76" s="17"/>
      <c r="H76" s="17"/>
    </row>
    <row r="77" spans="1:8" s="132" customFormat="1" ht="18" customHeight="1" x14ac:dyDescent="0.2">
      <c r="A77" s="130" t="s">
        <v>70</v>
      </c>
      <c r="B77" s="19" t="s">
        <v>258</v>
      </c>
      <c r="C77" s="20">
        <v>200</v>
      </c>
      <c r="D77" s="20"/>
      <c r="E77" s="127"/>
      <c r="F77" s="127"/>
      <c r="G77" s="20"/>
      <c r="H77" s="20"/>
    </row>
    <row r="78" spans="1:8" s="132" customFormat="1" ht="18" customHeight="1" x14ac:dyDescent="0.2">
      <c r="A78" s="130" t="s">
        <v>57</v>
      </c>
      <c r="B78" s="19" t="s">
        <v>258</v>
      </c>
      <c r="C78" s="20">
        <v>217.5</v>
      </c>
      <c r="D78" s="20"/>
      <c r="E78" s="127"/>
      <c r="F78" s="127"/>
      <c r="G78" s="20"/>
      <c r="H78" s="20"/>
    </row>
    <row r="79" spans="1:8" s="132" customFormat="1" ht="18" customHeight="1" x14ac:dyDescent="0.2">
      <c r="A79" s="130" t="s">
        <v>58</v>
      </c>
      <c r="B79" s="19" t="s">
        <v>258</v>
      </c>
      <c r="C79" s="20">
        <v>235</v>
      </c>
      <c r="D79" s="20"/>
      <c r="E79" s="127"/>
      <c r="F79" s="127"/>
      <c r="G79" s="20"/>
      <c r="H79" s="20"/>
    </row>
    <row r="80" spans="1:8" s="132" customFormat="1" ht="18" customHeight="1" x14ac:dyDescent="0.2">
      <c r="A80" s="130" t="s">
        <v>59</v>
      </c>
      <c r="B80" s="19" t="s">
        <v>215</v>
      </c>
      <c r="C80" s="20">
        <v>260</v>
      </c>
      <c r="D80" s="20" t="s">
        <v>87</v>
      </c>
      <c r="E80" s="127">
        <v>2015</v>
      </c>
      <c r="F80" s="127" t="s">
        <v>91</v>
      </c>
      <c r="G80" s="20" t="s">
        <v>49</v>
      </c>
      <c r="H80" s="20" t="s">
        <v>24</v>
      </c>
    </row>
    <row r="81" spans="1:8" s="132" customFormat="1" ht="18" customHeight="1" x14ac:dyDescent="0.2">
      <c r="A81" s="130" t="s">
        <v>60</v>
      </c>
      <c r="B81" s="30" t="s">
        <v>258</v>
      </c>
      <c r="C81" s="18">
        <v>282.5</v>
      </c>
      <c r="D81" s="20"/>
      <c r="E81" s="127"/>
      <c r="F81" s="127"/>
      <c r="G81" s="20"/>
      <c r="H81" s="20"/>
    </row>
    <row r="82" spans="1:8" s="132" customFormat="1" ht="18" customHeight="1" x14ac:dyDescent="0.2">
      <c r="A82" s="130" t="s">
        <v>61</v>
      </c>
      <c r="B82" s="19" t="s">
        <v>258</v>
      </c>
      <c r="C82" s="20">
        <v>315</v>
      </c>
      <c r="D82" s="20"/>
      <c r="E82" s="127"/>
      <c r="F82" s="127"/>
      <c r="G82" s="20"/>
      <c r="H82" s="20"/>
    </row>
    <row r="83" spans="1:8" s="132" customFormat="1" ht="18" customHeight="1" x14ac:dyDescent="0.2">
      <c r="A83" s="130" t="s">
        <v>62</v>
      </c>
      <c r="B83" s="30" t="s">
        <v>258</v>
      </c>
      <c r="C83" s="18">
        <v>345</v>
      </c>
      <c r="D83" s="20"/>
      <c r="E83" s="127"/>
      <c r="F83" s="127"/>
      <c r="G83" s="20"/>
      <c r="H83" s="20"/>
    </row>
    <row r="84" spans="1:8" s="132" customFormat="1" ht="18" customHeight="1" x14ac:dyDescent="0.2">
      <c r="A84" s="130" t="s">
        <v>63</v>
      </c>
      <c r="B84" s="30" t="s">
        <v>258</v>
      </c>
      <c r="C84" s="18">
        <v>377.5</v>
      </c>
      <c r="D84" s="20"/>
      <c r="E84" s="127"/>
      <c r="F84" s="127"/>
      <c r="G84" s="20"/>
      <c r="H84" s="20"/>
    </row>
    <row r="85" spans="1:8" s="132" customFormat="1" ht="18" customHeight="1" x14ac:dyDescent="0.2">
      <c r="A85" s="131" t="s">
        <v>71</v>
      </c>
      <c r="B85" s="34" t="s">
        <v>258</v>
      </c>
      <c r="C85" s="21">
        <v>397.5</v>
      </c>
      <c r="D85" s="23"/>
      <c r="E85" s="128"/>
      <c r="F85" s="128"/>
      <c r="G85" s="23"/>
      <c r="H85" s="23"/>
    </row>
    <row r="86" spans="1:8" s="132" customFormat="1" ht="18" customHeight="1" x14ac:dyDescent="0.2">
      <c r="C86" s="133"/>
      <c r="E86" s="134"/>
      <c r="F86" s="134"/>
    </row>
    <row r="87" spans="1:8" s="132" customFormat="1" ht="18" customHeight="1" x14ac:dyDescent="0.2">
      <c r="A87" s="260" t="s">
        <v>75</v>
      </c>
      <c r="B87" s="260"/>
      <c r="C87" s="260"/>
      <c r="D87" s="260"/>
      <c r="E87" s="260"/>
      <c r="F87" s="260"/>
      <c r="G87" s="260"/>
      <c r="H87" s="260"/>
    </row>
    <row r="88" spans="1:8" s="132" customFormat="1" ht="18" customHeight="1" x14ac:dyDescent="0.2">
      <c r="A88" s="261" t="s">
        <v>15</v>
      </c>
      <c r="B88" s="261"/>
      <c r="C88" s="261"/>
      <c r="D88" s="261"/>
      <c r="E88" s="261"/>
      <c r="F88" s="261"/>
      <c r="G88" s="261"/>
      <c r="H88" s="261"/>
    </row>
    <row r="89" spans="1:8" s="132" customFormat="1" ht="18" customHeight="1" x14ac:dyDescent="0.2">
      <c r="A89" s="129" t="s">
        <v>57</v>
      </c>
      <c r="B89" s="126" t="s">
        <v>258</v>
      </c>
      <c r="C89" s="15">
        <v>242.5</v>
      </c>
      <c r="D89" s="17"/>
      <c r="E89" s="124"/>
      <c r="F89" s="124"/>
      <c r="G89" s="17"/>
      <c r="H89" s="17"/>
    </row>
    <row r="90" spans="1:8" s="132" customFormat="1" ht="18" customHeight="1" x14ac:dyDescent="0.2">
      <c r="A90" s="130" t="s">
        <v>58</v>
      </c>
      <c r="B90" s="19" t="s">
        <v>258</v>
      </c>
      <c r="C90" s="20">
        <v>262.5</v>
      </c>
      <c r="D90" s="20"/>
      <c r="E90" s="127"/>
      <c r="F90" s="127"/>
      <c r="G90" s="20"/>
      <c r="H90" s="20"/>
    </row>
    <row r="91" spans="1:8" s="132" customFormat="1" ht="18" customHeight="1" x14ac:dyDescent="0.2">
      <c r="A91" s="130" t="s">
        <v>59</v>
      </c>
      <c r="B91" s="30" t="s">
        <v>258</v>
      </c>
      <c r="C91" s="31">
        <v>280</v>
      </c>
      <c r="D91" s="31"/>
      <c r="E91" s="199"/>
      <c r="F91" s="199"/>
      <c r="G91" s="31"/>
      <c r="H91" s="31"/>
    </row>
    <row r="92" spans="1:8" s="132" customFormat="1" ht="18" customHeight="1" x14ac:dyDescent="0.2">
      <c r="A92" s="130" t="s">
        <v>60</v>
      </c>
      <c r="B92" s="30" t="s">
        <v>372</v>
      </c>
      <c r="C92" s="31">
        <v>495</v>
      </c>
      <c r="D92" s="31" t="s">
        <v>87</v>
      </c>
      <c r="E92" s="199">
        <v>2018</v>
      </c>
      <c r="F92" s="199" t="s">
        <v>91</v>
      </c>
      <c r="G92" s="31" t="s">
        <v>368</v>
      </c>
      <c r="H92" s="31" t="s">
        <v>24</v>
      </c>
    </row>
    <row r="93" spans="1:8" s="132" customFormat="1" ht="18" customHeight="1" x14ac:dyDescent="0.2">
      <c r="A93" s="130" t="s">
        <v>61</v>
      </c>
      <c r="B93" s="30" t="s">
        <v>226</v>
      </c>
      <c r="C93" s="31">
        <v>527.5</v>
      </c>
      <c r="D93" s="31" t="s">
        <v>87</v>
      </c>
      <c r="E93" s="199">
        <v>2017</v>
      </c>
      <c r="F93" s="199" t="s">
        <v>91</v>
      </c>
      <c r="G93" s="31" t="s">
        <v>52</v>
      </c>
      <c r="H93" s="31" t="s">
        <v>24</v>
      </c>
    </row>
    <row r="94" spans="1:8" s="132" customFormat="1" ht="18" customHeight="1" x14ac:dyDescent="0.2">
      <c r="A94" s="130" t="s">
        <v>62</v>
      </c>
      <c r="B94" s="30" t="s">
        <v>252</v>
      </c>
      <c r="C94" s="29">
        <v>597.5</v>
      </c>
      <c r="D94" s="31" t="s">
        <v>87</v>
      </c>
      <c r="E94" s="199">
        <v>2018</v>
      </c>
      <c r="F94" s="199" t="s">
        <v>91</v>
      </c>
      <c r="G94" s="31" t="s">
        <v>368</v>
      </c>
      <c r="H94" s="31" t="s">
        <v>24</v>
      </c>
    </row>
    <row r="95" spans="1:8" s="132" customFormat="1" ht="18" customHeight="1" x14ac:dyDescent="0.2">
      <c r="A95" s="130" t="s">
        <v>63</v>
      </c>
      <c r="B95" s="30" t="s">
        <v>228</v>
      </c>
      <c r="C95" s="31">
        <v>612.5</v>
      </c>
      <c r="D95" s="31" t="s">
        <v>87</v>
      </c>
      <c r="E95" s="199">
        <v>2016</v>
      </c>
      <c r="F95" s="199" t="s">
        <v>91</v>
      </c>
      <c r="G95" s="31" t="s">
        <v>52</v>
      </c>
      <c r="H95" s="31" t="s">
        <v>24</v>
      </c>
    </row>
    <row r="96" spans="1:8" s="132" customFormat="1" ht="18" customHeight="1" x14ac:dyDescent="0.2">
      <c r="A96" s="130" t="s">
        <v>64</v>
      </c>
      <c r="B96" s="30" t="s">
        <v>371</v>
      </c>
      <c r="C96" s="29">
        <v>620</v>
      </c>
      <c r="D96" s="31" t="s">
        <v>87</v>
      </c>
      <c r="E96" s="199">
        <v>2018</v>
      </c>
      <c r="F96" s="199" t="s">
        <v>91</v>
      </c>
      <c r="G96" s="31" t="s">
        <v>368</v>
      </c>
      <c r="H96" s="31" t="s">
        <v>24</v>
      </c>
    </row>
    <row r="97" spans="1:8" s="132" customFormat="1" ht="18" customHeight="1" x14ac:dyDescent="0.2">
      <c r="A97" s="130" t="s">
        <v>65</v>
      </c>
      <c r="B97" s="30" t="s">
        <v>229</v>
      </c>
      <c r="C97" s="29">
        <v>655</v>
      </c>
      <c r="D97" s="31" t="s">
        <v>87</v>
      </c>
      <c r="E97" s="199">
        <v>2018</v>
      </c>
      <c r="F97" s="199" t="s">
        <v>91</v>
      </c>
      <c r="G97" s="31" t="s">
        <v>368</v>
      </c>
      <c r="H97" s="31" t="s">
        <v>24</v>
      </c>
    </row>
    <row r="98" spans="1:8" s="132" customFormat="1" ht="18" customHeight="1" x14ac:dyDescent="0.2">
      <c r="A98" s="130" t="s">
        <v>66</v>
      </c>
      <c r="B98" s="30" t="s">
        <v>230</v>
      </c>
      <c r="C98" s="18">
        <v>745</v>
      </c>
      <c r="D98" s="20" t="s">
        <v>87</v>
      </c>
      <c r="E98" s="127">
        <v>2016</v>
      </c>
      <c r="F98" s="127" t="s">
        <v>94</v>
      </c>
      <c r="G98" s="20" t="s">
        <v>231</v>
      </c>
      <c r="H98" s="20" t="s">
        <v>136</v>
      </c>
    </row>
    <row r="99" spans="1:8" s="132" customFormat="1" ht="18" customHeight="1" x14ac:dyDescent="0.2">
      <c r="A99" s="130" t="s">
        <v>67</v>
      </c>
      <c r="B99" s="30" t="s">
        <v>258</v>
      </c>
      <c r="C99" s="18">
        <v>622.5</v>
      </c>
      <c r="D99" s="20"/>
      <c r="E99" s="127"/>
      <c r="F99" s="127"/>
      <c r="G99" s="20"/>
      <c r="H99" s="20"/>
    </row>
    <row r="100" spans="1:8" s="132" customFormat="1" ht="18" customHeight="1" x14ac:dyDescent="0.2">
      <c r="A100" s="131" t="s">
        <v>68</v>
      </c>
      <c r="B100" s="34" t="s">
        <v>258</v>
      </c>
      <c r="C100" s="21">
        <v>657.5</v>
      </c>
      <c r="D100" s="23"/>
      <c r="E100" s="128"/>
      <c r="F100" s="128"/>
      <c r="G100" s="23"/>
      <c r="H100" s="23"/>
    </row>
    <row r="101" spans="1:8" s="132" customFormat="1" ht="18" customHeight="1" x14ac:dyDescent="0.2">
      <c r="A101" s="14"/>
      <c r="B101" s="24"/>
      <c r="C101" s="25"/>
      <c r="D101" s="25"/>
      <c r="E101" s="50"/>
      <c r="F101" s="50"/>
      <c r="G101" s="25"/>
      <c r="H101" s="26"/>
    </row>
    <row r="102" spans="1:8" s="132" customFormat="1" ht="18" customHeight="1" x14ac:dyDescent="0.2">
      <c r="A102" s="262" t="s">
        <v>16</v>
      </c>
      <c r="B102" s="262"/>
      <c r="C102" s="262"/>
      <c r="D102" s="262"/>
      <c r="E102" s="262"/>
      <c r="F102" s="262"/>
      <c r="G102" s="262"/>
      <c r="H102" s="262"/>
    </row>
    <row r="103" spans="1:8" s="132" customFormat="1" ht="18" customHeight="1" x14ac:dyDescent="0.2">
      <c r="A103" s="129" t="s">
        <v>69</v>
      </c>
      <c r="B103" s="126" t="s">
        <v>258</v>
      </c>
      <c r="C103" s="15">
        <v>197.5</v>
      </c>
      <c r="D103" s="17"/>
      <c r="E103" s="124"/>
      <c r="F103" s="124"/>
      <c r="G103" s="17"/>
      <c r="H103" s="17"/>
    </row>
    <row r="104" spans="1:8" s="132" customFormat="1" ht="18" customHeight="1" x14ac:dyDescent="0.2">
      <c r="A104" s="130" t="s">
        <v>70</v>
      </c>
      <c r="B104" s="19" t="s">
        <v>258</v>
      </c>
      <c r="C104" s="20">
        <v>215</v>
      </c>
      <c r="D104" s="20"/>
      <c r="E104" s="127"/>
      <c r="F104" s="127"/>
      <c r="G104" s="20"/>
      <c r="H104" s="20"/>
    </row>
    <row r="105" spans="1:8" s="132" customFormat="1" ht="18" customHeight="1" x14ac:dyDescent="0.2">
      <c r="A105" s="130" t="s">
        <v>57</v>
      </c>
      <c r="B105" s="19" t="s">
        <v>258</v>
      </c>
      <c r="C105" s="20">
        <v>232.5</v>
      </c>
      <c r="D105" s="20"/>
      <c r="E105" s="127"/>
      <c r="F105" s="127"/>
      <c r="G105" s="20"/>
      <c r="H105" s="20"/>
    </row>
    <row r="106" spans="1:8" s="132" customFormat="1" ht="18" customHeight="1" x14ac:dyDescent="0.2">
      <c r="A106" s="130" t="s">
        <v>58</v>
      </c>
      <c r="B106" s="19" t="s">
        <v>258</v>
      </c>
      <c r="C106" s="20">
        <v>250</v>
      </c>
      <c r="D106" s="20"/>
      <c r="E106" s="127"/>
      <c r="F106" s="127"/>
      <c r="G106" s="20"/>
      <c r="H106" s="20"/>
    </row>
    <row r="107" spans="1:8" s="132" customFormat="1" ht="18" customHeight="1" x14ac:dyDescent="0.2">
      <c r="A107" s="130" t="s">
        <v>59</v>
      </c>
      <c r="B107" s="19" t="s">
        <v>258</v>
      </c>
      <c r="C107" s="20">
        <v>270</v>
      </c>
      <c r="D107" s="20"/>
      <c r="E107" s="127"/>
      <c r="F107" s="127"/>
      <c r="G107" s="20"/>
      <c r="H107" s="20"/>
    </row>
    <row r="108" spans="1:8" s="132" customFormat="1" ht="18" customHeight="1" x14ac:dyDescent="0.2">
      <c r="A108" s="130" t="s">
        <v>60</v>
      </c>
      <c r="B108" s="30" t="s">
        <v>247</v>
      </c>
      <c r="C108" s="29">
        <v>377.5</v>
      </c>
      <c r="D108" s="31" t="s">
        <v>87</v>
      </c>
      <c r="E108" s="199">
        <v>2018</v>
      </c>
      <c r="F108" s="199" t="s">
        <v>91</v>
      </c>
      <c r="G108" s="31" t="s">
        <v>368</v>
      </c>
      <c r="H108" s="31" t="s">
        <v>24</v>
      </c>
    </row>
    <row r="109" spans="1:8" s="132" customFormat="1" ht="18" customHeight="1" x14ac:dyDescent="0.2">
      <c r="A109" s="130" t="s">
        <v>61</v>
      </c>
      <c r="B109" s="30" t="s">
        <v>258</v>
      </c>
      <c r="C109" s="31">
        <v>337.5</v>
      </c>
      <c r="D109" s="31"/>
      <c r="E109" s="199"/>
      <c r="F109" s="199"/>
      <c r="G109" s="31"/>
      <c r="H109" s="31"/>
    </row>
    <row r="110" spans="1:8" s="132" customFormat="1" ht="18" customHeight="1" x14ac:dyDescent="0.2">
      <c r="A110" s="130" t="s">
        <v>62</v>
      </c>
      <c r="B110" s="30" t="s">
        <v>258</v>
      </c>
      <c r="C110" s="18">
        <v>370</v>
      </c>
      <c r="D110" s="20"/>
      <c r="E110" s="127"/>
      <c r="F110" s="127"/>
      <c r="G110" s="20"/>
      <c r="H110" s="20"/>
    </row>
    <row r="111" spans="1:8" s="132" customFormat="1" ht="18" customHeight="1" x14ac:dyDescent="0.2">
      <c r="A111" s="130" t="s">
        <v>63</v>
      </c>
      <c r="B111" s="30" t="s">
        <v>258</v>
      </c>
      <c r="C111" s="18">
        <v>405</v>
      </c>
      <c r="D111" s="20"/>
      <c r="E111" s="127"/>
      <c r="F111" s="127"/>
      <c r="G111" s="20"/>
      <c r="H111" s="20"/>
    </row>
    <row r="112" spans="1:8" s="132" customFormat="1" ht="18" customHeight="1" x14ac:dyDescent="0.2">
      <c r="A112" s="131" t="s">
        <v>71</v>
      </c>
      <c r="B112" s="34" t="s">
        <v>258</v>
      </c>
      <c r="C112" s="21">
        <v>427.5</v>
      </c>
      <c r="D112" s="23"/>
      <c r="E112" s="128"/>
      <c r="F112" s="128"/>
      <c r="G112" s="23"/>
      <c r="H112" s="23"/>
    </row>
    <row r="113" spans="1:8" s="132" customFormat="1" ht="18" customHeight="1" x14ac:dyDescent="0.2">
      <c r="C113" s="133"/>
      <c r="E113" s="134"/>
      <c r="F113" s="134"/>
    </row>
    <row r="114" spans="1:8" s="132" customFormat="1" ht="18" customHeight="1" x14ac:dyDescent="0.2">
      <c r="A114" s="260" t="s">
        <v>18</v>
      </c>
      <c r="B114" s="260"/>
      <c r="C114" s="260"/>
      <c r="D114" s="260"/>
      <c r="E114" s="260"/>
      <c r="F114" s="260"/>
      <c r="G114" s="260"/>
      <c r="H114" s="260"/>
    </row>
    <row r="115" spans="1:8" s="132" customFormat="1" ht="18" customHeight="1" x14ac:dyDescent="0.2">
      <c r="A115" s="261" t="s">
        <v>15</v>
      </c>
      <c r="B115" s="261"/>
      <c r="C115" s="261"/>
      <c r="D115" s="261"/>
      <c r="E115" s="261"/>
      <c r="F115" s="261"/>
      <c r="G115" s="261"/>
      <c r="H115" s="261"/>
    </row>
    <row r="116" spans="1:8" s="132" customFormat="1" ht="18" customHeight="1" x14ac:dyDescent="0.2">
      <c r="A116" s="129" t="s">
        <v>57</v>
      </c>
      <c r="B116" s="126" t="s">
        <v>258</v>
      </c>
      <c r="C116" s="15">
        <v>310</v>
      </c>
      <c r="D116" s="17"/>
      <c r="E116" s="124"/>
      <c r="F116" s="124"/>
      <c r="G116" s="17"/>
      <c r="H116" s="17"/>
    </row>
    <row r="117" spans="1:8" s="132" customFormat="1" ht="18" customHeight="1" x14ac:dyDescent="0.2">
      <c r="A117" s="130" t="s">
        <v>58</v>
      </c>
      <c r="B117" s="19" t="s">
        <v>232</v>
      </c>
      <c r="C117" s="20">
        <v>347.5</v>
      </c>
      <c r="D117" s="20" t="s">
        <v>87</v>
      </c>
      <c r="E117" s="127">
        <v>2017</v>
      </c>
      <c r="F117" s="127" t="s">
        <v>91</v>
      </c>
      <c r="G117" s="20" t="s">
        <v>52</v>
      </c>
      <c r="H117" s="20" t="s">
        <v>24</v>
      </c>
    </row>
    <row r="118" spans="1:8" s="132" customFormat="1" ht="18" customHeight="1" x14ac:dyDescent="0.2">
      <c r="A118" s="130" t="s">
        <v>59</v>
      </c>
      <c r="B118" s="30" t="s">
        <v>258</v>
      </c>
      <c r="C118" s="31">
        <v>360</v>
      </c>
      <c r="D118" s="31"/>
      <c r="E118" s="199"/>
      <c r="F118" s="199"/>
      <c r="G118" s="31"/>
      <c r="H118" s="31"/>
    </row>
    <row r="119" spans="1:8" s="132" customFormat="1" ht="18" customHeight="1" x14ac:dyDescent="0.2">
      <c r="A119" s="130" t="s">
        <v>60</v>
      </c>
      <c r="B119" s="30" t="s">
        <v>233</v>
      </c>
      <c r="C119" s="31">
        <v>495</v>
      </c>
      <c r="D119" s="31" t="s">
        <v>87</v>
      </c>
      <c r="E119" s="199">
        <v>2017</v>
      </c>
      <c r="F119" s="199" t="s">
        <v>91</v>
      </c>
      <c r="G119" s="31" t="s">
        <v>52</v>
      </c>
      <c r="H119" s="31" t="s">
        <v>24</v>
      </c>
    </row>
    <row r="120" spans="1:8" s="132" customFormat="1" ht="18" customHeight="1" x14ac:dyDescent="0.2">
      <c r="A120" s="130" t="s">
        <v>61</v>
      </c>
      <c r="B120" s="30" t="s">
        <v>375</v>
      </c>
      <c r="C120" s="31">
        <v>670</v>
      </c>
      <c r="D120" s="31" t="s">
        <v>87</v>
      </c>
      <c r="E120" s="199">
        <v>2018</v>
      </c>
      <c r="F120" s="199" t="s">
        <v>91</v>
      </c>
      <c r="G120" s="31" t="s">
        <v>368</v>
      </c>
      <c r="H120" s="31" t="s">
        <v>24</v>
      </c>
    </row>
    <row r="121" spans="1:8" s="132" customFormat="1" ht="18" customHeight="1" x14ac:dyDescent="0.2">
      <c r="A121" s="130" t="s">
        <v>62</v>
      </c>
      <c r="B121" s="30" t="s">
        <v>234</v>
      </c>
      <c r="C121" s="29">
        <v>680</v>
      </c>
      <c r="D121" s="31" t="s">
        <v>87</v>
      </c>
      <c r="E121" s="199">
        <v>2017</v>
      </c>
      <c r="F121" s="199" t="s">
        <v>91</v>
      </c>
      <c r="G121" s="31" t="s">
        <v>52</v>
      </c>
      <c r="H121" s="31" t="s">
        <v>24</v>
      </c>
    </row>
    <row r="122" spans="1:8" s="132" customFormat="1" ht="18" customHeight="1" x14ac:dyDescent="0.2">
      <c r="A122" s="130" t="s">
        <v>63</v>
      </c>
      <c r="B122" s="30" t="s">
        <v>235</v>
      </c>
      <c r="C122" s="31">
        <v>680</v>
      </c>
      <c r="D122" s="31" t="s">
        <v>87</v>
      </c>
      <c r="E122" s="199">
        <v>2010</v>
      </c>
      <c r="F122" s="199" t="s">
        <v>94</v>
      </c>
      <c r="G122" s="31" t="s">
        <v>128</v>
      </c>
      <c r="H122" s="31" t="s">
        <v>129</v>
      </c>
    </row>
    <row r="123" spans="1:8" s="132" customFormat="1" ht="18" customHeight="1" x14ac:dyDescent="0.2">
      <c r="A123" s="130" t="s">
        <v>64</v>
      </c>
      <c r="B123" s="30" t="s">
        <v>254</v>
      </c>
      <c r="C123" s="29">
        <v>770</v>
      </c>
      <c r="D123" s="31" t="s">
        <v>87</v>
      </c>
      <c r="E123" s="199">
        <v>2016</v>
      </c>
      <c r="F123" s="199" t="s">
        <v>91</v>
      </c>
      <c r="G123" s="31" t="s">
        <v>52</v>
      </c>
      <c r="H123" s="31" t="s">
        <v>24</v>
      </c>
    </row>
    <row r="124" spans="1:8" s="132" customFormat="1" ht="18" customHeight="1" x14ac:dyDescent="0.2">
      <c r="A124" s="130" t="s">
        <v>65</v>
      </c>
      <c r="B124" s="30" t="s">
        <v>37</v>
      </c>
      <c r="C124" s="29">
        <v>840</v>
      </c>
      <c r="D124" s="31" t="s">
        <v>87</v>
      </c>
      <c r="E124" s="199">
        <v>2018</v>
      </c>
      <c r="F124" s="199" t="s">
        <v>91</v>
      </c>
      <c r="G124" s="31" t="s">
        <v>368</v>
      </c>
      <c r="H124" s="31" t="s">
        <v>24</v>
      </c>
    </row>
    <row r="125" spans="1:8" s="132" customFormat="1" ht="18" customHeight="1" x14ac:dyDescent="0.2">
      <c r="A125" s="130" t="s">
        <v>66</v>
      </c>
      <c r="B125" s="30" t="s">
        <v>237</v>
      </c>
      <c r="C125" s="29">
        <v>812.5</v>
      </c>
      <c r="D125" s="31" t="s">
        <v>87</v>
      </c>
      <c r="E125" s="199">
        <v>2014</v>
      </c>
      <c r="F125" s="199" t="s">
        <v>91</v>
      </c>
      <c r="G125" s="31" t="s">
        <v>49</v>
      </c>
      <c r="H125" s="31" t="s">
        <v>24</v>
      </c>
    </row>
    <row r="126" spans="1:8" s="132" customFormat="1" ht="18" customHeight="1" x14ac:dyDescent="0.2">
      <c r="A126" s="130" t="s">
        <v>67</v>
      </c>
      <c r="B126" s="30" t="s">
        <v>258</v>
      </c>
      <c r="C126" s="18">
        <v>795</v>
      </c>
      <c r="D126" s="20"/>
      <c r="E126" s="127"/>
      <c r="F126" s="127"/>
      <c r="G126" s="20"/>
      <c r="H126" s="20"/>
    </row>
    <row r="127" spans="1:8" s="132" customFormat="1" ht="18" customHeight="1" x14ac:dyDescent="0.2">
      <c r="A127" s="131" t="s">
        <v>68</v>
      </c>
      <c r="B127" s="34" t="s">
        <v>258</v>
      </c>
      <c r="C127" s="21">
        <v>840</v>
      </c>
      <c r="D127" s="23"/>
      <c r="E127" s="128"/>
      <c r="F127" s="128"/>
      <c r="G127" s="23"/>
      <c r="H127" s="23"/>
    </row>
    <row r="128" spans="1:8" s="132" customFormat="1" ht="18" customHeight="1" x14ac:dyDescent="0.2">
      <c r="A128" s="14"/>
      <c r="B128" s="24"/>
      <c r="C128" s="25"/>
      <c r="D128" s="25"/>
      <c r="E128" s="50"/>
      <c r="F128" s="50"/>
      <c r="G128" s="25"/>
      <c r="H128" s="26"/>
    </row>
    <row r="129" spans="1:8" s="132" customFormat="1" ht="18" customHeight="1" x14ac:dyDescent="0.2">
      <c r="A129" s="262" t="s">
        <v>16</v>
      </c>
      <c r="B129" s="262"/>
      <c r="C129" s="262"/>
      <c r="D129" s="262"/>
      <c r="E129" s="262"/>
      <c r="F129" s="262"/>
      <c r="G129" s="262"/>
      <c r="H129" s="262"/>
    </row>
    <row r="130" spans="1:8" s="132" customFormat="1" ht="18" customHeight="1" x14ac:dyDescent="0.2">
      <c r="A130" s="129" t="s">
        <v>69</v>
      </c>
      <c r="B130" s="126" t="s">
        <v>258</v>
      </c>
      <c r="C130" s="207">
        <v>220</v>
      </c>
      <c r="D130" s="81"/>
      <c r="E130" s="208"/>
      <c r="F130" s="208"/>
      <c r="G130" s="81"/>
      <c r="H130" s="81"/>
    </row>
    <row r="131" spans="1:8" s="132" customFormat="1" ht="18" customHeight="1" x14ac:dyDescent="0.2">
      <c r="A131" s="130" t="s">
        <v>70</v>
      </c>
      <c r="B131" s="30" t="s">
        <v>40</v>
      </c>
      <c r="C131" s="31">
        <v>277.5</v>
      </c>
      <c r="D131" s="31" t="s">
        <v>87</v>
      </c>
      <c r="E131" s="199">
        <v>2018</v>
      </c>
      <c r="F131" s="199" t="s">
        <v>91</v>
      </c>
      <c r="G131" s="31" t="s">
        <v>368</v>
      </c>
      <c r="H131" s="31" t="s">
        <v>24</v>
      </c>
    </row>
    <row r="132" spans="1:8" s="132" customFormat="1" ht="18" customHeight="1" x14ac:dyDescent="0.2">
      <c r="A132" s="130" t="s">
        <v>57</v>
      </c>
      <c r="B132" s="30" t="s">
        <v>40</v>
      </c>
      <c r="C132" s="31">
        <v>285</v>
      </c>
      <c r="D132" s="31" t="s">
        <v>87</v>
      </c>
      <c r="E132" s="199">
        <v>2017</v>
      </c>
      <c r="F132" s="199" t="s">
        <v>91</v>
      </c>
      <c r="G132" s="31" t="s">
        <v>52</v>
      </c>
      <c r="H132" s="31" t="s">
        <v>24</v>
      </c>
    </row>
    <row r="133" spans="1:8" s="132" customFormat="1" ht="18" customHeight="1" x14ac:dyDescent="0.2">
      <c r="A133" s="130" t="s">
        <v>58</v>
      </c>
      <c r="B133" s="30" t="s">
        <v>258</v>
      </c>
      <c r="C133" s="31">
        <v>280</v>
      </c>
      <c r="D133" s="31"/>
      <c r="E133" s="199"/>
      <c r="F133" s="199"/>
      <c r="G133" s="31"/>
      <c r="H133" s="31"/>
    </row>
    <row r="134" spans="1:8" s="132" customFormat="1" ht="18" customHeight="1" x14ac:dyDescent="0.2">
      <c r="A134" s="130" t="s">
        <v>59</v>
      </c>
      <c r="B134" s="30" t="s">
        <v>170</v>
      </c>
      <c r="C134" s="31">
        <v>385</v>
      </c>
      <c r="D134" s="31" t="s">
        <v>87</v>
      </c>
      <c r="E134" s="199">
        <v>2015</v>
      </c>
      <c r="F134" s="199" t="s">
        <v>94</v>
      </c>
      <c r="G134" s="31" t="s">
        <v>218</v>
      </c>
      <c r="H134" s="31" t="s">
        <v>166</v>
      </c>
    </row>
    <row r="135" spans="1:8" s="132" customFormat="1" ht="18" customHeight="1" x14ac:dyDescent="0.2">
      <c r="A135" s="130" t="s">
        <v>60</v>
      </c>
      <c r="B135" s="30" t="s">
        <v>219</v>
      </c>
      <c r="C135" s="29">
        <v>390</v>
      </c>
      <c r="D135" s="31" t="s">
        <v>87</v>
      </c>
      <c r="E135" s="199">
        <v>2014</v>
      </c>
      <c r="F135" s="199" t="s">
        <v>91</v>
      </c>
      <c r="G135" s="31" t="s">
        <v>49</v>
      </c>
      <c r="H135" s="31" t="s">
        <v>24</v>
      </c>
    </row>
    <row r="136" spans="1:8" s="132" customFormat="1" ht="18" customHeight="1" x14ac:dyDescent="0.2">
      <c r="A136" s="141" t="s">
        <v>61</v>
      </c>
      <c r="B136" s="100" t="s">
        <v>436</v>
      </c>
      <c r="C136" s="101">
        <v>425</v>
      </c>
      <c r="D136" s="101" t="s">
        <v>87</v>
      </c>
      <c r="E136" s="142">
        <v>2019</v>
      </c>
      <c r="F136" s="142" t="s">
        <v>114</v>
      </c>
      <c r="G136" s="101" t="s">
        <v>437</v>
      </c>
      <c r="H136" s="101" t="s">
        <v>28</v>
      </c>
    </row>
    <row r="137" spans="1:8" s="132" customFormat="1" ht="18" customHeight="1" x14ac:dyDescent="0.2">
      <c r="A137" s="130" t="s">
        <v>62</v>
      </c>
      <c r="B137" s="30" t="s">
        <v>258</v>
      </c>
      <c r="C137" s="18">
        <v>412.5</v>
      </c>
      <c r="D137" s="20"/>
      <c r="E137" s="127"/>
      <c r="F137" s="127"/>
      <c r="G137" s="20"/>
      <c r="H137" s="20"/>
    </row>
    <row r="138" spans="1:8" s="132" customFormat="1" ht="18" customHeight="1" x14ac:dyDescent="0.2">
      <c r="A138" s="130" t="s">
        <v>63</v>
      </c>
      <c r="B138" s="30" t="s">
        <v>258</v>
      </c>
      <c r="C138" s="18">
        <v>450</v>
      </c>
      <c r="D138" s="20"/>
      <c r="E138" s="127"/>
      <c r="F138" s="127"/>
      <c r="G138" s="20"/>
      <c r="H138" s="20"/>
    </row>
    <row r="139" spans="1:8" s="132" customFormat="1" ht="18" customHeight="1" x14ac:dyDescent="0.2">
      <c r="A139" s="131" t="s">
        <v>71</v>
      </c>
      <c r="B139" s="34" t="s">
        <v>258</v>
      </c>
      <c r="C139" s="21">
        <v>475</v>
      </c>
      <c r="D139" s="23"/>
      <c r="E139" s="128"/>
      <c r="F139" s="128"/>
      <c r="G139" s="23"/>
      <c r="H139" s="23"/>
    </row>
    <row r="140" spans="1:8" s="132" customFormat="1" ht="18" customHeight="1" x14ac:dyDescent="0.2">
      <c r="C140" s="133"/>
      <c r="E140" s="134"/>
      <c r="F140" s="134"/>
    </row>
    <row r="141" spans="1:8" s="132" customFormat="1" ht="18" customHeight="1" x14ac:dyDescent="0.2">
      <c r="A141" s="260" t="s">
        <v>76</v>
      </c>
      <c r="B141" s="260"/>
      <c r="C141" s="260"/>
      <c r="D141" s="260"/>
      <c r="E141" s="260"/>
      <c r="F141" s="260"/>
      <c r="G141" s="260"/>
      <c r="H141" s="260"/>
    </row>
    <row r="142" spans="1:8" s="132" customFormat="1" ht="18" customHeight="1" x14ac:dyDescent="0.2">
      <c r="A142" s="261" t="s">
        <v>15</v>
      </c>
      <c r="B142" s="261"/>
      <c r="C142" s="261"/>
      <c r="D142" s="261"/>
      <c r="E142" s="261"/>
      <c r="F142" s="261"/>
      <c r="G142" s="261"/>
      <c r="H142" s="261"/>
    </row>
    <row r="143" spans="1:8" s="132" customFormat="1" ht="18" customHeight="1" x14ac:dyDescent="0.2">
      <c r="A143" s="129" t="s">
        <v>57</v>
      </c>
      <c r="B143" s="126" t="s">
        <v>258</v>
      </c>
      <c r="C143" s="15">
        <v>295</v>
      </c>
      <c r="D143" s="17"/>
      <c r="E143" s="124"/>
      <c r="F143" s="124"/>
      <c r="G143" s="17"/>
      <c r="H143" s="17"/>
    </row>
    <row r="144" spans="1:8" s="132" customFormat="1" ht="18" customHeight="1" x14ac:dyDescent="0.2">
      <c r="A144" s="130" t="s">
        <v>58</v>
      </c>
      <c r="B144" s="19" t="s">
        <v>258</v>
      </c>
      <c r="C144" s="20">
        <v>317.5</v>
      </c>
      <c r="D144" s="20"/>
      <c r="E144" s="127"/>
      <c r="F144" s="127"/>
      <c r="G144" s="20"/>
      <c r="H144" s="20"/>
    </row>
    <row r="145" spans="1:8" s="132" customFormat="1" ht="18" customHeight="1" x14ac:dyDescent="0.2">
      <c r="A145" s="130" t="s">
        <v>59</v>
      </c>
      <c r="B145" s="30" t="s">
        <v>258</v>
      </c>
      <c r="C145" s="31">
        <v>340</v>
      </c>
      <c r="D145" s="31"/>
      <c r="E145" s="199"/>
      <c r="F145" s="199"/>
      <c r="G145" s="31"/>
      <c r="H145" s="31"/>
    </row>
    <row r="146" spans="1:8" s="132" customFormat="1" ht="18" customHeight="1" x14ac:dyDescent="0.2">
      <c r="A146" s="130" t="s">
        <v>60</v>
      </c>
      <c r="B146" s="30" t="s">
        <v>258</v>
      </c>
      <c r="C146" s="31">
        <v>382.5</v>
      </c>
      <c r="D146" s="31"/>
      <c r="E146" s="199"/>
      <c r="F146" s="199"/>
      <c r="G146" s="31"/>
      <c r="H146" s="31"/>
    </row>
    <row r="147" spans="1:8" s="132" customFormat="1" ht="18" customHeight="1" x14ac:dyDescent="0.2">
      <c r="A147" s="130" t="s">
        <v>61</v>
      </c>
      <c r="B147" s="30" t="s">
        <v>272</v>
      </c>
      <c r="C147" s="31">
        <v>455</v>
      </c>
      <c r="D147" s="31" t="s">
        <v>87</v>
      </c>
      <c r="E147" s="199">
        <v>2018</v>
      </c>
      <c r="F147" s="199" t="s">
        <v>217</v>
      </c>
      <c r="G147" s="31" t="s">
        <v>46</v>
      </c>
      <c r="H147" s="31" t="s">
        <v>24</v>
      </c>
    </row>
    <row r="148" spans="1:8" s="132" customFormat="1" ht="18" customHeight="1" x14ac:dyDescent="0.2">
      <c r="A148" s="130" t="s">
        <v>62</v>
      </c>
      <c r="B148" s="30" t="s">
        <v>238</v>
      </c>
      <c r="C148" s="29">
        <v>542.5</v>
      </c>
      <c r="D148" s="31" t="s">
        <v>87</v>
      </c>
      <c r="E148" s="199">
        <v>2018</v>
      </c>
      <c r="F148" s="199" t="s">
        <v>91</v>
      </c>
      <c r="G148" s="31" t="s">
        <v>368</v>
      </c>
      <c r="H148" s="31" t="s">
        <v>24</v>
      </c>
    </row>
    <row r="149" spans="1:8" s="132" customFormat="1" ht="18" customHeight="1" x14ac:dyDescent="0.2">
      <c r="A149" s="130" t="s">
        <v>63</v>
      </c>
      <c r="B149" s="30" t="s">
        <v>239</v>
      </c>
      <c r="C149" s="31">
        <v>652.5</v>
      </c>
      <c r="D149" s="31" t="s">
        <v>87</v>
      </c>
      <c r="E149" s="199">
        <v>2014</v>
      </c>
      <c r="F149" s="199" t="s">
        <v>91</v>
      </c>
      <c r="G149" s="31" t="s">
        <v>49</v>
      </c>
      <c r="H149" s="31" t="s">
        <v>24</v>
      </c>
    </row>
    <row r="150" spans="1:8" s="132" customFormat="1" ht="18" customHeight="1" x14ac:dyDescent="0.2">
      <c r="A150" s="130" t="s">
        <v>64</v>
      </c>
      <c r="B150" s="30" t="s">
        <v>240</v>
      </c>
      <c r="C150" s="29">
        <v>577.5</v>
      </c>
      <c r="D150" s="31" t="s">
        <v>87</v>
      </c>
      <c r="E150" s="199">
        <v>2014</v>
      </c>
      <c r="F150" s="199" t="s">
        <v>217</v>
      </c>
      <c r="G150" s="31" t="s">
        <v>46</v>
      </c>
      <c r="H150" s="31" t="s">
        <v>24</v>
      </c>
    </row>
    <row r="151" spans="1:8" s="132" customFormat="1" ht="18" customHeight="1" x14ac:dyDescent="0.2">
      <c r="A151" s="130" t="s">
        <v>65</v>
      </c>
      <c r="B151" s="30" t="s">
        <v>37</v>
      </c>
      <c r="C151" s="29">
        <v>840</v>
      </c>
      <c r="D151" s="31" t="s">
        <v>87</v>
      </c>
      <c r="E151" s="199">
        <v>2018</v>
      </c>
      <c r="F151" s="199" t="s">
        <v>91</v>
      </c>
      <c r="G151" s="31" t="s">
        <v>368</v>
      </c>
      <c r="H151" s="31" t="s">
        <v>24</v>
      </c>
    </row>
    <row r="152" spans="1:8" s="132" customFormat="1" ht="18" customHeight="1" x14ac:dyDescent="0.2">
      <c r="A152" s="130" t="s">
        <v>66</v>
      </c>
      <c r="B152" s="30" t="s">
        <v>237</v>
      </c>
      <c r="C152" s="29">
        <v>805</v>
      </c>
      <c r="D152" s="31" t="s">
        <v>87</v>
      </c>
      <c r="E152" s="199">
        <v>2016</v>
      </c>
      <c r="F152" s="199" t="s">
        <v>91</v>
      </c>
      <c r="G152" s="31" t="s">
        <v>52</v>
      </c>
      <c r="H152" s="31" t="s">
        <v>24</v>
      </c>
    </row>
    <row r="153" spans="1:8" s="132" customFormat="1" ht="18" customHeight="1" x14ac:dyDescent="0.2">
      <c r="A153" s="130" t="s">
        <v>67</v>
      </c>
      <c r="B153" s="30" t="s">
        <v>258</v>
      </c>
      <c r="C153" s="18">
        <v>755</v>
      </c>
      <c r="D153" s="20"/>
      <c r="E153" s="127"/>
      <c r="F153" s="127"/>
      <c r="G153" s="20"/>
      <c r="H153" s="20"/>
    </row>
    <row r="154" spans="1:8" s="132" customFormat="1" ht="18" customHeight="1" x14ac:dyDescent="0.2">
      <c r="A154" s="131" t="s">
        <v>68</v>
      </c>
      <c r="B154" s="34" t="s">
        <v>258</v>
      </c>
      <c r="C154" s="21">
        <v>797.5</v>
      </c>
      <c r="D154" s="23"/>
      <c r="E154" s="128"/>
      <c r="F154" s="128"/>
      <c r="G154" s="23"/>
      <c r="H154" s="23"/>
    </row>
    <row r="155" spans="1:8" s="132" customFormat="1" ht="18" customHeight="1" x14ac:dyDescent="0.2">
      <c r="A155" s="14"/>
      <c r="B155" s="24"/>
      <c r="C155" s="25"/>
      <c r="D155" s="25"/>
      <c r="E155" s="50"/>
      <c r="F155" s="50"/>
      <c r="G155" s="25"/>
      <c r="H155" s="26"/>
    </row>
    <row r="156" spans="1:8" s="132" customFormat="1" ht="18" customHeight="1" x14ac:dyDescent="0.2">
      <c r="A156" s="262" t="s">
        <v>16</v>
      </c>
      <c r="B156" s="262"/>
      <c r="C156" s="262"/>
      <c r="D156" s="262"/>
      <c r="E156" s="262"/>
      <c r="F156" s="262"/>
      <c r="G156" s="262"/>
      <c r="H156" s="262"/>
    </row>
    <row r="157" spans="1:8" s="132" customFormat="1" ht="18" customHeight="1" x14ac:dyDescent="0.2">
      <c r="A157" s="129" t="s">
        <v>69</v>
      </c>
      <c r="B157" s="126" t="s">
        <v>258</v>
      </c>
      <c r="C157" s="15">
        <v>215</v>
      </c>
      <c r="D157" s="17"/>
      <c r="E157" s="124"/>
      <c r="F157" s="124"/>
      <c r="G157" s="17"/>
      <c r="H157" s="17"/>
    </row>
    <row r="158" spans="1:8" s="132" customFormat="1" ht="18" customHeight="1" x14ac:dyDescent="0.2">
      <c r="A158" s="130" t="s">
        <v>70</v>
      </c>
      <c r="B158" s="19" t="s">
        <v>258</v>
      </c>
      <c r="C158" s="20">
        <v>235</v>
      </c>
      <c r="D158" s="20"/>
      <c r="E158" s="127"/>
      <c r="F158" s="127"/>
      <c r="G158" s="20"/>
      <c r="H158" s="20"/>
    </row>
    <row r="159" spans="1:8" s="132" customFormat="1" ht="18" customHeight="1" x14ac:dyDescent="0.2">
      <c r="A159" s="130" t="s">
        <v>57</v>
      </c>
      <c r="B159" s="19" t="s">
        <v>260</v>
      </c>
      <c r="C159" s="20">
        <v>267.5</v>
      </c>
      <c r="D159" s="20" t="s">
        <v>87</v>
      </c>
      <c r="E159" s="127">
        <v>2012</v>
      </c>
      <c r="F159" s="127" t="s">
        <v>91</v>
      </c>
      <c r="G159" s="20" t="s">
        <v>49</v>
      </c>
      <c r="H159" s="20" t="s">
        <v>24</v>
      </c>
    </row>
    <row r="160" spans="1:8" s="132" customFormat="1" ht="18" customHeight="1" x14ac:dyDescent="0.2">
      <c r="A160" s="130" t="s">
        <v>58</v>
      </c>
      <c r="B160" s="19" t="s">
        <v>258</v>
      </c>
      <c r="C160" s="20">
        <v>272.5</v>
      </c>
      <c r="D160" s="20"/>
      <c r="E160" s="127"/>
      <c r="F160" s="127"/>
      <c r="G160" s="20"/>
      <c r="H160" s="20"/>
    </row>
    <row r="161" spans="1:8" s="132" customFormat="1" ht="18" customHeight="1" x14ac:dyDescent="0.2">
      <c r="A161" s="130" t="s">
        <v>59</v>
      </c>
      <c r="B161" s="19" t="s">
        <v>258</v>
      </c>
      <c r="C161" s="20">
        <v>292.5</v>
      </c>
      <c r="D161" s="20"/>
      <c r="E161" s="127"/>
      <c r="F161" s="127"/>
      <c r="G161" s="20"/>
      <c r="H161" s="20"/>
    </row>
    <row r="162" spans="1:8" s="132" customFormat="1" ht="18" customHeight="1" x14ac:dyDescent="0.2">
      <c r="A162" s="130" t="s">
        <v>60</v>
      </c>
      <c r="B162" s="30" t="s">
        <v>258</v>
      </c>
      <c r="C162" s="18">
        <v>330</v>
      </c>
      <c r="D162" s="20"/>
      <c r="E162" s="127"/>
      <c r="F162" s="127"/>
      <c r="G162" s="20"/>
      <c r="H162" s="20"/>
    </row>
    <row r="163" spans="1:8" s="132" customFormat="1" ht="18" customHeight="1" x14ac:dyDescent="0.2">
      <c r="A163" s="130" t="s">
        <v>61</v>
      </c>
      <c r="B163" s="19" t="s">
        <v>106</v>
      </c>
      <c r="C163" s="20">
        <v>470</v>
      </c>
      <c r="D163" s="20" t="s">
        <v>87</v>
      </c>
      <c r="E163" s="127">
        <v>2014</v>
      </c>
      <c r="F163" s="127" t="s">
        <v>91</v>
      </c>
      <c r="G163" s="20" t="s">
        <v>49</v>
      </c>
      <c r="H163" s="20" t="s">
        <v>24</v>
      </c>
    </row>
    <row r="164" spans="1:8" s="132" customFormat="1" ht="18" customHeight="1" x14ac:dyDescent="0.2">
      <c r="A164" s="130" t="s">
        <v>62</v>
      </c>
      <c r="B164" s="30" t="s">
        <v>258</v>
      </c>
      <c r="C164" s="18">
        <v>402.5</v>
      </c>
      <c r="D164" s="20"/>
      <c r="E164" s="127"/>
      <c r="F164" s="127"/>
      <c r="G164" s="20"/>
      <c r="H164" s="20"/>
    </row>
    <row r="165" spans="1:8" s="132" customFormat="1" ht="18" customHeight="1" x14ac:dyDescent="0.2">
      <c r="A165" s="130" t="s">
        <v>63</v>
      </c>
      <c r="B165" s="30" t="s">
        <v>258</v>
      </c>
      <c r="C165" s="18">
        <v>440</v>
      </c>
      <c r="D165" s="20"/>
      <c r="E165" s="127"/>
      <c r="F165" s="127"/>
      <c r="G165" s="20"/>
      <c r="H165" s="20"/>
    </row>
    <row r="166" spans="1:8" s="132" customFormat="1" ht="18" customHeight="1" x14ac:dyDescent="0.2">
      <c r="A166" s="131" t="s">
        <v>71</v>
      </c>
      <c r="B166" s="34" t="s">
        <v>258</v>
      </c>
      <c r="C166" s="21">
        <v>465</v>
      </c>
      <c r="D166" s="23"/>
      <c r="E166" s="128"/>
      <c r="F166" s="128"/>
      <c r="G166" s="23"/>
      <c r="H166" s="23"/>
    </row>
    <row r="167" spans="1:8" s="132" customFormat="1" ht="18" customHeight="1" x14ac:dyDescent="0.2">
      <c r="C167" s="133"/>
      <c r="E167" s="134"/>
      <c r="F167" s="134"/>
    </row>
    <row r="168" spans="1:8" s="132" customFormat="1" ht="18" customHeight="1" x14ac:dyDescent="0.2">
      <c r="A168" s="260" t="s">
        <v>77</v>
      </c>
      <c r="B168" s="260"/>
      <c r="C168" s="260"/>
      <c r="D168" s="260"/>
      <c r="E168" s="260"/>
      <c r="F168" s="260"/>
      <c r="G168" s="260"/>
      <c r="H168" s="260"/>
    </row>
    <row r="169" spans="1:8" s="132" customFormat="1" ht="18" customHeight="1" x14ac:dyDescent="0.2">
      <c r="A169" s="261" t="s">
        <v>15</v>
      </c>
      <c r="B169" s="261"/>
      <c r="C169" s="261"/>
      <c r="D169" s="261"/>
      <c r="E169" s="261"/>
      <c r="F169" s="261"/>
      <c r="G169" s="261"/>
      <c r="H169" s="261"/>
    </row>
    <row r="170" spans="1:8" s="132" customFormat="1" ht="18" customHeight="1" x14ac:dyDescent="0.2">
      <c r="A170" s="129" t="s">
        <v>57</v>
      </c>
      <c r="B170" s="126" t="s">
        <v>258</v>
      </c>
      <c r="C170" s="15">
        <v>260</v>
      </c>
      <c r="D170" s="17"/>
      <c r="E170" s="124"/>
      <c r="F170" s="124"/>
      <c r="G170" s="17"/>
      <c r="H170" s="17"/>
    </row>
    <row r="171" spans="1:8" s="132" customFormat="1" ht="18" customHeight="1" x14ac:dyDescent="0.2">
      <c r="A171" s="130" t="s">
        <v>58</v>
      </c>
      <c r="B171" s="19" t="s">
        <v>258</v>
      </c>
      <c r="C171" s="20">
        <v>280</v>
      </c>
      <c r="D171" s="20"/>
      <c r="E171" s="127"/>
      <c r="F171" s="127"/>
      <c r="G171" s="20"/>
      <c r="H171" s="20"/>
    </row>
    <row r="172" spans="1:8" s="132" customFormat="1" ht="18" customHeight="1" x14ac:dyDescent="0.2">
      <c r="A172" s="130" t="s">
        <v>59</v>
      </c>
      <c r="B172" s="19" t="s">
        <v>258</v>
      </c>
      <c r="C172" s="20">
        <v>300</v>
      </c>
      <c r="D172" s="20"/>
      <c r="E172" s="127"/>
      <c r="F172" s="127"/>
      <c r="G172" s="20"/>
      <c r="H172" s="20"/>
    </row>
    <row r="173" spans="1:8" s="132" customFormat="1" ht="18" customHeight="1" x14ac:dyDescent="0.2">
      <c r="A173" s="130" t="s">
        <v>60</v>
      </c>
      <c r="B173" s="19" t="s">
        <v>258</v>
      </c>
      <c r="C173" s="20">
        <v>337.5</v>
      </c>
      <c r="D173" s="20"/>
      <c r="E173" s="127"/>
      <c r="F173" s="127"/>
      <c r="G173" s="20"/>
      <c r="H173" s="20"/>
    </row>
    <row r="174" spans="1:8" s="132" customFormat="1" ht="18" customHeight="1" x14ac:dyDescent="0.2">
      <c r="A174" s="130" t="s">
        <v>61</v>
      </c>
      <c r="B174" s="19" t="s">
        <v>241</v>
      </c>
      <c r="C174" s="20">
        <v>377.5</v>
      </c>
      <c r="D174" s="20" t="s">
        <v>87</v>
      </c>
      <c r="E174" s="127">
        <v>2017</v>
      </c>
      <c r="F174" s="127" t="s">
        <v>91</v>
      </c>
      <c r="G174" s="20" t="s">
        <v>52</v>
      </c>
      <c r="H174" s="20" t="s">
        <v>24</v>
      </c>
    </row>
    <row r="175" spans="1:8" s="132" customFormat="1" ht="18" customHeight="1" x14ac:dyDescent="0.2">
      <c r="A175" s="130" t="s">
        <v>62</v>
      </c>
      <c r="B175" s="30" t="s">
        <v>258</v>
      </c>
      <c r="C175" s="18">
        <v>412.5</v>
      </c>
      <c r="D175" s="20"/>
      <c r="E175" s="127"/>
      <c r="F175" s="127"/>
      <c r="G175" s="20"/>
      <c r="H175" s="20"/>
    </row>
    <row r="176" spans="1:8" s="132" customFormat="1" ht="18" customHeight="1" x14ac:dyDescent="0.2">
      <c r="A176" s="130" t="s">
        <v>63</v>
      </c>
      <c r="B176" s="19" t="s">
        <v>239</v>
      </c>
      <c r="C176" s="20">
        <v>692.5</v>
      </c>
      <c r="D176" s="20" t="s">
        <v>87</v>
      </c>
      <c r="E176" s="127">
        <v>2015</v>
      </c>
      <c r="F176" s="127" t="s">
        <v>91</v>
      </c>
      <c r="G176" s="20" t="s">
        <v>49</v>
      </c>
      <c r="H176" s="20" t="s">
        <v>24</v>
      </c>
    </row>
    <row r="177" spans="1:8" s="132" customFormat="1" ht="18" customHeight="1" x14ac:dyDescent="0.2">
      <c r="A177" s="130" t="s">
        <v>64</v>
      </c>
      <c r="B177" s="30" t="s">
        <v>239</v>
      </c>
      <c r="C177" s="18">
        <v>722.5</v>
      </c>
      <c r="D177" s="20" t="s">
        <v>87</v>
      </c>
      <c r="E177" s="127">
        <v>2016</v>
      </c>
      <c r="F177" s="127" t="s">
        <v>114</v>
      </c>
      <c r="G177" s="20" t="s">
        <v>242</v>
      </c>
      <c r="H177" s="20" t="s">
        <v>155</v>
      </c>
    </row>
    <row r="178" spans="1:8" s="132" customFormat="1" ht="18" customHeight="1" x14ac:dyDescent="0.2">
      <c r="A178" s="130" t="s">
        <v>65</v>
      </c>
      <c r="B178" s="30" t="s">
        <v>150</v>
      </c>
      <c r="C178" s="18">
        <v>787.5</v>
      </c>
      <c r="D178" s="20" t="s">
        <v>87</v>
      </c>
      <c r="E178" s="127">
        <v>2017</v>
      </c>
      <c r="F178" s="127" t="s">
        <v>94</v>
      </c>
      <c r="G178" s="20" t="s">
        <v>128</v>
      </c>
      <c r="H178" s="20" t="s">
        <v>129</v>
      </c>
    </row>
    <row r="179" spans="1:8" s="132" customFormat="1" ht="18" customHeight="1" x14ac:dyDescent="0.2">
      <c r="A179" s="130" t="s">
        <v>66</v>
      </c>
      <c r="B179" s="30" t="s">
        <v>197</v>
      </c>
      <c r="C179" s="18">
        <v>687.5</v>
      </c>
      <c r="D179" s="20" t="s">
        <v>87</v>
      </c>
      <c r="E179" s="127">
        <v>2015</v>
      </c>
      <c r="F179" s="127" t="s">
        <v>97</v>
      </c>
      <c r="G179" s="20" t="s">
        <v>98</v>
      </c>
      <c r="H179" s="20" t="s">
        <v>24</v>
      </c>
    </row>
    <row r="180" spans="1:8" s="132" customFormat="1" ht="18" customHeight="1" x14ac:dyDescent="0.2">
      <c r="A180" s="130" t="s">
        <v>67</v>
      </c>
      <c r="B180" s="30" t="s">
        <v>258</v>
      </c>
      <c r="C180" s="18">
        <v>662.5</v>
      </c>
      <c r="D180" s="20"/>
      <c r="E180" s="127"/>
      <c r="F180" s="127"/>
      <c r="G180" s="20"/>
      <c r="H180" s="20"/>
    </row>
    <row r="181" spans="1:8" s="132" customFormat="1" ht="18" customHeight="1" x14ac:dyDescent="0.2">
      <c r="A181" s="131" t="s">
        <v>68</v>
      </c>
      <c r="B181" s="34" t="s">
        <v>258</v>
      </c>
      <c r="C181" s="21">
        <v>700</v>
      </c>
      <c r="D181" s="23"/>
      <c r="E181" s="128"/>
      <c r="F181" s="128"/>
      <c r="G181" s="23"/>
      <c r="H181" s="23"/>
    </row>
    <row r="182" spans="1:8" s="132" customFormat="1" ht="18" customHeight="1" x14ac:dyDescent="0.2">
      <c r="A182" s="14"/>
      <c r="B182" s="24"/>
      <c r="C182" s="25"/>
      <c r="D182" s="25"/>
      <c r="E182" s="50"/>
      <c r="F182" s="50"/>
      <c r="G182" s="25"/>
      <c r="H182" s="26"/>
    </row>
    <row r="183" spans="1:8" s="132" customFormat="1" ht="18" customHeight="1" x14ac:dyDescent="0.2">
      <c r="A183" s="262" t="s">
        <v>16</v>
      </c>
      <c r="B183" s="262"/>
      <c r="C183" s="262"/>
      <c r="D183" s="262"/>
      <c r="E183" s="262"/>
      <c r="F183" s="262"/>
      <c r="G183" s="262"/>
      <c r="H183" s="262"/>
    </row>
    <row r="184" spans="1:8" s="132" customFormat="1" ht="18" customHeight="1" x14ac:dyDescent="0.2">
      <c r="A184" s="129" t="s">
        <v>69</v>
      </c>
      <c r="B184" s="126" t="s">
        <v>258</v>
      </c>
      <c r="C184" s="15">
        <v>200</v>
      </c>
      <c r="D184" s="17"/>
      <c r="E184" s="124"/>
      <c r="F184" s="124"/>
      <c r="G184" s="17"/>
      <c r="H184" s="17"/>
    </row>
    <row r="185" spans="1:8" s="132" customFormat="1" ht="18" customHeight="1" x14ac:dyDescent="0.2">
      <c r="A185" s="130" t="s">
        <v>70</v>
      </c>
      <c r="B185" s="19" t="s">
        <v>258</v>
      </c>
      <c r="C185" s="20">
        <v>220</v>
      </c>
      <c r="D185" s="20"/>
      <c r="E185" s="127"/>
      <c r="F185" s="127"/>
      <c r="G185" s="20"/>
      <c r="H185" s="20"/>
    </row>
    <row r="186" spans="1:8" s="132" customFormat="1" ht="18" customHeight="1" x14ac:dyDescent="0.2">
      <c r="A186" s="130" t="s">
        <v>57</v>
      </c>
      <c r="B186" s="19" t="s">
        <v>102</v>
      </c>
      <c r="C186" s="20">
        <v>275</v>
      </c>
      <c r="D186" s="20" t="s">
        <v>87</v>
      </c>
      <c r="E186" s="127">
        <v>2015</v>
      </c>
      <c r="F186" s="127" t="s">
        <v>97</v>
      </c>
      <c r="G186" s="20" t="s">
        <v>98</v>
      </c>
      <c r="H186" s="20" t="s">
        <v>24</v>
      </c>
    </row>
    <row r="187" spans="1:8" s="132" customFormat="1" ht="18" customHeight="1" x14ac:dyDescent="0.2">
      <c r="A187" s="130" t="s">
        <v>58</v>
      </c>
      <c r="B187" s="19" t="s">
        <v>258</v>
      </c>
      <c r="C187" s="20">
        <v>257.5</v>
      </c>
      <c r="D187" s="20"/>
      <c r="E187" s="127"/>
      <c r="F187" s="127"/>
      <c r="G187" s="20"/>
      <c r="H187" s="20"/>
    </row>
    <row r="188" spans="1:8" s="132" customFormat="1" ht="18" customHeight="1" x14ac:dyDescent="0.2">
      <c r="A188" s="130" t="s">
        <v>59</v>
      </c>
      <c r="B188" s="19" t="s">
        <v>258</v>
      </c>
      <c r="C188" s="20">
        <v>275</v>
      </c>
      <c r="D188" s="20"/>
      <c r="E188" s="127"/>
      <c r="F188" s="127"/>
      <c r="G188" s="20"/>
      <c r="H188" s="20"/>
    </row>
    <row r="189" spans="1:8" s="132" customFormat="1" ht="18" customHeight="1" x14ac:dyDescent="0.2">
      <c r="A189" s="130" t="s">
        <v>60</v>
      </c>
      <c r="B189" s="30" t="s">
        <v>258</v>
      </c>
      <c r="C189" s="18">
        <v>310</v>
      </c>
      <c r="D189" s="20"/>
      <c r="E189" s="127"/>
      <c r="F189" s="127"/>
      <c r="G189" s="20"/>
      <c r="H189" s="20"/>
    </row>
    <row r="190" spans="1:8" s="132" customFormat="1" ht="18" customHeight="1" x14ac:dyDescent="0.2">
      <c r="A190" s="130" t="s">
        <v>61</v>
      </c>
      <c r="B190" s="19" t="s">
        <v>258</v>
      </c>
      <c r="C190" s="20">
        <v>345</v>
      </c>
      <c r="D190" s="20"/>
      <c r="E190" s="127"/>
      <c r="F190" s="127"/>
      <c r="G190" s="20"/>
      <c r="H190" s="20"/>
    </row>
    <row r="191" spans="1:8" s="132" customFormat="1" ht="18" customHeight="1" x14ac:dyDescent="0.2">
      <c r="A191" s="130" t="s">
        <v>62</v>
      </c>
      <c r="B191" s="30" t="s">
        <v>258</v>
      </c>
      <c r="C191" s="18">
        <v>377.5</v>
      </c>
      <c r="D191" s="20"/>
      <c r="E191" s="127"/>
      <c r="F191" s="127"/>
      <c r="G191" s="20"/>
      <c r="H191" s="20"/>
    </row>
    <row r="192" spans="1:8" s="132" customFormat="1" ht="18" customHeight="1" x14ac:dyDescent="0.2">
      <c r="A192" s="130" t="s">
        <v>63</v>
      </c>
      <c r="B192" s="30" t="s">
        <v>258</v>
      </c>
      <c r="C192" s="18">
        <v>412.5</v>
      </c>
      <c r="D192" s="20"/>
      <c r="E192" s="127"/>
      <c r="F192" s="127"/>
      <c r="G192" s="20"/>
      <c r="H192" s="20"/>
    </row>
    <row r="193" spans="1:8" s="132" customFormat="1" ht="18" customHeight="1" x14ac:dyDescent="0.2">
      <c r="A193" s="131" t="s">
        <v>71</v>
      </c>
      <c r="B193" s="34" t="s">
        <v>258</v>
      </c>
      <c r="C193" s="21">
        <v>435</v>
      </c>
      <c r="D193" s="23"/>
      <c r="E193" s="128"/>
      <c r="F193" s="128"/>
      <c r="G193" s="23"/>
      <c r="H193" s="23"/>
    </row>
    <row r="194" spans="1:8" s="132" customFormat="1" ht="18" customHeight="1" x14ac:dyDescent="0.2">
      <c r="A194" s="189"/>
      <c r="B194" s="190"/>
      <c r="C194" s="14"/>
      <c r="D194" s="25"/>
      <c r="E194" s="191"/>
      <c r="F194" s="191"/>
      <c r="G194" s="25"/>
      <c r="H194" s="25"/>
    </row>
    <row r="195" spans="1:8" s="132" customFormat="1" ht="18" customHeight="1" x14ac:dyDescent="0.2">
      <c r="A195" s="260" t="s">
        <v>78</v>
      </c>
      <c r="B195" s="260"/>
      <c r="C195" s="260"/>
      <c r="D195" s="260"/>
      <c r="E195" s="260"/>
      <c r="F195" s="260"/>
      <c r="G195" s="260"/>
      <c r="H195" s="260"/>
    </row>
    <row r="196" spans="1:8" s="132" customFormat="1" ht="18" customHeight="1" x14ac:dyDescent="0.2">
      <c r="A196" s="261" t="s">
        <v>15</v>
      </c>
      <c r="B196" s="261"/>
      <c r="C196" s="261"/>
      <c r="D196" s="261"/>
      <c r="E196" s="261"/>
      <c r="F196" s="261"/>
      <c r="G196" s="261"/>
      <c r="H196" s="261"/>
    </row>
    <row r="197" spans="1:8" s="132" customFormat="1" ht="18" customHeight="1" x14ac:dyDescent="0.2">
      <c r="A197" s="129" t="s">
        <v>57</v>
      </c>
      <c r="B197" s="126" t="s">
        <v>258</v>
      </c>
      <c r="C197" s="15">
        <v>260</v>
      </c>
      <c r="D197" s="17"/>
      <c r="E197" s="124"/>
      <c r="F197" s="124"/>
      <c r="G197" s="17"/>
      <c r="H197" s="17"/>
    </row>
    <row r="198" spans="1:8" s="132" customFormat="1" ht="18" customHeight="1" x14ac:dyDescent="0.2">
      <c r="A198" s="130" t="s">
        <v>58</v>
      </c>
      <c r="B198" s="19" t="s">
        <v>258</v>
      </c>
      <c r="C198" s="20">
        <v>280</v>
      </c>
      <c r="D198" s="20"/>
      <c r="E198" s="127"/>
      <c r="F198" s="127"/>
      <c r="G198" s="20"/>
      <c r="H198" s="20"/>
    </row>
    <row r="199" spans="1:8" s="132" customFormat="1" ht="18" customHeight="1" x14ac:dyDescent="0.2">
      <c r="A199" s="130" t="s">
        <v>59</v>
      </c>
      <c r="B199" s="19" t="s">
        <v>258</v>
      </c>
      <c r="C199" s="20">
        <v>300</v>
      </c>
      <c r="D199" s="20"/>
      <c r="E199" s="127"/>
      <c r="F199" s="127"/>
      <c r="G199" s="20"/>
      <c r="H199" s="20"/>
    </row>
    <row r="200" spans="1:8" s="132" customFormat="1" ht="18" customHeight="1" x14ac:dyDescent="0.2">
      <c r="A200" s="130" t="s">
        <v>60</v>
      </c>
      <c r="B200" s="19" t="s">
        <v>258</v>
      </c>
      <c r="C200" s="20">
        <v>337.5</v>
      </c>
      <c r="D200" s="20"/>
      <c r="E200" s="127"/>
      <c r="F200" s="127"/>
      <c r="G200" s="20"/>
      <c r="H200" s="20"/>
    </row>
    <row r="201" spans="1:8" s="132" customFormat="1" ht="18" customHeight="1" x14ac:dyDescent="0.2">
      <c r="A201" s="130" t="s">
        <v>61</v>
      </c>
      <c r="B201" s="19" t="s">
        <v>258</v>
      </c>
      <c r="C201" s="20">
        <v>375</v>
      </c>
      <c r="D201" s="20"/>
      <c r="E201" s="127"/>
      <c r="F201" s="127"/>
      <c r="G201" s="20"/>
      <c r="H201" s="20"/>
    </row>
    <row r="202" spans="1:8" s="132" customFormat="1" ht="18" customHeight="1" x14ac:dyDescent="0.2">
      <c r="A202" s="130" t="s">
        <v>62</v>
      </c>
      <c r="B202" s="30" t="s">
        <v>243</v>
      </c>
      <c r="C202" s="18">
        <v>462.5</v>
      </c>
      <c r="D202" s="20" t="s">
        <v>87</v>
      </c>
      <c r="E202" s="127">
        <v>2013</v>
      </c>
      <c r="F202" s="127" t="s">
        <v>91</v>
      </c>
      <c r="G202" s="20" t="s">
        <v>49</v>
      </c>
      <c r="H202" s="20" t="s">
        <v>24</v>
      </c>
    </row>
    <row r="203" spans="1:8" s="132" customFormat="1" ht="18" customHeight="1" x14ac:dyDescent="0.2">
      <c r="A203" s="130" t="s">
        <v>63</v>
      </c>
      <c r="B203" s="19" t="s">
        <v>258</v>
      </c>
      <c r="C203" s="20">
        <v>450</v>
      </c>
      <c r="D203" s="20"/>
      <c r="E203" s="127"/>
      <c r="F203" s="127"/>
      <c r="G203" s="20"/>
      <c r="H203" s="20"/>
    </row>
    <row r="204" spans="1:8" s="132" customFormat="1" ht="18" customHeight="1" x14ac:dyDescent="0.2">
      <c r="A204" s="130" t="s">
        <v>64</v>
      </c>
      <c r="B204" s="30" t="s">
        <v>244</v>
      </c>
      <c r="C204" s="18">
        <v>545</v>
      </c>
      <c r="D204" s="20" t="s">
        <v>87</v>
      </c>
      <c r="E204" s="127">
        <v>2015</v>
      </c>
      <c r="F204" s="127" t="s">
        <v>97</v>
      </c>
      <c r="G204" s="20" t="s">
        <v>98</v>
      </c>
      <c r="H204" s="20" t="s">
        <v>24</v>
      </c>
    </row>
    <row r="205" spans="1:8" s="200" customFormat="1" ht="18" customHeight="1" x14ac:dyDescent="0.2">
      <c r="A205" s="130" t="s">
        <v>65</v>
      </c>
      <c r="B205" s="30" t="s">
        <v>150</v>
      </c>
      <c r="C205" s="29">
        <v>815</v>
      </c>
      <c r="D205" s="31" t="s">
        <v>87</v>
      </c>
      <c r="E205" s="199">
        <v>2018</v>
      </c>
      <c r="F205" s="199" t="s">
        <v>364</v>
      </c>
      <c r="G205" s="31" t="s">
        <v>365</v>
      </c>
      <c r="H205" s="31" t="s">
        <v>367</v>
      </c>
    </row>
    <row r="206" spans="1:8" s="132" customFormat="1" ht="18" customHeight="1" x14ac:dyDescent="0.2">
      <c r="A206" s="130" t="s">
        <v>66</v>
      </c>
      <c r="B206" s="30" t="s">
        <v>258</v>
      </c>
      <c r="C206" s="18">
        <v>625</v>
      </c>
      <c r="D206" s="20"/>
      <c r="E206" s="127"/>
      <c r="F206" s="127"/>
      <c r="G206" s="20"/>
      <c r="H206" s="20"/>
    </row>
    <row r="207" spans="1:8" s="132" customFormat="1" ht="18" customHeight="1" x14ac:dyDescent="0.2">
      <c r="A207" s="130" t="s">
        <v>67</v>
      </c>
      <c r="B207" s="30" t="s">
        <v>258</v>
      </c>
      <c r="C207" s="18">
        <v>662.5</v>
      </c>
      <c r="D207" s="20"/>
      <c r="E207" s="127"/>
      <c r="F207" s="127"/>
      <c r="G207" s="20"/>
      <c r="H207" s="20"/>
    </row>
    <row r="208" spans="1:8" s="132" customFormat="1" ht="18" customHeight="1" x14ac:dyDescent="0.2">
      <c r="A208" s="131" t="s">
        <v>68</v>
      </c>
      <c r="B208" s="34" t="s">
        <v>258</v>
      </c>
      <c r="C208" s="21">
        <v>700</v>
      </c>
      <c r="D208" s="23"/>
      <c r="E208" s="128"/>
      <c r="F208" s="128"/>
      <c r="G208" s="23"/>
      <c r="H208" s="23"/>
    </row>
    <row r="209" spans="1:8" s="132" customFormat="1" ht="18" customHeight="1" x14ac:dyDescent="0.2">
      <c r="A209" s="14"/>
      <c r="B209" s="24"/>
      <c r="C209" s="25"/>
      <c r="D209" s="25"/>
      <c r="E209" s="50"/>
      <c r="F209" s="50"/>
      <c r="G209" s="25"/>
      <c r="H209" s="26"/>
    </row>
    <row r="210" spans="1:8" s="132" customFormat="1" ht="18" customHeight="1" x14ac:dyDescent="0.2">
      <c r="A210" s="262" t="s">
        <v>16</v>
      </c>
      <c r="B210" s="262"/>
      <c r="C210" s="262"/>
      <c r="D210" s="262"/>
      <c r="E210" s="262"/>
      <c r="F210" s="262"/>
      <c r="G210" s="262"/>
      <c r="H210" s="262"/>
    </row>
    <row r="211" spans="1:8" s="132" customFormat="1" ht="18" customHeight="1" x14ac:dyDescent="0.2">
      <c r="A211" s="129" t="s">
        <v>69</v>
      </c>
      <c r="B211" s="126" t="s">
        <v>258</v>
      </c>
      <c r="C211" s="15">
        <v>192.5</v>
      </c>
      <c r="D211" s="17"/>
      <c r="E211" s="124"/>
      <c r="F211" s="124"/>
      <c r="G211" s="17"/>
      <c r="H211" s="17"/>
    </row>
    <row r="212" spans="1:8" s="132" customFormat="1" ht="18" customHeight="1" x14ac:dyDescent="0.2">
      <c r="A212" s="130" t="s">
        <v>70</v>
      </c>
      <c r="B212" s="19" t="s">
        <v>258</v>
      </c>
      <c r="C212" s="20">
        <v>210</v>
      </c>
      <c r="D212" s="20"/>
      <c r="E212" s="127"/>
      <c r="F212" s="127"/>
      <c r="G212" s="20"/>
      <c r="H212" s="20"/>
    </row>
    <row r="213" spans="1:8" s="132" customFormat="1" ht="18" customHeight="1" x14ac:dyDescent="0.2">
      <c r="A213" s="130" t="s">
        <v>57</v>
      </c>
      <c r="B213" s="19" t="s">
        <v>258</v>
      </c>
      <c r="C213" s="20">
        <v>227.5</v>
      </c>
      <c r="D213" s="20"/>
      <c r="E213" s="127"/>
      <c r="F213" s="127"/>
      <c r="G213" s="20"/>
      <c r="H213" s="20"/>
    </row>
    <row r="214" spans="1:8" s="132" customFormat="1" ht="18" customHeight="1" x14ac:dyDescent="0.2">
      <c r="A214" s="130" t="s">
        <v>58</v>
      </c>
      <c r="B214" s="19" t="s">
        <v>258</v>
      </c>
      <c r="C214" s="20">
        <v>245</v>
      </c>
      <c r="D214" s="20"/>
      <c r="E214" s="127"/>
      <c r="F214" s="127"/>
      <c r="G214" s="20"/>
      <c r="H214" s="20"/>
    </row>
    <row r="215" spans="1:8" s="132" customFormat="1" ht="18" customHeight="1" x14ac:dyDescent="0.2">
      <c r="A215" s="130" t="s">
        <v>59</v>
      </c>
      <c r="B215" s="19" t="s">
        <v>258</v>
      </c>
      <c r="C215" s="20">
        <v>262.5</v>
      </c>
      <c r="D215" s="20"/>
      <c r="E215" s="127"/>
      <c r="F215" s="127"/>
      <c r="G215" s="20"/>
      <c r="H215" s="20"/>
    </row>
    <row r="216" spans="1:8" s="132" customFormat="1" ht="18" customHeight="1" x14ac:dyDescent="0.2">
      <c r="A216" s="130" t="s">
        <v>60</v>
      </c>
      <c r="B216" s="30" t="s">
        <v>258</v>
      </c>
      <c r="C216" s="18">
        <v>295</v>
      </c>
      <c r="D216" s="20"/>
      <c r="E216" s="127"/>
      <c r="F216" s="127"/>
      <c r="G216" s="20"/>
      <c r="H216" s="20"/>
    </row>
    <row r="217" spans="1:8" s="132" customFormat="1" ht="18" customHeight="1" x14ac:dyDescent="0.2">
      <c r="A217" s="130" t="s">
        <v>61</v>
      </c>
      <c r="B217" s="19" t="s">
        <v>258</v>
      </c>
      <c r="C217" s="20">
        <v>330</v>
      </c>
      <c r="D217" s="20"/>
      <c r="E217" s="127"/>
      <c r="F217" s="127"/>
      <c r="G217" s="20"/>
      <c r="H217" s="20"/>
    </row>
    <row r="218" spans="1:8" s="132" customFormat="1" ht="18" customHeight="1" x14ac:dyDescent="0.2">
      <c r="A218" s="130" t="s">
        <v>62</v>
      </c>
      <c r="B218" s="30" t="s">
        <v>258</v>
      </c>
      <c r="C218" s="18">
        <v>362.5</v>
      </c>
      <c r="D218" s="20"/>
      <c r="E218" s="127"/>
      <c r="F218" s="127"/>
      <c r="G218" s="20"/>
      <c r="H218" s="20"/>
    </row>
    <row r="219" spans="1:8" s="132" customFormat="1" ht="18" customHeight="1" x14ac:dyDescent="0.2">
      <c r="A219" s="130" t="s">
        <v>63</v>
      </c>
      <c r="B219" s="30" t="s">
        <v>258</v>
      </c>
      <c r="C219" s="18">
        <v>395</v>
      </c>
      <c r="D219" s="20"/>
      <c r="E219" s="127"/>
      <c r="F219" s="127"/>
      <c r="G219" s="20"/>
      <c r="H219" s="20"/>
    </row>
    <row r="220" spans="1:8" s="132" customFormat="1" ht="18" customHeight="1" x14ac:dyDescent="0.2">
      <c r="A220" s="131" t="s">
        <v>71</v>
      </c>
      <c r="B220" s="34" t="s">
        <v>258</v>
      </c>
      <c r="C220" s="21">
        <v>417.5</v>
      </c>
      <c r="D220" s="23"/>
      <c r="E220" s="128"/>
      <c r="F220" s="128"/>
      <c r="G220" s="23"/>
      <c r="H220" s="23"/>
    </row>
    <row r="221" spans="1:8" s="132" customFormat="1" ht="18" customHeight="1" x14ac:dyDescent="0.2">
      <c r="C221" s="133"/>
      <c r="E221" s="134"/>
      <c r="F221" s="134"/>
    </row>
    <row r="222" spans="1:8" s="132" customFormat="1" ht="18" customHeight="1" x14ac:dyDescent="0.2">
      <c r="A222" s="260" t="s">
        <v>79</v>
      </c>
      <c r="B222" s="260"/>
      <c r="C222" s="260"/>
      <c r="D222" s="260"/>
      <c r="E222" s="260"/>
      <c r="F222" s="260"/>
      <c r="G222" s="260"/>
      <c r="H222" s="260"/>
    </row>
    <row r="223" spans="1:8" s="132" customFormat="1" ht="18" customHeight="1" x14ac:dyDescent="0.2">
      <c r="A223" s="261" t="s">
        <v>15</v>
      </c>
      <c r="B223" s="261"/>
      <c r="C223" s="261"/>
      <c r="D223" s="261"/>
      <c r="E223" s="261"/>
      <c r="F223" s="261"/>
      <c r="G223" s="261"/>
      <c r="H223" s="261"/>
    </row>
    <row r="224" spans="1:8" s="132" customFormat="1" ht="18" customHeight="1" x14ac:dyDescent="0.2">
      <c r="A224" s="129" t="s">
        <v>57</v>
      </c>
      <c r="B224" s="126" t="s">
        <v>258</v>
      </c>
      <c r="C224" s="15">
        <v>222.5</v>
      </c>
      <c r="D224" s="17"/>
      <c r="E224" s="124"/>
      <c r="F224" s="124"/>
      <c r="G224" s="17"/>
      <c r="H224" s="17"/>
    </row>
    <row r="225" spans="1:8" s="132" customFormat="1" ht="18" customHeight="1" x14ac:dyDescent="0.2">
      <c r="A225" s="130" t="s">
        <v>58</v>
      </c>
      <c r="B225" s="19" t="s">
        <v>258</v>
      </c>
      <c r="C225" s="20">
        <v>240</v>
      </c>
      <c r="D225" s="20"/>
      <c r="E225" s="127"/>
      <c r="F225" s="127"/>
      <c r="G225" s="20"/>
      <c r="H225" s="20"/>
    </row>
    <row r="226" spans="1:8" s="132" customFormat="1" ht="18" customHeight="1" x14ac:dyDescent="0.2">
      <c r="A226" s="130" t="s">
        <v>59</v>
      </c>
      <c r="B226" s="19" t="s">
        <v>258</v>
      </c>
      <c r="C226" s="20">
        <v>257.5</v>
      </c>
      <c r="D226" s="20"/>
      <c r="E226" s="127"/>
      <c r="F226" s="127"/>
      <c r="G226" s="20"/>
      <c r="H226" s="20"/>
    </row>
    <row r="227" spans="1:8" s="132" customFormat="1" ht="18" customHeight="1" x14ac:dyDescent="0.2">
      <c r="A227" s="130" t="s">
        <v>60</v>
      </c>
      <c r="B227" s="30" t="s">
        <v>258</v>
      </c>
      <c r="C227" s="31">
        <v>290</v>
      </c>
      <c r="D227" s="31"/>
      <c r="E227" s="199"/>
      <c r="F227" s="199"/>
      <c r="G227" s="31"/>
      <c r="H227" s="31"/>
    </row>
    <row r="228" spans="1:8" s="132" customFormat="1" ht="18" customHeight="1" x14ac:dyDescent="0.2">
      <c r="A228" s="130" t="s">
        <v>61</v>
      </c>
      <c r="B228" s="30" t="s">
        <v>258</v>
      </c>
      <c r="C228" s="31">
        <v>322.5</v>
      </c>
      <c r="D228" s="31"/>
      <c r="E228" s="199"/>
      <c r="F228" s="199"/>
      <c r="G228" s="31"/>
      <c r="H228" s="31"/>
    </row>
    <row r="229" spans="1:8" s="132" customFormat="1" ht="18" customHeight="1" x14ac:dyDescent="0.2">
      <c r="A229" s="130" t="s">
        <v>62</v>
      </c>
      <c r="B229" s="30" t="s">
        <v>51</v>
      </c>
      <c r="C229" s="29">
        <v>520</v>
      </c>
      <c r="D229" s="31" t="s">
        <v>87</v>
      </c>
      <c r="E229" s="199">
        <v>2017</v>
      </c>
      <c r="F229" s="199" t="s">
        <v>91</v>
      </c>
      <c r="G229" s="31" t="s">
        <v>52</v>
      </c>
      <c r="H229" s="31" t="s">
        <v>24</v>
      </c>
    </row>
    <row r="230" spans="1:8" s="132" customFormat="1" ht="18" customHeight="1" x14ac:dyDescent="0.2">
      <c r="A230" s="130" t="s">
        <v>63</v>
      </c>
      <c r="B230" s="30" t="s">
        <v>275</v>
      </c>
      <c r="C230" s="31">
        <v>450</v>
      </c>
      <c r="D230" s="31" t="s">
        <v>87</v>
      </c>
      <c r="E230" s="199">
        <v>2018</v>
      </c>
      <c r="F230" s="199" t="s">
        <v>91</v>
      </c>
      <c r="G230" s="31" t="s">
        <v>368</v>
      </c>
      <c r="H230" s="31" t="s">
        <v>24</v>
      </c>
    </row>
    <row r="231" spans="1:8" s="132" customFormat="1" ht="18" customHeight="1" x14ac:dyDescent="0.2">
      <c r="A231" s="130" t="s">
        <v>64</v>
      </c>
      <c r="B231" s="30" t="s">
        <v>366</v>
      </c>
      <c r="C231" s="29">
        <v>545</v>
      </c>
      <c r="D231" s="31" t="s">
        <v>87</v>
      </c>
      <c r="E231" s="199">
        <v>2018</v>
      </c>
      <c r="F231" s="199" t="s">
        <v>364</v>
      </c>
      <c r="G231" s="31" t="s">
        <v>365</v>
      </c>
      <c r="H231" s="31" t="s">
        <v>367</v>
      </c>
    </row>
    <row r="232" spans="1:8" s="132" customFormat="1" ht="18" customHeight="1" x14ac:dyDescent="0.2">
      <c r="A232" s="130" t="s">
        <v>65</v>
      </c>
      <c r="B232" s="30" t="s">
        <v>258</v>
      </c>
      <c r="C232" s="18">
        <v>472.5</v>
      </c>
      <c r="D232" s="20"/>
      <c r="E232" s="127"/>
      <c r="F232" s="127"/>
      <c r="G232" s="20"/>
      <c r="H232" s="20"/>
    </row>
    <row r="233" spans="1:8" s="132" customFormat="1" ht="18" customHeight="1" x14ac:dyDescent="0.2">
      <c r="A233" s="130" t="s">
        <v>66</v>
      </c>
      <c r="B233" s="30" t="s">
        <v>258</v>
      </c>
      <c r="C233" s="18">
        <v>537.5</v>
      </c>
      <c r="D233" s="20"/>
      <c r="E233" s="127"/>
      <c r="F233" s="127"/>
      <c r="G233" s="20"/>
      <c r="H233" s="20"/>
    </row>
    <row r="234" spans="1:8" s="132" customFormat="1" ht="18" customHeight="1" x14ac:dyDescent="0.2">
      <c r="A234" s="130" t="s">
        <v>67</v>
      </c>
      <c r="B234" s="30" t="s">
        <v>258</v>
      </c>
      <c r="C234" s="18">
        <v>567.5</v>
      </c>
      <c r="D234" s="20"/>
      <c r="E234" s="127"/>
      <c r="F234" s="127"/>
      <c r="G234" s="20"/>
      <c r="H234" s="20"/>
    </row>
    <row r="235" spans="1:8" s="132" customFormat="1" ht="18" customHeight="1" x14ac:dyDescent="0.2">
      <c r="A235" s="131" t="s">
        <v>68</v>
      </c>
      <c r="B235" s="34" t="s">
        <v>258</v>
      </c>
      <c r="C235" s="21">
        <v>600</v>
      </c>
      <c r="D235" s="23"/>
      <c r="E235" s="128"/>
      <c r="F235" s="128"/>
      <c r="G235" s="23"/>
      <c r="H235" s="23"/>
    </row>
    <row r="236" spans="1:8" s="132" customFormat="1" ht="18" customHeight="1" x14ac:dyDescent="0.2">
      <c r="A236" s="14"/>
      <c r="B236" s="24"/>
      <c r="C236" s="25"/>
      <c r="D236" s="25"/>
      <c r="E236" s="50"/>
      <c r="F236" s="50"/>
      <c r="G236" s="25"/>
      <c r="H236" s="26"/>
    </row>
    <row r="237" spans="1:8" s="132" customFormat="1" ht="18" customHeight="1" x14ac:dyDescent="0.2">
      <c r="A237" s="262" t="s">
        <v>16</v>
      </c>
      <c r="B237" s="262"/>
      <c r="C237" s="262"/>
      <c r="D237" s="262"/>
      <c r="E237" s="262"/>
      <c r="F237" s="262"/>
      <c r="G237" s="262"/>
      <c r="H237" s="262"/>
    </row>
    <row r="238" spans="1:8" s="132" customFormat="1" ht="18" customHeight="1" x14ac:dyDescent="0.2">
      <c r="A238" s="129" t="s">
        <v>69</v>
      </c>
      <c r="B238" s="126" t="s">
        <v>258</v>
      </c>
      <c r="C238" s="15">
        <v>180</v>
      </c>
      <c r="D238" s="17"/>
      <c r="E238" s="124"/>
      <c r="F238" s="124"/>
      <c r="G238" s="17"/>
      <c r="H238" s="17"/>
    </row>
    <row r="239" spans="1:8" s="132" customFormat="1" ht="18" customHeight="1" x14ac:dyDescent="0.2">
      <c r="A239" s="130" t="s">
        <v>70</v>
      </c>
      <c r="B239" s="19" t="s">
        <v>258</v>
      </c>
      <c r="C239" s="20">
        <v>195</v>
      </c>
      <c r="D239" s="20"/>
      <c r="E239" s="127"/>
      <c r="F239" s="127"/>
      <c r="G239" s="20"/>
      <c r="H239" s="20"/>
    </row>
    <row r="240" spans="1:8" s="132" customFormat="1" ht="18" customHeight="1" x14ac:dyDescent="0.2">
      <c r="A240" s="130" t="s">
        <v>57</v>
      </c>
      <c r="B240" s="19" t="s">
        <v>258</v>
      </c>
      <c r="C240" s="20">
        <v>212.5</v>
      </c>
      <c r="D240" s="20"/>
      <c r="E240" s="127"/>
      <c r="F240" s="127"/>
      <c r="G240" s="20"/>
      <c r="H240" s="20"/>
    </row>
    <row r="241" spans="1:8" s="132" customFormat="1" ht="18" customHeight="1" x14ac:dyDescent="0.2">
      <c r="A241" s="130" t="s">
        <v>58</v>
      </c>
      <c r="B241" s="19" t="s">
        <v>258</v>
      </c>
      <c r="C241" s="20">
        <v>227.5</v>
      </c>
      <c r="D241" s="20"/>
      <c r="E241" s="127"/>
      <c r="F241" s="127"/>
      <c r="G241" s="20"/>
      <c r="H241" s="20"/>
    </row>
    <row r="242" spans="1:8" s="132" customFormat="1" ht="18" customHeight="1" x14ac:dyDescent="0.2">
      <c r="A242" s="130" t="s">
        <v>59</v>
      </c>
      <c r="B242" s="19" t="s">
        <v>258</v>
      </c>
      <c r="C242" s="20">
        <v>245</v>
      </c>
      <c r="D242" s="20"/>
      <c r="E242" s="127"/>
      <c r="F242" s="127"/>
      <c r="G242" s="20"/>
      <c r="H242" s="20"/>
    </row>
    <row r="243" spans="1:8" s="132" customFormat="1" ht="18" customHeight="1" x14ac:dyDescent="0.2">
      <c r="A243" s="130" t="s">
        <v>60</v>
      </c>
      <c r="B243" s="30" t="s">
        <v>258</v>
      </c>
      <c r="C243" s="18">
        <v>275</v>
      </c>
      <c r="D243" s="20"/>
      <c r="E243" s="127"/>
      <c r="F243" s="127"/>
      <c r="G243" s="20"/>
      <c r="H243" s="20"/>
    </row>
    <row r="244" spans="1:8" s="132" customFormat="1" ht="18" customHeight="1" x14ac:dyDescent="0.2">
      <c r="A244" s="130" t="s">
        <v>61</v>
      </c>
      <c r="B244" s="19" t="s">
        <v>258</v>
      </c>
      <c r="C244" s="20">
        <v>307.5</v>
      </c>
      <c r="D244" s="20"/>
      <c r="E244" s="127"/>
      <c r="F244" s="127"/>
      <c r="G244" s="20"/>
      <c r="H244" s="20"/>
    </row>
    <row r="245" spans="1:8" s="132" customFormat="1" ht="18" customHeight="1" x14ac:dyDescent="0.2">
      <c r="A245" s="130" t="s">
        <v>62</v>
      </c>
      <c r="B245" s="30" t="s">
        <v>258</v>
      </c>
      <c r="C245" s="18">
        <v>337.5</v>
      </c>
      <c r="D245" s="20"/>
      <c r="E245" s="127"/>
      <c r="F245" s="127"/>
      <c r="G245" s="20"/>
      <c r="H245" s="20"/>
    </row>
    <row r="246" spans="1:8" s="132" customFormat="1" ht="18" customHeight="1" x14ac:dyDescent="0.2">
      <c r="A246" s="130" t="s">
        <v>63</v>
      </c>
      <c r="B246" s="30" t="s">
        <v>258</v>
      </c>
      <c r="C246" s="18">
        <v>367.5</v>
      </c>
      <c r="D246" s="20"/>
      <c r="E246" s="127"/>
      <c r="F246" s="127"/>
      <c r="G246" s="20"/>
      <c r="H246" s="20"/>
    </row>
    <row r="247" spans="1:8" s="132" customFormat="1" ht="18" customHeight="1" x14ac:dyDescent="0.2">
      <c r="A247" s="131" t="s">
        <v>71</v>
      </c>
      <c r="B247" s="34" t="s">
        <v>258</v>
      </c>
      <c r="C247" s="21">
        <v>387.5</v>
      </c>
      <c r="D247" s="23"/>
      <c r="E247" s="128"/>
      <c r="F247" s="128"/>
      <c r="G247" s="23"/>
      <c r="H247" s="23"/>
    </row>
    <row r="248" spans="1:8" s="132" customFormat="1" ht="18" customHeight="1" x14ac:dyDescent="0.2">
      <c r="C248" s="133"/>
      <c r="E248" s="134"/>
      <c r="F248" s="134"/>
    </row>
    <row r="249" spans="1:8" s="132" customFormat="1" ht="18" customHeight="1" x14ac:dyDescent="0.2">
      <c r="A249" s="260" t="s">
        <v>80</v>
      </c>
      <c r="B249" s="260"/>
      <c r="C249" s="260"/>
      <c r="D249" s="260"/>
      <c r="E249" s="260"/>
      <c r="F249" s="260"/>
      <c r="G249" s="260"/>
      <c r="H249" s="260"/>
    </row>
    <row r="250" spans="1:8" s="132" customFormat="1" ht="18" customHeight="1" x14ac:dyDescent="0.2">
      <c r="A250" s="261" t="s">
        <v>15</v>
      </c>
      <c r="B250" s="261"/>
      <c r="C250" s="261"/>
      <c r="D250" s="261"/>
      <c r="E250" s="261"/>
      <c r="F250" s="261"/>
      <c r="G250" s="261"/>
      <c r="H250" s="261"/>
    </row>
    <row r="251" spans="1:8" s="132" customFormat="1" ht="18" customHeight="1" x14ac:dyDescent="0.2">
      <c r="A251" s="129" t="s">
        <v>57</v>
      </c>
      <c r="B251" s="126" t="s">
        <v>258</v>
      </c>
      <c r="C251" s="15">
        <v>197.5</v>
      </c>
      <c r="D251" s="17"/>
      <c r="E251" s="124"/>
      <c r="F251" s="124"/>
      <c r="G251" s="17"/>
      <c r="H251" s="17"/>
    </row>
    <row r="252" spans="1:8" s="132" customFormat="1" ht="18" customHeight="1" x14ac:dyDescent="0.2">
      <c r="A252" s="130" t="s">
        <v>58</v>
      </c>
      <c r="B252" s="19" t="s">
        <v>258</v>
      </c>
      <c r="C252" s="20">
        <v>212.5</v>
      </c>
      <c r="D252" s="20"/>
      <c r="E252" s="127"/>
      <c r="F252" s="127"/>
      <c r="G252" s="20"/>
      <c r="H252" s="20"/>
    </row>
    <row r="253" spans="1:8" s="132" customFormat="1" ht="18" customHeight="1" x14ac:dyDescent="0.2">
      <c r="A253" s="130" t="s">
        <v>59</v>
      </c>
      <c r="B253" s="19" t="s">
        <v>258</v>
      </c>
      <c r="C253" s="20">
        <v>227.5</v>
      </c>
      <c r="D253" s="20"/>
      <c r="E253" s="127"/>
      <c r="F253" s="127"/>
      <c r="G253" s="20"/>
      <c r="H253" s="20"/>
    </row>
    <row r="254" spans="1:8" s="132" customFormat="1" ht="18" customHeight="1" x14ac:dyDescent="0.2">
      <c r="A254" s="130" t="s">
        <v>60</v>
      </c>
      <c r="B254" s="19" t="s">
        <v>258</v>
      </c>
      <c r="C254" s="20">
        <v>255</v>
      </c>
      <c r="D254" s="20"/>
      <c r="E254" s="127"/>
      <c r="F254" s="127"/>
      <c r="G254" s="20"/>
      <c r="H254" s="20"/>
    </row>
    <row r="255" spans="1:8" s="132" customFormat="1" ht="18" customHeight="1" x14ac:dyDescent="0.2">
      <c r="A255" s="130" t="s">
        <v>61</v>
      </c>
      <c r="B255" s="19" t="s">
        <v>159</v>
      </c>
      <c r="C255" s="20">
        <v>412.5</v>
      </c>
      <c r="D255" s="20" t="s">
        <v>87</v>
      </c>
      <c r="E255" s="127">
        <v>2009</v>
      </c>
      <c r="F255" s="127" t="s">
        <v>91</v>
      </c>
      <c r="G255" s="20" t="s">
        <v>49</v>
      </c>
      <c r="H255" s="20" t="s">
        <v>24</v>
      </c>
    </row>
    <row r="256" spans="1:8" s="132" customFormat="1" ht="18" customHeight="1" x14ac:dyDescent="0.2">
      <c r="A256" s="130" t="s">
        <v>62</v>
      </c>
      <c r="B256" s="30" t="s">
        <v>258</v>
      </c>
      <c r="C256" s="18">
        <v>312.5</v>
      </c>
      <c r="D256" s="20"/>
      <c r="E256" s="127"/>
      <c r="F256" s="127"/>
      <c r="G256" s="20"/>
      <c r="H256" s="20"/>
    </row>
    <row r="257" spans="1:8" s="132" customFormat="1" ht="18" customHeight="1" x14ac:dyDescent="0.2">
      <c r="A257" s="130" t="s">
        <v>63</v>
      </c>
      <c r="B257" s="19" t="s">
        <v>258</v>
      </c>
      <c r="C257" s="20">
        <v>340</v>
      </c>
      <c r="D257" s="20"/>
      <c r="E257" s="127"/>
      <c r="F257" s="127"/>
      <c r="G257" s="20"/>
      <c r="H257" s="20"/>
    </row>
    <row r="258" spans="1:8" s="132" customFormat="1" ht="18" customHeight="1" x14ac:dyDescent="0.2">
      <c r="A258" s="130" t="s">
        <v>64</v>
      </c>
      <c r="B258" s="30" t="s">
        <v>258</v>
      </c>
      <c r="C258" s="18">
        <v>380</v>
      </c>
      <c r="D258" s="20"/>
      <c r="E258" s="127"/>
      <c r="F258" s="127"/>
      <c r="G258" s="20"/>
      <c r="H258" s="20"/>
    </row>
    <row r="259" spans="1:8" s="132" customFormat="1" ht="18" customHeight="1" x14ac:dyDescent="0.2">
      <c r="A259" s="130" t="s">
        <v>65</v>
      </c>
      <c r="B259" s="30" t="s">
        <v>258</v>
      </c>
      <c r="C259" s="18">
        <v>417.5</v>
      </c>
      <c r="D259" s="20"/>
      <c r="E259" s="127"/>
      <c r="F259" s="127"/>
      <c r="G259" s="20"/>
      <c r="H259" s="20"/>
    </row>
    <row r="260" spans="1:8" s="132" customFormat="1" ht="18" customHeight="1" x14ac:dyDescent="0.2">
      <c r="A260" s="130" t="s">
        <v>66</v>
      </c>
      <c r="B260" s="30" t="s">
        <v>258</v>
      </c>
      <c r="C260" s="18">
        <v>475</v>
      </c>
      <c r="D260" s="20"/>
      <c r="E260" s="127"/>
      <c r="F260" s="127"/>
      <c r="G260" s="20"/>
      <c r="H260" s="20"/>
    </row>
    <row r="261" spans="1:8" s="132" customFormat="1" ht="18" customHeight="1" x14ac:dyDescent="0.2">
      <c r="A261" s="130" t="s">
        <v>67</v>
      </c>
      <c r="B261" s="30" t="s">
        <v>258</v>
      </c>
      <c r="C261" s="18">
        <v>502.5</v>
      </c>
      <c r="D261" s="20"/>
      <c r="E261" s="127"/>
      <c r="F261" s="127"/>
      <c r="G261" s="20"/>
      <c r="H261" s="20"/>
    </row>
    <row r="262" spans="1:8" s="132" customFormat="1" ht="18" customHeight="1" x14ac:dyDescent="0.2">
      <c r="A262" s="131" t="s">
        <v>68</v>
      </c>
      <c r="B262" s="34" t="s">
        <v>258</v>
      </c>
      <c r="C262" s="21">
        <v>530</v>
      </c>
      <c r="D262" s="23"/>
      <c r="E262" s="128"/>
      <c r="F262" s="128"/>
      <c r="G262" s="23"/>
      <c r="H262" s="23"/>
    </row>
    <row r="263" spans="1:8" s="132" customFormat="1" ht="18" customHeight="1" x14ac:dyDescent="0.2">
      <c r="A263" s="14"/>
      <c r="B263" s="24"/>
      <c r="C263" s="25"/>
      <c r="D263" s="25"/>
      <c r="E263" s="50"/>
      <c r="F263" s="50"/>
      <c r="G263" s="25"/>
      <c r="H263" s="26"/>
    </row>
    <row r="264" spans="1:8" s="132" customFormat="1" ht="18" customHeight="1" x14ac:dyDescent="0.2">
      <c r="A264" s="262" t="s">
        <v>16</v>
      </c>
      <c r="B264" s="262"/>
      <c r="C264" s="262"/>
      <c r="D264" s="262"/>
      <c r="E264" s="262"/>
      <c r="F264" s="262"/>
      <c r="G264" s="262"/>
      <c r="H264" s="262"/>
    </row>
    <row r="265" spans="1:8" s="132" customFormat="1" ht="18" customHeight="1" x14ac:dyDescent="0.2">
      <c r="A265" s="129" t="s">
        <v>69</v>
      </c>
      <c r="B265" s="126" t="s">
        <v>258</v>
      </c>
      <c r="C265" s="15">
        <v>170</v>
      </c>
      <c r="D265" s="17"/>
      <c r="E265" s="124"/>
      <c r="F265" s="124"/>
      <c r="G265" s="17"/>
      <c r="H265" s="17"/>
    </row>
    <row r="266" spans="1:8" s="132" customFormat="1" ht="18" customHeight="1" x14ac:dyDescent="0.2">
      <c r="A266" s="130" t="s">
        <v>70</v>
      </c>
      <c r="B266" s="19" t="s">
        <v>258</v>
      </c>
      <c r="C266" s="20">
        <v>185</v>
      </c>
      <c r="D266" s="20"/>
      <c r="E266" s="127"/>
      <c r="F266" s="127"/>
      <c r="G266" s="20"/>
      <c r="H266" s="20"/>
    </row>
    <row r="267" spans="1:8" s="132" customFormat="1" ht="18" customHeight="1" x14ac:dyDescent="0.2">
      <c r="A267" s="130" t="s">
        <v>57</v>
      </c>
      <c r="B267" s="19" t="s">
        <v>258</v>
      </c>
      <c r="C267" s="20">
        <v>202.5</v>
      </c>
      <c r="D267" s="20"/>
      <c r="E267" s="127"/>
      <c r="F267" s="127"/>
      <c r="G267" s="20"/>
      <c r="H267" s="20"/>
    </row>
    <row r="268" spans="1:8" s="132" customFormat="1" ht="18" customHeight="1" x14ac:dyDescent="0.2">
      <c r="A268" s="130" t="s">
        <v>58</v>
      </c>
      <c r="B268" s="19" t="s">
        <v>258</v>
      </c>
      <c r="C268" s="20">
        <v>217.5</v>
      </c>
      <c r="D268" s="20"/>
      <c r="E268" s="127"/>
      <c r="F268" s="127"/>
      <c r="G268" s="20"/>
      <c r="H268" s="20"/>
    </row>
    <row r="269" spans="1:8" s="132" customFormat="1" ht="18" customHeight="1" x14ac:dyDescent="0.2">
      <c r="A269" s="130" t="s">
        <v>59</v>
      </c>
      <c r="B269" s="19" t="s">
        <v>258</v>
      </c>
      <c r="C269" s="20">
        <v>232.5</v>
      </c>
      <c r="D269" s="20"/>
      <c r="E269" s="127"/>
      <c r="F269" s="127"/>
      <c r="G269" s="20"/>
      <c r="H269" s="20"/>
    </row>
    <row r="270" spans="1:8" s="132" customFormat="1" ht="18" customHeight="1" x14ac:dyDescent="0.2">
      <c r="A270" s="130" t="s">
        <v>60</v>
      </c>
      <c r="B270" s="30" t="s">
        <v>258</v>
      </c>
      <c r="C270" s="18">
        <v>262.5</v>
      </c>
      <c r="D270" s="20"/>
      <c r="E270" s="127"/>
      <c r="F270" s="127"/>
      <c r="G270" s="20"/>
      <c r="H270" s="20"/>
    </row>
    <row r="271" spans="1:8" s="132" customFormat="1" ht="18" customHeight="1" x14ac:dyDescent="0.2">
      <c r="A271" s="130" t="s">
        <v>61</v>
      </c>
      <c r="B271" s="19" t="s">
        <v>258</v>
      </c>
      <c r="C271" s="20">
        <v>292.5</v>
      </c>
      <c r="D271" s="20"/>
      <c r="E271" s="127"/>
      <c r="F271" s="127"/>
      <c r="G271" s="20"/>
      <c r="H271" s="20"/>
    </row>
    <row r="272" spans="1:8" s="132" customFormat="1" ht="18" customHeight="1" x14ac:dyDescent="0.2">
      <c r="A272" s="130" t="s">
        <v>62</v>
      </c>
      <c r="B272" s="30" t="s">
        <v>258</v>
      </c>
      <c r="C272" s="18">
        <v>320</v>
      </c>
      <c r="D272" s="20"/>
      <c r="E272" s="127"/>
      <c r="F272" s="127"/>
      <c r="G272" s="20"/>
      <c r="H272" s="20"/>
    </row>
    <row r="273" spans="1:8" s="132" customFormat="1" ht="18" customHeight="1" x14ac:dyDescent="0.2">
      <c r="A273" s="130" t="s">
        <v>63</v>
      </c>
      <c r="B273" s="30" t="s">
        <v>258</v>
      </c>
      <c r="C273" s="18">
        <v>350</v>
      </c>
      <c r="D273" s="20"/>
      <c r="E273" s="127"/>
      <c r="F273" s="127"/>
      <c r="G273" s="20"/>
      <c r="H273" s="20"/>
    </row>
    <row r="274" spans="1:8" s="132" customFormat="1" ht="18" customHeight="1" x14ac:dyDescent="0.2">
      <c r="A274" s="131" t="s">
        <v>71</v>
      </c>
      <c r="B274" s="34" t="s">
        <v>258</v>
      </c>
      <c r="C274" s="21">
        <v>370</v>
      </c>
      <c r="D274" s="23"/>
      <c r="E274" s="128"/>
      <c r="F274" s="128"/>
      <c r="G274" s="23"/>
      <c r="H274" s="23"/>
    </row>
    <row r="275" spans="1:8" s="132" customFormat="1" ht="18" customHeight="1" x14ac:dyDescent="0.2">
      <c r="C275" s="133"/>
      <c r="E275" s="134"/>
      <c r="F275" s="134"/>
    </row>
    <row r="276" spans="1:8" s="132" customFormat="1" ht="18" customHeight="1" x14ac:dyDescent="0.2">
      <c r="A276" s="260" t="s">
        <v>81</v>
      </c>
      <c r="B276" s="260"/>
      <c r="C276" s="260"/>
      <c r="D276" s="260"/>
      <c r="E276" s="260"/>
      <c r="F276" s="260"/>
      <c r="G276" s="260"/>
      <c r="H276" s="260"/>
    </row>
    <row r="277" spans="1:8" s="132" customFormat="1" ht="18" customHeight="1" x14ac:dyDescent="0.2">
      <c r="A277" s="261" t="s">
        <v>15</v>
      </c>
      <c r="B277" s="261"/>
      <c r="C277" s="261"/>
      <c r="D277" s="261"/>
      <c r="E277" s="261"/>
      <c r="F277" s="261"/>
      <c r="G277" s="261"/>
      <c r="H277" s="261"/>
    </row>
    <row r="278" spans="1:8" s="132" customFormat="1" ht="18" customHeight="1" x14ac:dyDescent="0.2">
      <c r="A278" s="129" t="s">
        <v>57</v>
      </c>
      <c r="B278" s="126" t="s">
        <v>258</v>
      </c>
      <c r="C278" s="15">
        <v>197.5</v>
      </c>
      <c r="D278" s="17"/>
      <c r="E278" s="124"/>
      <c r="F278" s="124"/>
      <c r="G278" s="17"/>
      <c r="H278" s="17"/>
    </row>
    <row r="279" spans="1:8" s="132" customFormat="1" ht="18" customHeight="1" x14ac:dyDescent="0.2">
      <c r="A279" s="130" t="s">
        <v>58</v>
      </c>
      <c r="B279" s="19" t="s">
        <v>258</v>
      </c>
      <c r="C279" s="20">
        <v>212.5</v>
      </c>
      <c r="D279" s="20"/>
      <c r="E279" s="127"/>
      <c r="F279" s="127"/>
      <c r="G279" s="20"/>
      <c r="H279" s="20"/>
    </row>
    <row r="280" spans="1:8" s="132" customFormat="1" ht="18" customHeight="1" x14ac:dyDescent="0.2">
      <c r="A280" s="130" t="s">
        <v>59</v>
      </c>
      <c r="B280" s="19" t="s">
        <v>258</v>
      </c>
      <c r="C280" s="20">
        <v>227.5</v>
      </c>
      <c r="D280" s="20"/>
      <c r="E280" s="127"/>
      <c r="F280" s="127"/>
      <c r="G280" s="20"/>
      <c r="H280" s="20"/>
    </row>
    <row r="281" spans="1:8" s="132" customFormat="1" ht="18" customHeight="1" x14ac:dyDescent="0.2">
      <c r="A281" s="130" t="s">
        <v>60</v>
      </c>
      <c r="B281" s="19" t="s">
        <v>258</v>
      </c>
      <c r="C281" s="20">
        <v>255</v>
      </c>
      <c r="D281" s="20"/>
      <c r="E281" s="127"/>
      <c r="F281" s="127"/>
      <c r="G281" s="20"/>
      <c r="H281" s="20"/>
    </row>
    <row r="282" spans="1:8" s="132" customFormat="1" ht="18" customHeight="1" x14ac:dyDescent="0.2">
      <c r="A282" s="130" t="s">
        <v>61</v>
      </c>
      <c r="B282" s="19" t="s">
        <v>159</v>
      </c>
      <c r="C282" s="20">
        <v>397.5</v>
      </c>
      <c r="D282" s="20" t="s">
        <v>87</v>
      </c>
      <c r="E282" s="127">
        <v>2014</v>
      </c>
      <c r="F282" s="127" t="s">
        <v>91</v>
      </c>
      <c r="G282" s="20" t="s">
        <v>49</v>
      </c>
      <c r="H282" s="20" t="s">
        <v>24</v>
      </c>
    </row>
    <row r="283" spans="1:8" s="132" customFormat="1" ht="18" customHeight="1" x14ac:dyDescent="0.2">
      <c r="A283" s="130" t="s">
        <v>62</v>
      </c>
      <c r="B283" s="30" t="s">
        <v>258</v>
      </c>
      <c r="C283" s="18">
        <v>312.5</v>
      </c>
      <c r="D283" s="20"/>
      <c r="E283" s="127"/>
      <c r="F283" s="127"/>
      <c r="G283" s="20"/>
      <c r="H283" s="20"/>
    </row>
    <row r="284" spans="1:8" s="132" customFormat="1" ht="18" customHeight="1" x14ac:dyDescent="0.2">
      <c r="A284" s="130" t="s">
        <v>63</v>
      </c>
      <c r="B284" s="19" t="s">
        <v>258</v>
      </c>
      <c r="C284" s="20">
        <v>340</v>
      </c>
      <c r="D284" s="20"/>
      <c r="E284" s="127"/>
      <c r="F284" s="127"/>
      <c r="G284" s="20"/>
      <c r="H284" s="20"/>
    </row>
    <row r="285" spans="1:8" s="132" customFormat="1" ht="18" customHeight="1" x14ac:dyDescent="0.2">
      <c r="A285" s="130" t="s">
        <v>64</v>
      </c>
      <c r="B285" s="30" t="s">
        <v>258</v>
      </c>
      <c r="C285" s="18">
        <v>380</v>
      </c>
      <c r="D285" s="20"/>
      <c r="E285" s="127"/>
      <c r="F285" s="127"/>
      <c r="G285" s="20"/>
      <c r="H285" s="20"/>
    </row>
    <row r="286" spans="1:8" s="132" customFormat="1" ht="18" customHeight="1" x14ac:dyDescent="0.2">
      <c r="A286" s="130" t="s">
        <v>65</v>
      </c>
      <c r="B286" s="30" t="s">
        <v>258</v>
      </c>
      <c r="C286" s="18">
        <v>417.5</v>
      </c>
      <c r="D286" s="20"/>
      <c r="E286" s="127"/>
      <c r="F286" s="127"/>
      <c r="G286" s="20"/>
      <c r="H286" s="20"/>
    </row>
    <row r="287" spans="1:8" s="132" customFormat="1" ht="18" customHeight="1" x14ac:dyDescent="0.2">
      <c r="A287" s="130" t="s">
        <v>66</v>
      </c>
      <c r="B287" s="30" t="s">
        <v>258</v>
      </c>
      <c r="C287" s="18">
        <v>475</v>
      </c>
      <c r="D287" s="20"/>
      <c r="E287" s="127"/>
      <c r="F287" s="127"/>
      <c r="G287" s="20"/>
      <c r="H287" s="20"/>
    </row>
    <row r="288" spans="1:8" s="132" customFormat="1" ht="18" customHeight="1" x14ac:dyDescent="0.2">
      <c r="A288" s="130" t="s">
        <v>67</v>
      </c>
      <c r="B288" s="30" t="s">
        <v>258</v>
      </c>
      <c r="C288" s="18">
        <v>502.5</v>
      </c>
      <c r="D288" s="20"/>
      <c r="E288" s="127"/>
      <c r="F288" s="127"/>
      <c r="G288" s="20"/>
      <c r="H288" s="20"/>
    </row>
    <row r="289" spans="1:8" s="132" customFormat="1" ht="18" customHeight="1" x14ac:dyDescent="0.2">
      <c r="A289" s="131" t="s">
        <v>68</v>
      </c>
      <c r="B289" s="34" t="s">
        <v>258</v>
      </c>
      <c r="C289" s="21">
        <v>530</v>
      </c>
      <c r="D289" s="23"/>
      <c r="E289" s="128"/>
      <c r="F289" s="128"/>
      <c r="G289" s="23"/>
      <c r="H289" s="23"/>
    </row>
    <row r="290" spans="1:8" s="132" customFormat="1" ht="18" customHeight="1" x14ac:dyDescent="0.2">
      <c r="A290" s="14"/>
      <c r="B290" s="24"/>
      <c r="C290" s="25"/>
      <c r="D290" s="25"/>
      <c r="E290" s="50"/>
      <c r="F290" s="50"/>
      <c r="G290" s="25"/>
      <c r="H290" s="26"/>
    </row>
    <row r="291" spans="1:8" s="132" customFormat="1" ht="18" customHeight="1" x14ac:dyDescent="0.2">
      <c r="A291" s="262" t="s">
        <v>16</v>
      </c>
      <c r="B291" s="262"/>
      <c r="C291" s="262"/>
      <c r="D291" s="262"/>
      <c r="E291" s="262"/>
      <c r="F291" s="262"/>
      <c r="G291" s="262"/>
      <c r="H291" s="262"/>
    </row>
    <row r="292" spans="1:8" s="132" customFormat="1" ht="18" customHeight="1" x14ac:dyDescent="0.2">
      <c r="A292" s="129" t="s">
        <v>69</v>
      </c>
      <c r="B292" s="126" t="s">
        <v>258</v>
      </c>
      <c r="C292" s="15">
        <v>157.5</v>
      </c>
      <c r="D292" s="17"/>
      <c r="E292" s="124"/>
      <c r="F292" s="124"/>
      <c r="G292" s="17"/>
      <c r="H292" s="17"/>
    </row>
    <row r="293" spans="1:8" s="132" customFormat="1" ht="18" customHeight="1" x14ac:dyDescent="0.2">
      <c r="A293" s="130" t="s">
        <v>70</v>
      </c>
      <c r="B293" s="19" t="s">
        <v>258</v>
      </c>
      <c r="C293" s="20">
        <v>172.5</v>
      </c>
      <c r="D293" s="20"/>
      <c r="E293" s="127"/>
      <c r="F293" s="127"/>
      <c r="G293" s="20"/>
      <c r="H293" s="20"/>
    </row>
    <row r="294" spans="1:8" s="132" customFormat="1" ht="18" customHeight="1" x14ac:dyDescent="0.2">
      <c r="A294" s="130" t="s">
        <v>57</v>
      </c>
      <c r="B294" s="19" t="s">
        <v>258</v>
      </c>
      <c r="C294" s="20">
        <v>185</v>
      </c>
      <c r="D294" s="20"/>
      <c r="E294" s="127"/>
      <c r="F294" s="127"/>
      <c r="G294" s="20"/>
      <c r="H294" s="20"/>
    </row>
    <row r="295" spans="1:8" s="132" customFormat="1" ht="18" customHeight="1" x14ac:dyDescent="0.2">
      <c r="A295" s="130" t="s">
        <v>58</v>
      </c>
      <c r="B295" s="19" t="s">
        <v>258</v>
      </c>
      <c r="C295" s="20">
        <v>200</v>
      </c>
      <c r="D295" s="20"/>
      <c r="E295" s="127"/>
      <c r="F295" s="127"/>
      <c r="G295" s="20"/>
      <c r="H295" s="20"/>
    </row>
    <row r="296" spans="1:8" s="132" customFormat="1" ht="18" customHeight="1" x14ac:dyDescent="0.2">
      <c r="A296" s="130" t="s">
        <v>59</v>
      </c>
      <c r="B296" s="19" t="s">
        <v>258</v>
      </c>
      <c r="C296" s="20">
        <v>215</v>
      </c>
      <c r="D296" s="20"/>
      <c r="E296" s="127"/>
      <c r="F296" s="127"/>
      <c r="G296" s="20"/>
      <c r="H296" s="20"/>
    </row>
    <row r="297" spans="1:8" s="132" customFormat="1" ht="18" customHeight="1" x14ac:dyDescent="0.2">
      <c r="A297" s="130" t="s">
        <v>60</v>
      </c>
      <c r="B297" s="30" t="s">
        <v>258</v>
      </c>
      <c r="C297" s="18">
        <v>242.5</v>
      </c>
      <c r="D297" s="20"/>
      <c r="E297" s="127"/>
      <c r="F297" s="127"/>
      <c r="G297" s="20"/>
      <c r="H297" s="20"/>
    </row>
    <row r="298" spans="1:8" s="132" customFormat="1" ht="18" customHeight="1" x14ac:dyDescent="0.2">
      <c r="A298" s="130" t="s">
        <v>61</v>
      </c>
      <c r="B298" s="19" t="s">
        <v>258</v>
      </c>
      <c r="C298" s="20">
        <v>270</v>
      </c>
      <c r="D298" s="20"/>
      <c r="E298" s="127"/>
      <c r="F298" s="127"/>
      <c r="G298" s="20"/>
      <c r="H298" s="20"/>
    </row>
    <row r="299" spans="1:8" s="132" customFormat="1" ht="18" customHeight="1" x14ac:dyDescent="0.2">
      <c r="A299" s="130" t="s">
        <v>62</v>
      </c>
      <c r="B299" s="30" t="s">
        <v>258</v>
      </c>
      <c r="C299" s="18">
        <v>295</v>
      </c>
      <c r="D299" s="20"/>
      <c r="E299" s="127"/>
      <c r="F299" s="127"/>
      <c r="G299" s="20"/>
      <c r="H299" s="20"/>
    </row>
    <row r="300" spans="1:8" s="132" customFormat="1" ht="18" customHeight="1" x14ac:dyDescent="0.2">
      <c r="A300" s="130" t="s">
        <v>63</v>
      </c>
      <c r="B300" s="30" t="s">
        <v>258</v>
      </c>
      <c r="C300" s="18">
        <v>322.5</v>
      </c>
      <c r="D300" s="20"/>
      <c r="E300" s="127"/>
      <c r="F300" s="127"/>
      <c r="G300" s="20"/>
      <c r="H300" s="20"/>
    </row>
    <row r="301" spans="1:8" s="132" customFormat="1" ht="18" customHeight="1" x14ac:dyDescent="0.2">
      <c r="A301" s="131" t="s">
        <v>71</v>
      </c>
      <c r="B301" s="34" t="s">
        <v>258</v>
      </c>
      <c r="C301" s="21">
        <v>340</v>
      </c>
      <c r="D301" s="23"/>
      <c r="E301" s="128"/>
      <c r="F301" s="128"/>
      <c r="G301" s="23"/>
      <c r="H301" s="23"/>
    </row>
    <row r="302" spans="1:8" s="132" customFormat="1" ht="18" customHeight="1" x14ac:dyDescent="0.2">
      <c r="C302" s="133"/>
      <c r="E302" s="134"/>
      <c r="F302" s="134"/>
    </row>
    <row r="303" spans="1:8" s="132" customFormat="1" ht="18" customHeight="1" x14ac:dyDescent="0.2">
      <c r="A303" s="260" t="s">
        <v>82</v>
      </c>
      <c r="B303" s="260"/>
      <c r="C303" s="260"/>
      <c r="D303" s="260"/>
      <c r="E303" s="260"/>
      <c r="F303" s="260"/>
      <c r="G303" s="260"/>
      <c r="H303" s="260"/>
    </row>
    <row r="304" spans="1:8" s="132" customFormat="1" ht="18" customHeight="1" x14ac:dyDescent="0.2">
      <c r="A304" s="261" t="s">
        <v>15</v>
      </c>
      <c r="B304" s="261"/>
      <c r="C304" s="261"/>
      <c r="D304" s="261"/>
      <c r="E304" s="261"/>
      <c r="F304" s="261"/>
      <c r="G304" s="261"/>
      <c r="H304" s="261"/>
    </row>
    <row r="305" spans="1:8" s="132" customFormat="1" ht="18" customHeight="1" x14ac:dyDescent="0.2">
      <c r="A305" s="129" t="s">
        <v>57</v>
      </c>
      <c r="B305" s="126" t="s">
        <v>258</v>
      </c>
      <c r="C305" s="15">
        <v>180</v>
      </c>
      <c r="D305" s="17"/>
      <c r="E305" s="124"/>
      <c r="F305" s="124"/>
      <c r="G305" s="17"/>
      <c r="H305" s="17"/>
    </row>
    <row r="306" spans="1:8" s="132" customFormat="1" ht="18" customHeight="1" x14ac:dyDescent="0.2">
      <c r="A306" s="130" t="s">
        <v>58</v>
      </c>
      <c r="B306" s="19" t="s">
        <v>258</v>
      </c>
      <c r="C306" s="20">
        <v>195</v>
      </c>
      <c r="D306" s="20"/>
      <c r="E306" s="127"/>
      <c r="F306" s="127"/>
      <c r="G306" s="20"/>
      <c r="H306" s="20"/>
    </row>
    <row r="307" spans="1:8" s="132" customFormat="1" ht="18" customHeight="1" x14ac:dyDescent="0.2">
      <c r="A307" s="130" t="s">
        <v>59</v>
      </c>
      <c r="B307" s="19" t="s">
        <v>258</v>
      </c>
      <c r="C307" s="20">
        <v>210</v>
      </c>
      <c r="D307" s="20"/>
      <c r="E307" s="127"/>
      <c r="F307" s="127"/>
      <c r="G307" s="20"/>
      <c r="H307" s="20"/>
    </row>
    <row r="308" spans="1:8" s="132" customFormat="1" ht="18" customHeight="1" x14ac:dyDescent="0.2">
      <c r="A308" s="130" t="s">
        <v>60</v>
      </c>
      <c r="B308" s="19" t="s">
        <v>258</v>
      </c>
      <c r="C308" s="20">
        <v>235</v>
      </c>
      <c r="D308" s="20"/>
      <c r="E308" s="127"/>
      <c r="F308" s="127"/>
      <c r="G308" s="20"/>
      <c r="H308" s="20"/>
    </row>
    <row r="309" spans="1:8" s="132" customFormat="1" ht="18" customHeight="1" x14ac:dyDescent="0.2">
      <c r="A309" s="130" t="s">
        <v>61</v>
      </c>
      <c r="B309" s="19" t="s">
        <v>258</v>
      </c>
      <c r="C309" s="20">
        <v>262.5</v>
      </c>
      <c r="D309" s="20"/>
      <c r="E309" s="127"/>
      <c r="F309" s="127"/>
      <c r="G309" s="20"/>
      <c r="H309" s="20"/>
    </row>
    <row r="310" spans="1:8" s="132" customFormat="1" ht="18" customHeight="1" x14ac:dyDescent="0.2">
      <c r="A310" s="130" t="s">
        <v>62</v>
      </c>
      <c r="B310" s="30" t="s">
        <v>258</v>
      </c>
      <c r="C310" s="18">
        <v>287.5</v>
      </c>
      <c r="D310" s="20"/>
      <c r="E310" s="127"/>
      <c r="F310" s="127"/>
      <c r="G310" s="20"/>
      <c r="H310" s="20"/>
    </row>
    <row r="311" spans="1:8" s="132" customFormat="1" ht="18" customHeight="1" x14ac:dyDescent="0.2">
      <c r="A311" s="130" t="s">
        <v>63</v>
      </c>
      <c r="B311" s="19" t="s">
        <v>258</v>
      </c>
      <c r="C311" s="20">
        <v>315</v>
      </c>
      <c r="D311" s="20"/>
      <c r="E311" s="127"/>
      <c r="F311" s="127"/>
      <c r="G311" s="20"/>
      <c r="H311" s="20"/>
    </row>
    <row r="312" spans="1:8" s="132" customFormat="1" ht="18" customHeight="1" x14ac:dyDescent="0.2">
      <c r="A312" s="130" t="s">
        <v>64</v>
      </c>
      <c r="B312" s="30" t="s">
        <v>246</v>
      </c>
      <c r="C312" s="18">
        <v>332.5</v>
      </c>
      <c r="D312" s="20" t="s">
        <v>87</v>
      </c>
      <c r="E312" s="127">
        <v>2010</v>
      </c>
      <c r="F312" s="127" t="s">
        <v>91</v>
      </c>
      <c r="G312" s="20" t="s">
        <v>49</v>
      </c>
      <c r="H312" s="20" t="s">
        <v>24</v>
      </c>
    </row>
    <row r="313" spans="1:8" s="132" customFormat="1" ht="18" customHeight="1" x14ac:dyDescent="0.2">
      <c r="A313" s="130" t="s">
        <v>65</v>
      </c>
      <c r="B313" s="30" t="s">
        <v>258</v>
      </c>
      <c r="C313" s="18">
        <v>385</v>
      </c>
      <c r="D313" s="20"/>
      <c r="E313" s="127"/>
      <c r="F313" s="127"/>
      <c r="G313" s="20"/>
      <c r="H313" s="20"/>
    </row>
    <row r="314" spans="1:8" s="132" customFormat="1" ht="18" customHeight="1" x14ac:dyDescent="0.2">
      <c r="A314" s="130" t="s">
        <v>66</v>
      </c>
      <c r="B314" s="30" t="s">
        <v>258</v>
      </c>
      <c r="C314" s="18">
        <v>437.5</v>
      </c>
      <c r="D314" s="20"/>
      <c r="E314" s="127"/>
      <c r="F314" s="127"/>
      <c r="G314" s="20"/>
      <c r="H314" s="20"/>
    </row>
    <row r="315" spans="1:8" s="132" customFormat="1" ht="18" customHeight="1" x14ac:dyDescent="0.2">
      <c r="A315" s="130" t="s">
        <v>67</v>
      </c>
      <c r="B315" s="30" t="s">
        <v>258</v>
      </c>
      <c r="C315" s="18">
        <v>462.5</v>
      </c>
      <c r="D315" s="20"/>
      <c r="E315" s="127"/>
      <c r="F315" s="127"/>
      <c r="G315" s="20"/>
      <c r="H315" s="20"/>
    </row>
    <row r="316" spans="1:8" s="132" customFormat="1" ht="18" customHeight="1" x14ac:dyDescent="0.2">
      <c r="A316" s="131" t="s">
        <v>68</v>
      </c>
      <c r="B316" s="34" t="s">
        <v>258</v>
      </c>
      <c r="C316" s="21">
        <v>490</v>
      </c>
      <c r="D316" s="23"/>
      <c r="E316" s="128"/>
      <c r="F316" s="128"/>
      <c r="G316" s="23"/>
      <c r="H316" s="23"/>
    </row>
    <row r="317" spans="1:8" s="132" customFormat="1" ht="18" customHeight="1" x14ac:dyDescent="0.2">
      <c r="A317" s="14"/>
      <c r="B317" s="24"/>
      <c r="C317" s="25"/>
      <c r="D317" s="25"/>
      <c r="E317" s="50"/>
      <c r="F317" s="50"/>
      <c r="G317" s="25"/>
      <c r="H317" s="26"/>
    </row>
    <row r="318" spans="1:8" s="132" customFormat="1" ht="18" customHeight="1" x14ac:dyDescent="0.2">
      <c r="A318" s="262" t="s">
        <v>16</v>
      </c>
      <c r="B318" s="262"/>
      <c r="C318" s="262"/>
      <c r="D318" s="262"/>
      <c r="E318" s="262"/>
      <c r="F318" s="262"/>
      <c r="G318" s="262"/>
      <c r="H318" s="262"/>
    </row>
    <row r="319" spans="1:8" s="132" customFormat="1" ht="18" customHeight="1" x14ac:dyDescent="0.2">
      <c r="A319" s="129" t="s">
        <v>69</v>
      </c>
      <c r="B319" s="126" t="s">
        <v>258</v>
      </c>
      <c r="C319" s="15">
        <v>152.5</v>
      </c>
      <c r="D319" s="17"/>
      <c r="E319" s="124"/>
      <c r="F319" s="124"/>
      <c r="G319" s="17"/>
      <c r="H319" s="17"/>
    </row>
    <row r="320" spans="1:8" s="132" customFormat="1" ht="18" customHeight="1" x14ac:dyDescent="0.2">
      <c r="A320" s="130" t="s">
        <v>70</v>
      </c>
      <c r="B320" s="19" t="s">
        <v>258</v>
      </c>
      <c r="C320" s="20">
        <v>167.5</v>
      </c>
      <c r="D320" s="20"/>
      <c r="E320" s="127"/>
      <c r="F320" s="127"/>
      <c r="G320" s="20"/>
      <c r="H320" s="20"/>
    </row>
    <row r="321" spans="1:8" s="132" customFormat="1" ht="18" customHeight="1" x14ac:dyDescent="0.2">
      <c r="A321" s="130" t="s">
        <v>57</v>
      </c>
      <c r="B321" s="19" t="s">
        <v>258</v>
      </c>
      <c r="C321" s="20">
        <v>180</v>
      </c>
      <c r="D321" s="20"/>
      <c r="E321" s="127"/>
      <c r="F321" s="127"/>
      <c r="G321" s="20"/>
      <c r="H321" s="20"/>
    </row>
    <row r="322" spans="1:8" s="132" customFormat="1" ht="18" customHeight="1" x14ac:dyDescent="0.2">
      <c r="A322" s="130" t="s">
        <v>58</v>
      </c>
      <c r="B322" s="19" t="s">
        <v>258</v>
      </c>
      <c r="C322" s="20">
        <v>195</v>
      </c>
      <c r="D322" s="20"/>
      <c r="E322" s="127"/>
      <c r="F322" s="127"/>
      <c r="G322" s="20"/>
      <c r="H322" s="20"/>
    </row>
    <row r="323" spans="1:8" s="132" customFormat="1" ht="18" customHeight="1" x14ac:dyDescent="0.2">
      <c r="A323" s="130" t="s">
        <v>59</v>
      </c>
      <c r="B323" s="19" t="s">
        <v>258</v>
      </c>
      <c r="C323" s="20">
        <v>210</v>
      </c>
      <c r="D323" s="20"/>
      <c r="E323" s="127"/>
      <c r="F323" s="127"/>
      <c r="G323" s="20"/>
      <c r="H323" s="20"/>
    </row>
    <row r="324" spans="1:8" s="132" customFormat="1" ht="18" customHeight="1" x14ac:dyDescent="0.2">
      <c r="A324" s="130" t="s">
        <v>60</v>
      </c>
      <c r="B324" s="30" t="s">
        <v>258</v>
      </c>
      <c r="C324" s="18">
        <v>235</v>
      </c>
      <c r="D324" s="20"/>
      <c r="E324" s="127"/>
      <c r="F324" s="127"/>
      <c r="G324" s="20"/>
      <c r="H324" s="20"/>
    </row>
    <row r="325" spans="1:8" s="132" customFormat="1" ht="18" customHeight="1" x14ac:dyDescent="0.2">
      <c r="A325" s="130" t="s">
        <v>61</v>
      </c>
      <c r="B325" s="19" t="s">
        <v>258</v>
      </c>
      <c r="C325" s="20">
        <v>262.5</v>
      </c>
      <c r="D325" s="20"/>
      <c r="E325" s="127"/>
      <c r="F325" s="127"/>
      <c r="G325" s="20"/>
      <c r="H325" s="20"/>
    </row>
    <row r="326" spans="1:8" s="132" customFormat="1" ht="18" customHeight="1" x14ac:dyDescent="0.2">
      <c r="A326" s="130" t="s">
        <v>62</v>
      </c>
      <c r="B326" s="30" t="s">
        <v>258</v>
      </c>
      <c r="C326" s="18">
        <v>287.5</v>
      </c>
      <c r="D326" s="20"/>
      <c r="E326" s="127"/>
      <c r="F326" s="127"/>
      <c r="G326" s="20"/>
      <c r="H326" s="20"/>
    </row>
    <row r="327" spans="1:8" s="132" customFormat="1" ht="18" customHeight="1" x14ac:dyDescent="0.2">
      <c r="A327" s="130" t="s">
        <v>63</v>
      </c>
      <c r="B327" s="30" t="s">
        <v>258</v>
      </c>
      <c r="C327" s="18">
        <v>315</v>
      </c>
      <c r="D327" s="20"/>
      <c r="E327" s="127"/>
      <c r="F327" s="127"/>
      <c r="G327" s="20"/>
      <c r="H327" s="20"/>
    </row>
    <row r="328" spans="1:8" s="132" customFormat="1" ht="18" customHeight="1" x14ac:dyDescent="0.2">
      <c r="A328" s="131" t="s">
        <v>71</v>
      </c>
      <c r="B328" s="34" t="s">
        <v>258</v>
      </c>
      <c r="C328" s="21">
        <v>332.5</v>
      </c>
      <c r="D328" s="23"/>
      <c r="E328" s="128"/>
      <c r="F328" s="128"/>
      <c r="G328" s="23"/>
      <c r="H328" s="23"/>
    </row>
    <row r="329" spans="1:8" s="132" customFormat="1" ht="18" customHeight="1" x14ac:dyDescent="0.2">
      <c r="C329" s="133"/>
      <c r="E329" s="134"/>
      <c r="F329" s="134"/>
    </row>
    <row r="330" spans="1:8" s="132" customFormat="1" ht="18" customHeight="1" x14ac:dyDescent="0.2">
      <c r="A330" s="260" t="s">
        <v>83</v>
      </c>
      <c r="B330" s="260"/>
      <c r="C330" s="260"/>
      <c r="D330" s="260"/>
      <c r="E330" s="260"/>
      <c r="F330" s="260"/>
      <c r="G330" s="260"/>
      <c r="H330" s="260"/>
    </row>
    <row r="331" spans="1:8" s="132" customFormat="1" ht="18" customHeight="1" x14ac:dyDescent="0.2">
      <c r="A331" s="261" t="s">
        <v>15</v>
      </c>
      <c r="B331" s="261"/>
      <c r="C331" s="261"/>
      <c r="D331" s="261"/>
      <c r="E331" s="261"/>
      <c r="F331" s="261"/>
      <c r="G331" s="261"/>
      <c r="H331" s="261"/>
    </row>
    <row r="332" spans="1:8" s="132" customFormat="1" ht="18" customHeight="1" x14ac:dyDescent="0.2">
      <c r="A332" s="129" t="s">
        <v>57</v>
      </c>
      <c r="B332" s="126" t="s">
        <v>258</v>
      </c>
      <c r="C332" s="15">
        <v>165</v>
      </c>
      <c r="D332" s="17"/>
      <c r="E332" s="124"/>
      <c r="F332" s="124"/>
      <c r="G332" s="17"/>
      <c r="H332" s="17"/>
    </row>
    <row r="333" spans="1:8" s="132" customFormat="1" ht="18" customHeight="1" x14ac:dyDescent="0.2">
      <c r="A333" s="130" t="s">
        <v>58</v>
      </c>
      <c r="B333" s="19" t="s">
        <v>258</v>
      </c>
      <c r="C333" s="20">
        <v>177.5</v>
      </c>
      <c r="D333" s="20"/>
      <c r="E333" s="127"/>
      <c r="F333" s="127"/>
      <c r="G333" s="20"/>
      <c r="H333" s="20"/>
    </row>
    <row r="334" spans="1:8" s="132" customFormat="1" ht="18" customHeight="1" x14ac:dyDescent="0.2">
      <c r="A334" s="130" t="s">
        <v>59</v>
      </c>
      <c r="B334" s="19" t="s">
        <v>258</v>
      </c>
      <c r="C334" s="20">
        <v>190</v>
      </c>
      <c r="D334" s="20"/>
      <c r="E334" s="127"/>
      <c r="F334" s="127"/>
      <c r="G334" s="20"/>
      <c r="H334" s="20"/>
    </row>
    <row r="335" spans="1:8" s="132" customFormat="1" ht="18" customHeight="1" x14ac:dyDescent="0.2">
      <c r="A335" s="130" t="s">
        <v>60</v>
      </c>
      <c r="B335" s="19" t="s">
        <v>258</v>
      </c>
      <c r="C335" s="20">
        <v>215</v>
      </c>
      <c r="D335" s="20"/>
      <c r="E335" s="127"/>
      <c r="F335" s="127"/>
      <c r="G335" s="20"/>
      <c r="H335" s="20"/>
    </row>
    <row r="336" spans="1:8" s="132" customFormat="1" ht="18" customHeight="1" x14ac:dyDescent="0.2">
      <c r="A336" s="130" t="s">
        <v>61</v>
      </c>
      <c r="B336" s="19" t="s">
        <v>258</v>
      </c>
      <c r="C336" s="20">
        <v>240</v>
      </c>
      <c r="D336" s="20"/>
      <c r="E336" s="127"/>
      <c r="F336" s="127"/>
      <c r="G336" s="20"/>
      <c r="H336" s="20"/>
    </row>
    <row r="337" spans="1:8" s="132" customFormat="1" ht="18" customHeight="1" x14ac:dyDescent="0.2">
      <c r="A337" s="130" t="s">
        <v>62</v>
      </c>
      <c r="B337" s="30" t="s">
        <v>258</v>
      </c>
      <c r="C337" s="18">
        <v>262.5</v>
      </c>
      <c r="D337" s="20"/>
      <c r="E337" s="127"/>
      <c r="F337" s="127"/>
      <c r="G337" s="20"/>
      <c r="H337" s="20"/>
    </row>
    <row r="338" spans="1:8" s="132" customFormat="1" ht="18" customHeight="1" x14ac:dyDescent="0.2">
      <c r="A338" s="130" t="s">
        <v>63</v>
      </c>
      <c r="B338" s="19" t="s">
        <v>258</v>
      </c>
      <c r="C338" s="20">
        <v>287.5</v>
      </c>
      <c r="D338" s="20"/>
      <c r="E338" s="127"/>
      <c r="F338" s="127"/>
      <c r="G338" s="20"/>
      <c r="H338" s="20"/>
    </row>
    <row r="339" spans="1:8" s="132" customFormat="1" ht="18" customHeight="1" x14ac:dyDescent="0.2">
      <c r="A339" s="130" t="s">
        <v>64</v>
      </c>
      <c r="B339" s="30" t="s">
        <v>258</v>
      </c>
      <c r="C339" s="18">
        <v>320</v>
      </c>
      <c r="D339" s="20"/>
      <c r="E339" s="127"/>
      <c r="F339" s="127"/>
      <c r="G339" s="20"/>
      <c r="H339" s="20"/>
    </row>
    <row r="340" spans="1:8" s="132" customFormat="1" ht="18" customHeight="1" x14ac:dyDescent="0.2">
      <c r="A340" s="130" t="s">
        <v>65</v>
      </c>
      <c r="B340" s="30" t="s">
        <v>258</v>
      </c>
      <c r="C340" s="18">
        <v>350</v>
      </c>
      <c r="D340" s="20"/>
      <c r="E340" s="127"/>
      <c r="F340" s="127"/>
      <c r="G340" s="20"/>
      <c r="H340" s="20"/>
    </row>
    <row r="341" spans="1:8" s="132" customFormat="1" ht="18" customHeight="1" x14ac:dyDescent="0.2">
      <c r="A341" s="130" t="s">
        <v>66</v>
      </c>
      <c r="B341" s="30" t="s">
        <v>258</v>
      </c>
      <c r="C341" s="18">
        <v>400</v>
      </c>
      <c r="D341" s="20"/>
      <c r="E341" s="127"/>
      <c r="F341" s="127"/>
      <c r="G341" s="20"/>
      <c r="H341" s="20"/>
    </row>
    <row r="342" spans="1:8" s="132" customFormat="1" ht="18" customHeight="1" x14ac:dyDescent="0.2">
      <c r="A342" s="130" t="s">
        <v>67</v>
      </c>
      <c r="B342" s="30" t="s">
        <v>258</v>
      </c>
      <c r="C342" s="18">
        <v>422.5</v>
      </c>
      <c r="D342" s="20"/>
      <c r="E342" s="127"/>
      <c r="F342" s="127"/>
      <c r="G342" s="20"/>
      <c r="H342" s="20"/>
    </row>
    <row r="343" spans="1:8" s="132" customFormat="1" ht="18" customHeight="1" x14ac:dyDescent="0.2">
      <c r="A343" s="131" t="s">
        <v>68</v>
      </c>
      <c r="B343" s="34" t="s">
        <v>258</v>
      </c>
      <c r="C343" s="21">
        <v>447.5</v>
      </c>
      <c r="D343" s="23"/>
      <c r="E343" s="128"/>
      <c r="F343" s="128"/>
      <c r="G343" s="23"/>
      <c r="H343" s="23"/>
    </row>
    <row r="344" spans="1:8" s="132" customFormat="1" ht="18" customHeight="1" x14ac:dyDescent="0.2">
      <c r="A344" s="14"/>
      <c r="B344" s="24"/>
      <c r="C344" s="25"/>
      <c r="D344" s="25"/>
      <c r="E344" s="50"/>
      <c r="F344" s="50"/>
      <c r="G344" s="25"/>
      <c r="H344" s="26"/>
    </row>
    <row r="345" spans="1:8" s="132" customFormat="1" ht="18" customHeight="1" x14ac:dyDescent="0.2">
      <c r="A345" s="262" t="s">
        <v>16</v>
      </c>
      <c r="B345" s="262"/>
      <c r="C345" s="262"/>
      <c r="D345" s="262"/>
      <c r="E345" s="262"/>
      <c r="F345" s="262"/>
      <c r="G345" s="262"/>
      <c r="H345" s="262"/>
    </row>
    <row r="346" spans="1:8" s="132" customFormat="1" ht="18" customHeight="1" x14ac:dyDescent="0.2">
      <c r="A346" s="129" t="s">
        <v>69</v>
      </c>
      <c r="B346" s="126" t="s">
        <v>258</v>
      </c>
      <c r="C346" s="15">
        <v>140</v>
      </c>
      <c r="D346" s="17"/>
      <c r="E346" s="124"/>
      <c r="F346" s="124"/>
      <c r="G346" s="17"/>
      <c r="H346" s="17"/>
    </row>
    <row r="347" spans="1:8" s="132" customFormat="1" ht="18" customHeight="1" x14ac:dyDescent="0.2">
      <c r="A347" s="130" t="s">
        <v>70</v>
      </c>
      <c r="B347" s="19" t="s">
        <v>258</v>
      </c>
      <c r="C347" s="20">
        <v>152.5</v>
      </c>
      <c r="D347" s="20"/>
      <c r="E347" s="127"/>
      <c r="F347" s="127"/>
      <c r="G347" s="20"/>
      <c r="H347" s="20"/>
    </row>
    <row r="348" spans="1:8" s="132" customFormat="1" ht="18" customHeight="1" x14ac:dyDescent="0.2">
      <c r="A348" s="130" t="s">
        <v>57</v>
      </c>
      <c r="B348" s="19" t="s">
        <v>258</v>
      </c>
      <c r="C348" s="20">
        <v>165</v>
      </c>
      <c r="D348" s="20"/>
      <c r="E348" s="127"/>
      <c r="F348" s="127"/>
      <c r="G348" s="20"/>
      <c r="H348" s="20"/>
    </row>
    <row r="349" spans="1:8" s="132" customFormat="1" ht="18" customHeight="1" x14ac:dyDescent="0.2">
      <c r="A349" s="130" t="s">
        <v>58</v>
      </c>
      <c r="B349" s="19" t="s">
        <v>258</v>
      </c>
      <c r="C349" s="20">
        <v>177.5</v>
      </c>
      <c r="D349" s="20"/>
      <c r="E349" s="127"/>
      <c r="F349" s="127"/>
      <c r="G349" s="20"/>
      <c r="H349" s="20"/>
    </row>
    <row r="350" spans="1:8" s="132" customFormat="1" ht="18" customHeight="1" x14ac:dyDescent="0.2">
      <c r="A350" s="130" t="s">
        <v>59</v>
      </c>
      <c r="B350" s="19" t="s">
        <v>258</v>
      </c>
      <c r="C350" s="20">
        <v>190</v>
      </c>
      <c r="D350" s="20"/>
      <c r="E350" s="127"/>
      <c r="F350" s="127"/>
      <c r="G350" s="20"/>
      <c r="H350" s="20"/>
    </row>
    <row r="351" spans="1:8" s="132" customFormat="1" ht="18" customHeight="1" x14ac:dyDescent="0.2">
      <c r="A351" s="130" t="s">
        <v>60</v>
      </c>
      <c r="B351" s="30" t="s">
        <v>258</v>
      </c>
      <c r="C351" s="18">
        <v>215</v>
      </c>
      <c r="D351" s="20"/>
      <c r="E351" s="127"/>
      <c r="F351" s="127"/>
      <c r="G351" s="20"/>
      <c r="H351" s="20"/>
    </row>
    <row r="352" spans="1:8" s="132" customFormat="1" ht="18" customHeight="1" x14ac:dyDescent="0.2">
      <c r="A352" s="130" t="s">
        <v>61</v>
      </c>
      <c r="B352" s="19" t="s">
        <v>258</v>
      </c>
      <c r="C352" s="20">
        <v>240</v>
      </c>
      <c r="D352" s="20"/>
      <c r="E352" s="127"/>
      <c r="F352" s="127"/>
      <c r="G352" s="20"/>
      <c r="H352" s="20"/>
    </row>
    <row r="353" spans="1:8" s="132" customFormat="1" ht="18" customHeight="1" x14ac:dyDescent="0.2">
      <c r="A353" s="130" t="s">
        <v>62</v>
      </c>
      <c r="B353" s="30" t="s">
        <v>258</v>
      </c>
      <c r="C353" s="18">
        <v>262.5</v>
      </c>
      <c r="D353" s="20"/>
      <c r="E353" s="127"/>
      <c r="F353" s="127"/>
      <c r="G353" s="20"/>
      <c r="H353" s="20"/>
    </row>
    <row r="354" spans="1:8" s="132" customFormat="1" ht="18" customHeight="1" x14ac:dyDescent="0.2">
      <c r="A354" s="130" t="s">
        <v>63</v>
      </c>
      <c r="B354" s="30" t="s">
        <v>258</v>
      </c>
      <c r="C354" s="18">
        <v>287.5</v>
      </c>
      <c r="D354" s="20"/>
      <c r="E354" s="127"/>
      <c r="F354" s="127"/>
      <c r="G354" s="20"/>
      <c r="H354" s="20"/>
    </row>
    <row r="355" spans="1:8" s="132" customFormat="1" ht="18" customHeight="1" x14ac:dyDescent="0.2">
      <c r="A355" s="131" t="s">
        <v>71</v>
      </c>
      <c r="B355" s="34" t="s">
        <v>258</v>
      </c>
      <c r="C355" s="21">
        <v>302.5</v>
      </c>
      <c r="D355" s="23"/>
      <c r="E355" s="128"/>
      <c r="F355" s="128"/>
      <c r="G355" s="23"/>
      <c r="H355" s="23"/>
    </row>
    <row r="356" spans="1:8" s="132" customFormat="1" ht="18" customHeight="1" x14ac:dyDescent="0.2">
      <c r="C356" s="133"/>
      <c r="E356" s="134"/>
      <c r="F356" s="134"/>
    </row>
    <row r="357" spans="1:8" s="132" customFormat="1" ht="18" customHeight="1" x14ac:dyDescent="0.2">
      <c r="A357" s="260" t="s">
        <v>84</v>
      </c>
      <c r="B357" s="260"/>
      <c r="C357" s="260"/>
      <c r="D357" s="260"/>
      <c r="E357" s="260"/>
      <c r="F357" s="260"/>
      <c r="G357" s="260"/>
      <c r="H357" s="260"/>
    </row>
    <row r="358" spans="1:8" s="132" customFormat="1" ht="18" customHeight="1" x14ac:dyDescent="0.2">
      <c r="A358" s="261" t="s">
        <v>15</v>
      </c>
      <c r="B358" s="261"/>
      <c r="C358" s="261"/>
      <c r="D358" s="261"/>
      <c r="E358" s="261"/>
      <c r="F358" s="261"/>
      <c r="G358" s="261"/>
      <c r="H358" s="261"/>
    </row>
    <row r="359" spans="1:8" s="132" customFormat="1" ht="18" customHeight="1" x14ac:dyDescent="0.2">
      <c r="A359" s="129" t="s">
        <v>57</v>
      </c>
      <c r="B359" s="126" t="s">
        <v>258</v>
      </c>
      <c r="C359" s="15">
        <v>150</v>
      </c>
      <c r="D359" s="17"/>
      <c r="E359" s="124"/>
      <c r="F359" s="124"/>
      <c r="G359" s="17"/>
      <c r="H359" s="17"/>
    </row>
    <row r="360" spans="1:8" s="132" customFormat="1" ht="18" customHeight="1" x14ac:dyDescent="0.2">
      <c r="A360" s="130" t="s">
        <v>58</v>
      </c>
      <c r="B360" s="19" t="s">
        <v>258</v>
      </c>
      <c r="C360" s="20">
        <v>160</v>
      </c>
      <c r="D360" s="20"/>
      <c r="E360" s="127"/>
      <c r="F360" s="127"/>
      <c r="G360" s="20"/>
      <c r="H360" s="20"/>
    </row>
    <row r="361" spans="1:8" s="132" customFormat="1" ht="18" customHeight="1" x14ac:dyDescent="0.2">
      <c r="A361" s="130" t="s">
        <v>59</v>
      </c>
      <c r="B361" s="19" t="s">
        <v>258</v>
      </c>
      <c r="C361" s="20">
        <v>172.5</v>
      </c>
      <c r="D361" s="20"/>
      <c r="E361" s="127"/>
      <c r="F361" s="127"/>
      <c r="G361" s="20"/>
      <c r="H361" s="20"/>
    </row>
    <row r="362" spans="1:8" s="132" customFormat="1" ht="18" customHeight="1" x14ac:dyDescent="0.2">
      <c r="A362" s="130" t="s">
        <v>60</v>
      </c>
      <c r="B362" s="19" t="s">
        <v>258</v>
      </c>
      <c r="C362" s="20">
        <v>195</v>
      </c>
      <c r="D362" s="20"/>
      <c r="E362" s="127"/>
      <c r="F362" s="127"/>
      <c r="G362" s="20"/>
      <c r="H362" s="20"/>
    </row>
    <row r="363" spans="1:8" s="132" customFormat="1" ht="18" customHeight="1" x14ac:dyDescent="0.2">
      <c r="A363" s="130" t="s">
        <v>61</v>
      </c>
      <c r="B363" s="19" t="s">
        <v>258</v>
      </c>
      <c r="C363" s="20">
        <v>217.5</v>
      </c>
      <c r="D363" s="20"/>
      <c r="E363" s="127"/>
      <c r="F363" s="127"/>
      <c r="G363" s="20"/>
      <c r="H363" s="20"/>
    </row>
    <row r="364" spans="1:8" s="132" customFormat="1" ht="18" customHeight="1" x14ac:dyDescent="0.2">
      <c r="A364" s="130" t="s">
        <v>62</v>
      </c>
      <c r="B364" s="30" t="s">
        <v>258</v>
      </c>
      <c r="C364" s="18">
        <v>237.5</v>
      </c>
      <c r="D364" s="20"/>
      <c r="E364" s="127"/>
      <c r="F364" s="127"/>
      <c r="G364" s="20"/>
      <c r="H364" s="20"/>
    </row>
    <row r="365" spans="1:8" s="132" customFormat="1" ht="18" customHeight="1" x14ac:dyDescent="0.2">
      <c r="A365" s="130" t="s">
        <v>63</v>
      </c>
      <c r="B365" s="19" t="s">
        <v>258</v>
      </c>
      <c r="C365" s="20">
        <v>260</v>
      </c>
      <c r="D365" s="20"/>
      <c r="E365" s="127"/>
      <c r="F365" s="127"/>
      <c r="G365" s="20"/>
      <c r="H365" s="20"/>
    </row>
    <row r="366" spans="1:8" s="132" customFormat="1" ht="18" customHeight="1" x14ac:dyDescent="0.2">
      <c r="A366" s="130" t="s">
        <v>64</v>
      </c>
      <c r="B366" s="30" t="s">
        <v>258</v>
      </c>
      <c r="C366" s="18">
        <v>290</v>
      </c>
      <c r="D366" s="20"/>
      <c r="E366" s="127"/>
      <c r="F366" s="127"/>
      <c r="G366" s="20"/>
      <c r="H366" s="20"/>
    </row>
    <row r="367" spans="1:8" s="132" customFormat="1" ht="18" customHeight="1" x14ac:dyDescent="0.2">
      <c r="A367" s="130" t="s">
        <v>65</v>
      </c>
      <c r="B367" s="30" t="s">
        <v>258</v>
      </c>
      <c r="C367" s="18">
        <v>317.5</v>
      </c>
      <c r="D367" s="20"/>
      <c r="E367" s="127"/>
      <c r="F367" s="127"/>
      <c r="G367" s="20"/>
      <c r="H367" s="20"/>
    </row>
    <row r="368" spans="1:8" s="132" customFormat="1" ht="18" customHeight="1" x14ac:dyDescent="0.2">
      <c r="A368" s="130" t="s">
        <v>66</v>
      </c>
      <c r="B368" s="30" t="s">
        <v>258</v>
      </c>
      <c r="C368" s="18">
        <v>362.5</v>
      </c>
      <c r="D368" s="20"/>
      <c r="E368" s="127"/>
      <c r="F368" s="127"/>
      <c r="G368" s="20"/>
      <c r="H368" s="20"/>
    </row>
    <row r="369" spans="1:8" s="132" customFormat="1" ht="18" customHeight="1" x14ac:dyDescent="0.2">
      <c r="A369" s="130" t="s">
        <v>67</v>
      </c>
      <c r="B369" s="30" t="s">
        <v>258</v>
      </c>
      <c r="C369" s="18">
        <v>382.5</v>
      </c>
      <c r="D369" s="20"/>
      <c r="E369" s="127"/>
      <c r="F369" s="127"/>
      <c r="G369" s="20"/>
      <c r="H369" s="20"/>
    </row>
    <row r="370" spans="1:8" s="132" customFormat="1" ht="18" customHeight="1" x14ac:dyDescent="0.2">
      <c r="A370" s="131" t="s">
        <v>68</v>
      </c>
      <c r="B370" s="34" t="s">
        <v>258</v>
      </c>
      <c r="C370" s="21">
        <v>405</v>
      </c>
      <c r="D370" s="23"/>
      <c r="E370" s="128"/>
      <c r="F370" s="128"/>
      <c r="G370" s="23"/>
      <c r="H370" s="23"/>
    </row>
    <row r="371" spans="1:8" s="132" customFormat="1" ht="18" customHeight="1" x14ac:dyDescent="0.2">
      <c r="A371" s="14"/>
      <c r="B371" s="24"/>
      <c r="C371" s="25"/>
      <c r="D371" s="25"/>
      <c r="E371" s="50"/>
      <c r="F371" s="50"/>
      <c r="G371" s="25"/>
      <c r="H371" s="26"/>
    </row>
    <row r="372" spans="1:8" s="132" customFormat="1" ht="18" customHeight="1" x14ac:dyDescent="0.2">
      <c r="A372" s="262" t="s">
        <v>16</v>
      </c>
      <c r="B372" s="262"/>
      <c r="C372" s="262"/>
      <c r="D372" s="262"/>
      <c r="E372" s="262"/>
      <c r="F372" s="262"/>
      <c r="G372" s="262"/>
      <c r="H372" s="262"/>
    </row>
    <row r="373" spans="1:8" s="132" customFormat="1" ht="18" customHeight="1" x14ac:dyDescent="0.2">
      <c r="A373" s="129" t="s">
        <v>69</v>
      </c>
      <c r="B373" s="126" t="s">
        <v>258</v>
      </c>
      <c r="C373" s="15">
        <v>157.5</v>
      </c>
      <c r="D373" s="17"/>
      <c r="E373" s="124"/>
      <c r="F373" s="124"/>
      <c r="G373" s="17"/>
      <c r="H373" s="17"/>
    </row>
    <row r="374" spans="1:8" s="132" customFormat="1" ht="18" customHeight="1" x14ac:dyDescent="0.2">
      <c r="A374" s="130" t="s">
        <v>70</v>
      </c>
      <c r="B374" s="19" t="s">
        <v>258</v>
      </c>
      <c r="C374" s="20">
        <v>172.5</v>
      </c>
      <c r="D374" s="20"/>
      <c r="E374" s="127"/>
      <c r="F374" s="127"/>
      <c r="G374" s="20"/>
      <c r="H374" s="20"/>
    </row>
    <row r="375" spans="1:8" s="132" customFormat="1" ht="18" customHeight="1" x14ac:dyDescent="0.2">
      <c r="A375" s="130" t="s">
        <v>57</v>
      </c>
      <c r="B375" s="19" t="s">
        <v>258</v>
      </c>
      <c r="C375" s="20">
        <v>185</v>
      </c>
      <c r="D375" s="20"/>
      <c r="E375" s="127"/>
      <c r="F375" s="127"/>
      <c r="G375" s="20"/>
      <c r="H375" s="20"/>
    </row>
    <row r="376" spans="1:8" s="132" customFormat="1" ht="18" customHeight="1" x14ac:dyDescent="0.2">
      <c r="A376" s="130" t="s">
        <v>58</v>
      </c>
      <c r="B376" s="19" t="s">
        <v>258</v>
      </c>
      <c r="C376" s="20">
        <v>200</v>
      </c>
      <c r="D376" s="20"/>
      <c r="E376" s="127"/>
      <c r="F376" s="127"/>
      <c r="G376" s="20"/>
      <c r="H376" s="20"/>
    </row>
    <row r="377" spans="1:8" s="132" customFormat="1" ht="18" customHeight="1" x14ac:dyDescent="0.2">
      <c r="A377" s="130" t="s">
        <v>59</v>
      </c>
      <c r="B377" s="19" t="s">
        <v>258</v>
      </c>
      <c r="C377" s="20">
        <v>215</v>
      </c>
      <c r="D377" s="20"/>
      <c r="E377" s="127"/>
      <c r="F377" s="127"/>
      <c r="G377" s="20"/>
      <c r="H377" s="20"/>
    </row>
    <row r="378" spans="1:8" s="132" customFormat="1" ht="18" customHeight="1" x14ac:dyDescent="0.2">
      <c r="A378" s="130" t="s">
        <v>60</v>
      </c>
      <c r="B378" s="30" t="s">
        <v>258</v>
      </c>
      <c r="C378" s="18">
        <v>242.5</v>
      </c>
      <c r="D378" s="20"/>
      <c r="E378" s="127"/>
      <c r="F378" s="127"/>
      <c r="G378" s="20"/>
      <c r="H378" s="20"/>
    </row>
    <row r="379" spans="1:8" s="132" customFormat="1" ht="18" customHeight="1" x14ac:dyDescent="0.2">
      <c r="A379" s="130" t="s">
        <v>61</v>
      </c>
      <c r="B379" s="19" t="s">
        <v>258</v>
      </c>
      <c r="C379" s="20">
        <v>270</v>
      </c>
      <c r="D379" s="20"/>
      <c r="E379" s="127"/>
      <c r="F379" s="127"/>
      <c r="G379" s="20"/>
      <c r="H379" s="20"/>
    </row>
    <row r="380" spans="1:8" s="132" customFormat="1" ht="18" customHeight="1" x14ac:dyDescent="0.2">
      <c r="A380" s="130" t="s">
        <v>62</v>
      </c>
      <c r="B380" s="30" t="s">
        <v>258</v>
      </c>
      <c r="C380" s="18">
        <v>295</v>
      </c>
      <c r="D380" s="20"/>
      <c r="E380" s="127"/>
      <c r="F380" s="127"/>
      <c r="G380" s="20"/>
      <c r="H380" s="20"/>
    </row>
    <row r="381" spans="1:8" s="132" customFormat="1" ht="18" customHeight="1" x14ac:dyDescent="0.2">
      <c r="A381" s="130" t="s">
        <v>63</v>
      </c>
      <c r="B381" s="30" t="s">
        <v>258</v>
      </c>
      <c r="C381" s="18">
        <v>322.5</v>
      </c>
      <c r="D381" s="20"/>
      <c r="E381" s="127"/>
      <c r="F381" s="127"/>
      <c r="G381" s="20"/>
      <c r="H381" s="20"/>
    </row>
    <row r="382" spans="1:8" s="132" customFormat="1" ht="18" customHeight="1" x14ac:dyDescent="0.2">
      <c r="A382" s="131" t="s">
        <v>71</v>
      </c>
      <c r="B382" s="34" t="s">
        <v>258</v>
      </c>
      <c r="C382" s="21">
        <v>340</v>
      </c>
      <c r="D382" s="23"/>
      <c r="E382" s="128"/>
      <c r="F382" s="128"/>
      <c r="G382" s="23"/>
      <c r="H382" s="23"/>
    </row>
  </sheetData>
  <mergeCells count="43">
    <mergeCell ref="A88:H88"/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196:H196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304:H304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72:H372"/>
    <mergeCell ref="A318:H318"/>
    <mergeCell ref="A330:H330"/>
    <mergeCell ref="A331:H331"/>
    <mergeCell ref="A345:H345"/>
    <mergeCell ref="A357:H357"/>
    <mergeCell ref="A358:H358"/>
  </mergeCells>
  <phoneticPr fontId="18" type="noConversion"/>
  <conditionalFormatting sqref="C332:C343">
    <cfRule type="expression" dxfId="200" priority="40">
      <formula>ISERROR(P332)</formula>
    </cfRule>
  </conditionalFormatting>
  <conditionalFormatting sqref="C346:C355">
    <cfRule type="expression" dxfId="199" priority="39">
      <formula>ISERROR(P349)</formula>
    </cfRule>
  </conditionalFormatting>
  <conditionalFormatting sqref="C301">
    <cfRule type="expression" dxfId="198" priority="34">
      <formula>ISERROR(P304)</formula>
    </cfRule>
  </conditionalFormatting>
  <conditionalFormatting sqref="C251:C262">
    <cfRule type="expression" dxfId="197" priority="30">
      <formula>ISERROR(P251)</formula>
    </cfRule>
  </conditionalFormatting>
  <conditionalFormatting sqref="C265:C273">
    <cfRule type="expression" dxfId="196" priority="29">
      <formula>ISERROR(P268)</formula>
    </cfRule>
  </conditionalFormatting>
  <conditionalFormatting sqref="C166">
    <cfRule type="expression" dxfId="195" priority="19">
      <formula>ISERROR(P169)</formula>
    </cfRule>
  </conditionalFormatting>
  <conditionalFormatting sqref="C62:C73">
    <cfRule type="expression" dxfId="194" priority="9">
      <formula>ISERROR(P62)</formula>
    </cfRule>
  </conditionalFormatting>
  <conditionalFormatting sqref="C328">
    <cfRule type="expression" dxfId="193" priority="45">
      <formula>ISERROR(P331)</formula>
    </cfRule>
  </conditionalFormatting>
  <conditionalFormatting sqref="C31">
    <cfRule type="expression" dxfId="192" priority="4">
      <formula>ISERROR(P34)</formula>
    </cfRule>
  </conditionalFormatting>
  <conditionalFormatting sqref="C359:C370">
    <cfRule type="expression" dxfId="191" priority="42">
      <formula>ISERROR(P359)</formula>
    </cfRule>
  </conditionalFormatting>
  <conditionalFormatting sqref="C373:C382">
    <cfRule type="expression" dxfId="190" priority="41">
      <formula>ISERROR(P376)</formula>
    </cfRule>
  </conditionalFormatting>
  <conditionalFormatting sqref="C305:C316">
    <cfRule type="expression" dxfId="189" priority="38">
      <formula>ISERROR(P305)</formula>
    </cfRule>
  </conditionalFormatting>
  <conditionalFormatting sqref="C319:C327">
    <cfRule type="expression" dxfId="188" priority="37">
      <formula>ISERROR(P322)</formula>
    </cfRule>
  </conditionalFormatting>
  <conditionalFormatting sqref="C8:C19">
    <cfRule type="expression" dxfId="187" priority="3">
      <formula>ISERROR(P8)</formula>
    </cfRule>
  </conditionalFormatting>
  <conditionalFormatting sqref="C22:C30">
    <cfRule type="expression" dxfId="186" priority="2">
      <formula>ISERROR(P25)</formula>
    </cfRule>
  </conditionalFormatting>
  <conditionalFormatting sqref="C278:C289">
    <cfRule type="expression" dxfId="185" priority="33">
      <formula>ISERROR(P278)</formula>
    </cfRule>
  </conditionalFormatting>
  <conditionalFormatting sqref="C292:C300">
    <cfRule type="expression" dxfId="184" priority="32">
      <formula>ISERROR(P295)</formula>
    </cfRule>
  </conditionalFormatting>
  <conditionalFormatting sqref="C274">
    <cfRule type="expression" dxfId="183" priority="31">
      <formula>ISERROR(P277)</formula>
    </cfRule>
  </conditionalFormatting>
  <conditionalFormatting sqref="C247">
    <cfRule type="expression" dxfId="182" priority="28">
      <formula>ISERROR(P250)</formula>
    </cfRule>
  </conditionalFormatting>
  <conditionalFormatting sqref="C224:C235">
    <cfRule type="expression" dxfId="181" priority="27">
      <formula>ISERROR(P224)</formula>
    </cfRule>
  </conditionalFormatting>
  <conditionalFormatting sqref="C238:C246">
    <cfRule type="expression" dxfId="180" priority="26">
      <formula>ISERROR(P241)</formula>
    </cfRule>
  </conditionalFormatting>
  <conditionalFormatting sqref="C220">
    <cfRule type="expression" dxfId="179" priority="25">
      <formula>ISERROR(P223)</formula>
    </cfRule>
  </conditionalFormatting>
  <conditionalFormatting sqref="C197:C208">
    <cfRule type="expression" dxfId="178" priority="24">
      <formula>ISERROR(P197)</formula>
    </cfRule>
  </conditionalFormatting>
  <conditionalFormatting sqref="C211:C219">
    <cfRule type="expression" dxfId="177" priority="23">
      <formula>ISERROR(P214)</formula>
    </cfRule>
  </conditionalFormatting>
  <conditionalFormatting sqref="C193">
    <cfRule type="expression" dxfId="176" priority="22">
      <formula>ISERROR(P196)</formula>
    </cfRule>
  </conditionalFormatting>
  <conditionalFormatting sqref="C170:C181">
    <cfRule type="expression" dxfId="175" priority="21">
      <formula>ISERROR(P170)</formula>
    </cfRule>
  </conditionalFormatting>
  <conditionalFormatting sqref="C184:C192">
    <cfRule type="expression" dxfId="174" priority="20">
      <formula>ISERROR(P187)</formula>
    </cfRule>
  </conditionalFormatting>
  <conditionalFormatting sqref="C143:C150 C152:C154">
    <cfRule type="expression" dxfId="173" priority="18">
      <formula>ISERROR(P143)</formula>
    </cfRule>
  </conditionalFormatting>
  <conditionalFormatting sqref="C157:C165">
    <cfRule type="expression" dxfId="172" priority="17">
      <formula>ISERROR(P160)</formula>
    </cfRule>
  </conditionalFormatting>
  <conditionalFormatting sqref="C139">
    <cfRule type="expression" dxfId="171" priority="16">
      <formula>ISERROR(P142)</formula>
    </cfRule>
  </conditionalFormatting>
  <conditionalFormatting sqref="C116:C127">
    <cfRule type="expression" dxfId="170" priority="15">
      <formula>ISERROR(P116)</formula>
    </cfRule>
  </conditionalFormatting>
  <conditionalFormatting sqref="C130:C138">
    <cfRule type="expression" dxfId="169" priority="14">
      <formula>ISERROR(P133)</formula>
    </cfRule>
  </conditionalFormatting>
  <conditionalFormatting sqref="C112">
    <cfRule type="expression" dxfId="168" priority="13">
      <formula>ISERROR(P115)</formula>
    </cfRule>
  </conditionalFormatting>
  <conditionalFormatting sqref="C89:C100">
    <cfRule type="expression" dxfId="167" priority="12">
      <formula>ISERROR(P89)</formula>
    </cfRule>
  </conditionalFormatting>
  <conditionalFormatting sqref="C103:C111">
    <cfRule type="expression" dxfId="166" priority="11">
      <formula>ISERROR(P106)</formula>
    </cfRule>
  </conditionalFormatting>
  <conditionalFormatting sqref="C85">
    <cfRule type="expression" dxfId="165" priority="10">
      <formula>ISERROR(P88)</formula>
    </cfRule>
  </conditionalFormatting>
  <conditionalFormatting sqref="C76:C84">
    <cfRule type="expression" dxfId="164" priority="8">
      <formula>ISERROR(P79)</formula>
    </cfRule>
  </conditionalFormatting>
  <conditionalFormatting sqref="C58">
    <cfRule type="expression" dxfId="163" priority="7">
      <formula>ISERROR(P61)</formula>
    </cfRule>
  </conditionalFormatting>
  <conditionalFormatting sqref="C35:C46">
    <cfRule type="expression" dxfId="162" priority="6">
      <formula>ISERROR(P35)</formula>
    </cfRule>
  </conditionalFormatting>
  <conditionalFormatting sqref="C49:C57">
    <cfRule type="expression" dxfId="161" priority="5">
      <formula>ISERROR(P52)</formula>
    </cfRule>
  </conditionalFormatting>
  <conditionalFormatting sqref="C151">
    <cfRule type="expression" dxfId="160" priority="1">
      <formula>ISERROR(P151)</formula>
    </cfRule>
  </conditionalFormatting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13" manualBreakCount="13">
    <brk id="32" max="7" man="1"/>
    <brk id="59" max="7" man="1"/>
    <brk id="86" max="7" man="1"/>
    <brk id="113" max="7" man="1"/>
    <brk id="140" max="7" man="1"/>
    <brk id="167" max="7" man="1"/>
    <brk id="194" max="7" man="1"/>
    <brk id="221" max="7" man="1"/>
    <brk id="248" max="7" man="1"/>
    <brk id="275" max="7" man="1"/>
    <brk id="302" max="7" man="1"/>
    <brk id="329" max="7" man="1"/>
    <brk id="356" max="7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opLeftCell="A168" zoomScale="150" zoomScaleNormal="150" zoomScaleSheetLayoutView="130" zoomScalePageLayoutView="150" workbookViewId="0">
      <selection activeCell="B186" sqref="B186"/>
    </sheetView>
  </sheetViews>
  <sheetFormatPr baseColWidth="10" defaultColWidth="9.33203125" defaultRowHeight="15" x14ac:dyDescent="0.2"/>
  <cols>
    <col min="1" max="1" width="8.83203125" bestFit="1" customWidth="1"/>
    <col min="2" max="2" width="19" bestFit="1" customWidth="1"/>
    <col min="3" max="3" width="7.5" style="1" bestFit="1" customWidth="1"/>
    <col min="4" max="4" width="10.1640625" bestFit="1" customWidth="1"/>
    <col min="5" max="5" width="5.83203125" style="44" bestFit="1" customWidth="1"/>
    <col min="6" max="6" width="15" style="44" bestFit="1" customWidth="1"/>
    <col min="7" max="7" width="12.1640625" bestFit="1" customWidth="1"/>
    <col min="8" max="8" width="4.6640625" bestFit="1" customWidth="1"/>
  </cols>
  <sheetData>
    <row r="1" spans="1:8" ht="76.5" customHeight="1" x14ac:dyDescent="0.2">
      <c r="A1" s="3"/>
      <c r="B1" s="4"/>
      <c r="C1" s="258" t="s">
        <v>322</v>
      </c>
      <c r="D1" s="258"/>
      <c r="E1" s="258"/>
      <c r="F1" s="258"/>
      <c r="G1" s="258"/>
      <c r="H1" s="258"/>
    </row>
    <row r="2" spans="1:8" ht="21" x14ac:dyDescent="0.2">
      <c r="A2" s="3"/>
      <c r="B2" s="4"/>
      <c r="C2" s="125"/>
      <c r="D2" s="83"/>
      <c r="E2" s="84"/>
      <c r="F2" s="84"/>
      <c r="G2" s="83"/>
    </row>
    <row r="3" spans="1:8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8" s="5" customFormat="1" ht="22" x14ac:dyDescent="0.15">
      <c r="A4" s="13" t="s">
        <v>9</v>
      </c>
      <c r="B4" s="13" t="s">
        <v>8</v>
      </c>
      <c r="C4" s="13" t="s">
        <v>10</v>
      </c>
      <c r="D4" s="13" t="s">
        <v>331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8" s="27" customFormat="1" ht="18" customHeight="1" x14ac:dyDescent="0.2">
      <c r="A5" s="9"/>
      <c r="B5" s="10"/>
      <c r="C5" s="9"/>
      <c r="D5" s="9"/>
      <c r="E5" s="48"/>
      <c r="F5" s="48"/>
      <c r="G5" s="9"/>
      <c r="H5" s="26"/>
    </row>
    <row r="6" spans="1:8" s="27" customFormat="1" ht="18" customHeight="1" x14ac:dyDescent="0.2">
      <c r="A6" s="260" t="s">
        <v>72</v>
      </c>
      <c r="B6" s="260"/>
      <c r="C6" s="260"/>
      <c r="D6" s="260"/>
      <c r="E6" s="260"/>
      <c r="F6" s="260"/>
      <c r="G6" s="260"/>
      <c r="H6" s="260"/>
    </row>
    <row r="7" spans="1:8" s="27" customFormat="1" ht="18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</row>
    <row r="8" spans="1:8" s="27" customFormat="1" ht="18" customHeight="1" x14ac:dyDescent="0.2">
      <c r="A8" s="129" t="s">
        <v>57</v>
      </c>
      <c r="B8" s="126" t="s">
        <v>258</v>
      </c>
      <c r="C8" s="15">
        <v>50</v>
      </c>
      <c r="D8" s="17"/>
      <c r="E8" s="124"/>
      <c r="F8" s="124"/>
      <c r="G8" s="17"/>
      <c r="H8" s="17"/>
    </row>
    <row r="9" spans="1:8" s="27" customFormat="1" ht="18" customHeight="1" x14ac:dyDescent="0.2">
      <c r="A9" s="130" t="s">
        <v>58</v>
      </c>
      <c r="B9" s="19" t="s">
        <v>112</v>
      </c>
      <c r="C9" s="20">
        <v>65</v>
      </c>
      <c r="D9" s="20" t="s">
        <v>87</v>
      </c>
      <c r="E9" s="127">
        <v>2012</v>
      </c>
      <c r="F9" s="127" t="s">
        <v>88</v>
      </c>
      <c r="G9" s="20" t="s">
        <v>89</v>
      </c>
      <c r="H9" s="20" t="s">
        <v>24</v>
      </c>
    </row>
    <row r="10" spans="1:8" s="27" customFormat="1" ht="18" customHeight="1" x14ac:dyDescent="0.2">
      <c r="A10" s="130" t="s">
        <v>59</v>
      </c>
      <c r="B10" s="19" t="s">
        <v>112</v>
      </c>
      <c r="C10" s="20">
        <v>95</v>
      </c>
      <c r="D10" s="20" t="s">
        <v>87</v>
      </c>
      <c r="E10" s="127">
        <v>2013</v>
      </c>
      <c r="F10" s="127" t="s">
        <v>114</v>
      </c>
      <c r="G10" s="20" t="s">
        <v>115</v>
      </c>
      <c r="H10" s="20" t="s">
        <v>116</v>
      </c>
    </row>
    <row r="11" spans="1:8" s="41" customFormat="1" ht="18" customHeight="1" x14ac:dyDescent="0.2">
      <c r="A11" s="130" t="s">
        <v>60</v>
      </c>
      <c r="B11" s="19" t="s">
        <v>32</v>
      </c>
      <c r="C11" s="20">
        <v>115</v>
      </c>
      <c r="D11" s="20" t="s">
        <v>87</v>
      </c>
      <c r="E11" s="127">
        <v>2012</v>
      </c>
      <c r="F11" s="127" t="s">
        <v>91</v>
      </c>
      <c r="G11" s="20" t="s">
        <v>49</v>
      </c>
      <c r="H11" s="20" t="s">
        <v>24</v>
      </c>
    </row>
    <row r="12" spans="1:8" s="27" customFormat="1" ht="18" customHeight="1" x14ac:dyDescent="0.2">
      <c r="A12" s="130" t="s">
        <v>61</v>
      </c>
      <c r="B12" s="19" t="s">
        <v>50</v>
      </c>
      <c r="C12" s="20">
        <v>100</v>
      </c>
      <c r="D12" s="20" t="s">
        <v>87</v>
      </c>
      <c r="E12" s="127">
        <v>2014</v>
      </c>
      <c r="F12" s="127" t="s">
        <v>88</v>
      </c>
      <c r="G12" s="20" t="s">
        <v>46</v>
      </c>
      <c r="H12" s="20" t="s">
        <v>24</v>
      </c>
    </row>
    <row r="13" spans="1:8" s="27" customFormat="1" ht="18" customHeight="1" x14ac:dyDescent="0.2">
      <c r="A13" s="130" t="s">
        <v>62</v>
      </c>
      <c r="B13" s="30" t="s">
        <v>258</v>
      </c>
      <c r="C13" s="18">
        <v>82.5</v>
      </c>
      <c r="D13" s="20"/>
      <c r="E13" s="127"/>
      <c r="F13" s="127"/>
      <c r="G13" s="20"/>
      <c r="H13" s="20"/>
    </row>
    <row r="14" spans="1:8" s="41" customFormat="1" ht="18" customHeight="1" x14ac:dyDescent="0.2">
      <c r="A14" s="130" t="s">
        <v>63</v>
      </c>
      <c r="B14" s="19" t="s">
        <v>117</v>
      </c>
      <c r="C14" s="20">
        <v>95</v>
      </c>
      <c r="D14" s="20" t="s">
        <v>87</v>
      </c>
      <c r="E14" s="127">
        <v>2011</v>
      </c>
      <c r="F14" s="127" t="s">
        <v>88</v>
      </c>
      <c r="G14" s="20" t="s">
        <v>89</v>
      </c>
      <c r="H14" s="20" t="s">
        <v>24</v>
      </c>
    </row>
    <row r="15" spans="1:8" s="27" customFormat="1" ht="18" customHeight="1" x14ac:dyDescent="0.2">
      <c r="A15" s="130" t="s">
        <v>64</v>
      </c>
      <c r="B15" s="30" t="s">
        <v>258</v>
      </c>
      <c r="C15" s="18">
        <v>100</v>
      </c>
      <c r="D15" s="20"/>
      <c r="E15" s="127"/>
      <c r="F15" s="127"/>
      <c r="G15" s="20"/>
      <c r="H15" s="20"/>
    </row>
    <row r="16" spans="1:8" s="27" customFormat="1" ht="18" customHeight="1" x14ac:dyDescent="0.2">
      <c r="A16" s="130" t="s">
        <v>65</v>
      </c>
      <c r="B16" s="30" t="s">
        <v>258</v>
      </c>
      <c r="C16" s="18">
        <v>110</v>
      </c>
      <c r="D16" s="20"/>
      <c r="E16" s="127"/>
      <c r="F16" s="127"/>
      <c r="G16" s="20"/>
      <c r="H16" s="20"/>
    </row>
    <row r="17" spans="1:8" s="27" customFormat="1" ht="18" customHeight="1" x14ac:dyDescent="0.2">
      <c r="A17" s="130" t="s">
        <v>66</v>
      </c>
      <c r="B17" s="30" t="s">
        <v>258</v>
      </c>
      <c r="C17" s="18">
        <v>125</v>
      </c>
      <c r="D17" s="20"/>
      <c r="E17" s="127"/>
      <c r="F17" s="127"/>
      <c r="G17" s="20"/>
      <c r="H17" s="20"/>
    </row>
    <row r="18" spans="1:8" s="27" customFormat="1" ht="18" customHeight="1" x14ac:dyDescent="0.2">
      <c r="A18" s="130" t="s">
        <v>67</v>
      </c>
      <c r="B18" s="30" t="s">
        <v>258</v>
      </c>
      <c r="C18" s="18">
        <v>132.5</v>
      </c>
      <c r="D18" s="20"/>
      <c r="E18" s="127"/>
      <c r="F18" s="127"/>
      <c r="G18" s="20"/>
      <c r="H18" s="20"/>
    </row>
    <row r="19" spans="1:8" s="27" customFormat="1" ht="18" customHeight="1" x14ac:dyDescent="0.2">
      <c r="A19" s="131" t="s">
        <v>68</v>
      </c>
      <c r="B19" s="34" t="s">
        <v>258</v>
      </c>
      <c r="C19" s="21">
        <v>145</v>
      </c>
      <c r="D19" s="23"/>
      <c r="E19" s="128"/>
      <c r="F19" s="128"/>
      <c r="G19" s="23"/>
      <c r="H19" s="23"/>
    </row>
    <row r="20" spans="1:8" s="27" customFormat="1" ht="18" customHeight="1" x14ac:dyDescent="0.2">
      <c r="A20" s="14"/>
      <c r="B20" s="24"/>
      <c r="C20" s="25"/>
      <c r="D20" s="25"/>
      <c r="E20" s="50"/>
      <c r="F20" s="50"/>
      <c r="G20" s="25"/>
      <c r="H20" s="26"/>
    </row>
    <row r="21" spans="1:8" s="27" customFormat="1" ht="18" customHeight="1" x14ac:dyDescent="0.2">
      <c r="A21" s="262" t="s">
        <v>16</v>
      </c>
      <c r="B21" s="262"/>
      <c r="C21" s="262"/>
      <c r="D21" s="262"/>
      <c r="E21" s="262"/>
      <c r="F21" s="262"/>
      <c r="G21" s="262"/>
      <c r="H21" s="262"/>
    </row>
    <row r="22" spans="1:8" s="27" customFormat="1" ht="18" customHeight="1" x14ac:dyDescent="0.2">
      <c r="A22" s="129" t="s">
        <v>69</v>
      </c>
      <c r="B22" s="126" t="s">
        <v>258</v>
      </c>
      <c r="C22" s="15">
        <v>30</v>
      </c>
      <c r="D22" s="17"/>
      <c r="E22" s="124"/>
      <c r="F22" s="124"/>
      <c r="G22" s="17"/>
      <c r="H22" s="17"/>
    </row>
    <row r="23" spans="1:8" s="27" customFormat="1" ht="18" customHeight="1" x14ac:dyDescent="0.2">
      <c r="A23" s="130" t="s">
        <v>70</v>
      </c>
      <c r="B23" s="19" t="s">
        <v>258</v>
      </c>
      <c r="C23" s="20">
        <v>32.5</v>
      </c>
      <c r="D23" s="20"/>
      <c r="E23" s="127"/>
      <c r="F23" s="127"/>
      <c r="G23" s="20"/>
      <c r="H23" s="20"/>
    </row>
    <row r="24" spans="1:8" s="27" customFormat="1" ht="18" customHeight="1" x14ac:dyDescent="0.2">
      <c r="A24" s="130" t="s">
        <v>57</v>
      </c>
      <c r="B24" s="19" t="s">
        <v>258</v>
      </c>
      <c r="C24" s="20">
        <v>35</v>
      </c>
      <c r="D24" s="20"/>
      <c r="E24" s="127"/>
      <c r="F24" s="127"/>
      <c r="G24" s="20"/>
      <c r="H24" s="20"/>
    </row>
    <row r="25" spans="1:8" s="27" customFormat="1" ht="18" customHeight="1" x14ac:dyDescent="0.2">
      <c r="A25" s="130" t="s">
        <v>58</v>
      </c>
      <c r="B25" s="19" t="s">
        <v>258</v>
      </c>
      <c r="C25" s="20">
        <v>37.5</v>
      </c>
      <c r="D25" s="20"/>
      <c r="E25" s="127"/>
      <c r="F25" s="127"/>
      <c r="G25" s="20"/>
      <c r="H25" s="20"/>
    </row>
    <row r="26" spans="1:8" s="27" customFormat="1" ht="18" customHeight="1" x14ac:dyDescent="0.2">
      <c r="A26" s="130" t="s">
        <v>59</v>
      </c>
      <c r="B26" s="19" t="s">
        <v>258</v>
      </c>
      <c r="C26" s="20">
        <v>40</v>
      </c>
      <c r="D26" s="20"/>
      <c r="E26" s="127"/>
      <c r="F26" s="127"/>
      <c r="G26" s="20"/>
      <c r="H26" s="20"/>
    </row>
    <row r="27" spans="1:8" s="27" customFormat="1" ht="18" customHeight="1" x14ac:dyDescent="0.2">
      <c r="A27" s="130" t="s">
        <v>60</v>
      </c>
      <c r="B27" s="30" t="s">
        <v>258</v>
      </c>
      <c r="C27" s="18">
        <v>45</v>
      </c>
      <c r="D27" s="20"/>
      <c r="E27" s="127"/>
      <c r="F27" s="127"/>
      <c r="G27" s="20"/>
      <c r="H27" s="20"/>
    </row>
    <row r="28" spans="1:8" s="27" customFormat="1" ht="18" customHeight="1" x14ac:dyDescent="0.2">
      <c r="A28" s="130" t="s">
        <v>61</v>
      </c>
      <c r="B28" s="19" t="s">
        <v>258</v>
      </c>
      <c r="C28" s="20">
        <v>52.5</v>
      </c>
      <c r="D28" s="20"/>
      <c r="E28" s="127"/>
      <c r="F28" s="127"/>
      <c r="G28" s="20"/>
      <c r="H28" s="20"/>
    </row>
    <row r="29" spans="1:8" s="27" customFormat="1" ht="18" customHeight="1" x14ac:dyDescent="0.2">
      <c r="A29" s="130" t="s">
        <v>62</v>
      </c>
      <c r="B29" s="30" t="s">
        <v>258</v>
      </c>
      <c r="C29" s="18">
        <v>57.5</v>
      </c>
      <c r="D29" s="20"/>
      <c r="E29" s="127"/>
      <c r="F29" s="127"/>
      <c r="G29" s="20"/>
      <c r="H29" s="20"/>
    </row>
    <row r="30" spans="1:8" s="27" customFormat="1" ht="18" customHeight="1" x14ac:dyDescent="0.2">
      <c r="A30" s="130" t="s">
        <v>63</v>
      </c>
      <c r="B30" s="30" t="s">
        <v>258</v>
      </c>
      <c r="C30" s="18">
        <v>62.5</v>
      </c>
      <c r="D30" s="20"/>
      <c r="E30" s="127"/>
      <c r="F30" s="127"/>
      <c r="G30" s="20"/>
      <c r="H30" s="20"/>
    </row>
    <row r="31" spans="1:8" s="27" customFormat="1" ht="18" customHeight="1" x14ac:dyDescent="0.2">
      <c r="A31" s="131" t="s">
        <v>71</v>
      </c>
      <c r="B31" s="34" t="s">
        <v>258</v>
      </c>
      <c r="C31" s="21">
        <v>65</v>
      </c>
      <c r="D31" s="23"/>
      <c r="E31" s="128"/>
      <c r="F31" s="128"/>
      <c r="G31" s="23"/>
      <c r="H31" s="23"/>
    </row>
    <row r="32" spans="1:8" s="27" customFormat="1" ht="18" customHeight="1" x14ac:dyDescent="0.2">
      <c r="A32" s="9"/>
      <c r="B32" s="10"/>
      <c r="C32" s="9"/>
      <c r="D32" s="9"/>
      <c r="E32" s="48"/>
      <c r="F32" s="48"/>
      <c r="G32" s="9"/>
      <c r="H32" s="26"/>
    </row>
    <row r="33" spans="1:8" s="132" customFormat="1" ht="18" customHeight="1" x14ac:dyDescent="0.2">
      <c r="A33" s="260" t="s">
        <v>73</v>
      </c>
      <c r="B33" s="260"/>
      <c r="C33" s="260"/>
      <c r="D33" s="260"/>
      <c r="E33" s="260"/>
      <c r="F33" s="260"/>
      <c r="G33" s="260"/>
      <c r="H33" s="260"/>
    </row>
    <row r="34" spans="1:8" s="132" customFormat="1" ht="18" customHeight="1" x14ac:dyDescent="0.2">
      <c r="A34" s="261" t="s">
        <v>15</v>
      </c>
      <c r="B34" s="261"/>
      <c r="C34" s="261"/>
      <c r="D34" s="261"/>
      <c r="E34" s="261"/>
      <c r="F34" s="261"/>
      <c r="G34" s="261"/>
      <c r="H34" s="261"/>
    </row>
    <row r="35" spans="1:8" s="132" customFormat="1" ht="18" customHeight="1" x14ac:dyDescent="0.2">
      <c r="A35" s="129" t="s">
        <v>57</v>
      </c>
      <c r="B35" s="126" t="s">
        <v>258</v>
      </c>
      <c r="C35" s="15">
        <v>60</v>
      </c>
      <c r="D35" s="17"/>
      <c r="E35" s="124"/>
      <c r="F35" s="124"/>
      <c r="G35" s="17"/>
      <c r="H35" s="17"/>
    </row>
    <row r="36" spans="1:8" s="132" customFormat="1" ht="18" customHeight="1" x14ac:dyDescent="0.2">
      <c r="A36" s="130" t="s">
        <v>58</v>
      </c>
      <c r="B36" s="19" t="s">
        <v>258</v>
      </c>
      <c r="C36" s="20">
        <v>65</v>
      </c>
      <c r="D36" s="20"/>
      <c r="E36" s="127"/>
      <c r="F36" s="127"/>
      <c r="G36" s="20"/>
      <c r="H36" s="20"/>
    </row>
    <row r="37" spans="1:8" s="132" customFormat="1" ht="18" customHeight="1" x14ac:dyDescent="0.2">
      <c r="A37" s="130" t="s">
        <v>59</v>
      </c>
      <c r="B37" s="19" t="s">
        <v>258</v>
      </c>
      <c r="C37" s="20">
        <v>70</v>
      </c>
      <c r="D37" s="20"/>
      <c r="E37" s="127"/>
      <c r="F37" s="127"/>
      <c r="G37" s="20"/>
      <c r="H37" s="20"/>
    </row>
    <row r="38" spans="1:8" s="132" customFormat="1" ht="18" customHeight="1" x14ac:dyDescent="0.2">
      <c r="A38" s="130" t="s">
        <v>60</v>
      </c>
      <c r="B38" s="19" t="s">
        <v>32</v>
      </c>
      <c r="C38" s="20">
        <v>130</v>
      </c>
      <c r="D38" s="20" t="s">
        <v>87</v>
      </c>
      <c r="E38" s="127">
        <v>2013</v>
      </c>
      <c r="F38" s="127" t="s">
        <v>91</v>
      </c>
      <c r="G38" s="20" t="s">
        <v>49</v>
      </c>
      <c r="H38" s="20" t="s">
        <v>24</v>
      </c>
    </row>
    <row r="39" spans="1:8" s="132" customFormat="1" ht="18" customHeight="1" x14ac:dyDescent="0.2">
      <c r="A39" s="130" t="s">
        <v>61</v>
      </c>
      <c r="B39" s="19" t="s">
        <v>32</v>
      </c>
      <c r="C39" s="20">
        <v>145</v>
      </c>
      <c r="D39" s="20" t="s">
        <v>87</v>
      </c>
      <c r="E39" s="127">
        <v>2014</v>
      </c>
      <c r="F39" s="127" t="s">
        <v>91</v>
      </c>
      <c r="G39" s="20" t="s">
        <v>49</v>
      </c>
      <c r="H39" s="20" t="s">
        <v>24</v>
      </c>
    </row>
    <row r="40" spans="1:8" s="132" customFormat="1" ht="18" customHeight="1" x14ac:dyDescent="0.2">
      <c r="A40" s="130" t="s">
        <v>62</v>
      </c>
      <c r="B40" s="30" t="s">
        <v>118</v>
      </c>
      <c r="C40" s="18">
        <v>130</v>
      </c>
      <c r="D40" s="20" t="s">
        <v>87</v>
      </c>
      <c r="E40" s="127">
        <v>2016</v>
      </c>
      <c r="F40" s="127" t="s">
        <v>91</v>
      </c>
      <c r="G40" s="20" t="s">
        <v>52</v>
      </c>
      <c r="H40" s="20" t="s">
        <v>24</v>
      </c>
    </row>
    <row r="41" spans="1:8" s="132" customFormat="1" ht="18" customHeight="1" x14ac:dyDescent="0.2">
      <c r="A41" s="130" t="s">
        <v>63</v>
      </c>
      <c r="B41" s="19" t="s">
        <v>119</v>
      </c>
      <c r="C41" s="20">
        <v>135</v>
      </c>
      <c r="D41" s="20" t="s">
        <v>87</v>
      </c>
      <c r="E41" s="127">
        <v>2009</v>
      </c>
      <c r="F41" s="127" t="s">
        <v>103</v>
      </c>
      <c r="G41" s="20" t="s">
        <v>104</v>
      </c>
      <c r="H41" s="20" t="s">
        <v>24</v>
      </c>
    </row>
    <row r="42" spans="1:8" s="132" customFormat="1" ht="18" customHeight="1" x14ac:dyDescent="0.2">
      <c r="A42" s="130" t="s">
        <v>64</v>
      </c>
      <c r="B42" s="30" t="s">
        <v>258</v>
      </c>
      <c r="C42" s="18">
        <v>120</v>
      </c>
      <c r="D42" s="20"/>
      <c r="E42" s="127"/>
      <c r="F42" s="127"/>
      <c r="G42" s="20"/>
      <c r="H42" s="20"/>
    </row>
    <row r="43" spans="1:8" s="132" customFormat="1" ht="18" customHeight="1" x14ac:dyDescent="0.2">
      <c r="A43" s="130" t="s">
        <v>65</v>
      </c>
      <c r="B43" s="30" t="s">
        <v>120</v>
      </c>
      <c r="C43" s="18">
        <v>100</v>
      </c>
      <c r="D43" s="20" t="s">
        <v>87</v>
      </c>
      <c r="E43" s="127">
        <v>2011</v>
      </c>
      <c r="F43" s="127" t="s">
        <v>88</v>
      </c>
      <c r="G43" s="20" t="s">
        <v>89</v>
      </c>
      <c r="H43" s="20" t="s">
        <v>24</v>
      </c>
    </row>
    <row r="44" spans="1:8" s="132" customFormat="1" ht="18" customHeight="1" x14ac:dyDescent="0.2">
      <c r="A44" s="130" t="s">
        <v>66</v>
      </c>
      <c r="B44" s="30" t="s">
        <v>258</v>
      </c>
      <c r="C44" s="18">
        <v>150</v>
      </c>
      <c r="D44" s="20"/>
      <c r="E44" s="127"/>
      <c r="F44" s="127"/>
      <c r="G44" s="20"/>
      <c r="H44" s="20"/>
    </row>
    <row r="45" spans="1:8" s="132" customFormat="1" ht="18" customHeight="1" x14ac:dyDescent="0.2">
      <c r="A45" s="130" t="s">
        <v>67</v>
      </c>
      <c r="B45" s="30" t="s">
        <v>258</v>
      </c>
      <c r="C45" s="18">
        <v>157.5</v>
      </c>
      <c r="D45" s="20"/>
      <c r="E45" s="127"/>
      <c r="F45" s="127"/>
      <c r="G45" s="20"/>
      <c r="H45" s="20"/>
    </row>
    <row r="46" spans="1:8" s="132" customFormat="1" ht="18" customHeight="1" x14ac:dyDescent="0.2">
      <c r="A46" s="131" t="s">
        <v>68</v>
      </c>
      <c r="B46" s="34" t="s">
        <v>258</v>
      </c>
      <c r="C46" s="21">
        <v>172.5</v>
      </c>
      <c r="D46" s="23"/>
      <c r="E46" s="128"/>
      <c r="F46" s="128"/>
      <c r="G46" s="23"/>
      <c r="H46" s="23"/>
    </row>
    <row r="47" spans="1:8" s="27" customFormat="1" ht="18" customHeight="1" x14ac:dyDescent="0.2">
      <c r="A47" s="14"/>
      <c r="B47" s="24"/>
      <c r="C47" s="25"/>
      <c r="D47" s="25"/>
      <c r="E47" s="50"/>
      <c r="F47" s="50"/>
      <c r="G47" s="25"/>
      <c r="H47" s="26"/>
    </row>
    <row r="48" spans="1:8" s="132" customFormat="1" ht="18" customHeight="1" x14ac:dyDescent="0.2">
      <c r="A48" s="262" t="s">
        <v>16</v>
      </c>
      <c r="B48" s="262"/>
      <c r="C48" s="262"/>
      <c r="D48" s="262"/>
      <c r="E48" s="262"/>
      <c r="F48" s="262"/>
      <c r="G48" s="262"/>
      <c r="H48" s="262"/>
    </row>
    <row r="49" spans="1:8" s="132" customFormat="1" ht="18" customHeight="1" x14ac:dyDescent="0.2">
      <c r="A49" s="129" t="s">
        <v>69</v>
      </c>
      <c r="B49" s="126" t="s">
        <v>258</v>
      </c>
      <c r="C49" s="15">
        <v>35</v>
      </c>
      <c r="D49" s="17"/>
      <c r="E49" s="124"/>
      <c r="F49" s="124"/>
      <c r="G49" s="17"/>
      <c r="H49" s="17"/>
    </row>
    <row r="50" spans="1:8" s="132" customFormat="1" ht="18" customHeight="1" x14ac:dyDescent="0.2">
      <c r="A50" s="130" t="s">
        <v>70</v>
      </c>
      <c r="B50" s="19" t="s">
        <v>258</v>
      </c>
      <c r="C50" s="20">
        <v>37.5</v>
      </c>
      <c r="D50" s="20"/>
      <c r="E50" s="127"/>
      <c r="F50" s="127"/>
      <c r="G50" s="20"/>
      <c r="H50" s="20"/>
    </row>
    <row r="51" spans="1:8" s="132" customFormat="1" ht="18" customHeight="1" x14ac:dyDescent="0.2">
      <c r="A51" s="130" t="s">
        <v>57</v>
      </c>
      <c r="B51" s="19" t="s">
        <v>258</v>
      </c>
      <c r="C51" s="20">
        <v>40</v>
      </c>
      <c r="D51" s="20"/>
      <c r="E51" s="127"/>
      <c r="F51" s="127"/>
      <c r="G51" s="20"/>
      <c r="H51" s="20"/>
    </row>
    <row r="52" spans="1:8" s="132" customFormat="1" ht="18" customHeight="1" x14ac:dyDescent="0.2">
      <c r="A52" s="130" t="s">
        <v>58</v>
      </c>
      <c r="B52" s="19" t="s">
        <v>86</v>
      </c>
      <c r="C52" s="20">
        <v>45</v>
      </c>
      <c r="D52" s="20" t="s">
        <v>87</v>
      </c>
      <c r="E52" s="127">
        <v>2012</v>
      </c>
      <c r="F52" s="127" t="s">
        <v>88</v>
      </c>
      <c r="G52" s="20" t="s">
        <v>89</v>
      </c>
      <c r="H52" s="20" t="s">
        <v>24</v>
      </c>
    </row>
    <row r="53" spans="1:8" s="132" customFormat="1" ht="18" customHeight="1" x14ac:dyDescent="0.2">
      <c r="A53" s="130" t="s">
        <v>59</v>
      </c>
      <c r="B53" s="19" t="s">
        <v>86</v>
      </c>
      <c r="C53" s="20">
        <v>50</v>
      </c>
      <c r="D53" s="20" t="s">
        <v>87</v>
      </c>
      <c r="E53" s="127">
        <v>2013</v>
      </c>
      <c r="F53" s="127" t="s">
        <v>88</v>
      </c>
      <c r="G53" s="20" t="s">
        <v>89</v>
      </c>
      <c r="H53" s="20" t="s">
        <v>24</v>
      </c>
    </row>
    <row r="54" spans="1:8" s="132" customFormat="1" ht="18" customHeight="1" x14ac:dyDescent="0.2">
      <c r="A54" s="130" t="s">
        <v>60</v>
      </c>
      <c r="B54" s="30" t="s">
        <v>258</v>
      </c>
      <c r="C54" s="18">
        <v>52.5</v>
      </c>
      <c r="D54" s="20"/>
      <c r="E54" s="127"/>
      <c r="F54" s="127"/>
      <c r="G54" s="20"/>
      <c r="H54" s="20"/>
    </row>
    <row r="55" spans="1:8" s="132" customFormat="1" ht="18" customHeight="1" x14ac:dyDescent="0.2">
      <c r="A55" s="130" t="s">
        <v>61</v>
      </c>
      <c r="B55" s="19" t="s">
        <v>258</v>
      </c>
      <c r="C55" s="20">
        <v>60</v>
      </c>
      <c r="D55" s="20"/>
      <c r="E55" s="127"/>
      <c r="F55" s="127"/>
      <c r="G55" s="20"/>
      <c r="H55" s="20"/>
    </row>
    <row r="56" spans="1:8" s="132" customFormat="1" ht="18" customHeight="1" x14ac:dyDescent="0.2">
      <c r="A56" s="130" t="s">
        <v>62</v>
      </c>
      <c r="B56" s="30" t="s">
        <v>258</v>
      </c>
      <c r="C56" s="18">
        <v>65</v>
      </c>
      <c r="D56" s="20"/>
      <c r="E56" s="127"/>
      <c r="F56" s="127"/>
      <c r="G56" s="20"/>
      <c r="H56" s="20"/>
    </row>
    <row r="57" spans="1:8" s="132" customFormat="1" ht="18" customHeight="1" x14ac:dyDescent="0.2">
      <c r="A57" s="130" t="s">
        <v>63</v>
      </c>
      <c r="B57" s="30" t="s">
        <v>258</v>
      </c>
      <c r="C57" s="18">
        <v>70</v>
      </c>
      <c r="D57" s="20"/>
      <c r="E57" s="127"/>
      <c r="F57" s="127"/>
      <c r="G57" s="20"/>
      <c r="H57" s="20"/>
    </row>
    <row r="58" spans="1:8" s="132" customFormat="1" ht="18" customHeight="1" x14ac:dyDescent="0.2">
      <c r="A58" s="131" t="s">
        <v>71</v>
      </c>
      <c r="B58" s="34" t="s">
        <v>258</v>
      </c>
      <c r="C58" s="21">
        <v>75</v>
      </c>
      <c r="D58" s="23"/>
      <c r="E58" s="128"/>
      <c r="F58" s="128"/>
      <c r="G58" s="23"/>
      <c r="H58" s="23"/>
    </row>
    <row r="59" spans="1:8" s="27" customFormat="1" ht="18" customHeight="1" x14ac:dyDescent="0.2">
      <c r="A59" s="9"/>
      <c r="B59" s="10"/>
      <c r="C59" s="9"/>
      <c r="D59" s="9"/>
      <c r="E59" s="48"/>
      <c r="F59" s="48"/>
      <c r="G59" s="9"/>
      <c r="H59" s="26"/>
    </row>
    <row r="60" spans="1:8" s="132" customFormat="1" ht="18" customHeight="1" x14ac:dyDescent="0.2">
      <c r="A60" s="260" t="s">
        <v>74</v>
      </c>
      <c r="B60" s="260"/>
      <c r="C60" s="260"/>
      <c r="D60" s="260"/>
      <c r="E60" s="260"/>
      <c r="F60" s="260"/>
      <c r="G60" s="260"/>
      <c r="H60" s="260"/>
    </row>
    <row r="61" spans="1:8" s="132" customFormat="1" ht="18" customHeight="1" x14ac:dyDescent="0.2">
      <c r="A61" s="261" t="s">
        <v>15</v>
      </c>
      <c r="B61" s="261"/>
      <c r="C61" s="261"/>
      <c r="D61" s="261"/>
      <c r="E61" s="261"/>
      <c r="F61" s="261"/>
      <c r="G61" s="261"/>
      <c r="H61" s="261"/>
    </row>
    <row r="62" spans="1:8" s="132" customFormat="1" ht="18" customHeight="1" x14ac:dyDescent="0.2">
      <c r="A62" s="129" t="s">
        <v>57</v>
      </c>
      <c r="B62" s="126" t="s">
        <v>258</v>
      </c>
      <c r="C62" s="15">
        <v>77.5</v>
      </c>
      <c r="D62" s="17"/>
      <c r="E62" s="124"/>
      <c r="F62" s="124"/>
      <c r="G62" s="17"/>
      <c r="H62" s="17"/>
    </row>
    <row r="63" spans="1:8" s="132" customFormat="1" ht="18" customHeight="1" x14ac:dyDescent="0.2">
      <c r="A63" s="130" t="s">
        <v>58</v>
      </c>
      <c r="B63" s="19" t="s">
        <v>258</v>
      </c>
      <c r="C63" s="20">
        <v>82.5</v>
      </c>
      <c r="D63" s="20"/>
      <c r="E63" s="127"/>
      <c r="F63" s="127"/>
      <c r="G63" s="20"/>
      <c r="H63" s="20"/>
    </row>
    <row r="64" spans="1:8" s="132" customFormat="1" ht="18" customHeight="1" x14ac:dyDescent="0.2">
      <c r="A64" s="130" t="s">
        <v>59</v>
      </c>
      <c r="B64" s="19" t="s">
        <v>258</v>
      </c>
      <c r="C64" s="20">
        <v>90</v>
      </c>
      <c r="D64" s="20"/>
      <c r="E64" s="127"/>
      <c r="F64" s="127"/>
      <c r="G64" s="20"/>
      <c r="H64" s="20"/>
    </row>
    <row r="65" spans="1:8" s="132" customFormat="1" ht="18" customHeight="1" x14ac:dyDescent="0.2">
      <c r="A65" s="130" t="s">
        <v>60</v>
      </c>
      <c r="B65" s="19" t="s">
        <v>112</v>
      </c>
      <c r="C65" s="20">
        <v>120</v>
      </c>
      <c r="D65" s="20" t="s">
        <v>87</v>
      </c>
      <c r="E65" s="127">
        <v>2015</v>
      </c>
      <c r="F65" s="127" t="s">
        <v>91</v>
      </c>
      <c r="G65" s="20" t="s">
        <v>49</v>
      </c>
      <c r="H65" s="20" t="s">
        <v>24</v>
      </c>
    </row>
    <row r="66" spans="1:8" s="132" customFormat="1" ht="18" customHeight="1" x14ac:dyDescent="0.2">
      <c r="A66" s="130" t="s">
        <v>61</v>
      </c>
      <c r="B66" s="19" t="s">
        <v>32</v>
      </c>
      <c r="C66" s="20">
        <v>150</v>
      </c>
      <c r="D66" s="20" t="s">
        <v>87</v>
      </c>
      <c r="E66" s="127">
        <v>2015</v>
      </c>
      <c r="F66" s="127" t="s">
        <v>97</v>
      </c>
      <c r="G66" s="20" t="s">
        <v>98</v>
      </c>
      <c r="H66" s="20" t="s">
        <v>24</v>
      </c>
    </row>
    <row r="67" spans="1:8" s="132" customFormat="1" ht="18" customHeight="1" x14ac:dyDescent="0.2">
      <c r="A67" s="130" t="s">
        <v>62</v>
      </c>
      <c r="B67" s="30" t="s">
        <v>32</v>
      </c>
      <c r="C67" s="18">
        <v>150</v>
      </c>
      <c r="D67" s="20" t="s">
        <v>87</v>
      </c>
      <c r="E67" s="127">
        <v>2016</v>
      </c>
      <c r="F67" s="127" t="s">
        <v>91</v>
      </c>
      <c r="G67" s="20" t="s">
        <v>52</v>
      </c>
      <c r="H67" s="20" t="s">
        <v>24</v>
      </c>
    </row>
    <row r="68" spans="1:8" s="132" customFormat="1" ht="18" customHeight="1" x14ac:dyDescent="0.2">
      <c r="A68" s="130" t="s">
        <v>63</v>
      </c>
      <c r="B68" s="19" t="s">
        <v>121</v>
      </c>
      <c r="C68" s="20">
        <v>155</v>
      </c>
      <c r="D68" s="20" t="s">
        <v>87</v>
      </c>
      <c r="E68" s="127">
        <v>2011</v>
      </c>
      <c r="F68" s="127" t="s">
        <v>97</v>
      </c>
      <c r="G68" s="20" t="s">
        <v>104</v>
      </c>
      <c r="H68" s="20" t="s">
        <v>24</v>
      </c>
    </row>
    <row r="69" spans="1:8" s="132" customFormat="1" ht="18" customHeight="1" x14ac:dyDescent="0.2">
      <c r="A69" s="130" t="s">
        <v>64</v>
      </c>
      <c r="B69" s="30" t="s">
        <v>50</v>
      </c>
      <c r="C69" s="18">
        <v>145</v>
      </c>
      <c r="D69" s="20" t="s">
        <v>87</v>
      </c>
      <c r="E69" s="127">
        <v>2017</v>
      </c>
      <c r="F69" s="127" t="s">
        <v>122</v>
      </c>
      <c r="G69" s="20" t="s">
        <v>43</v>
      </c>
      <c r="H69" s="20" t="s">
        <v>24</v>
      </c>
    </row>
    <row r="70" spans="1:8" s="132" customFormat="1" ht="18" customHeight="1" x14ac:dyDescent="0.2">
      <c r="A70" s="130" t="s">
        <v>65</v>
      </c>
      <c r="B70" s="30" t="s">
        <v>123</v>
      </c>
      <c r="C70" s="18">
        <v>140</v>
      </c>
      <c r="D70" s="20" t="s">
        <v>87</v>
      </c>
      <c r="E70" s="127">
        <v>2010</v>
      </c>
      <c r="F70" s="127" t="s">
        <v>88</v>
      </c>
      <c r="G70" s="20" t="s">
        <v>89</v>
      </c>
      <c r="H70" s="20" t="s">
        <v>24</v>
      </c>
    </row>
    <row r="71" spans="1:8" s="132" customFormat="1" ht="18" customHeight="1" x14ac:dyDescent="0.2">
      <c r="A71" s="130" t="s">
        <v>66</v>
      </c>
      <c r="B71" s="30" t="s">
        <v>258</v>
      </c>
      <c r="C71" s="18">
        <v>187.5</v>
      </c>
      <c r="D71" s="20"/>
      <c r="E71" s="127"/>
      <c r="F71" s="127"/>
      <c r="G71" s="20"/>
      <c r="H71" s="20"/>
    </row>
    <row r="72" spans="1:8" s="132" customFormat="1" ht="18" customHeight="1" x14ac:dyDescent="0.2">
      <c r="A72" s="130" t="s">
        <v>67</v>
      </c>
      <c r="B72" s="30" t="s">
        <v>258</v>
      </c>
      <c r="C72" s="18">
        <v>197.5</v>
      </c>
      <c r="D72" s="20"/>
      <c r="E72" s="127"/>
      <c r="F72" s="127"/>
      <c r="G72" s="20"/>
      <c r="H72" s="20"/>
    </row>
    <row r="73" spans="1:8" s="132" customFormat="1" ht="18" customHeight="1" x14ac:dyDescent="0.2">
      <c r="A73" s="131" t="s">
        <v>68</v>
      </c>
      <c r="B73" s="34" t="s">
        <v>258</v>
      </c>
      <c r="C73" s="21">
        <v>217.5</v>
      </c>
      <c r="D73" s="23"/>
      <c r="E73" s="128"/>
      <c r="F73" s="128"/>
      <c r="G73" s="23"/>
      <c r="H73" s="23"/>
    </row>
    <row r="74" spans="1:8" s="132" customFormat="1" ht="18" customHeight="1" x14ac:dyDescent="0.2">
      <c r="A74" s="14"/>
      <c r="B74" s="24"/>
      <c r="C74" s="25"/>
      <c r="D74" s="25"/>
      <c r="E74" s="50"/>
      <c r="F74" s="50"/>
      <c r="G74" s="25"/>
      <c r="H74" s="26"/>
    </row>
    <row r="75" spans="1:8" s="132" customFormat="1" ht="18" customHeight="1" x14ac:dyDescent="0.2">
      <c r="A75" s="262" t="s">
        <v>16</v>
      </c>
      <c r="B75" s="262"/>
      <c r="C75" s="262"/>
      <c r="D75" s="262"/>
      <c r="E75" s="262"/>
      <c r="F75" s="262"/>
      <c r="G75" s="262"/>
      <c r="H75" s="262"/>
    </row>
    <row r="76" spans="1:8" s="132" customFormat="1" ht="18" customHeight="1" x14ac:dyDescent="0.2">
      <c r="A76" s="129" t="s">
        <v>69</v>
      </c>
      <c r="B76" s="126" t="s">
        <v>258</v>
      </c>
      <c r="C76" s="15">
        <v>37.5</v>
      </c>
      <c r="D76" s="17"/>
      <c r="E76" s="124"/>
      <c r="F76" s="124"/>
      <c r="G76" s="17"/>
      <c r="H76" s="17"/>
    </row>
    <row r="77" spans="1:8" s="132" customFormat="1" ht="18" customHeight="1" x14ac:dyDescent="0.2">
      <c r="A77" s="130" t="s">
        <v>70</v>
      </c>
      <c r="B77" s="19" t="s">
        <v>258</v>
      </c>
      <c r="C77" s="20">
        <v>42.5</v>
      </c>
      <c r="D77" s="20"/>
      <c r="E77" s="127"/>
      <c r="F77" s="127"/>
      <c r="G77" s="20"/>
      <c r="H77" s="20"/>
    </row>
    <row r="78" spans="1:8" s="132" customFormat="1" ht="18" customHeight="1" x14ac:dyDescent="0.2">
      <c r="A78" s="130" t="s">
        <v>57</v>
      </c>
      <c r="B78" s="19" t="s">
        <v>258</v>
      </c>
      <c r="C78" s="20">
        <v>45</v>
      </c>
      <c r="D78" s="20"/>
      <c r="E78" s="127"/>
      <c r="F78" s="127"/>
      <c r="G78" s="20"/>
      <c r="H78" s="20"/>
    </row>
    <row r="79" spans="1:8" s="132" customFormat="1" ht="18" customHeight="1" x14ac:dyDescent="0.2">
      <c r="A79" s="130" t="s">
        <v>58</v>
      </c>
      <c r="B79" s="19" t="s">
        <v>258</v>
      </c>
      <c r="C79" s="20">
        <v>50</v>
      </c>
      <c r="D79" s="20"/>
      <c r="E79" s="127"/>
      <c r="F79" s="127"/>
      <c r="G79" s="20"/>
      <c r="H79" s="20"/>
    </row>
    <row r="80" spans="1:8" s="132" customFormat="1" ht="18" customHeight="1" x14ac:dyDescent="0.2">
      <c r="A80" s="130" t="s">
        <v>59</v>
      </c>
      <c r="B80" s="19" t="s">
        <v>258</v>
      </c>
      <c r="C80" s="20">
        <v>52.5</v>
      </c>
      <c r="D80" s="20"/>
      <c r="E80" s="127"/>
      <c r="F80" s="127"/>
      <c r="G80" s="20"/>
      <c r="H80" s="20"/>
    </row>
    <row r="81" spans="1:8" s="132" customFormat="1" ht="18" customHeight="1" x14ac:dyDescent="0.2">
      <c r="A81" s="130" t="s">
        <v>60</v>
      </c>
      <c r="B81" s="30" t="s">
        <v>90</v>
      </c>
      <c r="C81" s="18">
        <v>60</v>
      </c>
      <c r="D81" s="20" t="s">
        <v>87</v>
      </c>
      <c r="E81" s="127">
        <v>2012</v>
      </c>
      <c r="F81" s="127" t="s">
        <v>88</v>
      </c>
      <c r="G81" s="20" t="s">
        <v>89</v>
      </c>
      <c r="H81" s="20" t="s">
        <v>24</v>
      </c>
    </row>
    <row r="82" spans="1:8" s="132" customFormat="1" ht="18" customHeight="1" x14ac:dyDescent="0.2">
      <c r="A82" s="130" t="s">
        <v>61</v>
      </c>
      <c r="B82" s="19" t="s">
        <v>258</v>
      </c>
      <c r="C82" s="20">
        <v>67.5</v>
      </c>
      <c r="D82" s="20"/>
      <c r="E82" s="127"/>
      <c r="F82" s="127"/>
      <c r="G82" s="20"/>
      <c r="H82" s="20"/>
    </row>
    <row r="83" spans="1:8" s="132" customFormat="1" ht="18" customHeight="1" x14ac:dyDescent="0.2">
      <c r="A83" s="130" t="s">
        <v>62</v>
      </c>
      <c r="B83" s="30" t="s">
        <v>258</v>
      </c>
      <c r="C83" s="18">
        <v>72.5</v>
      </c>
      <c r="D83" s="20"/>
      <c r="E83" s="127"/>
      <c r="F83" s="127"/>
      <c r="G83" s="20"/>
      <c r="H83" s="20"/>
    </row>
    <row r="84" spans="1:8" s="132" customFormat="1" ht="18" customHeight="1" x14ac:dyDescent="0.2">
      <c r="A84" s="130" t="s">
        <v>63</v>
      </c>
      <c r="B84" s="30" t="s">
        <v>258</v>
      </c>
      <c r="C84" s="18">
        <v>80</v>
      </c>
      <c r="D84" s="20"/>
      <c r="E84" s="127"/>
      <c r="F84" s="127"/>
      <c r="G84" s="20"/>
      <c r="H84" s="20"/>
    </row>
    <row r="85" spans="1:8" s="132" customFormat="1" ht="18" customHeight="1" x14ac:dyDescent="0.2">
      <c r="A85" s="131" t="s">
        <v>71</v>
      </c>
      <c r="B85" s="34" t="s">
        <v>258</v>
      </c>
      <c r="C85" s="21">
        <v>85</v>
      </c>
      <c r="D85" s="23"/>
      <c r="E85" s="128"/>
      <c r="F85" s="128"/>
      <c r="G85" s="23"/>
      <c r="H85" s="23"/>
    </row>
    <row r="86" spans="1:8" s="132" customFormat="1" ht="18" customHeight="1" x14ac:dyDescent="0.2">
      <c r="C86" s="133"/>
      <c r="E86" s="134"/>
      <c r="F86" s="134"/>
    </row>
    <row r="87" spans="1:8" s="132" customFormat="1" ht="18" customHeight="1" x14ac:dyDescent="0.2">
      <c r="A87" s="260" t="s">
        <v>75</v>
      </c>
      <c r="B87" s="260"/>
      <c r="C87" s="260"/>
      <c r="D87" s="260"/>
      <c r="E87" s="260"/>
      <c r="F87" s="260"/>
      <c r="G87" s="260"/>
      <c r="H87" s="260"/>
    </row>
    <row r="88" spans="1:8" s="132" customFormat="1" ht="18" customHeight="1" x14ac:dyDescent="0.2">
      <c r="A88" s="261" t="s">
        <v>15</v>
      </c>
      <c r="B88" s="261"/>
      <c r="C88" s="261"/>
      <c r="D88" s="261"/>
      <c r="E88" s="261"/>
      <c r="F88" s="261"/>
      <c r="G88" s="261"/>
      <c r="H88" s="261"/>
    </row>
    <row r="89" spans="1:8" s="132" customFormat="1" ht="18" customHeight="1" x14ac:dyDescent="0.2">
      <c r="A89" s="129" t="s">
        <v>57</v>
      </c>
      <c r="B89" s="126" t="s">
        <v>258</v>
      </c>
      <c r="C89" s="15">
        <v>77.5</v>
      </c>
      <c r="D89" s="17"/>
      <c r="E89" s="124"/>
      <c r="F89" s="124"/>
      <c r="G89" s="17"/>
      <c r="H89" s="17"/>
    </row>
    <row r="90" spans="1:8" s="132" customFormat="1" ht="18" customHeight="1" x14ac:dyDescent="0.2">
      <c r="A90" s="130" t="s">
        <v>58</v>
      </c>
      <c r="B90" s="19" t="s">
        <v>258</v>
      </c>
      <c r="C90" s="20">
        <v>82.5</v>
      </c>
      <c r="D90" s="20"/>
      <c r="E90" s="127"/>
      <c r="F90" s="127"/>
      <c r="G90" s="20"/>
      <c r="H90" s="20"/>
    </row>
    <row r="91" spans="1:8" s="132" customFormat="1" ht="18" customHeight="1" x14ac:dyDescent="0.2">
      <c r="A91" s="130" t="s">
        <v>59</v>
      </c>
      <c r="B91" s="19" t="s">
        <v>258</v>
      </c>
      <c r="C91" s="20">
        <v>90</v>
      </c>
      <c r="D91" s="20"/>
      <c r="E91" s="127"/>
      <c r="F91" s="127"/>
      <c r="G91" s="20"/>
      <c r="H91" s="20"/>
    </row>
    <row r="92" spans="1:8" s="132" customFormat="1" ht="18" customHeight="1" x14ac:dyDescent="0.2">
      <c r="A92" s="130" t="s">
        <v>60</v>
      </c>
      <c r="B92" s="19" t="s">
        <v>124</v>
      </c>
      <c r="C92" s="20">
        <v>95</v>
      </c>
      <c r="D92" s="20" t="s">
        <v>87</v>
      </c>
      <c r="E92" s="127">
        <v>2015</v>
      </c>
      <c r="F92" s="127" t="s">
        <v>97</v>
      </c>
      <c r="G92" s="20" t="s">
        <v>98</v>
      </c>
      <c r="H92" s="20" t="s">
        <v>24</v>
      </c>
    </row>
    <row r="93" spans="1:8" s="132" customFormat="1" ht="18" customHeight="1" x14ac:dyDescent="0.2">
      <c r="A93" s="130" t="s">
        <v>61</v>
      </c>
      <c r="B93" s="19" t="s">
        <v>125</v>
      </c>
      <c r="C93" s="20">
        <v>147.5</v>
      </c>
      <c r="D93" s="20" t="s">
        <v>87</v>
      </c>
      <c r="E93" s="127">
        <v>2014</v>
      </c>
      <c r="F93" s="127" t="s">
        <v>91</v>
      </c>
      <c r="G93" s="20" t="s">
        <v>49</v>
      </c>
      <c r="H93" s="20" t="s">
        <v>24</v>
      </c>
    </row>
    <row r="94" spans="1:8" s="132" customFormat="1" ht="18" customHeight="1" x14ac:dyDescent="0.2">
      <c r="A94" s="130" t="s">
        <v>62</v>
      </c>
      <c r="B94" s="30" t="s">
        <v>126</v>
      </c>
      <c r="C94" s="18">
        <v>160</v>
      </c>
      <c r="D94" s="20" t="s">
        <v>87</v>
      </c>
      <c r="E94" s="127">
        <v>2011</v>
      </c>
      <c r="F94" s="127" t="s">
        <v>91</v>
      </c>
      <c r="G94" s="20" t="s">
        <v>49</v>
      </c>
      <c r="H94" s="20" t="s">
        <v>24</v>
      </c>
    </row>
    <row r="95" spans="1:8" s="132" customFormat="1" ht="18" customHeight="1" x14ac:dyDescent="0.2">
      <c r="A95" s="130" t="s">
        <v>63</v>
      </c>
      <c r="B95" s="19" t="s">
        <v>121</v>
      </c>
      <c r="C95" s="20">
        <v>160</v>
      </c>
      <c r="D95" s="20" t="s">
        <v>87</v>
      </c>
      <c r="E95" s="127">
        <v>2011</v>
      </c>
      <c r="F95" s="127" t="s">
        <v>88</v>
      </c>
      <c r="G95" s="20" t="s">
        <v>89</v>
      </c>
      <c r="H95" s="20" t="s">
        <v>24</v>
      </c>
    </row>
    <row r="96" spans="1:8" s="132" customFormat="1" ht="18" customHeight="1" x14ac:dyDescent="0.2">
      <c r="A96" s="130" t="s">
        <v>64</v>
      </c>
      <c r="B96" s="30" t="s">
        <v>127</v>
      </c>
      <c r="C96" s="18">
        <v>205</v>
      </c>
      <c r="D96" s="20" t="s">
        <v>87</v>
      </c>
      <c r="E96" s="127">
        <v>2011</v>
      </c>
      <c r="F96" s="127" t="s">
        <v>114</v>
      </c>
      <c r="G96" s="20" t="s">
        <v>128</v>
      </c>
      <c r="H96" s="20" t="s">
        <v>129</v>
      </c>
    </row>
    <row r="97" spans="1:8" s="132" customFormat="1" ht="18" customHeight="1" x14ac:dyDescent="0.2">
      <c r="A97" s="130" t="s">
        <v>65</v>
      </c>
      <c r="B97" s="30" t="s">
        <v>127</v>
      </c>
      <c r="C97" s="18">
        <v>210</v>
      </c>
      <c r="D97" s="20" t="s">
        <v>87</v>
      </c>
      <c r="E97" s="127">
        <v>2010</v>
      </c>
      <c r="F97" s="127" t="s">
        <v>91</v>
      </c>
      <c r="G97" s="20" t="s">
        <v>49</v>
      </c>
      <c r="H97" s="20" t="s">
        <v>24</v>
      </c>
    </row>
    <row r="98" spans="1:8" s="132" customFormat="1" ht="18" customHeight="1" x14ac:dyDescent="0.2">
      <c r="A98" s="130" t="s">
        <v>66</v>
      </c>
      <c r="B98" s="30" t="s">
        <v>127</v>
      </c>
      <c r="C98" s="18">
        <v>210</v>
      </c>
      <c r="D98" s="20" t="s">
        <v>87</v>
      </c>
      <c r="E98" s="127">
        <v>2009</v>
      </c>
      <c r="F98" s="127" t="s">
        <v>91</v>
      </c>
      <c r="G98" s="20" t="s">
        <v>49</v>
      </c>
      <c r="H98" s="20" t="s">
        <v>24</v>
      </c>
    </row>
    <row r="99" spans="1:8" s="132" customFormat="1" ht="18" customHeight="1" x14ac:dyDescent="0.2">
      <c r="A99" s="130" t="s">
        <v>67</v>
      </c>
      <c r="B99" s="30" t="s">
        <v>258</v>
      </c>
      <c r="C99" s="18">
        <v>197.5</v>
      </c>
      <c r="D99" s="20"/>
      <c r="E99" s="127"/>
      <c r="F99" s="127"/>
      <c r="G99" s="20"/>
      <c r="H99" s="20"/>
    </row>
    <row r="100" spans="1:8" s="132" customFormat="1" ht="18" customHeight="1" x14ac:dyDescent="0.2">
      <c r="A100" s="131" t="s">
        <v>68</v>
      </c>
      <c r="B100" s="34" t="s">
        <v>258</v>
      </c>
      <c r="C100" s="21">
        <v>217.5</v>
      </c>
      <c r="D100" s="23"/>
      <c r="E100" s="128"/>
      <c r="F100" s="128"/>
      <c r="G100" s="23"/>
      <c r="H100" s="23"/>
    </row>
    <row r="101" spans="1:8" s="132" customFormat="1" ht="18" customHeight="1" x14ac:dyDescent="0.2">
      <c r="A101" s="14"/>
      <c r="B101" s="24"/>
      <c r="C101" s="25"/>
      <c r="D101" s="25"/>
      <c r="E101" s="50"/>
      <c r="F101" s="50"/>
      <c r="G101" s="25"/>
      <c r="H101" s="26"/>
    </row>
    <row r="102" spans="1:8" s="132" customFormat="1" ht="18" customHeight="1" x14ac:dyDescent="0.2">
      <c r="A102" s="262" t="s">
        <v>16</v>
      </c>
      <c r="B102" s="262"/>
      <c r="C102" s="262"/>
      <c r="D102" s="262"/>
      <c r="E102" s="262"/>
      <c r="F102" s="262"/>
      <c r="G102" s="262"/>
      <c r="H102" s="262"/>
    </row>
    <row r="103" spans="1:8" s="132" customFormat="1" ht="18" customHeight="1" x14ac:dyDescent="0.2">
      <c r="A103" s="129" t="s">
        <v>69</v>
      </c>
      <c r="B103" s="126" t="s">
        <v>258</v>
      </c>
      <c r="C103" s="15">
        <v>42.5</v>
      </c>
      <c r="D103" s="17"/>
      <c r="E103" s="124"/>
      <c r="F103" s="124"/>
      <c r="G103" s="17"/>
      <c r="H103" s="17"/>
    </row>
    <row r="104" spans="1:8" s="132" customFormat="1" ht="18" customHeight="1" x14ac:dyDescent="0.2">
      <c r="A104" s="130" t="s">
        <v>70</v>
      </c>
      <c r="B104" s="19" t="s">
        <v>258</v>
      </c>
      <c r="C104" s="20">
        <v>47.5</v>
      </c>
      <c r="D104" s="20"/>
      <c r="E104" s="127"/>
      <c r="F104" s="127"/>
      <c r="G104" s="20"/>
      <c r="H104" s="20"/>
    </row>
    <row r="105" spans="1:8" s="132" customFormat="1" ht="18" customHeight="1" x14ac:dyDescent="0.2">
      <c r="A105" s="130" t="s">
        <v>57</v>
      </c>
      <c r="B105" s="19" t="s">
        <v>258</v>
      </c>
      <c r="C105" s="20">
        <v>50</v>
      </c>
      <c r="D105" s="20"/>
      <c r="E105" s="127"/>
      <c r="F105" s="127"/>
      <c r="G105" s="20"/>
      <c r="H105" s="20"/>
    </row>
    <row r="106" spans="1:8" s="132" customFormat="1" ht="18" customHeight="1" x14ac:dyDescent="0.2">
      <c r="A106" s="130" t="s">
        <v>58</v>
      </c>
      <c r="B106" s="19" t="s">
        <v>258</v>
      </c>
      <c r="C106" s="20">
        <v>55</v>
      </c>
      <c r="D106" s="20"/>
      <c r="E106" s="127"/>
      <c r="F106" s="127"/>
      <c r="G106" s="20"/>
      <c r="H106" s="20"/>
    </row>
    <row r="107" spans="1:8" s="132" customFormat="1" ht="18" customHeight="1" x14ac:dyDescent="0.2">
      <c r="A107" s="130" t="s">
        <v>59</v>
      </c>
      <c r="B107" s="30" t="s">
        <v>376</v>
      </c>
      <c r="C107" s="31">
        <v>62.5</v>
      </c>
      <c r="D107" s="31" t="s">
        <v>87</v>
      </c>
      <c r="E107" s="199">
        <v>2018</v>
      </c>
      <c r="F107" s="199" t="s">
        <v>377</v>
      </c>
      <c r="G107" s="31" t="s">
        <v>368</v>
      </c>
      <c r="H107" s="31" t="s">
        <v>24</v>
      </c>
    </row>
    <row r="108" spans="1:8" s="132" customFormat="1" ht="18" customHeight="1" x14ac:dyDescent="0.2">
      <c r="A108" s="130" t="s">
        <v>60</v>
      </c>
      <c r="B108" s="30" t="s">
        <v>90</v>
      </c>
      <c r="C108" s="18">
        <v>75</v>
      </c>
      <c r="D108" s="20" t="s">
        <v>87</v>
      </c>
      <c r="E108" s="127">
        <v>2013</v>
      </c>
      <c r="F108" s="127" t="s">
        <v>88</v>
      </c>
      <c r="G108" s="20" t="s">
        <v>89</v>
      </c>
      <c r="H108" s="20" t="s">
        <v>24</v>
      </c>
    </row>
    <row r="109" spans="1:8" s="132" customFormat="1" ht="18" customHeight="1" x14ac:dyDescent="0.2">
      <c r="A109" s="130" t="s">
        <v>61</v>
      </c>
      <c r="B109" s="19" t="s">
        <v>90</v>
      </c>
      <c r="C109" s="20">
        <v>85</v>
      </c>
      <c r="D109" s="20" t="s">
        <v>87</v>
      </c>
      <c r="E109" s="127">
        <v>2014</v>
      </c>
      <c r="F109" s="127" t="s">
        <v>88</v>
      </c>
      <c r="G109" s="20" t="s">
        <v>46</v>
      </c>
      <c r="H109" s="20" t="s">
        <v>24</v>
      </c>
    </row>
    <row r="110" spans="1:8" s="132" customFormat="1" ht="18" customHeight="1" x14ac:dyDescent="0.2">
      <c r="A110" s="130" t="s">
        <v>62</v>
      </c>
      <c r="B110" s="30" t="s">
        <v>258</v>
      </c>
      <c r="C110" s="18">
        <v>82.5</v>
      </c>
      <c r="D110" s="20"/>
      <c r="E110" s="127"/>
      <c r="F110" s="127"/>
      <c r="G110" s="20"/>
      <c r="H110" s="20"/>
    </row>
    <row r="111" spans="1:8" s="132" customFormat="1" ht="18" customHeight="1" x14ac:dyDescent="0.2">
      <c r="A111" s="130" t="s">
        <v>63</v>
      </c>
      <c r="B111" s="30" t="s">
        <v>258</v>
      </c>
      <c r="C111" s="18">
        <v>90</v>
      </c>
      <c r="D111" s="20"/>
      <c r="E111" s="127"/>
      <c r="F111" s="127"/>
      <c r="G111" s="20"/>
      <c r="H111" s="20"/>
    </row>
    <row r="112" spans="1:8" s="132" customFormat="1" ht="18" customHeight="1" x14ac:dyDescent="0.2">
      <c r="A112" s="131" t="s">
        <v>71</v>
      </c>
      <c r="B112" s="34" t="s">
        <v>258</v>
      </c>
      <c r="C112" s="21">
        <v>95</v>
      </c>
      <c r="D112" s="23"/>
      <c r="E112" s="128"/>
      <c r="F112" s="128"/>
      <c r="G112" s="23"/>
      <c r="H112" s="23"/>
    </row>
    <row r="113" spans="1:8" s="132" customFormat="1" ht="18" customHeight="1" x14ac:dyDescent="0.2">
      <c r="C113" s="133"/>
      <c r="E113" s="134"/>
      <c r="F113" s="134"/>
    </row>
    <row r="114" spans="1:8" s="132" customFormat="1" ht="18" customHeight="1" x14ac:dyDescent="0.2">
      <c r="A114" s="260" t="s">
        <v>18</v>
      </c>
      <c r="B114" s="260"/>
      <c r="C114" s="260"/>
      <c r="D114" s="260"/>
      <c r="E114" s="260"/>
      <c r="F114" s="260"/>
      <c r="G114" s="260"/>
      <c r="H114" s="260"/>
    </row>
    <row r="115" spans="1:8" s="132" customFormat="1" ht="18" customHeight="1" x14ac:dyDescent="0.2">
      <c r="A115" s="261" t="s">
        <v>15</v>
      </c>
      <c r="B115" s="261"/>
      <c r="C115" s="261"/>
      <c r="D115" s="261"/>
      <c r="E115" s="261"/>
      <c r="F115" s="261"/>
      <c r="G115" s="261"/>
      <c r="H115" s="261"/>
    </row>
    <row r="116" spans="1:8" s="132" customFormat="1" ht="18" customHeight="1" x14ac:dyDescent="0.2">
      <c r="A116" s="129" t="s">
        <v>57</v>
      </c>
      <c r="B116" s="126" t="s">
        <v>130</v>
      </c>
      <c r="C116" s="15">
        <v>120</v>
      </c>
      <c r="D116" s="17" t="s">
        <v>87</v>
      </c>
      <c r="E116" s="124">
        <v>2009</v>
      </c>
      <c r="F116" s="124" t="s">
        <v>91</v>
      </c>
      <c r="G116" s="17" t="s">
        <v>49</v>
      </c>
      <c r="H116" s="17" t="s">
        <v>24</v>
      </c>
    </row>
    <row r="117" spans="1:8" s="132" customFormat="1" ht="18" customHeight="1" x14ac:dyDescent="0.2">
      <c r="A117" s="130" t="s">
        <v>58</v>
      </c>
      <c r="B117" s="19" t="s">
        <v>258</v>
      </c>
      <c r="C117" s="20">
        <v>95</v>
      </c>
      <c r="D117" s="20"/>
      <c r="E117" s="127"/>
      <c r="F117" s="127"/>
      <c r="G117" s="20"/>
      <c r="H117" s="20"/>
    </row>
    <row r="118" spans="1:8" s="132" customFormat="1" ht="18" customHeight="1" x14ac:dyDescent="0.2">
      <c r="A118" s="130" t="s">
        <v>59</v>
      </c>
      <c r="B118" s="19" t="s">
        <v>258</v>
      </c>
      <c r="C118" s="20">
        <v>100</v>
      </c>
      <c r="D118" s="20"/>
      <c r="E118" s="127"/>
      <c r="F118" s="127"/>
      <c r="G118" s="20"/>
      <c r="H118" s="20"/>
    </row>
    <row r="119" spans="1:8" s="132" customFormat="1" ht="18" customHeight="1" x14ac:dyDescent="0.2">
      <c r="A119" s="130" t="s">
        <v>60</v>
      </c>
      <c r="B119" s="19" t="s">
        <v>258</v>
      </c>
      <c r="C119" s="20">
        <v>112.5</v>
      </c>
      <c r="D119" s="20"/>
      <c r="E119" s="127"/>
      <c r="F119" s="127"/>
      <c r="G119" s="20"/>
      <c r="H119" s="20"/>
    </row>
    <row r="120" spans="1:8" s="132" customFormat="1" ht="18" customHeight="1" x14ac:dyDescent="0.2">
      <c r="A120" s="130" t="s">
        <v>61</v>
      </c>
      <c r="B120" s="19" t="s">
        <v>125</v>
      </c>
      <c r="C120" s="20">
        <v>160</v>
      </c>
      <c r="D120" s="20" t="s">
        <v>87</v>
      </c>
      <c r="E120" s="127">
        <v>2016</v>
      </c>
      <c r="F120" s="127" t="s">
        <v>91</v>
      </c>
      <c r="G120" s="20" t="s">
        <v>52</v>
      </c>
      <c r="H120" s="20" t="s">
        <v>24</v>
      </c>
    </row>
    <row r="121" spans="1:8" s="132" customFormat="1" ht="18" customHeight="1" x14ac:dyDescent="0.2">
      <c r="A121" s="130" t="s">
        <v>62</v>
      </c>
      <c r="B121" s="30" t="s">
        <v>131</v>
      </c>
      <c r="C121" s="18">
        <v>175</v>
      </c>
      <c r="D121" s="20" t="s">
        <v>87</v>
      </c>
      <c r="E121" s="127">
        <v>2010</v>
      </c>
      <c r="F121" s="127" t="s">
        <v>103</v>
      </c>
      <c r="G121" s="20" t="s">
        <v>104</v>
      </c>
      <c r="H121" s="20" t="s">
        <v>24</v>
      </c>
    </row>
    <row r="122" spans="1:8" s="132" customFormat="1" ht="18" customHeight="1" x14ac:dyDescent="0.2">
      <c r="A122" s="130" t="s">
        <v>63</v>
      </c>
      <c r="B122" s="19" t="s">
        <v>132</v>
      </c>
      <c r="C122" s="20">
        <v>205</v>
      </c>
      <c r="D122" s="20" t="s">
        <v>87</v>
      </c>
      <c r="E122" s="127">
        <v>2010</v>
      </c>
      <c r="F122" s="127" t="s">
        <v>103</v>
      </c>
      <c r="G122" s="20" t="s">
        <v>104</v>
      </c>
      <c r="H122" s="20" t="s">
        <v>24</v>
      </c>
    </row>
    <row r="123" spans="1:8" s="132" customFormat="1" ht="18" customHeight="1" x14ac:dyDescent="0.2">
      <c r="A123" s="130" t="s">
        <v>64</v>
      </c>
      <c r="B123" s="30" t="s">
        <v>133</v>
      </c>
      <c r="C123" s="18">
        <v>236</v>
      </c>
      <c r="D123" s="20" t="s">
        <v>87</v>
      </c>
      <c r="E123" s="127">
        <v>2009</v>
      </c>
      <c r="F123" s="127" t="s">
        <v>134</v>
      </c>
      <c r="G123" s="20" t="s">
        <v>135</v>
      </c>
      <c r="H123" s="20" t="s">
        <v>136</v>
      </c>
    </row>
    <row r="124" spans="1:8" s="132" customFormat="1" ht="18" customHeight="1" x14ac:dyDescent="0.2">
      <c r="A124" s="130" t="s">
        <v>65</v>
      </c>
      <c r="B124" s="30" t="s">
        <v>137</v>
      </c>
      <c r="C124" s="18">
        <v>225</v>
      </c>
      <c r="D124" s="20" t="s">
        <v>94</v>
      </c>
      <c r="E124" s="127">
        <v>2017</v>
      </c>
      <c r="F124" s="127" t="s">
        <v>94</v>
      </c>
      <c r="G124" s="20" t="s">
        <v>138</v>
      </c>
      <c r="H124" s="20" t="s">
        <v>139</v>
      </c>
    </row>
    <row r="125" spans="1:8" s="132" customFormat="1" ht="18" customHeight="1" x14ac:dyDescent="0.2">
      <c r="A125" s="130" t="s">
        <v>66</v>
      </c>
      <c r="B125" s="30" t="s">
        <v>140</v>
      </c>
      <c r="C125" s="18">
        <v>235</v>
      </c>
      <c r="D125" s="20" t="s">
        <v>87</v>
      </c>
      <c r="E125" s="127">
        <v>2013</v>
      </c>
      <c r="F125" s="127" t="s">
        <v>114</v>
      </c>
      <c r="G125" s="20" t="s">
        <v>115</v>
      </c>
      <c r="H125" s="20" t="s">
        <v>116</v>
      </c>
    </row>
    <row r="126" spans="1:8" s="132" customFormat="1" ht="18" customHeight="1" x14ac:dyDescent="0.2">
      <c r="A126" s="130" t="s">
        <v>67</v>
      </c>
      <c r="B126" s="30" t="s">
        <v>141</v>
      </c>
      <c r="C126" s="18">
        <v>250</v>
      </c>
      <c r="D126" s="20" t="s">
        <v>87</v>
      </c>
      <c r="E126" s="127">
        <v>2010</v>
      </c>
      <c r="F126" s="127" t="s">
        <v>88</v>
      </c>
      <c r="G126" s="20" t="s">
        <v>89</v>
      </c>
      <c r="H126" s="20" t="s">
        <v>24</v>
      </c>
    </row>
    <row r="127" spans="1:8" s="132" customFormat="1" ht="18" customHeight="1" x14ac:dyDescent="0.2">
      <c r="A127" s="131" t="s">
        <v>68</v>
      </c>
      <c r="B127" s="34" t="s">
        <v>258</v>
      </c>
      <c r="C127" s="21">
        <v>245</v>
      </c>
      <c r="D127" s="23"/>
      <c r="E127" s="128"/>
      <c r="F127" s="128"/>
      <c r="G127" s="23"/>
      <c r="H127" s="23"/>
    </row>
    <row r="128" spans="1:8" s="132" customFormat="1" ht="18" customHeight="1" x14ac:dyDescent="0.2">
      <c r="A128" s="14"/>
      <c r="B128" s="24"/>
      <c r="C128" s="25"/>
      <c r="D128" s="25"/>
      <c r="E128" s="50"/>
      <c r="F128" s="50"/>
      <c r="G128" s="25"/>
      <c r="H128" s="26"/>
    </row>
    <row r="129" spans="1:8" s="132" customFormat="1" ht="18" customHeight="1" x14ac:dyDescent="0.2">
      <c r="A129" s="262" t="s">
        <v>16</v>
      </c>
      <c r="B129" s="262"/>
      <c r="C129" s="262"/>
      <c r="D129" s="262"/>
      <c r="E129" s="262"/>
      <c r="F129" s="262"/>
      <c r="G129" s="262"/>
      <c r="H129" s="262"/>
    </row>
    <row r="130" spans="1:8" s="132" customFormat="1" ht="18" customHeight="1" x14ac:dyDescent="0.2">
      <c r="A130" s="129" t="s">
        <v>69</v>
      </c>
      <c r="B130" s="126" t="s">
        <v>258</v>
      </c>
      <c r="C130" s="15">
        <v>47.5</v>
      </c>
      <c r="D130" s="17"/>
      <c r="E130" s="124"/>
      <c r="F130" s="124"/>
      <c r="G130" s="17"/>
      <c r="H130" s="17"/>
    </row>
    <row r="131" spans="1:8" s="132" customFormat="1" ht="18" customHeight="1" x14ac:dyDescent="0.2">
      <c r="A131" s="130" t="s">
        <v>70</v>
      </c>
      <c r="B131" s="19" t="s">
        <v>40</v>
      </c>
      <c r="C131" s="20">
        <v>55</v>
      </c>
      <c r="D131" s="20" t="s">
        <v>87</v>
      </c>
      <c r="E131" s="127">
        <v>2016</v>
      </c>
      <c r="F131" s="127" t="s">
        <v>91</v>
      </c>
      <c r="G131" s="20" t="s">
        <v>52</v>
      </c>
      <c r="H131" s="20" t="s">
        <v>24</v>
      </c>
    </row>
    <row r="132" spans="1:8" s="132" customFormat="1" ht="18" customHeight="1" x14ac:dyDescent="0.2">
      <c r="A132" s="130" t="s">
        <v>57</v>
      </c>
      <c r="B132" s="19" t="s">
        <v>92</v>
      </c>
      <c r="C132" s="20">
        <v>52.5</v>
      </c>
      <c r="D132" s="20" t="s">
        <v>87</v>
      </c>
      <c r="E132" s="127">
        <v>2010</v>
      </c>
      <c r="F132" s="127" t="s">
        <v>88</v>
      </c>
      <c r="G132" s="20" t="s">
        <v>89</v>
      </c>
      <c r="H132" s="20" t="s">
        <v>24</v>
      </c>
    </row>
    <row r="133" spans="1:8" s="132" customFormat="1" ht="18" customHeight="1" x14ac:dyDescent="0.2">
      <c r="A133" s="130" t="s">
        <v>58</v>
      </c>
      <c r="B133" s="19" t="s">
        <v>93</v>
      </c>
      <c r="C133" s="20">
        <v>77.5</v>
      </c>
      <c r="D133" s="20" t="s">
        <v>87</v>
      </c>
      <c r="E133" s="127">
        <v>2011</v>
      </c>
      <c r="F133" s="127" t="s">
        <v>88</v>
      </c>
      <c r="G133" s="20" t="s">
        <v>89</v>
      </c>
      <c r="H133" s="20" t="s">
        <v>24</v>
      </c>
    </row>
    <row r="134" spans="1:8" s="132" customFormat="1" ht="18" customHeight="1" x14ac:dyDescent="0.2">
      <c r="A134" s="130" t="s">
        <v>59</v>
      </c>
      <c r="B134" s="19" t="s">
        <v>93</v>
      </c>
      <c r="C134" s="20">
        <v>85</v>
      </c>
      <c r="D134" s="20" t="s">
        <v>87</v>
      </c>
      <c r="E134" s="127">
        <v>2012</v>
      </c>
      <c r="F134" s="127" t="s">
        <v>94</v>
      </c>
      <c r="G134" s="20" t="s">
        <v>95</v>
      </c>
      <c r="H134" s="20" t="s">
        <v>28</v>
      </c>
    </row>
    <row r="135" spans="1:8" s="132" customFormat="1" ht="18" customHeight="1" x14ac:dyDescent="0.2">
      <c r="A135" s="130" t="s">
        <v>60</v>
      </c>
      <c r="B135" s="30" t="s">
        <v>96</v>
      </c>
      <c r="C135" s="18">
        <v>90</v>
      </c>
      <c r="D135" s="20" t="s">
        <v>87</v>
      </c>
      <c r="E135" s="127">
        <v>2014</v>
      </c>
      <c r="F135" s="127" t="s">
        <v>88</v>
      </c>
      <c r="G135" s="20" t="s">
        <v>46</v>
      </c>
      <c r="H135" s="20" t="s">
        <v>24</v>
      </c>
    </row>
    <row r="136" spans="1:8" s="132" customFormat="1" ht="18" customHeight="1" x14ac:dyDescent="0.2">
      <c r="A136" s="130" t="s">
        <v>61</v>
      </c>
      <c r="B136" s="19" t="s">
        <v>96</v>
      </c>
      <c r="C136" s="20">
        <v>120</v>
      </c>
      <c r="D136" s="20" t="s">
        <v>87</v>
      </c>
      <c r="E136" s="127">
        <v>2015</v>
      </c>
      <c r="F136" s="127" t="s">
        <v>97</v>
      </c>
      <c r="G136" s="20" t="s">
        <v>98</v>
      </c>
      <c r="H136" s="20" t="s">
        <v>24</v>
      </c>
    </row>
    <row r="137" spans="1:8" s="132" customFormat="1" ht="18" customHeight="1" x14ac:dyDescent="0.2">
      <c r="A137" s="130" t="s">
        <v>62</v>
      </c>
      <c r="B137" s="30" t="s">
        <v>99</v>
      </c>
      <c r="C137" s="18">
        <v>72.5</v>
      </c>
      <c r="D137" s="20" t="s">
        <v>87</v>
      </c>
      <c r="E137" s="127">
        <v>2016</v>
      </c>
      <c r="F137" s="127" t="s">
        <v>97</v>
      </c>
      <c r="G137" s="20" t="s">
        <v>100</v>
      </c>
      <c r="H137" s="20" t="s">
        <v>24</v>
      </c>
    </row>
    <row r="138" spans="1:8" s="132" customFormat="1" ht="18" customHeight="1" x14ac:dyDescent="0.2">
      <c r="A138" s="130" t="s">
        <v>63</v>
      </c>
      <c r="B138" s="30" t="s">
        <v>258</v>
      </c>
      <c r="C138" s="18">
        <v>97.5</v>
      </c>
      <c r="D138" s="20"/>
      <c r="E138" s="127"/>
      <c r="F138" s="127"/>
      <c r="G138" s="20"/>
      <c r="H138" s="20"/>
    </row>
    <row r="139" spans="1:8" s="132" customFormat="1" ht="18" customHeight="1" x14ac:dyDescent="0.2">
      <c r="A139" s="131" t="s">
        <v>71</v>
      </c>
      <c r="B139" s="34" t="s">
        <v>101</v>
      </c>
      <c r="C139" s="21">
        <v>115</v>
      </c>
      <c r="D139" s="23" t="s">
        <v>87</v>
      </c>
      <c r="E139" s="128">
        <v>2016</v>
      </c>
      <c r="F139" s="128" t="s">
        <v>97</v>
      </c>
      <c r="G139" s="23" t="s">
        <v>100</v>
      </c>
      <c r="H139" s="23" t="s">
        <v>24</v>
      </c>
    </row>
    <row r="140" spans="1:8" s="132" customFormat="1" ht="18" customHeight="1" x14ac:dyDescent="0.2">
      <c r="C140" s="133"/>
      <c r="E140" s="134"/>
      <c r="F140" s="134"/>
    </row>
    <row r="141" spans="1:8" s="132" customFormat="1" ht="18" customHeight="1" x14ac:dyDescent="0.2">
      <c r="A141" s="260" t="s">
        <v>76</v>
      </c>
      <c r="B141" s="260"/>
      <c r="C141" s="260"/>
      <c r="D141" s="260"/>
      <c r="E141" s="260"/>
      <c r="F141" s="260"/>
      <c r="G141" s="260"/>
      <c r="H141" s="260"/>
    </row>
    <row r="142" spans="1:8" s="132" customFormat="1" ht="18" customHeight="1" x14ac:dyDescent="0.2">
      <c r="A142" s="261" t="s">
        <v>15</v>
      </c>
      <c r="B142" s="261"/>
      <c r="C142" s="261"/>
      <c r="D142" s="261"/>
      <c r="E142" s="261"/>
      <c r="F142" s="261"/>
      <c r="G142" s="261"/>
      <c r="H142" s="261"/>
    </row>
    <row r="143" spans="1:8" s="132" customFormat="1" ht="18" customHeight="1" x14ac:dyDescent="0.2">
      <c r="A143" s="129" t="s">
        <v>57</v>
      </c>
      <c r="B143" s="126" t="s">
        <v>258</v>
      </c>
      <c r="C143" s="15">
        <v>85</v>
      </c>
      <c r="D143" s="17"/>
      <c r="E143" s="124"/>
      <c r="F143" s="124"/>
      <c r="G143" s="17"/>
      <c r="H143" s="17"/>
    </row>
    <row r="144" spans="1:8" s="132" customFormat="1" ht="18" customHeight="1" x14ac:dyDescent="0.2">
      <c r="A144" s="130" t="s">
        <v>58</v>
      </c>
      <c r="B144" s="19" t="s">
        <v>258</v>
      </c>
      <c r="C144" s="20">
        <v>90</v>
      </c>
      <c r="D144" s="20"/>
      <c r="E144" s="127"/>
      <c r="F144" s="127"/>
      <c r="G144" s="20"/>
      <c r="H144" s="20"/>
    </row>
    <row r="145" spans="1:8" s="132" customFormat="1" ht="18" customHeight="1" x14ac:dyDescent="0.2">
      <c r="A145" s="130" t="s">
        <v>59</v>
      </c>
      <c r="B145" s="19" t="s">
        <v>258</v>
      </c>
      <c r="C145" s="20">
        <v>97.5</v>
      </c>
      <c r="D145" s="20"/>
      <c r="E145" s="127"/>
      <c r="F145" s="127"/>
      <c r="G145" s="20"/>
      <c r="H145" s="20"/>
    </row>
    <row r="146" spans="1:8" s="132" customFormat="1" ht="18" customHeight="1" x14ac:dyDescent="0.2">
      <c r="A146" s="130" t="s">
        <v>60</v>
      </c>
      <c r="B146" s="19" t="s">
        <v>258</v>
      </c>
      <c r="C146" s="20">
        <v>110</v>
      </c>
      <c r="D146" s="20"/>
      <c r="E146" s="127"/>
      <c r="F146" s="127"/>
      <c r="G146" s="20"/>
      <c r="H146" s="20"/>
    </row>
    <row r="147" spans="1:8" s="132" customFormat="1" ht="18" customHeight="1" x14ac:dyDescent="0.2">
      <c r="A147" s="130" t="s">
        <v>61</v>
      </c>
      <c r="B147" s="19" t="s">
        <v>142</v>
      </c>
      <c r="C147" s="20">
        <v>135</v>
      </c>
      <c r="D147" s="20" t="s">
        <v>87</v>
      </c>
      <c r="E147" s="127">
        <v>2011</v>
      </c>
      <c r="F147" s="127" t="s">
        <v>91</v>
      </c>
      <c r="G147" s="20" t="s">
        <v>49</v>
      </c>
      <c r="H147" s="20" t="s">
        <v>24</v>
      </c>
    </row>
    <row r="148" spans="1:8" s="132" customFormat="1" ht="18" customHeight="1" x14ac:dyDescent="0.2">
      <c r="A148" s="130" t="s">
        <v>62</v>
      </c>
      <c r="B148" s="30" t="s">
        <v>143</v>
      </c>
      <c r="C148" s="18">
        <v>132.5</v>
      </c>
      <c r="D148" s="20" t="s">
        <v>87</v>
      </c>
      <c r="E148" s="127">
        <v>2011</v>
      </c>
      <c r="F148" s="127" t="s">
        <v>97</v>
      </c>
      <c r="G148" s="20" t="s">
        <v>104</v>
      </c>
      <c r="H148" s="20" t="s">
        <v>24</v>
      </c>
    </row>
    <row r="149" spans="1:8" s="132" customFormat="1" ht="18" customHeight="1" x14ac:dyDescent="0.2">
      <c r="A149" s="130" t="s">
        <v>63</v>
      </c>
      <c r="B149" s="19" t="s">
        <v>144</v>
      </c>
      <c r="C149" s="20">
        <v>177.5</v>
      </c>
      <c r="D149" s="20" t="s">
        <v>87</v>
      </c>
      <c r="E149" s="127">
        <v>2014</v>
      </c>
      <c r="F149" s="127" t="s">
        <v>91</v>
      </c>
      <c r="G149" s="20" t="s">
        <v>49</v>
      </c>
      <c r="H149" s="20" t="s">
        <v>24</v>
      </c>
    </row>
    <row r="150" spans="1:8" s="132" customFormat="1" ht="18" customHeight="1" x14ac:dyDescent="0.2">
      <c r="A150" s="130" t="s">
        <v>64</v>
      </c>
      <c r="B150" s="30" t="s">
        <v>145</v>
      </c>
      <c r="C150" s="18">
        <v>200</v>
      </c>
      <c r="D150" s="20" t="s">
        <v>87</v>
      </c>
      <c r="E150" s="127">
        <v>2010</v>
      </c>
      <c r="F150" s="127" t="s">
        <v>88</v>
      </c>
      <c r="G150" s="20" t="s">
        <v>89</v>
      </c>
      <c r="H150" s="20" t="s">
        <v>24</v>
      </c>
    </row>
    <row r="151" spans="1:8" s="132" customFormat="1" ht="18" customHeight="1" x14ac:dyDescent="0.2">
      <c r="A151" s="130" t="s">
        <v>65</v>
      </c>
      <c r="B151" s="30" t="s">
        <v>146</v>
      </c>
      <c r="C151" s="18">
        <v>230</v>
      </c>
      <c r="D151" s="20" t="s">
        <v>87</v>
      </c>
      <c r="E151" s="127">
        <v>2015</v>
      </c>
      <c r="F151" s="127" t="s">
        <v>97</v>
      </c>
      <c r="G151" s="20" t="s">
        <v>98</v>
      </c>
      <c r="H151" s="20" t="s">
        <v>24</v>
      </c>
    </row>
    <row r="152" spans="1:8" s="132" customFormat="1" ht="18" customHeight="1" x14ac:dyDescent="0.2">
      <c r="A152" s="130" t="s">
        <v>66</v>
      </c>
      <c r="B152" s="30" t="s">
        <v>147</v>
      </c>
      <c r="C152" s="18">
        <v>220</v>
      </c>
      <c r="D152" s="20" t="s">
        <v>87</v>
      </c>
      <c r="E152" s="127">
        <v>2014</v>
      </c>
      <c r="F152" s="127" t="s">
        <v>91</v>
      </c>
      <c r="G152" s="20" t="s">
        <v>49</v>
      </c>
      <c r="H152" s="20" t="s">
        <v>24</v>
      </c>
    </row>
    <row r="153" spans="1:8" s="132" customFormat="1" ht="18" customHeight="1" x14ac:dyDescent="0.2">
      <c r="A153" s="130" t="s">
        <v>67</v>
      </c>
      <c r="B153" s="30" t="s">
        <v>147</v>
      </c>
      <c r="C153" s="18">
        <v>222.5</v>
      </c>
      <c r="D153" s="20" t="s">
        <v>87</v>
      </c>
      <c r="E153" s="127">
        <v>2015</v>
      </c>
      <c r="F153" s="127" t="s">
        <v>114</v>
      </c>
      <c r="G153" s="20" t="s">
        <v>128</v>
      </c>
      <c r="H153" s="20" t="s">
        <v>129</v>
      </c>
    </row>
    <row r="154" spans="1:8" s="132" customFormat="1" ht="18" customHeight="1" x14ac:dyDescent="0.2">
      <c r="A154" s="131" t="s">
        <v>68</v>
      </c>
      <c r="B154" s="34" t="s">
        <v>258</v>
      </c>
      <c r="C154" s="21">
        <v>237.5</v>
      </c>
      <c r="D154" s="23"/>
      <c r="E154" s="128"/>
      <c r="F154" s="128"/>
      <c r="G154" s="23"/>
      <c r="H154" s="23"/>
    </row>
    <row r="155" spans="1:8" s="132" customFormat="1" ht="18" customHeight="1" x14ac:dyDescent="0.2">
      <c r="A155" s="14"/>
      <c r="B155" s="24"/>
      <c r="C155" s="25"/>
      <c r="D155" s="25"/>
      <c r="E155" s="50"/>
      <c r="F155" s="50"/>
      <c r="G155" s="25"/>
      <c r="H155" s="26"/>
    </row>
    <row r="156" spans="1:8" s="132" customFormat="1" ht="18" customHeight="1" x14ac:dyDescent="0.2">
      <c r="A156" s="262" t="s">
        <v>16</v>
      </c>
      <c r="B156" s="262"/>
      <c r="C156" s="262"/>
      <c r="D156" s="262"/>
      <c r="E156" s="262"/>
      <c r="F156" s="262"/>
      <c r="G156" s="262"/>
      <c r="H156" s="262"/>
    </row>
    <row r="157" spans="1:8" s="132" customFormat="1" ht="18" customHeight="1" x14ac:dyDescent="0.2">
      <c r="A157" s="129" t="s">
        <v>69</v>
      </c>
      <c r="B157" s="126" t="s">
        <v>258</v>
      </c>
      <c r="C157" s="15">
        <v>45</v>
      </c>
      <c r="D157" s="17"/>
      <c r="E157" s="124"/>
      <c r="F157" s="124"/>
      <c r="G157" s="17"/>
      <c r="H157" s="17"/>
    </row>
    <row r="158" spans="1:8" s="132" customFormat="1" ht="18" customHeight="1" x14ac:dyDescent="0.2">
      <c r="A158" s="130" t="s">
        <v>70</v>
      </c>
      <c r="B158" s="19" t="s">
        <v>258</v>
      </c>
      <c r="C158" s="20">
        <v>50</v>
      </c>
      <c r="D158" s="20"/>
      <c r="E158" s="127"/>
      <c r="F158" s="127"/>
      <c r="G158" s="20"/>
      <c r="H158" s="20"/>
    </row>
    <row r="159" spans="1:8" s="132" customFormat="1" ht="18" customHeight="1" x14ac:dyDescent="0.2">
      <c r="A159" s="130" t="s">
        <v>57</v>
      </c>
      <c r="B159" s="19" t="s">
        <v>102</v>
      </c>
      <c r="C159" s="20">
        <v>55</v>
      </c>
      <c r="D159" s="20" t="s">
        <v>87</v>
      </c>
      <c r="E159" s="127">
        <v>2010</v>
      </c>
      <c r="F159" s="127" t="s">
        <v>103</v>
      </c>
      <c r="G159" s="20" t="s">
        <v>104</v>
      </c>
      <c r="H159" s="20" t="s">
        <v>24</v>
      </c>
    </row>
    <row r="160" spans="1:8" s="132" customFormat="1" ht="18" customHeight="1" x14ac:dyDescent="0.2">
      <c r="A160" s="130" t="s">
        <v>58</v>
      </c>
      <c r="B160" s="19" t="s">
        <v>258</v>
      </c>
      <c r="C160" s="20">
        <v>57.5</v>
      </c>
      <c r="D160" s="20"/>
      <c r="E160" s="127"/>
      <c r="F160" s="127"/>
      <c r="G160" s="20"/>
      <c r="H160" s="20"/>
    </row>
    <row r="161" spans="1:8" s="132" customFormat="1" ht="18" customHeight="1" x14ac:dyDescent="0.2">
      <c r="A161" s="130" t="s">
        <v>59</v>
      </c>
      <c r="B161" s="19" t="s">
        <v>258</v>
      </c>
      <c r="C161" s="20">
        <v>62.5</v>
      </c>
      <c r="D161" s="20"/>
      <c r="E161" s="127"/>
      <c r="F161" s="127"/>
      <c r="G161" s="20"/>
      <c r="H161" s="20"/>
    </row>
    <row r="162" spans="1:8" s="132" customFormat="1" ht="18" customHeight="1" x14ac:dyDescent="0.2">
      <c r="A162" s="130" t="s">
        <v>60</v>
      </c>
      <c r="B162" s="30" t="s">
        <v>105</v>
      </c>
      <c r="C162" s="18">
        <v>75</v>
      </c>
      <c r="D162" s="20" t="s">
        <v>87</v>
      </c>
      <c r="E162" s="127">
        <v>2016</v>
      </c>
      <c r="F162" s="127" t="s">
        <v>97</v>
      </c>
      <c r="G162" s="20" t="s">
        <v>100</v>
      </c>
      <c r="H162" s="20" t="s">
        <v>24</v>
      </c>
    </row>
    <row r="163" spans="1:8" s="132" customFormat="1" ht="18" customHeight="1" x14ac:dyDescent="0.2">
      <c r="A163" s="130" t="s">
        <v>61</v>
      </c>
      <c r="B163" s="19" t="s">
        <v>105</v>
      </c>
      <c r="C163" s="20">
        <v>85</v>
      </c>
      <c r="D163" s="20" t="s">
        <v>87</v>
      </c>
      <c r="E163" s="127">
        <v>2017</v>
      </c>
      <c r="F163" s="127" t="s">
        <v>91</v>
      </c>
      <c r="G163" s="20" t="s">
        <v>52</v>
      </c>
      <c r="H163" s="20" t="s">
        <v>24</v>
      </c>
    </row>
    <row r="164" spans="1:8" s="132" customFormat="1" ht="18" customHeight="1" x14ac:dyDescent="0.2">
      <c r="A164" s="130" t="s">
        <v>62</v>
      </c>
      <c r="B164" s="30" t="s">
        <v>106</v>
      </c>
      <c r="C164" s="18">
        <v>130</v>
      </c>
      <c r="D164" s="20" t="s">
        <v>87</v>
      </c>
      <c r="E164" s="127">
        <v>2014</v>
      </c>
      <c r="F164" s="127" t="s">
        <v>88</v>
      </c>
      <c r="G164" s="20" t="s">
        <v>46</v>
      </c>
      <c r="H164" s="20" t="s">
        <v>24</v>
      </c>
    </row>
    <row r="165" spans="1:8" s="132" customFormat="1" ht="18" customHeight="1" x14ac:dyDescent="0.2">
      <c r="A165" s="130" t="s">
        <v>63</v>
      </c>
      <c r="B165" s="30" t="s">
        <v>258</v>
      </c>
      <c r="C165" s="18">
        <v>92.5</v>
      </c>
      <c r="D165" s="20"/>
      <c r="E165" s="127"/>
      <c r="F165" s="127"/>
      <c r="G165" s="20"/>
      <c r="H165" s="20"/>
    </row>
    <row r="166" spans="1:8" s="132" customFormat="1" ht="18" customHeight="1" x14ac:dyDescent="0.2">
      <c r="A166" s="131" t="s">
        <v>71</v>
      </c>
      <c r="B166" s="34" t="s">
        <v>258</v>
      </c>
      <c r="C166" s="21">
        <v>97.5</v>
      </c>
      <c r="D166" s="23"/>
      <c r="E166" s="128"/>
      <c r="F166" s="128"/>
      <c r="G166" s="23"/>
      <c r="H166" s="23"/>
    </row>
    <row r="167" spans="1:8" s="132" customFormat="1" ht="18" customHeight="1" x14ac:dyDescent="0.2">
      <c r="C167" s="133"/>
      <c r="E167" s="134"/>
      <c r="F167" s="134"/>
    </row>
    <row r="168" spans="1:8" s="132" customFormat="1" ht="18" customHeight="1" x14ac:dyDescent="0.2">
      <c r="A168" s="260" t="s">
        <v>77</v>
      </c>
      <c r="B168" s="260"/>
      <c r="C168" s="260"/>
      <c r="D168" s="260"/>
      <c r="E168" s="260"/>
      <c r="F168" s="260"/>
      <c r="G168" s="260"/>
      <c r="H168" s="260"/>
    </row>
    <row r="169" spans="1:8" s="132" customFormat="1" ht="18" customHeight="1" x14ac:dyDescent="0.2">
      <c r="A169" s="261" t="s">
        <v>15</v>
      </c>
      <c r="B169" s="261"/>
      <c r="C169" s="261"/>
      <c r="D169" s="261"/>
      <c r="E169" s="261"/>
      <c r="F169" s="261"/>
      <c r="G169" s="261"/>
      <c r="H169" s="261"/>
    </row>
    <row r="170" spans="1:8" s="132" customFormat="1" ht="18" customHeight="1" x14ac:dyDescent="0.2">
      <c r="A170" s="129" t="s">
        <v>57</v>
      </c>
      <c r="B170" s="126" t="s">
        <v>258</v>
      </c>
      <c r="C170" s="15">
        <v>82.5</v>
      </c>
      <c r="D170" s="17"/>
      <c r="E170" s="124"/>
      <c r="F170" s="124"/>
      <c r="G170" s="17"/>
      <c r="H170" s="17"/>
    </row>
    <row r="171" spans="1:8" s="132" customFormat="1" ht="18" customHeight="1" x14ac:dyDescent="0.2">
      <c r="A171" s="130" t="s">
        <v>58</v>
      </c>
      <c r="B171" s="19" t="s">
        <v>258</v>
      </c>
      <c r="C171" s="20">
        <v>87.5</v>
      </c>
      <c r="D171" s="20"/>
      <c r="E171" s="127"/>
      <c r="F171" s="127"/>
      <c r="G171" s="20"/>
      <c r="H171" s="20"/>
    </row>
    <row r="172" spans="1:8" s="132" customFormat="1" ht="18" customHeight="1" x14ac:dyDescent="0.2">
      <c r="A172" s="130" t="s">
        <v>59</v>
      </c>
      <c r="B172" s="19" t="s">
        <v>258</v>
      </c>
      <c r="C172" s="20">
        <v>95</v>
      </c>
      <c r="D172" s="20"/>
      <c r="E172" s="127"/>
      <c r="F172" s="127"/>
      <c r="G172" s="20"/>
      <c r="H172" s="20"/>
    </row>
    <row r="173" spans="1:8" s="132" customFormat="1" ht="18" customHeight="1" x14ac:dyDescent="0.2">
      <c r="A173" s="130" t="s">
        <v>60</v>
      </c>
      <c r="B173" s="19" t="s">
        <v>258</v>
      </c>
      <c r="C173" s="20">
        <v>107.5</v>
      </c>
      <c r="D173" s="20"/>
      <c r="E173" s="127"/>
      <c r="F173" s="127"/>
      <c r="G173" s="20"/>
      <c r="H173" s="20"/>
    </row>
    <row r="174" spans="1:8" s="132" customFormat="1" ht="18" customHeight="1" x14ac:dyDescent="0.2">
      <c r="A174" s="130" t="s">
        <v>61</v>
      </c>
      <c r="B174" s="19" t="s">
        <v>258</v>
      </c>
      <c r="C174" s="20">
        <v>120</v>
      </c>
      <c r="D174" s="20"/>
      <c r="E174" s="127"/>
      <c r="F174" s="127"/>
      <c r="G174" s="20"/>
      <c r="H174" s="20"/>
    </row>
    <row r="175" spans="1:8" s="132" customFormat="1" ht="18" customHeight="1" x14ac:dyDescent="0.2">
      <c r="A175" s="130" t="s">
        <v>62</v>
      </c>
      <c r="B175" s="30" t="s">
        <v>148</v>
      </c>
      <c r="C175" s="18">
        <v>130</v>
      </c>
      <c r="D175" s="20" t="s">
        <v>87</v>
      </c>
      <c r="E175" s="127">
        <v>2015</v>
      </c>
      <c r="F175" s="127" t="s">
        <v>97</v>
      </c>
      <c r="G175" s="20" t="s">
        <v>98</v>
      </c>
      <c r="H175" s="20" t="s">
        <v>24</v>
      </c>
    </row>
    <row r="176" spans="1:8" s="132" customFormat="1" ht="18" customHeight="1" x14ac:dyDescent="0.2">
      <c r="A176" s="130" t="s">
        <v>63</v>
      </c>
      <c r="B176" s="19" t="s">
        <v>144</v>
      </c>
      <c r="C176" s="20">
        <v>170</v>
      </c>
      <c r="D176" s="20" t="s">
        <v>87</v>
      </c>
      <c r="E176" s="127">
        <v>2016</v>
      </c>
      <c r="F176" s="127" t="s">
        <v>91</v>
      </c>
      <c r="G176" s="20" t="s">
        <v>52</v>
      </c>
      <c r="H176" s="20" t="s">
        <v>24</v>
      </c>
    </row>
    <row r="177" spans="1:8" s="132" customFormat="1" ht="18" customHeight="1" x14ac:dyDescent="0.2">
      <c r="A177" s="130" t="s">
        <v>64</v>
      </c>
      <c r="B177" s="30" t="s">
        <v>133</v>
      </c>
      <c r="C177" s="18">
        <v>236</v>
      </c>
      <c r="D177" s="20" t="s">
        <v>87</v>
      </c>
      <c r="E177" s="127">
        <v>2009</v>
      </c>
      <c r="F177" s="127" t="s">
        <v>134</v>
      </c>
      <c r="G177" s="20" t="s">
        <v>135</v>
      </c>
      <c r="H177" s="20" t="s">
        <v>136</v>
      </c>
    </row>
    <row r="178" spans="1:8" s="132" customFormat="1" ht="18" customHeight="1" x14ac:dyDescent="0.2">
      <c r="A178" s="130" t="s">
        <v>65</v>
      </c>
      <c r="B178" s="30" t="s">
        <v>150</v>
      </c>
      <c r="C178" s="18">
        <v>205</v>
      </c>
      <c r="D178" s="20" t="s">
        <v>87</v>
      </c>
      <c r="E178" s="127">
        <v>2014</v>
      </c>
      <c r="F178" s="127" t="s">
        <v>88</v>
      </c>
      <c r="G178" s="20" t="s">
        <v>46</v>
      </c>
      <c r="H178" s="20" t="s">
        <v>24</v>
      </c>
    </row>
    <row r="179" spans="1:8" s="132" customFormat="1" ht="18" customHeight="1" x14ac:dyDescent="0.2">
      <c r="A179" s="141" t="s">
        <v>66</v>
      </c>
      <c r="B179" s="100" t="s">
        <v>147</v>
      </c>
      <c r="C179" s="222">
        <v>200</v>
      </c>
      <c r="D179" s="101" t="s">
        <v>87</v>
      </c>
      <c r="E179" s="142">
        <v>2019</v>
      </c>
      <c r="F179" s="142" t="s">
        <v>94</v>
      </c>
      <c r="G179" s="101" t="s">
        <v>483</v>
      </c>
      <c r="H179" s="101" t="s">
        <v>26</v>
      </c>
    </row>
    <row r="180" spans="1:8" s="132" customFormat="1" ht="18" customHeight="1" x14ac:dyDescent="0.2">
      <c r="A180" s="130" t="s">
        <v>67</v>
      </c>
      <c r="B180" s="30" t="s">
        <v>258</v>
      </c>
      <c r="C180" s="18">
        <v>210</v>
      </c>
      <c r="D180" s="20"/>
      <c r="E180" s="127"/>
      <c r="F180" s="127"/>
      <c r="G180" s="20"/>
      <c r="H180" s="20"/>
    </row>
    <row r="181" spans="1:8" s="132" customFormat="1" ht="18" customHeight="1" x14ac:dyDescent="0.2">
      <c r="A181" s="131" t="s">
        <v>68</v>
      </c>
      <c r="B181" s="34" t="s">
        <v>258</v>
      </c>
      <c r="C181" s="21">
        <v>230</v>
      </c>
      <c r="D181" s="23"/>
      <c r="E181" s="128"/>
      <c r="F181" s="128"/>
      <c r="G181" s="23"/>
      <c r="H181" s="23"/>
    </row>
    <row r="182" spans="1:8" s="132" customFormat="1" ht="18" customHeight="1" x14ac:dyDescent="0.2">
      <c r="A182" s="14"/>
      <c r="B182" s="24"/>
      <c r="C182" s="25"/>
      <c r="D182" s="25"/>
      <c r="E182" s="50"/>
      <c r="F182" s="50"/>
      <c r="G182" s="25"/>
      <c r="H182" s="26"/>
    </row>
    <row r="183" spans="1:8" s="132" customFormat="1" ht="18" customHeight="1" x14ac:dyDescent="0.2">
      <c r="A183" s="262" t="s">
        <v>16</v>
      </c>
      <c r="B183" s="262"/>
      <c r="C183" s="262"/>
      <c r="D183" s="262"/>
      <c r="E183" s="262"/>
      <c r="F183" s="262"/>
      <c r="G183" s="262"/>
      <c r="H183" s="262"/>
    </row>
    <row r="184" spans="1:8" s="132" customFormat="1" ht="18" customHeight="1" x14ac:dyDescent="0.2">
      <c r="A184" s="129" t="s">
        <v>69</v>
      </c>
      <c r="B184" s="126" t="s">
        <v>258</v>
      </c>
      <c r="C184" s="15">
        <v>42.5</v>
      </c>
      <c r="D184" s="17"/>
      <c r="E184" s="124"/>
      <c r="F184" s="124"/>
      <c r="G184" s="17"/>
      <c r="H184" s="17"/>
    </row>
    <row r="185" spans="1:8" s="132" customFormat="1" ht="18" customHeight="1" x14ac:dyDescent="0.2">
      <c r="A185" s="130" t="s">
        <v>70</v>
      </c>
      <c r="B185" s="19" t="s">
        <v>258</v>
      </c>
      <c r="C185" s="20">
        <v>47.5</v>
      </c>
      <c r="D185" s="20"/>
      <c r="E185" s="127"/>
      <c r="F185" s="127"/>
      <c r="G185" s="20"/>
      <c r="H185" s="20"/>
    </row>
    <row r="186" spans="1:8" s="132" customFormat="1" ht="18" customHeight="1" x14ac:dyDescent="0.2">
      <c r="A186" s="130" t="s">
        <v>57</v>
      </c>
      <c r="B186" s="19" t="s">
        <v>102</v>
      </c>
      <c r="C186" s="20">
        <v>52.5</v>
      </c>
      <c r="D186" s="20" t="s">
        <v>87</v>
      </c>
      <c r="E186" s="127">
        <v>2013</v>
      </c>
      <c r="F186" s="127" t="s">
        <v>88</v>
      </c>
      <c r="G186" s="20" t="s">
        <v>89</v>
      </c>
      <c r="H186" s="20" t="s">
        <v>24</v>
      </c>
    </row>
    <row r="187" spans="1:8" s="132" customFormat="1" ht="18" customHeight="1" x14ac:dyDescent="0.2">
      <c r="A187" s="130" t="s">
        <v>58</v>
      </c>
      <c r="B187" s="19" t="s">
        <v>107</v>
      </c>
      <c r="C187" s="20">
        <v>60</v>
      </c>
      <c r="D187" s="20" t="s">
        <v>87</v>
      </c>
      <c r="E187" s="127">
        <v>2018</v>
      </c>
      <c r="F187" s="127" t="s">
        <v>91</v>
      </c>
      <c r="G187" s="20" t="s">
        <v>108</v>
      </c>
      <c r="H187" s="20" t="s">
        <v>24</v>
      </c>
    </row>
    <row r="188" spans="1:8" s="132" customFormat="1" ht="18" customHeight="1" x14ac:dyDescent="0.2">
      <c r="A188" s="130" t="s">
        <v>59</v>
      </c>
      <c r="B188" s="19" t="s">
        <v>258</v>
      </c>
      <c r="C188" s="20">
        <v>60</v>
      </c>
      <c r="D188" s="20"/>
      <c r="E188" s="127"/>
      <c r="F188" s="127"/>
      <c r="G188" s="20"/>
      <c r="H188" s="20"/>
    </row>
    <row r="189" spans="1:8" s="132" customFormat="1" ht="18" customHeight="1" x14ac:dyDescent="0.2">
      <c r="A189" s="130" t="s">
        <v>60</v>
      </c>
      <c r="B189" s="30" t="s">
        <v>109</v>
      </c>
      <c r="C189" s="18">
        <v>45</v>
      </c>
      <c r="D189" s="20" t="s">
        <v>87</v>
      </c>
      <c r="E189" s="127">
        <v>2008</v>
      </c>
      <c r="F189" s="127" t="s">
        <v>91</v>
      </c>
      <c r="G189" s="20" t="s">
        <v>49</v>
      </c>
      <c r="H189" s="20" t="s">
        <v>24</v>
      </c>
    </row>
    <row r="190" spans="1:8" s="132" customFormat="1" ht="18" customHeight="1" x14ac:dyDescent="0.2">
      <c r="A190" s="130" t="s">
        <v>61</v>
      </c>
      <c r="B190" s="19" t="s">
        <v>258</v>
      </c>
      <c r="C190" s="20">
        <v>75</v>
      </c>
      <c r="D190" s="20"/>
      <c r="E190" s="127"/>
      <c r="F190" s="127"/>
      <c r="G190" s="20"/>
      <c r="H190" s="20"/>
    </row>
    <row r="191" spans="1:8" s="132" customFormat="1" ht="18" customHeight="1" x14ac:dyDescent="0.2">
      <c r="A191" s="130" t="s">
        <v>62</v>
      </c>
      <c r="B191" s="30" t="s">
        <v>258</v>
      </c>
      <c r="C191" s="18">
        <v>82.5</v>
      </c>
      <c r="D191" s="20"/>
      <c r="E191" s="127"/>
      <c r="F191" s="127"/>
      <c r="G191" s="20"/>
      <c r="H191" s="20"/>
    </row>
    <row r="192" spans="1:8" s="132" customFormat="1" ht="18" customHeight="1" x14ac:dyDescent="0.2">
      <c r="A192" s="130" t="s">
        <v>63</v>
      </c>
      <c r="B192" s="30" t="s">
        <v>258</v>
      </c>
      <c r="C192" s="18">
        <v>90</v>
      </c>
      <c r="D192" s="20"/>
      <c r="E192" s="127"/>
      <c r="F192" s="127"/>
      <c r="G192" s="20"/>
      <c r="H192" s="20"/>
    </row>
    <row r="193" spans="1:8" s="132" customFormat="1" ht="18" customHeight="1" x14ac:dyDescent="0.2">
      <c r="A193" s="131" t="s">
        <v>71</v>
      </c>
      <c r="B193" s="34" t="s">
        <v>258</v>
      </c>
      <c r="C193" s="21">
        <v>95</v>
      </c>
      <c r="D193" s="23"/>
      <c r="E193" s="128"/>
      <c r="F193" s="128"/>
      <c r="G193" s="23"/>
      <c r="H193" s="23"/>
    </row>
    <row r="194" spans="1:8" s="132" customFormat="1" ht="18" customHeight="1" x14ac:dyDescent="0.2">
      <c r="A194" s="189"/>
      <c r="B194" s="190"/>
      <c r="C194" s="14"/>
      <c r="D194" s="25"/>
      <c r="E194" s="191"/>
      <c r="F194" s="191"/>
      <c r="G194" s="25"/>
      <c r="H194" s="25"/>
    </row>
    <row r="195" spans="1:8" s="132" customFormat="1" ht="18" customHeight="1" x14ac:dyDescent="0.2">
      <c r="A195" s="260" t="s">
        <v>78</v>
      </c>
      <c r="B195" s="260"/>
      <c r="C195" s="260"/>
      <c r="D195" s="260"/>
      <c r="E195" s="260"/>
      <c r="F195" s="260"/>
      <c r="G195" s="260"/>
      <c r="H195" s="260"/>
    </row>
    <row r="196" spans="1:8" s="132" customFormat="1" ht="18" customHeight="1" x14ac:dyDescent="0.2">
      <c r="A196" s="261" t="s">
        <v>15</v>
      </c>
      <c r="B196" s="261"/>
      <c r="C196" s="261"/>
      <c r="D196" s="261"/>
      <c r="E196" s="261"/>
      <c r="F196" s="261"/>
      <c r="G196" s="261"/>
      <c r="H196" s="261"/>
    </row>
    <row r="197" spans="1:8" s="132" customFormat="1" ht="18" customHeight="1" x14ac:dyDescent="0.2">
      <c r="A197" s="129" t="s">
        <v>57</v>
      </c>
      <c r="B197" s="126" t="s">
        <v>258</v>
      </c>
      <c r="C197" s="15">
        <v>72.5</v>
      </c>
      <c r="D197" s="17"/>
      <c r="E197" s="124"/>
      <c r="F197" s="124"/>
      <c r="G197" s="17"/>
      <c r="H197" s="17"/>
    </row>
    <row r="198" spans="1:8" s="132" customFormat="1" ht="18" customHeight="1" x14ac:dyDescent="0.2">
      <c r="A198" s="130" t="s">
        <v>58</v>
      </c>
      <c r="B198" s="19" t="s">
        <v>258</v>
      </c>
      <c r="C198" s="20">
        <v>77.5</v>
      </c>
      <c r="D198" s="20"/>
      <c r="E198" s="127"/>
      <c r="F198" s="127"/>
      <c r="G198" s="20"/>
      <c r="H198" s="20"/>
    </row>
    <row r="199" spans="1:8" s="132" customFormat="1" ht="18" customHeight="1" x14ac:dyDescent="0.2">
      <c r="A199" s="130" t="s">
        <v>59</v>
      </c>
      <c r="B199" s="19" t="s">
        <v>258</v>
      </c>
      <c r="C199" s="20">
        <v>82.5</v>
      </c>
      <c r="D199" s="20"/>
      <c r="E199" s="127"/>
      <c r="F199" s="127"/>
      <c r="G199" s="20"/>
      <c r="H199" s="20"/>
    </row>
    <row r="200" spans="1:8" s="132" customFormat="1" ht="18" customHeight="1" x14ac:dyDescent="0.2">
      <c r="A200" s="130" t="s">
        <v>60</v>
      </c>
      <c r="B200" s="19" t="s">
        <v>151</v>
      </c>
      <c r="C200" s="20">
        <v>155</v>
      </c>
      <c r="D200" s="20" t="s">
        <v>152</v>
      </c>
      <c r="E200" s="127">
        <v>2013</v>
      </c>
      <c r="F200" s="127" t="s">
        <v>94</v>
      </c>
      <c r="G200" s="20" t="s">
        <v>128</v>
      </c>
      <c r="H200" s="20" t="s">
        <v>129</v>
      </c>
    </row>
    <row r="201" spans="1:8" s="132" customFormat="1" ht="18" customHeight="1" x14ac:dyDescent="0.2">
      <c r="A201" s="130" t="s">
        <v>61</v>
      </c>
      <c r="B201" s="19" t="s">
        <v>153</v>
      </c>
      <c r="C201" s="20">
        <v>115</v>
      </c>
      <c r="D201" s="20" t="s">
        <v>87</v>
      </c>
      <c r="E201" s="127">
        <v>2015</v>
      </c>
      <c r="F201" s="127" t="s">
        <v>97</v>
      </c>
      <c r="G201" s="20" t="s">
        <v>98</v>
      </c>
      <c r="H201" s="20" t="s">
        <v>24</v>
      </c>
    </row>
    <row r="202" spans="1:8" s="132" customFormat="1" ht="18" customHeight="1" x14ac:dyDescent="0.2">
      <c r="A202" s="130" t="s">
        <v>62</v>
      </c>
      <c r="B202" s="30" t="s">
        <v>258</v>
      </c>
      <c r="C202" s="18">
        <v>115</v>
      </c>
      <c r="D202" s="20"/>
      <c r="E202" s="127"/>
      <c r="F202" s="127"/>
      <c r="G202" s="20"/>
      <c r="H202" s="20"/>
    </row>
    <row r="203" spans="1:8" s="132" customFormat="1" ht="18" customHeight="1" x14ac:dyDescent="0.2">
      <c r="A203" s="130" t="s">
        <v>63</v>
      </c>
      <c r="B203" s="19" t="s">
        <v>149</v>
      </c>
      <c r="C203" s="20">
        <v>167.5</v>
      </c>
      <c r="D203" s="20" t="s">
        <v>152</v>
      </c>
      <c r="E203" s="127">
        <v>2015</v>
      </c>
      <c r="F203" s="127" t="s">
        <v>114</v>
      </c>
      <c r="G203" s="20" t="s">
        <v>154</v>
      </c>
      <c r="H203" s="20" t="s">
        <v>155</v>
      </c>
    </row>
    <row r="204" spans="1:8" s="132" customFormat="1" ht="18" customHeight="1" x14ac:dyDescent="0.2">
      <c r="A204" s="130" t="s">
        <v>64</v>
      </c>
      <c r="B204" s="30" t="s">
        <v>156</v>
      </c>
      <c r="C204" s="18">
        <v>190</v>
      </c>
      <c r="D204" s="20" t="s">
        <v>87</v>
      </c>
      <c r="E204" s="127">
        <v>2014</v>
      </c>
      <c r="F204" s="127" t="s">
        <v>91</v>
      </c>
      <c r="G204" s="20" t="s">
        <v>49</v>
      </c>
      <c r="H204" s="20" t="s">
        <v>24</v>
      </c>
    </row>
    <row r="205" spans="1:8" s="132" customFormat="1" ht="18" customHeight="1" x14ac:dyDescent="0.2">
      <c r="A205" s="130" t="s">
        <v>65</v>
      </c>
      <c r="B205" s="30" t="s">
        <v>156</v>
      </c>
      <c r="C205" s="18">
        <v>210</v>
      </c>
      <c r="D205" s="20" t="s">
        <v>87</v>
      </c>
      <c r="E205" s="127">
        <v>2011</v>
      </c>
      <c r="F205" s="127" t="s">
        <v>91</v>
      </c>
      <c r="G205" s="20" t="s">
        <v>49</v>
      </c>
      <c r="H205" s="20" t="s">
        <v>24</v>
      </c>
    </row>
    <row r="206" spans="1:8" s="132" customFormat="1" ht="18" customHeight="1" x14ac:dyDescent="0.2">
      <c r="A206" s="130" t="s">
        <v>66</v>
      </c>
      <c r="B206" s="30" t="s">
        <v>258</v>
      </c>
      <c r="C206" s="18">
        <v>175</v>
      </c>
      <c r="D206" s="20"/>
      <c r="E206" s="127"/>
      <c r="F206" s="127"/>
      <c r="G206" s="20"/>
      <c r="H206" s="20"/>
    </row>
    <row r="207" spans="1:8" s="132" customFormat="1" ht="18" customHeight="1" x14ac:dyDescent="0.2">
      <c r="A207" s="130" t="s">
        <v>67</v>
      </c>
      <c r="B207" s="30" t="s">
        <v>258</v>
      </c>
      <c r="C207" s="18">
        <v>185</v>
      </c>
      <c r="D207" s="20"/>
      <c r="E207" s="127"/>
      <c r="F207" s="127"/>
      <c r="G207" s="20"/>
      <c r="H207" s="20"/>
    </row>
    <row r="208" spans="1:8" s="132" customFormat="1" ht="18" customHeight="1" x14ac:dyDescent="0.2">
      <c r="A208" s="131" t="s">
        <v>68</v>
      </c>
      <c r="B208" s="34" t="s">
        <v>258</v>
      </c>
      <c r="C208" s="21">
        <v>202.5</v>
      </c>
      <c r="D208" s="23"/>
      <c r="E208" s="128"/>
      <c r="F208" s="128"/>
      <c r="G208" s="23"/>
      <c r="H208" s="23"/>
    </row>
    <row r="209" spans="1:8" s="132" customFormat="1" ht="18" customHeight="1" x14ac:dyDescent="0.2">
      <c r="A209" s="14"/>
      <c r="B209" s="24"/>
      <c r="C209" s="25"/>
      <c r="D209" s="25"/>
      <c r="E209" s="50"/>
      <c r="F209" s="50"/>
      <c r="G209" s="25"/>
      <c r="H209" s="26"/>
    </row>
    <row r="210" spans="1:8" s="132" customFormat="1" ht="18" customHeight="1" x14ac:dyDescent="0.2">
      <c r="A210" s="262" t="s">
        <v>16</v>
      </c>
      <c r="B210" s="262"/>
      <c r="C210" s="262"/>
      <c r="D210" s="262"/>
      <c r="E210" s="262"/>
      <c r="F210" s="262"/>
      <c r="G210" s="262"/>
      <c r="H210" s="262"/>
    </row>
    <row r="211" spans="1:8" s="132" customFormat="1" ht="18" customHeight="1" x14ac:dyDescent="0.2">
      <c r="A211" s="129" t="s">
        <v>69</v>
      </c>
      <c r="B211" s="126" t="s">
        <v>258</v>
      </c>
      <c r="C211" s="15">
        <v>37.5</v>
      </c>
      <c r="D211" s="17"/>
      <c r="E211" s="124"/>
      <c r="F211" s="124"/>
      <c r="G211" s="17"/>
      <c r="H211" s="17"/>
    </row>
    <row r="212" spans="1:8" s="132" customFormat="1" ht="18" customHeight="1" x14ac:dyDescent="0.2">
      <c r="A212" s="130" t="s">
        <v>70</v>
      </c>
      <c r="B212" s="19" t="s">
        <v>258</v>
      </c>
      <c r="C212" s="20">
        <v>42.5</v>
      </c>
      <c r="D212" s="20"/>
      <c r="E212" s="127"/>
      <c r="F212" s="127"/>
      <c r="G212" s="20"/>
      <c r="H212" s="20"/>
    </row>
    <row r="213" spans="1:8" s="132" customFormat="1" ht="18" customHeight="1" x14ac:dyDescent="0.2">
      <c r="A213" s="130" t="s">
        <v>57</v>
      </c>
      <c r="B213" s="19" t="s">
        <v>258</v>
      </c>
      <c r="C213" s="20">
        <v>45</v>
      </c>
      <c r="D213" s="20"/>
      <c r="E213" s="127"/>
      <c r="F213" s="127"/>
      <c r="G213" s="20"/>
      <c r="H213" s="20"/>
    </row>
    <row r="214" spans="1:8" s="132" customFormat="1" ht="18" customHeight="1" x14ac:dyDescent="0.2">
      <c r="A214" s="130" t="s">
        <v>58</v>
      </c>
      <c r="B214" s="19" t="s">
        <v>258</v>
      </c>
      <c r="C214" s="20">
        <v>50</v>
      </c>
      <c r="D214" s="20"/>
      <c r="E214" s="127"/>
      <c r="F214" s="127"/>
      <c r="G214" s="20"/>
      <c r="H214" s="20"/>
    </row>
    <row r="215" spans="1:8" s="132" customFormat="1" ht="18" customHeight="1" x14ac:dyDescent="0.2">
      <c r="A215" s="130" t="s">
        <v>59</v>
      </c>
      <c r="B215" s="19" t="s">
        <v>258</v>
      </c>
      <c r="C215" s="20">
        <v>52.5</v>
      </c>
      <c r="D215" s="20"/>
      <c r="E215" s="127"/>
      <c r="F215" s="127"/>
      <c r="G215" s="20"/>
      <c r="H215" s="20"/>
    </row>
    <row r="216" spans="1:8" s="132" customFormat="1" ht="18" customHeight="1" x14ac:dyDescent="0.2">
      <c r="A216" s="130" t="s">
        <v>60</v>
      </c>
      <c r="B216" s="30" t="s">
        <v>110</v>
      </c>
      <c r="C216" s="18">
        <v>62.5</v>
      </c>
      <c r="D216" s="20" t="s">
        <v>87</v>
      </c>
      <c r="E216" s="127">
        <v>2014</v>
      </c>
      <c r="F216" s="127" t="s">
        <v>88</v>
      </c>
      <c r="G216" s="20" t="s">
        <v>46</v>
      </c>
      <c r="H216" s="20" t="s">
        <v>24</v>
      </c>
    </row>
    <row r="217" spans="1:8" s="132" customFormat="1" ht="18" customHeight="1" x14ac:dyDescent="0.2">
      <c r="A217" s="130" t="s">
        <v>61</v>
      </c>
      <c r="B217" s="19" t="s">
        <v>258</v>
      </c>
      <c r="C217" s="20">
        <v>67.5</v>
      </c>
      <c r="D217" s="20"/>
      <c r="E217" s="127"/>
      <c r="F217" s="127"/>
      <c r="G217" s="20"/>
      <c r="H217" s="20"/>
    </row>
    <row r="218" spans="1:8" s="132" customFormat="1" ht="18" customHeight="1" x14ac:dyDescent="0.2">
      <c r="A218" s="130" t="s">
        <v>62</v>
      </c>
      <c r="B218" s="30" t="s">
        <v>258</v>
      </c>
      <c r="C218" s="18">
        <v>72.5</v>
      </c>
      <c r="D218" s="20"/>
      <c r="E218" s="127"/>
      <c r="F218" s="127"/>
      <c r="G218" s="20"/>
      <c r="H218" s="20"/>
    </row>
    <row r="219" spans="1:8" s="132" customFormat="1" ht="18" customHeight="1" x14ac:dyDescent="0.2">
      <c r="A219" s="130" t="s">
        <v>63</v>
      </c>
      <c r="B219" s="30" t="s">
        <v>258</v>
      </c>
      <c r="C219" s="18">
        <v>80</v>
      </c>
      <c r="D219" s="20"/>
      <c r="E219" s="127"/>
      <c r="F219" s="127"/>
      <c r="G219" s="20"/>
      <c r="H219" s="20"/>
    </row>
    <row r="220" spans="1:8" s="132" customFormat="1" ht="18" customHeight="1" x14ac:dyDescent="0.2">
      <c r="A220" s="131" t="s">
        <v>71</v>
      </c>
      <c r="B220" s="34" t="s">
        <v>258</v>
      </c>
      <c r="C220" s="21">
        <v>85</v>
      </c>
      <c r="D220" s="23"/>
      <c r="E220" s="128"/>
      <c r="F220" s="128"/>
      <c r="G220" s="23"/>
      <c r="H220" s="23"/>
    </row>
    <row r="221" spans="1:8" s="132" customFormat="1" ht="18" customHeight="1" x14ac:dyDescent="0.2">
      <c r="C221" s="133"/>
      <c r="E221" s="134"/>
      <c r="F221" s="134"/>
    </row>
    <row r="222" spans="1:8" s="132" customFormat="1" ht="18" customHeight="1" x14ac:dyDescent="0.2">
      <c r="A222" s="260" t="s">
        <v>79</v>
      </c>
      <c r="B222" s="260"/>
      <c r="C222" s="260"/>
      <c r="D222" s="260"/>
      <c r="E222" s="260"/>
      <c r="F222" s="260"/>
      <c r="G222" s="260"/>
      <c r="H222" s="260"/>
    </row>
    <row r="223" spans="1:8" s="132" customFormat="1" ht="18" customHeight="1" x14ac:dyDescent="0.2">
      <c r="A223" s="261" t="s">
        <v>15</v>
      </c>
      <c r="B223" s="261"/>
      <c r="C223" s="261"/>
      <c r="D223" s="261"/>
      <c r="E223" s="261"/>
      <c r="F223" s="261"/>
      <c r="G223" s="261"/>
      <c r="H223" s="261"/>
    </row>
    <row r="224" spans="1:8" s="132" customFormat="1" ht="18" customHeight="1" x14ac:dyDescent="0.2">
      <c r="A224" s="129" t="s">
        <v>57</v>
      </c>
      <c r="B224" s="126" t="s">
        <v>258</v>
      </c>
      <c r="C224" s="15">
        <v>67.5</v>
      </c>
      <c r="D224" s="17"/>
      <c r="E224" s="124"/>
      <c r="F224" s="124"/>
      <c r="G224" s="17"/>
      <c r="H224" s="17"/>
    </row>
    <row r="225" spans="1:8" s="132" customFormat="1" ht="18" customHeight="1" x14ac:dyDescent="0.2">
      <c r="A225" s="130" t="s">
        <v>58</v>
      </c>
      <c r="B225" s="19" t="s">
        <v>258</v>
      </c>
      <c r="C225" s="20">
        <v>72.5</v>
      </c>
      <c r="D225" s="20"/>
      <c r="E225" s="127"/>
      <c r="F225" s="127"/>
      <c r="G225" s="20"/>
      <c r="H225" s="20"/>
    </row>
    <row r="226" spans="1:8" s="132" customFormat="1" ht="18" customHeight="1" x14ac:dyDescent="0.2">
      <c r="A226" s="130" t="s">
        <v>59</v>
      </c>
      <c r="B226" s="19" t="s">
        <v>258</v>
      </c>
      <c r="C226" s="20">
        <v>77.5</v>
      </c>
      <c r="D226" s="20"/>
      <c r="E226" s="127"/>
      <c r="F226" s="127"/>
      <c r="G226" s="20"/>
      <c r="H226" s="20"/>
    </row>
    <row r="227" spans="1:8" s="132" customFormat="1" ht="18" customHeight="1" x14ac:dyDescent="0.2">
      <c r="A227" s="130" t="s">
        <v>60</v>
      </c>
      <c r="B227" s="19" t="s">
        <v>258</v>
      </c>
      <c r="C227" s="20">
        <v>87.5</v>
      </c>
      <c r="D227" s="20"/>
      <c r="E227" s="127"/>
      <c r="F227" s="127"/>
      <c r="G227" s="20"/>
      <c r="H227" s="20"/>
    </row>
    <row r="228" spans="1:8" s="132" customFormat="1" ht="18" customHeight="1" x14ac:dyDescent="0.2">
      <c r="A228" s="130" t="s">
        <v>61</v>
      </c>
      <c r="B228" s="19" t="s">
        <v>258</v>
      </c>
      <c r="C228" s="20">
        <v>97.5</v>
      </c>
      <c r="D228" s="20"/>
      <c r="E228" s="127"/>
      <c r="F228" s="127"/>
      <c r="G228" s="20"/>
      <c r="H228" s="20"/>
    </row>
    <row r="229" spans="1:8" s="132" customFormat="1" ht="18" customHeight="1" x14ac:dyDescent="0.2">
      <c r="A229" s="130" t="s">
        <v>62</v>
      </c>
      <c r="B229" s="30" t="s">
        <v>157</v>
      </c>
      <c r="C229" s="18">
        <v>117.5</v>
      </c>
      <c r="D229" s="20" t="s">
        <v>87</v>
      </c>
      <c r="E229" s="127">
        <v>2010</v>
      </c>
      <c r="F229" s="127" t="s">
        <v>91</v>
      </c>
      <c r="G229" s="20" t="s">
        <v>49</v>
      </c>
      <c r="H229" s="20" t="s">
        <v>24</v>
      </c>
    </row>
    <row r="230" spans="1:8" s="132" customFormat="1" ht="18" customHeight="1" x14ac:dyDescent="0.2">
      <c r="A230" s="130" t="s">
        <v>63</v>
      </c>
      <c r="B230" s="19" t="s">
        <v>33</v>
      </c>
      <c r="C230" s="20">
        <v>175</v>
      </c>
      <c r="D230" s="20" t="s">
        <v>87</v>
      </c>
      <c r="E230" s="127">
        <v>2010</v>
      </c>
      <c r="F230" s="127" t="s">
        <v>103</v>
      </c>
      <c r="G230" s="20" t="s">
        <v>104</v>
      </c>
      <c r="H230" s="20" t="s">
        <v>24</v>
      </c>
    </row>
    <row r="231" spans="1:8" s="132" customFormat="1" ht="18" customHeight="1" x14ac:dyDescent="0.2">
      <c r="A231" s="130" t="s">
        <v>64</v>
      </c>
      <c r="B231" s="30" t="s">
        <v>33</v>
      </c>
      <c r="C231" s="18">
        <v>180</v>
      </c>
      <c r="D231" s="20" t="s">
        <v>87</v>
      </c>
      <c r="E231" s="127">
        <v>2010</v>
      </c>
      <c r="F231" s="127" t="s">
        <v>88</v>
      </c>
      <c r="G231" s="20" t="s">
        <v>89</v>
      </c>
      <c r="H231" s="20" t="s">
        <v>24</v>
      </c>
    </row>
    <row r="232" spans="1:8" s="132" customFormat="1" ht="18" customHeight="1" x14ac:dyDescent="0.2">
      <c r="A232" s="130" t="s">
        <v>65</v>
      </c>
      <c r="B232" s="30" t="s">
        <v>158</v>
      </c>
      <c r="C232" s="18">
        <v>180</v>
      </c>
      <c r="D232" s="20" t="s">
        <v>87</v>
      </c>
      <c r="E232" s="127">
        <v>2014</v>
      </c>
      <c r="F232" s="127" t="s">
        <v>88</v>
      </c>
      <c r="G232" s="20" t="s">
        <v>46</v>
      </c>
      <c r="H232" s="20" t="s">
        <v>24</v>
      </c>
    </row>
    <row r="233" spans="1:8" s="132" customFormat="1" ht="18" customHeight="1" x14ac:dyDescent="0.2">
      <c r="A233" s="130" t="s">
        <v>66</v>
      </c>
      <c r="B233" s="30" t="s">
        <v>258</v>
      </c>
      <c r="C233" s="18">
        <v>162.5</v>
      </c>
      <c r="D233" s="20"/>
      <c r="E233" s="127"/>
      <c r="F233" s="127"/>
      <c r="G233" s="20"/>
      <c r="H233" s="20"/>
    </row>
    <row r="234" spans="1:8" s="132" customFormat="1" ht="18" customHeight="1" x14ac:dyDescent="0.2">
      <c r="A234" s="130" t="s">
        <v>67</v>
      </c>
      <c r="B234" s="30" t="s">
        <v>258</v>
      </c>
      <c r="C234" s="18">
        <v>170</v>
      </c>
      <c r="D234" s="20"/>
      <c r="E234" s="127"/>
      <c r="F234" s="127"/>
      <c r="G234" s="20"/>
      <c r="H234" s="20"/>
    </row>
    <row r="235" spans="1:8" s="132" customFormat="1" ht="18" customHeight="1" x14ac:dyDescent="0.2">
      <c r="A235" s="131" t="s">
        <v>68</v>
      </c>
      <c r="B235" s="34" t="s">
        <v>258</v>
      </c>
      <c r="C235" s="21">
        <v>187.5</v>
      </c>
      <c r="D235" s="23"/>
      <c r="E235" s="128"/>
      <c r="F235" s="128"/>
      <c r="G235" s="23"/>
      <c r="H235" s="23"/>
    </row>
    <row r="236" spans="1:8" s="132" customFormat="1" ht="18" customHeight="1" x14ac:dyDescent="0.2">
      <c r="A236" s="14"/>
      <c r="B236" s="24"/>
      <c r="C236" s="25"/>
      <c r="D236" s="25"/>
      <c r="E236" s="50"/>
      <c r="F236" s="50"/>
      <c r="G236" s="25"/>
      <c r="H236" s="26"/>
    </row>
    <row r="237" spans="1:8" s="132" customFormat="1" ht="18" customHeight="1" x14ac:dyDescent="0.2">
      <c r="A237" s="262" t="s">
        <v>16</v>
      </c>
      <c r="B237" s="262"/>
      <c r="C237" s="262"/>
      <c r="D237" s="262"/>
      <c r="E237" s="262"/>
      <c r="F237" s="262"/>
      <c r="G237" s="262"/>
      <c r="H237" s="262"/>
    </row>
    <row r="238" spans="1:8" s="132" customFormat="1" ht="18" customHeight="1" x14ac:dyDescent="0.2">
      <c r="A238" s="129" t="s">
        <v>69</v>
      </c>
      <c r="B238" s="126" t="s">
        <v>258</v>
      </c>
      <c r="C238" s="15">
        <v>35</v>
      </c>
      <c r="D238" s="17"/>
      <c r="E238" s="124"/>
      <c r="F238" s="124"/>
      <c r="G238" s="17"/>
      <c r="H238" s="17"/>
    </row>
    <row r="239" spans="1:8" s="132" customFormat="1" ht="18" customHeight="1" x14ac:dyDescent="0.2">
      <c r="A239" s="130" t="s">
        <v>70</v>
      </c>
      <c r="B239" s="19" t="s">
        <v>258</v>
      </c>
      <c r="C239" s="20">
        <v>40</v>
      </c>
      <c r="D239" s="20"/>
      <c r="E239" s="127"/>
      <c r="F239" s="127"/>
      <c r="G239" s="20"/>
      <c r="H239" s="20"/>
    </row>
    <row r="240" spans="1:8" s="132" customFormat="1" ht="18" customHeight="1" x14ac:dyDescent="0.2">
      <c r="A240" s="130" t="s">
        <v>57</v>
      </c>
      <c r="B240" s="19" t="s">
        <v>258</v>
      </c>
      <c r="C240" s="20">
        <v>42.5</v>
      </c>
      <c r="D240" s="20"/>
      <c r="E240" s="127"/>
      <c r="F240" s="127"/>
      <c r="G240" s="20"/>
      <c r="H240" s="20"/>
    </row>
    <row r="241" spans="1:8" s="132" customFormat="1" ht="18" customHeight="1" x14ac:dyDescent="0.2">
      <c r="A241" s="130" t="s">
        <v>58</v>
      </c>
      <c r="B241" s="19" t="s">
        <v>258</v>
      </c>
      <c r="C241" s="20">
        <v>47.5</v>
      </c>
      <c r="D241" s="20"/>
      <c r="E241" s="127"/>
      <c r="F241" s="127"/>
      <c r="G241" s="20"/>
      <c r="H241" s="20"/>
    </row>
    <row r="242" spans="1:8" s="132" customFormat="1" ht="18" customHeight="1" x14ac:dyDescent="0.2">
      <c r="A242" s="130" t="s">
        <v>59</v>
      </c>
      <c r="B242" s="19" t="s">
        <v>258</v>
      </c>
      <c r="C242" s="20">
        <v>50</v>
      </c>
      <c r="D242" s="20"/>
      <c r="E242" s="127"/>
      <c r="F242" s="127"/>
      <c r="G242" s="20"/>
      <c r="H242" s="20"/>
    </row>
    <row r="243" spans="1:8" s="132" customFormat="1" ht="18" customHeight="1" x14ac:dyDescent="0.2">
      <c r="A243" s="130" t="s">
        <v>60</v>
      </c>
      <c r="B243" s="30" t="s">
        <v>258</v>
      </c>
      <c r="C243" s="18">
        <v>55</v>
      </c>
      <c r="D243" s="20"/>
      <c r="E243" s="127"/>
      <c r="F243" s="127"/>
      <c r="G243" s="20"/>
      <c r="H243" s="20"/>
    </row>
    <row r="244" spans="1:8" s="132" customFormat="1" ht="18" customHeight="1" x14ac:dyDescent="0.2">
      <c r="A244" s="130" t="s">
        <v>61</v>
      </c>
      <c r="B244" s="19" t="s">
        <v>258</v>
      </c>
      <c r="C244" s="20">
        <v>62.5</v>
      </c>
      <c r="D244" s="20"/>
      <c r="E244" s="127"/>
      <c r="F244" s="127"/>
      <c r="G244" s="20"/>
      <c r="H244" s="20"/>
    </row>
    <row r="245" spans="1:8" s="132" customFormat="1" ht="18" customHeight="1" x14ac:dyDescent="0.2">
      <c r="A245" s="130" t="s">
        <v>62</v>
      </c>
      <c r="B245" s="30" t="s">
        <v>258</v>
      </c>
      <c r="C245" s="18">
        <v>70</v>
      </c>
      <c r="D245" s="20"/>
      <c r="E245" s="127"/>
      <c r="F245" s="127"/>
      <c r="G245" s="20"/>
      <c r="H245" s="20"/>
    </row>
    <row r="246" spans="1:8" s="132" customFormat="1" ht="18" customHeight="1" x14ac:dyDescent="0.2">
      <c r="A246" s="130" t="s">
        <v>63</v>
      </c>
      <c r="B246" s="30" t="s">
        <v>258</v>
      </c>
      <c r="C246" s="18">
        <v>75</v>
      </c>
      <c r="D246" s="20"/>
      <c r="E246" s="127"/>
      <c r="F246" s="127"/>
      <c r="G246" s="20"/>
      <c r="H246" s="20"/>
    </row>
    <row r="247" spans="1:8" s="132" customFormat="1" ht="18" customHeight="1" x14ac:dyDescent="0.2">
      <c r="A247" s="131" t="s">
        <v>71</v>
      </c>
      <c r="B247" s="34" t="s">
        <v>258</v>
      </c>
      <c r="C247" s="21">
        <v>80</v>
      </c>
      <c r="D247" s="23"/>
      <c r="E247" s="128"/>
      <c r="F247" s="128"/>
      <c r="G247" s="23"/>
      <c r="H247" s="23"/>
    </row>
    <row r="248" spans="1:8" s="132" customFormat="1" ht="18" customHeight="1" x14ac:dyDescent="0.2">
      <c r="C248" s="133"/>
      <c r="E248" s="134"/>
      <c r="F248" s="134"/>
    </row>
    <row r="249" spans="1:8" s="132" customFormat="1" ht="18" customHeight="1" x14ac:dyDescent="0.2">
      <c r="A249" s="260" t="s">
        <v>80</v>
      </c>
      <c r="B249" s="260"/>
      <c r="C249" s="260"/>
      <c r="D249" s="260"/>
      <c r="E249" s="260"/>
      <c r="F249" s="260"/>
      <c r="G249" s="260"/>
      <c r="H249" s="260"/>
    </row>
    <row r="250" spans="1:8" s="132" customFormat="1" ht="18" customHeight="1" x14ac:dyDescent="0.2">
      <c r="A250" s="261" t="s">
        <v>15</v>
      </c>
      <c r="B250" s="261"/>
      <c r="C250" s="261"/>
      <c r="D250" s="261"/>
      <c r="E250" s="261"/>
      <c r="F250" s="261"/>
      <c r="G250" s="261"/>
      <c r="H250" s="261"/>
    </row>
    <row r="251" spans="1:8" s="132" customFormat="1" ht="18" customHeight="1" x14ac:dyDescent="0.2">
      <c r="A251" s="129" t="s">
        <v>57</v>
      </c>
      <c r="B251" s="126" t="s">
        <v>258</v>
      </c>
      <c r="C251" s="15">
        <v>60</v>
      </c>
      <c r="D251" s="17"/>
      <c r="E251" s="124"/>
      <c r="F251" s="124"/>
      <c r="G251" s="17"/>
      <c r="H251" s="17"/>
    </row>
    <row r="252" spans="1:8" s="132" customFormat="1" ht="18" customHeight="1" x14ac:dyDescent="0.2">
      <c r="A252" s="130" t="s">
        <v>58</v>
      </c>
      <c r="B252" s="19" t="s">
        <v>258</v>
      </c>
      <c r="C252" s="20">
        <v>65</v>
      </c>
      <c r="D252" s="20"/>
      <c r="E252" s="127"/>
      <c r="F252" s="127"/>
      <c r="G252" s="20"/>
      <c r="H252" s="20"/>
    </row>
    <row r="253" spans="1:8" s="132" customFormat="1" ht="18" customHeight="1" x14ac:dyDescent="0.2">
      <c r="A253" s="130" t="s">
        <v>59</v>
      </c>
      <c r="B253" s="19" t="s">
        <v>258</v>
      </c>
      <c r="C253" s="20">
        <v>70</v>
      </c>
      <c r="D253" s="20"/>
      <c r="E253" s="127"/>
      <c r="F253" s="127"/>
      <c r="G253" s="20"/>
      <c r="H253" s="20"/>
    </row>
    <row r="254" spans="1:8" s="132" customFormat="1" ht="18" customHeight="1" x14ac:dyDescent="0.2">
      <c r="A254" s="130" t="s">
        <v>60</v>
      </c>
      <c r="B254" s="19" t="s">
        <v>258</v>
      </c>
      <c r="C254" s="20">
        <v>80</v>
      </c>
      <c r="D254" s="20"/>
      <c r="E254" s="127"/>
      <c r="F254" s="127"/>
      <c r="G254" s="20"/>
      <c r="H254" s="20"/>
    </row>
    <row r="255" spans="1:8" s="132" customFormat="1" ht="18" customHeight="1" x14ac:dyDescent="0.2">
      <c r="A255" s="130" t="s">
        <v>61</v>
      </c>
      <c r="B255" s="19" t="s">
        <v>159</v>
      </c>
      <c r="C255" s="20">
        <v>95</v>
      </c>
      <c r="D255" s="20" t="s">
        <v>87</v>
      </c>
      <c r="E255" s="127">
        <v>2009</v>
      </c>
      <c r="F255" s="127" t="s">
        <v>103</v>
      </c>
      <c r="G255" s="20" t="s">
        <v>104</v>
      </c>
      <c r="H255" s="20" t="s">
        <v>24</v>
      </c>
    </row>
    <row r="256" spans="1:8" s="132" customFormat="1" ht="18" customHeight="1" x14ac:dyDescent="0.2">
      <c r="A256" s="130" t="s">
        <v>62</v>
      </c>
      <c r="B256" s="30" t="s">
        <v>160</v>
      </c>
      <c r="C256" s="18">
        <v>100</v>
      </c>
      <c r="D256" s="20" t="s">
        <v>87</v>
      </c>
      <c r="E256" s="127">
        <v>2008</v>
      </c>
      <c r="F256" s="127" t="s">
        <v>91</v>
      </c>
      <c r="G256" s="20" t="s">
        <v>49</v>
      </c>
      <c r="H256" s="20" t="s">
        <v>24</v>
      </c>
    </row>
    <row r="257" spans="1:8" s="132" customFormat="1" ht="18" customHeight="1" x14ac:dyDescent="0.2">
      <c r="A257" s="130" t="s">
        <v>63</v>
      </c>
      <c r="B257" s="30" t="s">
        <v>161</v>
      </c>
      <c r="C257" s="31">
        <v>125</v>
      </c>
      <c r="D257" s="31" t="s">
        <v>87</v>
      </c>
      <c r="E257" s="199">
        <v>2018</v>
      </c>
      <c r="F257" s="199" t="s">
        <v>377</v>
      </c>
      <c r="G257" s="31" t="s">
        <v>368</v>
      </c>
      <c r="H257" s="31" t="s">
        <v>24</v>
      </c>
    </row>
    <row r="258" spans="1:8" s="132" customFormat="1" ht="18" customHeight="1" x14ac:dyDescent="0.2">
      <c r="A258" s="130" t="s">
        <v>64</v>
      </c>
      <c r="B258" s="30" t="s">
        <v>33</v>
      </c>
      <c r="C258" s="18">
        <v>157.5</v>
      </c>
      <c r="D258" s="20" t="s">
        <v>87</v>
      </c>
      <c r="E258" s="127">
        <v>2015</v>
      </c>
      <c r="F258" s="127" t="s">
        <v>91</v>
      </c>
      <c r="G258" s="20" t="s">
        <v>49</v>
      </c>
      <c r="H258" s="20" t="s">
        <v>24</v>
      </c>
    </row>
    <row r="259" spans="1:8" s="132" customFormat="1" ht="18" customHeight="1" x14ac:dyDescent="0.2">
      <c r="A259" s="130" t="s">
        <v>65</v>
      </c>
      <c r="B259" s="30" t="s">
        <v>33</v>
      </c>
      <c r="C259" s="18">
        <v>170</v>
      </c>
      <c r="D259" s="20" t="s">
        <v>87</v>
      </c>
      <c r="E259" s="127">
        <v>2014</v>
      </c>
      <c r="F259" s="127" t="s">
        <v>91</v>
      </c>
      <c r="G259" s="20" t="s">
        <v>49</v>
      </c>
      <c r="H259" s="20" t="s">
        <v>24</v>
      </c>
    </row>
    <row r="260" spans="1:8" s="132" customFormat="1" ht="18" customHeight="1" x14ac:dyDescent="0.2">
      <c r="A260" s="130" t="s">
        <v>66</v>
      </c>
      <c r="B260" s="30" t="s">
        <v>158</v>
      </c>
      <c r="C260" s="18">
        <v>180</v>
      </c>
      <c r="D260" s="20" t="s">
        <v>87</v>
      </c>
      <c r="E260" s="127">
        <v>2016</v>
      </c>
      <c r="F260" s="127" t="s">
        <v>94</v>
      </c>
      <c r="G260" s="20" t="s">
        <v>162</v>
      </c>
      <c r="H260" s="20" t="s">
        <v>28</v>
      </c>
    </row>
    <row r="261" spans="1:8" s="132" customFormat="1" ht="18" customHeight="1" x14ac:dyDescent="0.2">
      <c r="A261" s="130" t="s">
        <v>67</v>
      </c>
      <c r="B261" s="30" t="s">
        <v>258</v>
      </c>
      <c r="C261" s="18">
        <v>157.5</v>
      </c>
      <c r="D261" s="20"/>
      <c r="E261" s="127"/>
      <c r="F261" s="127"/>
      <c r="G261" s="20"/>
      <c r="H261" s="20"/>
    </row>
    <row r="262" spans="1:8" s="132" customFormat="1" ht="18" customHeight="1" x14ac:dyDescent="0.2">
      <c r="A262" s="131" t="s">
        <v>68</v>
      </c>
      <c r="B262" s="34" t="s">
        <v>258</v>
      </c>
      <c r="C262" s="21">
        <v>172.5</v>
      </c>
      <c r="D262" s="23"/>
      <c r="E262" s="128"/>
      <c r="F262" s="128"/>
      <c r="G262" s="23"/>
      <c r="H262" s="23"/>
    </row>
    <row r="263" spans="1:8" s="132" customFormat="1" ht="18" customHeight="1" x14ac:dyDescent="0.2">
      <c r="A263" s="14"/>
      <c r="B263" s="24"/>
      <c r="C263" s="25"/>
      <c r="D263" s="25"/>
      <c r="E263" s="50"/>
      <c r="F263" s="50"/>
      <c r="G263" s="25"/>
      <c r="H263" s="26"/>
    </row>
    <row r="264" spans="1:8" s="132" customFormat="1" ht="18" customHeight="1" x14ac:dyDescent="0.2">
      <c r="A264" s="262" t="s">
        <v>16</v>
      </c>
      <c r="B264" s="262"/>
      <c r="C264" s="262"/>
      <c r="D264" s="262"/>
      <c r="E264" s="262"/>
      <c r="F264" s="262"/>
      <c r="G264" s="262"/>
      <c r="H264" s="262"/>
    </row>
    <row r="265" spans="1:8" s="132" customFormat="1" ht="18" customHeight="1" x14ac:dyDescent="0.2">
      <c r="A265" s="129" t="s">
        <v>69</v>
      </c>
      <c r="B265" s="126" t="s">
        <v>258</v>
      </c>
      <c r="C265" s="15">
        <v>35</v>
      </c>
      <c r="D265" s="17"/>
      <c r="E265" s="124"/>
      <c r="F265" s="124"/>
      <c r="G265" s="17"/>
      <c r="H265" s="17"/>
    </row>
    <row r="266" spans="1:8" s="132" customFormat="1" ht="18" customHeight="1" x14ac:dyDescent="0.2">
      <c r="A266" s="130" t="s">
        <v>70</v>
      </c>
      <c r="B266" s="19" t="s">
        <v>258</v>
      </c>
      <c r="C266" s="20">
        <v>37.5</v>
      </c>
      <c r="D266" s="20"/>
      <c r="E266" s="127"/>
      <c r="F266" s="127"/>
      <c r="G266" s="20"/>
      <c r="H266" s="20"/>
    </row>
    <row r="267" spans="1:8" s="132" customFormat="1" ht="18" customHeight="1" x14ac:dyDescent="0.2">
      <c r="A267" s="130" t="s">
        <v>57</v>
      </c>
      <c r="B267" s="19" t="s">
        <v>258</v>
      </c>
      <c r="C267" s="20">
        <v>40</v>
      </c>
      <c r="D267" s="20"/>
      <c r="E267" s="127"/>
      <c r="F267" s="127"/>
      <c r="G267" s="20"/>
      <c r="H267" s="20"/>
    </row>
    <row r="268" spans="1:8" s="132" customFormat="1" ht="18" customHeight="1" x14ac:dyDescent="0.2">
      <c r="A268" s="130" t="s">
        <v>58</v>
      </c>
      <c r="B268" s="19" t="s">
        <v>258</v>
      </c>
      <c r="C268" s="20">
        <v>42.5</v>
      </c>
      <c r="D268" s="20"/>
      <c r="E268" s="127"/>
      <c r="F268" s="127"/>
      <c r="G268" s="20"/>
      <c r="H268" s="20"/>
    </row>
    <row r="269" spans="1:8" s="132" customFormat="1" ht="18" customHeight="1" x14ac:dyDescent="0.2">
      <c r="A269" s="130" t="s">
        <v>59</v>
      </c>
      <c r="B269" s="19" t="s">
        <v>258</v>
      </c>
      <c r="C269" s="20">
        <v>47.5</v>
      </c>
      <c r="D269" s="20"/>
      <c r="E269" s="127"/>
      <c r="F269" s="127"/>
      <c r="G269" s="20"/>
      <c r="H269" s="20"/>
    </row>
    <row r="270" spans="1:8" s="132" customFormat="1" ht="18" customHeight="1" x14ac:dyDescent="0.2">
      <c r="A270" s="130" t="s">
        <v>60</v>
      </c>
      <c r="B270" s="30" t="s">
        <v>258</v>
      </c>
      <c r="C270" s="18">
        <v>52.5</v>
      </c>
      <c r="D270" s="20"/>
      <c r="E270" s="127"/>
      <c r="F270" s="127"/>
      <c r="G270" s="20"/>
      <c r="H270" s="20"/>
    </row>
    <row r="271" spans="1:8" s="132" customFormat="1" ht="18" customHeight="1" x14ac:dyDescent="0.2">
      <c r="A271" s="130" t="s">
        <v>61</v>
      </c>
      <c r="B271" s="19" t="s">
        <v>258</v>
      </c>
      <c r="C271" s="20">
        <v>60</v>
      </c>
      <c r="D271" s="20"/>
      <c r="E271" s="127"/>
      <c r="F271" s="127"/>
      <c r="G271" s="20"/>
      <c r="H271" s="20"/>
    </row>
    <row r="272" spans="1:8" s="132" customFormat="1" ht="18" customHeight="1" x14ac:dyDescent="0.2">
      <c r="A272" s="130" t="s">
        <v>62</v>
      </c>
      <c r="B272" s="30" t="s">
        <v>258</v>
      </c>
      <c r="C272" s="18">
        <v>65</v>
      </c>
      <c r="D272" s="20"/>
      <c r="E272" s="127"/>
      <c r="F272" s="127"/>
      <c r="G272" s="20"/>
      <c r="H272" s="20"/>
    </row>
    <row r="273" spans="1:8" s="132" customFormat="1" ht="18" customHeight="1" x14ac:dyDescent="0.2">
      <c r="A273" s="130" t="s">
        <v>63</v>
      </c>
      <c r="B273" s="30" t="s">
        <v>258</v>
      </c>
      <c r="C273" s="18">
        <v>70</v>
      </c>
      <c r="D273" s="20"/>
      <c r="E273" s="127"/>
      <c r="F273" s="127"/>
      <c r="G273" s="20"/>
      <c r="H273" s="20"/>
    </row>
    <row r="274" spans="1:8" s="132" customFormat="1" ht="18" customHeight="1" x14ac:dyDescent="0.2">
      <c r="A274" s="131" t="s">
        <v>71</v>
      </c>
      <c r="B274" s="34"/>
      <c r="C274" s="21">
        <v>75</v>
      </c>
      <c r="D274" s="23"/>
      <c r="E274" s="128"/>
      <c r="F274" s="128"/>
      <c r="G274" s="23"/>
      <c r="H274" s="23"/>
    </row>
    <row r="275" spans="1:8" s="132" customFormat="1" ht="18" customHeight="1" x14ac:dyDescent="0.2">
      <c r="C275" s="133"/>
      <c r="E275" s="134"/>
      <c r="F275" s="134"/>
    </row>
    <row r="276" spans="1:8" s="132" customFormat="1" ht="18" customHeight="1" x14ac:dyDescent="0.2">
      <c r="A276" s="260" t="s">
        <v>81</v>
      </c>
      <c r="B276" s="260"/>
      <c r="C276" s="260"/>
      <c r="D276" s="260"/>
      <c r="E276" s="260"/>
      <c r="F276" s="260"/>
      <c r="G276" s="260"/>
      <c r="H276" s="260"/>
    </row>
    <row r="277" spans="1:8" s="132" customFormat="1" ht="18" customHeight="1" x14ac:dyDescent="0.2">
      <c r="A277" s="261" t="s">
        <v>15</v>
      </c>
      <c r="B277" s="261"/>
      <c r="C277" s="261"/>
      <c r="D277" s="261"/>
      <c r="E277" s="261"/>
      <c r="F277" s="261"/>
      <c r="G277" s="261"/>
      <c r="H277" s="261"/>
    </row>
    <row r="278" spans="1:8" s="132" customFormat="1" ht="18" customHeight="1" x14ac:dyDescent="0.2">
      <c r="A278" s="129" t="s">
        <v>57</v>
      </c>
      <c r="B278" s="126" t="s">
        <v>258</v>
      </c>
      <c r="C278" s="15">
        <v>57.5</v>
      </c>
      <c r="D278" s="17"/>
      <c r="E278" s="124"/>
      <c r="F278" s="124"/>
      <c r="G278" s="17"/>
      <c r="H278" s="17"/>
    </row>
    <row r="279" spans="1:8" s="132" customFormat="1" ht="18" customHeight="1" x14ac:dyDescent="0.2">
      <c r="A279" s="130" t="s">
        <v>58</v>
      </c>
      <c r="B279" s="19" t="s">
        <v>258</v>
      </c>
      <c r="C279" s="20">
        <v>62.5</v>
      </c>
      <c r="D279" s="20"/>
      <c r="E279" s="127"/>
      <c r="F279" s="127"/>
      <c r="G279" s="20"/>
      <c r="H279" s="20"/>
    </row>
    <row r="280" spans="1:8" s="132" customFormat="1" ht="18" customHeight="1" x14ac:dyDescent="0.2">
      <c r="A280" s="130" t="s">
        <v>59</v>
      </c>
      <c r="B280" s="19" t="s">
        <v>258</v>
      </c>
      <c r="C280" s="20">
        <v>67.5</v>
      </c>
      <c r="D280" s="20"/>
      <c r="E280" s="127"/>
      <c r="F280" s="127"/>
      <c r="G280" s="20"/>
      <c r="H280" s="20"/>
    </row>
    <row r="281" spans="1:8" s="132" customFormat="1" ht="18" customHeight="1" x14ac:dyDescent="0.2">
      <c r="A281" s="130" t="s">
        <v>60</v>
      </c>
      <c r="B281" s="19" t="s">
        <v>163</v>
      </c>
      <c r="C281" s="20">
        <v>95</v>
      </c>
      <c r="D281" s="20" t="s">
        <v>87</v>
      </c>
      <c r="E281" s="127">
        <v>2012</v>
      </c>
      <c r="F281" s="127" t="s">
        <v>97</v>
      </c>
      <c r="G281" s="20" t="s">
        <v>46</v>
      </c>
      <c r="H281" s="20" t="s">
        <v>24</v>
      </c>
    </row>
    <row r="282" spans="1:8" s="132" customFormat="1" ht="18" customHeight="1" x14ac:dyDescent="0.2">
      <c r="A282" s="130" t="s">
        <v>61</v>
      </c>
      <c r="B282" s="19" t="s">
        <v>163</v>
      </c>
      <c r="C282" s="20">
        <v>100</v>
      </c>
      <c r="D282" s="20" t="s">
        <v>87</v>
      </c>
      <c r="E282" s="127">
        <v>2013</v>
      </c>
      <c r="F282" s="127" t="s">
        <v>88</v>
      </c>
      <c r="G282" s="20" t="s">
        <v>89</v>
      </c>
      <c r="H282" s="20" t="s">
        <v>24</v>
      </c>
    </row>
    <row r="283" spans="1:8" s="132" customFormat="1" ht="18" customHeight="1" x14ac:dyDescent="0.2">
      <c r="A283" s="130" t="s">
        <v>62</v>
      </c>
      <c r="B283" s="30" t="s">
        <v>164</v>
      </c>
      <c r="C283" s="18">
        <v>110</v>
      </c>
      <c r="D283" s="20" t="s">
        <v>87</v>
      </c>
      <c r="E283" s="127">
        <v>2008</v>
      </c>
      <c r="F283" s="127" t="s">
        <v>91</v>
      </c>
      <c r="G283" s="20" t="s">
        <v>49</v>
      </c>
      <c r="H283" s="20" t="s">
        <v>24</v>
      </c>
    </row>
    <row r="284" spans="1:8" s="132" customFormat="1" ht="18" customHeight="1" x14ac:dyDescent="0.2">
      <c r="A284" s="130" t="s">
        <v>63</v>
      </c>
      <c r="B284" s="19" t="s">
        <v>258</v>
      </c>
      <c r="C284" s="20">
        <v>102.5</v>
      </c>
      <c r="D284" s="20"/>
      <c r="E284" s="127"/>
      <c r="F284" s="127"/>
      <c r="G284" s="20"/>
      <c r="H284" s="20"/>
    </row>
    <row r="285" spans="1:8" s="132" customFormat="1" ht="18" customHeight="1" x14ac:dyDescent="0.2">
      <c r="A285" s="130" t="s">
        <v>64</v>
      </c>
      <c r="B285" s="30" t="s">
        <v>258</v>
      </c>
      <c r="C285" s="18">
        <v>115</v>
      </c>
      <c r="D285" s="20"/>
      <c r="E285" s="127"/>
      <c r="F285" s="127"/>
      <c r="G285" s="20"/>
      <c r="H285" s="20"/>
    </row>
    <row r="286" spans="1:8" s="132" customFormat="1" ht="18" customHeight="1" x14ac:dyDescent="0.2">
      <c r="A286" s="130" t="s">
        <v>65</v>
      </c>
      <c r="B286" s="30" t="s">
        <v>258</v>
      </c>
      <c r="C286" s="18">
        <v>125</v>
      </c>
      <c r="D286" s="20"/>
      <c r="E286" s="127"/>
      <c r="F286" s="127"/>
      <c r="G286" s="20"/>
      <c r="H286" s="20"/>
    </row>
    <row r="287" spans="1:8" s="132" customFormat="1" ht="18" customHeight="1" x14ac:dyDescent="0.2">
      <c r="A287" s="130" t="s">
        <v>66</v>
      </c>
      <c r="B287" s="30" t="s">
        <v>258</v>
      </c>
      <c r="C287" s="18">
        <v>142.5</v>
      </c>
      <c r="D287" s="20"/>
      <c r="E287" s="127"/>
      <c r="F287" s="127"/>
      <c r="G287" s="20"/>
      <c r="H287" s="20"/>
    </row>
    <row r="288" spans="1:8" s="132" customFormat="1" ht="18" customHeight="1" x14ac:dyDescent="0.2">
      <c r="A288" s="130" t="s">
        <v>67</v>
      </c>
      <c r="B288" s="30" t="s">
        <v>258</v>
      </c>
      <c r="C288" s="18">
        <v>150</v>
      </c>
      <c r="D288" s="20"/>
      <c r="E288" s="127"/>
      <c r="F288" s="127"/>
      <c r="G288" s="20"/>
      <c r="H288" s="20"/>
    </row>
    <row r="289" spans="1:8" s="132" customFormat="1" ht="18" customHeight="1" x14ac:dyDescent="0.2">
      <c r="A289" s="131" t="s">
        <v>68</v>
      </c>
      <c r="B289" s="34" t="s">
        <v>258</v>
      </c>
      <c r="C289" s="21">
        <v>165</v>
      </c>
      <c r="D289" s="23"/>
      <c r="E289" s="128"/>
      <c r="F289" s="128"/>
      <c r="G289" s="23"/>
      <c r="H289" s="23"/>
    </row>
    <row r="290" spans="1:8" s="132" customFormat="1" ht="18" customHeight="1" x14ac:dyDescent="0.2">
      <c r="A290" s="14"/>
      <c r="B290" s="24"/>
      <c r="C290" s="25"/>
      <c r="D290" s="25"/>
      <c r="E290" s="50"/>
      <c r="F290" s="50"/>
      <c r="G290" s="25"/>
      <c r="H290" s="26"/>
    </row>
    <row r="291" spans="1:8" s="132" customFormat="1" ht="18" customHeight="1" x14ac:dyDescent="0.2">
      <c r="A291" s="262" t="s">
        <v>16</v>
      </c>
      <c r="B291" s="262"/>
      <c r="C291" s="262"/>
      <c r="D291" s="262"/>
      <c r="E291" s="262"/>
      <c r="F291" s="262"/>
      <c r="G291" s="262"/>
      <c r="H291" s="262"/>
    </row>
    <row r="292" spans="1:8" s="132" customFormat="1" ht="18" customHeight="1" x14ac:dyDescent="0.2">
      <c r="A292" s="129" t="s">
        <v>69</v>
      </c>
      <c r="B292" s="126" t="s">
        <v>258</v>
      </c>
      <c r="C292" s="15">
        <v>32.5</v>
      </c>
      <c r="D292" s="17"/>
      <c r="E292" s="124"/>
      <c r="F292" s="124"/>
      <c r="G292" s="17"/>
      <c r="H292" s="17"/>
    </row>
    <row r="293" spans="1:8" s="132" customFormat="1" ht="18" customHeight="1" x14ac:dyDescent="0.2">
      <c r="A293" s="130" t="s">
        <v>70</v>
      </c>
      <c r="B293" s="19" t="s">
        <v>258</v>
      </c>
      <c r="C293" s="20">
        <v>35</v>
      </c>
      <c r="D293" s="20"/>
      <c r="E293" s="127"/>
      <c r="F293" s="127"/>
      <c r="G293" s="20"/>
      <c r="H293" s="20"/>
    </row>
    <row r="294" spans="1:8" s="132" customFormat="1" ht="18" customHeight="1" x14ac:dyDescent="0.2">
      <c r="A294" s="130" t="s">
        <v>57</v>
      </c>
      <c r="B294" s="19" t="s">
        <v>258</v>
      </c>
      <c r="C294" s="20">
        <v>37.5</v>
      </c>
      <c r="D294" s="20"/>
      <c r="E294" s="127"/>
      <c r="F294" s="127"/>
      <c r="G294" s="20"/>
      <c r="H294" s="20"/>
    </row>
    <row r="295" spans="1:8" s="132" customFormat="1" ht="18" customHeight="1" x14ac:dyDescent="0.2">
      <c r="A295" s="130" t="s">
        <v>58</v>
      </c>
      <c r="B295" s="19" t="s">
        <v>258</v>
      </c>
      <c r="C295" s="20">
        <v>40</v>
      </c>
      <c r="D295" s="20"/>
      <c r="E295" s="127"/>
      <c r="F295" s="127"/>
      <c r="G295" s="20"/>
      <c r="H295" s="20"/>
    </row>
    <row r="296" spans="1:8" s="132" customFormat="1" ht="18" customHeight="1" x14ac:dyDescent="0.2">
      <c r="A296" s="130" t="s">
        <v>59</v>
      </c>
      <c r="B296" s="19" t="s">
        <v>258</v>
      </c>
      <c r="C296" s="20">
        <v>45</v>
      </c>
      <c r="D296" s="20"/>
      <c r="E296" s="127"/>
      <c r="F296" s="127"/>
      <c r="G296" s="20"/>
      <c r="H296" s="20"/>
    </row>
    <row r="297" spans="1:8" s="132" customFormat="1" ht="18" customHeight="1" x14ac:dyDescent="0.2">
      <c r="A297" s="130" t="s">
        <v>60</v>
      </c>
      <c r="B297" s="30" t="s">
        <v>111</v>
      </c>
      <c r="C297" s="18">
        <v>57.5</v>
      </c>
      <c r="D297" s="20" t="s">
        <v>87</v>
      </c>
      <c r="E297" s="127">
        <v>2013</v>
      </c>
      <c r="F297" s="127" t="s">
        <v>91</v>
      </c>
      <c r="G297" s="20" t="s">
        <v>49</v>
      </c>
      <c r="H297" s="20" t="s">
        <v>24</v>
      </c>
    </row>
    <row r="298" spans="1:8" s="132" customFormat="1" ht="18" customHeight="1" x14ac:dyDescent="0.2">
      <c r="A298" s="130" t="s">
        <v>61</v>
      </c>
      <c r="B298" s="19" t="s">
        <v>258</v>
      </c>
      <c r="C298" s="20">
        <v>55</v>
      </c>
      <c r="D298" s="20"/>
      <c r="E298" s="127"/>
      <c r="F298" s="127"/>
      <c r="G298" s="20"/>
      <c r="H298" s="20"/>
    </row>
    <row r="299" spans="1:8" s="132" customFormat="1" ht="18" customHeight="1" x14ac:dyDescent="0.2">
      <c r="A299" s="130" t="s">
        <v>62</v>
      </c>
      <c r="B299" s="30" t="s">
        <v>258</v>
      </c>
      <c r="C299" s="18">
        <v>60</v>
      </c>
      <c r="D299" s="20"/>
      <c r="E299" s="127"/>
      <c r="F299" s="127"/>
      <c r="G299" s="20"/>
      <c r="H299" s="20"/>
    </row>
    <row r="300" spans="1:8" s="132" customFormat="1" ht="18" customHeight="1" x14ac:dyDescent="0.2">
      <c r="A300" s="130" t="s">
        <v>63</v>
      </c>
      <c r="B300" s="30" t="s">
        <v>258</v>
      </c>
      <c r="C300" s="18">
        <v>67.5</v>
      </c>
      <c r="D300" s="20"/>
      <c r="E300" s="127"/>
      <c r="F300" s="127"/>
      <c r="G300" s="20"/>
      <c r="H300" s="20"/>
    </row>
    <row r="301" spans="1:8" s="132" customFormat="1" ht="18" customHeight="1" x14ac:dyDescent="0.2">
      <c r="A301" s="131" t="s">
        <v>71</v>
      </c>
      <c r="B301" s="34" t="s">
        <v>258</v>
      </c>
      <c r="C301" s="21">
        <v>70</v>
      </c>
      <c r="D301" s="23"/>
      <c r="E301" s="128"/>
      <c r="F301" s="128"/>
      <c r="G301" s="23"/>
      <c r="H301" s="23"/>
    </row>
    <row r="302" spans="1:8" s="132" customFormat="1" ht="18" customHeight="1" x14ac:dyDescent="0.2">
      <c r="C302" s="133"/>
      <c r="E302" s="134"/>
      <c r="F302" s="134"/>
    </row>
    <row r="303" spans="1:8" s="132" customFormat="1" ht="18" customHeight="1" x14ac:dyDescent="0.2">
      <c r="A303" s="260" t="s">
        <v>82</v>
      </c>
      <c r="B303" s="260"/>
      <c r="C303" s="260"/>
      <c r="D303" s="260"/>
      <c r="E303" s="260"/>
      <c r="F303" s="260"/>
      <c r="G303" s="260"/>
      <c r="H303" s="260"/>
    </row>
    <row r="304" spans="1:8" s="132" customFormat="1" ht="18" customHeight="1" x14ac:dyDescent="0.2">
      <c r="A304" s="261" t="s">
        <v>15</v>
      </c>
      <c r="B304" s="261"/>
      <c r="C304" s="261"/>
      <c r="D304" s="261"/>
      <c r="E304" s="261"/>
      <c r="F304" s="261"/>
      <c r="G304" s="261"/>
      <c r="H304" s="261"/>
    </row>
    <row r="305" spans="1:8" s="132" customFormat="1" ht="18" customHeight="1" x14ac:dyDescent="0.2">
      <c r="A305" s="129" t="s">
        <v>57</v>
      </c>
      <c r="B305" s="126" t="s">
        <v>258</v>
      </c>
      <c r="C305" s="15">
        <v>55</v>
      </c>
      <c r="D305" s="17"/>
      <c r="E305" s="124"/>
      <c r="F305" s="124"/>
      <c r="G305" s="17"/>
      <c r="H305" s="17"/>
    </row>
    <row r="306" spans="1:8" s="132" customFormat="1" ht="18" customHeight="1" x14ac:dyDescent="0.2">
      <c r="A306" s="130" t="s">
        <v>58</v>
      </c>
      <c r="B306" s="19" t="s">
        <v>258</v>
      </c>
      <c r="C306" s="20">
        <v>60</v>
      </c>
      <c r="D306" s="20"/>
      <c r="E306" s="127"/>
      <c r="F306" s="127"/>
      <c r="G306" s="20"/>
      <c r="H306" s="20"/>
    </row>
    <row r="307" spans="1:8" s="132" customFormat="1" ht="18" customHeight="1" x14ac:dyDescent="0.2">
      <c r="A307" s="130" t="s">
        <v>59</v>
      </c>
      <c r="B307" s="19" t="s">
        <v>258</v>
      </c>
      <c r="C307" s="20">
        <v>65</v>
      </c>
      <c r="D307" s="20"/>
      <c r="E307" s="127"/>
      <c r="F307" s="127"/>
      <c r="G307" s="20"/>
      <c r="H307" s="20"/>
    </row>
    <row r="308" spans="1:8" s="132" customFormat="1" ht="18" customHeight="1" x14ac:dyDescent="0.2">
      <c r="A308" s="130" t="s">
        <v>60</v>
      </c>
      <c r="B308" s="19" t="s">
        <v>258</v>
      </c>
      <c r="C308" s="20">
        <v>72.5</v>
      </c>
      <c r="D308" s="20"/>
      <c r="E308" s="127"/>
      <c r="F308" s="127"/>
      <c r="G308" s="20"/>
      <c r="H308" s="20"/>
    </row>
    <row r="309" spans="1:8" s="132" customFormat="1" ht="18" customHeight="1" x14ac:dyDescent="0.2">
      <c r="A309" s="130" t="s">
        <v>61</v>
      </c>
      <c r="B309" s="19" t="s">
        <v>163</v>
      </c>
      <c r="C309" s="20">
        <v>105</v>
      </c>
      <c r="D309" s="20" t="s">
        <v>87</v>
      </c>
      <c r="E309" s="127">
        <v>2014</v>
      </c>
      <c r="F309" s="127" t="s">
        <v>94</v>
      </c>
      <c r="G309" s="20" t="s">
        <v>165</v>
      </c>
      <c r="H309" s="20" t="s">
        <v>166</v>
      </c>
    </row>
    <row r="310" spans="1:8" s="132" customFormat="1" ht="18" customHeight="1" x14ac:dyDescent="0.2">
      <c r="A310" s="130" t="s">
        <v>62</v>
      </c>
      <c r="B310" s="30" t="s">
        <v>164</v>
      </c>
      <c r="C310" s="18">
        <v>112.5</v>
      </c>
      <c r="D310" s="20" t="s">
        <v>87</v>
      </c>
      <c r="E310" s="127">
        <v>2013</v>
      </c>
      <c r="F310" s="127" t="s">
        <v>91</v>
      </c>
      <c r="G310" s="20" t="s">
        <v>49</v>
      </c>
      <c r="H310" s="20" t="s">
        <v>24</v>
      </c>
    </row>
    <row r="311" spans="1:8" s="132" customFormat="1" ht="18" customHeight="1" x14ac:dyDescent="0.2">
      <c r="A311" s="130" t="s">
        <v>63</v>
      </c>
      <c r="B311" s="19" t="s">
        <v>258</v>
      </c>
      <c r="C311" s="20">
        <v>97.5</v>
      </c>
      <c r="D311" s="20"/>
      <c r="E311" s="127"/>
      <c r="F311" s="127"/>
      <c r="G311" s="20"/>
      <c r="H311" s="20"/>
    </row>
    <row r="312" spans="1:8" s="132" customFormat="1" ht="18" customHeight="1" x14ac:dyDescent="0.2">
      <c r="A312" s="130" t="s">
        <v>64</v>
      </c>
      <c r="B312" s="30" t="s">
        <v>258</v>
      </c>
      <c r="C312" s="18">
        <v>110</v>
      </c>
      <c r="D312" s="20"/>
      <c r="E312" s="127"/>
      <c r="F312" s="127"/>
      <c r="G312" s="20"/>
      <c r="H312" s="20"/>
    </row>
    <row r="313" spans="1:8" s="132" customFormat="1" ht="18" customHeight="1" x14ac:dyDescent="0.2">
      <c r="A313" s="130" t="s">
        <v>65</v>
      </c>
      <c r="B313" s="30" t="s">
        <v>258</v>
      </c>
      <c r="C313" s="18">
        <v>120</v>
      </c>
      <c r="D313" s="20"/>
      <c r="E313" s="127"/>
      <c r="F313" s="127"/>
      <c r="G313" s="20"/>
      <c r="H313" s="20"/>
    </row>
    <row r="314" spans="1:8" s="132" customFormat="1" ht="18" customHeight="1" x14ac:dyDescent="0.2">
      <c r="A314" s="130" t="s">
        <v>66</v>
      </c>
      <c r="B314" s="30" t="s">
        <v>258</v>
      </c>
      <c r="C314" s="18">
        <v>137.5</v>
      </c>
      <c r="D314" s="20"/>
      <c r="E314" s="127"/>
      <c r="F314" s="127"/>
      <c r="G314" s="20"/>
      <c r="H314" s="20"/>
    </row>
    <row r="315" spans="1:8" s="132" customFormat="1" ht="18" customHeight="1" x14ac:dyDescent="0.2">
      <c r="A315" s="130" t="s">
        <v>67</v>
      </c>
      <c r="B315" s="30" t="s">
        <v>258</v>
      </c>
      <c r="C315" s="18">
        <v>145</v>
      </c>
      <c r="D315" s="20"/>
      <c r="E315" s="127"/>
      <c r="F315" s="127"/>
      <c r="G315" s="20"/>
      <c r="H315" s="20"/>
    </row>
    <row r="316" spans="1:8" s="132" customFormat="1" ht="18" customHeight="1" x14ac:dyDescent="0.2">
      <c r="A316" s="131" t="s">
        <v>68</v>
      </c>
      <c r="B316" s="34" t="s">
        <v>258</v>
      </c>
      <c r="C316" s="21">
        <v>157.5</v>
      </c>
      <c r="D316" s="23"/>
      <c r="E316" s="128"/>
      <c r="F316" s="128"/>
      <c r="G316" s="23"/>
      <c r="H316" s="23"/>
    </row>
    <row r="317" spans="1:8" s="132" customFormat="1" ht="18" customHeight="1" x14ac:dyDescent="0.2">
      <c r="A317" s="14"/>
      <c r="B317" s="24"/>
      <c r="C317" s="25"/>
      <c r="D317" s="25"/>
      <c r="E317" s="50"/>
      <c r="F317" s="50"/>
      <c r="G317" s="25"/>
      <c r="H317" s="26"/>
    </row>
    <row r="318" spans="1:8" s="132" customFormat="1" ht="18" customHeight="1" x14ac:dyDescent="0.2">
      <c r="A318" s="262" t="s">
        <v>16</v>
      </c>
      <c r="B318" s="262"/>
      <c r="C318" s="262"/>
      <c r="D318" s="262"/>
      <c r="E318" s="262"/>
      <c r="F318" s="262"/>
      <c r="G318" s="262"/>
      <c r="H318" s="262"/>
    </row>
    <row r="319" spans="1:8" s="132" customFormat="1" ht="18" customHeight="1" x14ac:dyDescent="0.2">
      <c r="A319" s="129" t="s">
        <v>69</v>
      </c>
      <c r="B319" s="126" t="s">
        <v>258</v>
      </c>
      <c r="C319" s="15">
        <v>30</v>
      </c>
      <c r="D319" s="17"/>
      <c r="E319" s="124"/>
      <c r="F319" s="124"/>
      <c r="G319" s="17"/>
      <c r="H319" s="17"/>
    </row>
    <row r="320" spans="1:8" s="132" customFormat="1" ht="18" customHeight="1" x14ac:dyDescent="0.2">
      <c r="A320" s="130" t="s">
        <v>70</v>
      </c>
      <c r="B320" s="19" t="s">
        <v>258</v>
      </c>
      <c r="C320" s="20">
        <v>32.5</v>
      </c>
      <c r="D320" s="20"/>
      <c r="E320" s="127"/>
      <c r="F320" s="127"/>
      <c r="G320" s="20"/>
      <c r="H320" s="20"/>
    </row>
    <row r="321" spans="1:8" s="132" customFormat="1" ht="18" customHeight="1" x14ac:dyDescent="0.2">
      <c r="A321" s="130" t="s">
        <v>57</v>
      </c>
      <c r="B321" s="19" t="s">
        <v>258</v>
      </c>
      <c r="C321" s="20">
        <v>35</v>
      </c>
      <c r="D321" s="20"/>
      <c r="E321" s="127"/>
      <c r="F321" s="127"/>
      <c r="G321" s="20"/>
      <c r="H321" s="20"/>
    </row>
    <row r="322" spans="1:8" s="132" customFormat="1" ht="18" customHeight="1" x14ac:dyDescent="0.2">
      <c r="A322" s="130" t="s">
        <v>58</v>
      </c>
      <c r="B322" s="19" t="s">
        <v>258</v>
      </c>
      <c r="C322" s="20">
        <v>37.5</v>
      </c>
      <c r="D322" s="20"/>
      <c r="E322" s="127"/>
      <c r="F322" s="127"/>
      <c r="G322" s="20"/>
      <c r="H322" s="20"/>
    </row>
    <row r="323" spans="1:8" s="132" customFormat="1" ht="18" customHeight="1" x14ac:dyDescent="0.2">
      <c r="A323" s="130" t="s">
        <v>59</v>
      </c>
      <c r="B323" s="19" t="s">
        <v>258</v>
      </c>
      <c r="C323" s="20">
        <v>40</v>
      </c>
      <c r="D323" s="20"/>
      <c r="E323" s="127"/>
      <c r="F323" s="127"/>
      <c r="G323" s="20"/>
      <c r="H323" s="20"/>
    </row>
    <row r="324" spans="1:8" s="132" customFormat="1" ht="18" customHeight="1" x14ac:dyDescent="0.2">
      <c r="A324" s="130" t="s">
        <v>60</v>
      </c>
      <c r="B324" s="30" t="s">
        <v>111</v>
      </c>
      <c r="C324" s="18">
        <v>57.5</v>
      </c>
      <c r="D324" s="20" t="s">
        <v>87</v>
      </c>
      <c r="E324" s="127">
        <v>2015</v>
      </c>
      <c r="F324" s="127" t="s">
        <v>97</v>
      </c>
      <c r="G324" s="20" t="s">
        <v>98</v>
      </c>
      <c r="H324" s="20" t="s">
        <v>24</v>
      </c>
    </row>
    <row r="325" spans="1:8" s="132" customFormat="1" ht="18" customHeight="1" x14ac:dyDescent="0.2">
      <c r="A325" s="130" t="s">
        <v>61</v>
      </c>
      <c r="B325" s="19" t="s">
        <v>258</v>
      </c>
      <c r="C325" s="20">
        <v>52.5</v>
      </c>
      <c r="D325" s="20"/>
      <c r="E325" s="127"/>
      <c r="F325" s="127"/>
      <c r="G325" s="20"/>
      <c r="H325" s="20"/>
    </row>
    <row r="326" spans="1:8" s="132" customFormat="1" ht="18" customHeight="1" x14ac:dyDescent="0.2">
      <c r="A326" s="130" t="s">
        <v>62</v>
      </c>
      <c r="B326" s="30" t="s">
        <v>258</v>
      </c>
      <c r="C326" s="18">
        <v>57.5</v>
      </c>
      <c r="D326" s="20"/>
      <c r="E326" s="127"/>
      <c r="F326" s="127"/>
      <c r="G326" s="20"/>
      <c r="H326" s="20"/>
    </row>
    <row r="327" spans="1:8" s="132" customFormat="1" ht="18" customHeight="1" x14ac:dyDescent="0.2">
      <c r="A327" s="130" t="s">
        <v>63</v>
      </c>
      <c r="B327" s="30" t="s">
        <v>258</v>
      </c>
      <c r="C327" s="18">
        <v>62.5</v>
      </c>
      <c r="D327" s="20"/>
      <c r="E327" s="127"/>
      <c r="F327" s="127"/>
      <c r="G327" s="20"/>
      <c r="H327" s="20"/>
    </row>
    <row r="328" spans="1:8" s="132" customFormat="1" ht="18" customHeight="1" x14ac:dyDescent="0.2">
      <c r="A328" s="131" t="s">
        <v>71</v>
      </c>
      <c r="B328" s="34" t="s">
        <v>258</v>
      </c>
      <c r="C328" s="21">
        <v>65</v>
      </c>
      <c r="D328" s="23"/>
      <c r="E328" s="128"/>
      <c r="F328" s="128"/>
      <c r="G328" s="23"/>
      <c r="H328" s="23"/>
    </row>
    <row r="329" spans="1:8" s="132" customFormat="1" ht="18" customHeight="1" x14ac:dyDescent="0.2">
      <c r="C329" s="133"/>
      <c r="E329" s="134"/>
      <c r="F329" s="134"/>
    </row>
    <row r="330" spans="1:8" s="132" customFormat="1" ht="18" customHeight="1" x14ac:dyDescent="0.2">
      <c r="A330" s="260" t="s">
        <v>83</v>
      </c>
      <c r="B330" s="260"/>
      <c r="C330" s="260"/>
      <c r="D330" s="260"/>
      <c r="E330" s="260"/>
      <c r="F330" s="260"/>
      <c r="G330" s="260"/>
      <c r="H330" s="260"/>
    </row>
    <row r="331" spans="1:8" s="132" customFormat="1" ht="18" customHeight="1" x14ac:dyDescent="0.2">
      <c r="A331" s="261" t="s">
        <v>15</v>
      </c>
      <c r="B331" s="261"/>
      <c r="C331" s="261"/>
      <c r="D331" s="261"/>
      <c r="E331" s="261"/>
      <c r="F331" s="261"/>
      <c r="G331" s="261"/>
      <c r="H331" s="261"/>
    </row>
    <row r="332" spans="1:8" s="132" customFormat="1" ht="18" customHeight="1" x14ac:dyDescent="0.2">
      <c r="A332" s="129" t="s">
        <v>57</v>
      </c>
      <c r="B332" s="126" t="s">
        <v>258</v>
      </c>
      <c r="C332" s="15">
        <v>50</v>
      </c>
      <c r="D332" s="17"/>
      <c r="E332" s="124"/>
      <c r="F332" s="124"/>
      <c r="G332" s="17"/>
      <c r="H332" s="17"/>
    </row>
    <row r="333" spans="1:8" s="132" customFormat="1" ht="18" customHeight="1" x14ac:dyDescent="0.2">
      <c r="A333" s="130" t="s">
        <v>58</v>
      </c>
      <c r="B333" s="19" t="s">
        <v>258</v>
      </c>
      <c r="C333" s="20">
        <v>55</v>
      </c>
      <c r="D333" s="20"/>
      <c r="E333" s="127"/>
      <c r="F333" s="127"/>
      <c r="G333" s="20"/>
      <c r="H333" s="20"/>
    </row>
    <row r="334" spans="1:8" s="132" customFormat="1" ht="18" customHeight="1" x14ac:dyDescent="0.2">
      <c r="A334" s="130" t="s">
        <v>59</v>
      </c>
      <c r="B334" s="19" t="s">
        <v>258</v>
      </c>
      <c r="C334" s="20">
        <v>60</v>
      </c>
      <c r="D334" s="20"/>
      <c r="E334" s="127"/>
      <c r="F334" s="127"/>
      <c r="G334" s="20"/>
      <c r="H334" s="20"/>
    </row>
    <row r="335" spans="1:8" s="132" customFormat="1" ht="18" customHeight="1" x14ac:dyDescent="0.2">
      <c r="A335" s="130" t="s">
        <v>60</v>
      </c>
      <c r="B335" s="19" t="s">
        <v>258</v>
      </c>
      <c r="C335" s="20">
        <v>67.5</v>
      </c>
      <c r="D335" s="20"/>
      <c r="E335" s="127"/>
      <c r="F335" s="127"/>
      <c r="G335" s="20"/>
      <c r="H335" s="20"/>
    </row>
    <row r="336" spans="1:8" s="132" customFormat="1" ht="18" customHeight="1" x14ac:dyDescent="0.2">
      <c r="A336" s="130" t="s">
        <v>61</v>
      </c>
      <c r="B336" s="19" t="s">
        <v>258</v>
      </c>
      <c r="C336" s="20">
        <v>75</v>
      </c>
      <c r="D336" s="20"/>
      <c r="E336" s="127"/>
      <c r="F336" s="127"/>
      <c r="G336" s="20"/>
      <c r="H336" s="20"/>
    </row>
    <row r="337" spans="1:8" s="132" customFormat="1" ht="18" customHeight="1" x14ac:dyDescent="0.2">
      <c r="A337" s="130" t="s">
        <v>62</v>
      </c>
      <c r="B337" s="30" t="s">
        <v>164</v>
      </c>
      <c r="C337" s="18">
        <v>105</v>
      </c>
      <c r="D337" s="20" t="s">
        <v>94</v>
      </c>
      <c r="E337" s="127">
        <v>2017</v>
      </c>
      <c r="F337" s="127" t="s">
        <v>113</v>
      </c>
      <c r="G337" s="20" t="s">
        <v>138</v>
      </c>
      <c r="H337" s="20" t="s">
        <v>139</v>
      </c>
    </row>
    <row r="338" spans="1:8" s="132" customFormat="1" ht="18" customHeight="1" x14ac:dyDescent="0.2">
      <c r="A338" s="130" t="s">
        <v>63</v>
      </c>
      <c r="B338" s="19" t="s">
        <v>258</v>
      </c>
      <c r="C338" s="20">
        <v>90</v>
      </c>
      <c r="D338" s="20"/>
      <c r="E338" s="127"/>
      <c r="F338" s="127"/>
      <c r="G338" s="20"/>
      <c r="H338" s="20"/>
    </row>
    <row r="339" spans="1:8" s="132" customFormat="1" ht="18" customHeight="1" x14ac:dyDescent="0.2">
      <c r="A339" s="130" t="s">
        <v>64</v>
      </c>
      <c r="B339" s="30" t="s">
        <v>258</v>
      </c>
      <c r="C339" s="18">
        <v>100</v>
      </c>
      <c r="D339" s="20"/>
      <c r="E339" s="127"/>
      <c r="F339" s="127"/>
      <c r="G339" s="20"/>
      <c r="H339" s="20"/>
    </row>
    <row r="340" spans="1:8" s="132" customFormat="1" ht="18" customHeight="1" x14ac:dyDescent="0.2">
      <c r="A340" s="130" t="s">
        <v>65</v>
      </c>
      <c r="B340" s="30" t="s">
        <v>258</v>
      </c>
      <c r="C340" s="18">
        <v>110</v>
      </c>
      <c r="D340" s="20"/>
      <c r="E340" s="127"/>
      <c r="F340" s="127"/>
      <c r="G340" s="20"/>
      <c r="H340" s="20"/>
    </row>
    <row r="341" spans="1:8" s="132" customFormat="1" ht="18" customHeight="1" x14ac:dyDescent="0.2">
      <c r="A341" s="130" t="s">
        <v>66</v>
      </c>
      <c r="B341" s="30" t="s">
        <v>258</v>
      </c>
      <c r="C341" s="18">
        <v>125</v>
      </c>
      <c r="D341" s="20"/>
      <c r="E341" s="127"/>
      <c r="F341" s="127"/>
      <c r="G341" s="20"/>
      <c r="H341" s="20"/>
    </row>
    <row r="342" spans="1:8" s="132" customFormat="1" ht="18" customHeight="1" x14ac:dyDescent="0.2">
      <c r="A342" s="130" t="s">
        <v>67</v>
      </c>
      <c r="B342" s="30" t="s">
        <v>258</v>
      </c>
      <c r="C342" s="18">
        <v>132.5</v>
      </c>
      <c r="D342" s="20"/>
      <c r="E342" s="127"/>
      <c r="F342" s="127"/>
      <c r="G342" s="20"/>
      <c r="H342" s="20"/>
    </row>
    <row r="343" spans="1:8" s="132" customFormat="1" ht="18" customHeight="1" x14ac:dyDescent="0.2">
      <c r="A343" s="131" t="s">
        <v>68</v>
      </c>
      <c r="B343" s="34" t="s">
        <v>258</v>
      </c>
      <c r="C343" s="21">
        <v>145</v>
      </c>
      <c r="D343" s="23"/>
      <c r="E343" s="128"/>
      <c r="F343" s="128"/>
      <c r="G343" s="23"/>
      <c r="H343" s="23"/>
    </row>
    <row r="344" spans="1:8" s="132" customFormat="1" ht="18" customHeight="1" x14ac:dyDescent="0.2">
      <c r="A344" s="14"/>
      <c r="B344" s="24"/>
      <c r="C344" s="25"/>
      <c r="D344" s="25"/>
      <c r="E344" s="50"/>
      <c r="F344" s="50"/>
      <c r="G344" s="25"/>
      <c r="H344" s="26"/>
    </row>
    <row r="345" spans="1:8" s="132" customFormat="1" ht="18" customHeight="1" x14ac:dyDescent="0.2">
      <c r="A345" s="262" t="s">
        <v>16</v>
      </c>
      <c r="B345" s="262"/>
      <c r="C345" s="262"/>
      <c r="D345" s="262"/>
      <c r="E345" s="262"/>
      <c r="F345" s="262"/>
      <c r="G345" s="262"/>
      <c r="H345" s="262"/>
    </row>
    <row r="346" spans="1:8" s="132" customFormat="1" ht="18" customHeight="1" x14ac:dyDescent="0.2">
      <c r="A346" s="129" t="s">
        <v>69</v>
      </c>
      <c r="B346" s="126" t="s">
        <v>258</v>
      </c>
      <c r="C346" s="15">
        <v>27.5</v>
      </c>
      <c r="D346" s="17"/>
      <c r="E346" s="124"/>
      <c r="F346" s="124"/>
      <c r="G346" s="17"/>
      <c r="H346" s="17"/>
    </row>
    <row r="347" spans="1:8" s="132" customFormat="1" ht="18" customHeight="1" x14ac:dyDescent="0.2">
      <c r="A347" s="130" t="s">
        <v>70</v>
      </c>
      <c r="B347" s="19" t="s">
        <v>258</v>
      </c>
      <c r="C347" s="20">
        <v>30</v>
      </c>
      <c r="D347" s="20"/>
      <c r="E347" s="127"/>
      <c r="F347" s="127"/>
      <c r="G347" s="20"/>
      <c r="H347" s="20"/>
    </row>
    <row r="348" spans="1:8" s="132" customFormat="1" ht="18" customHeight="1" x14ac:dyDescent="0.2">
      <c r="A348" s="130" t="s">
        <v>57</v>
      </c>
      <c r="B348" s="19" t="s">
        <v>258</v>
      </c>
      <c r="C348" s="20">
        <v>32.5</v>
      </c>
      <c r="D348" s="20"/>
      <c r="E348" s="127"/>
      <c r="F348" s="127"/>
      <c r="G348" s="20"/>
      <c r="H348" s="20"/>
    </row>
    <row r="349" spans="1:8" s="132" customFormat="1" ht="18" customHeight="1" x14ac:dyDescent="0.2">
      <c r="A349" s="130" t="s">
        <v>58</v>
      </c>
      <c r="B349" s="19" t="s">
        <v>258</v>
      </c>
      <c r="C349" s="20">
        <v>35</v>
      </c>
      <c r="D349" s="20"/>
      <c r="E349" s="127"/>
      <c r="F349" s="127"/>
      <c r="G349" s="20"/>
      <c r="H349" s="20"/>
    </row>
    <row r="350" spans="1:8" s="132" customFormat="1" ht="18" customHeight="1" x14ac:dyDescent="0.2">
      <c r="A350" s="130" t="s">
        <v>59</v>
      </c>
      <c r="B350" s="19" t="s">
        <v>258</v>
      </c>
      <c r="C350" s="20">
        <v>37.5</v>
      </c>
      <c r="D350" s="20"/>
      <c r="E350" s="127"/>
      <c r="F350" s="127"/>
      <c r="G350" s="20"/>
      <c r="H350" s="20"/>
    </row>
    <row r="351" spans="1:8" s="132" customFormat="1" ht="18" customHeight="1" x14ac:dyDescent="0.2">
      <c r="A351" s="130" t="s">
        <v>60</v>
      </c>
      <c r="B351" s="30" t="s">
        <v>258</v>
      </c>
      <c r="C351" s="18">
        <v>42.5</v>
      </c>
      <c r="D351" s="20"/>
      <c r="E351" s="127"/>
      <c r="F351" s="127"/>
      <c r="G351" s="20"/>
      <c r="H351" s="20"/>
    </row>
    <row r="352" spans="1:8" s="132" customFormat="1" ht="18" customHeight="1" x14ac:dyDescent="0.2">
      <c r="A352" s="130" t="s">
        <v>61</v>
      </c>
      <c r="B352" s="19" t="s">
        <v>258</v>
      </c>
      <c r="C352" s="20">
        <v>47.5</v>
      </c>
      <c r="D352" s="20"/>
      <c r="E352" s="127"/>
      <c r="F352" s="127"/>
      <c r="G352" s="20"/>
      <c r="H352" s="20"/>
    </row>
    <row r="353" spans="1:8" s="132" customFormat="1" ht="18" customHeight="1" x14ac:dyDescent="0.2">
      <c r="A353" s="130" t="s">
        <v>62</v>
      </c>
      <c r="B353" s="30" t="s">
        <v>258</v>
      </c>
      <c r="C353" s="18">
        <v>52.5</v>
      </c>
      <c r="D353" s="20"/>
      <c r="E353" s="127"/>
      <c r="F353" s="127"/>
      <c r="G353" s="20"/>
      <c r="H353" s="20"/>
    </row>
    <row r="354" spans="1:8" s="132" customFormat="1" ht="18" customHeight="1" x14ac:dyDescent="0.2">
      <c r="A354" s="130" t="s">
        <v>63</v>
      </c>
      <c r="B354" s="30" t="s">
        <v>258</v>
      </c>
      <c r="C354" s="18">
        <v>57.5</v>
      </c>
      <c r="D354" s="20"/>
      <c r="E354" s="127"/>
      <c r="F354" s="127"/>
      <c r="G354" s="20"/>
      <c r="H354" s="20"/>
    </row>
    <row r="355" spans="1:8" s="132" customFormat="1" ht="18" customHeight="1" x14ac:dyDescent="0.2">
      <c r="A355" s="131" t="s">
        <v>71</v>
      </c>
      <c r="B355" s="34" t="s">
        <v>258</v>
      </c>
      <c r="C355" s="21">
        <v>60</v>
      </c>
      <c r="D355" s="23"/>
      <c r="E355" s="128"/>
      <c r="F355" s="128"/>
      <c r="G355" s="23"/>
      <c r="H355" s="23"/>
    </row>
    <row r="356" spans="1:8" s="132" customFormat="1" ht="18" customHeight="1" x14ac:dyDescent="0.2">
      <c r="C356" s="133"/>
      <c r="E356" s="134"/>
      <c r="F356" s="134"/>
    </row>
    <row r="357" spans="1:8" s="132" customFormat="1" ht="18" customHeight="1" x14ac:dyDescent="0.2">
      <c r="A357" s="260" t="s">
        <v>84</v>
      </c>
      <c r="B357" s="260"/>
      <c r="C357" s="260"/>
      <c r="D357" s="260"/>
      <c r="E357" s="260"/>
      <c r="F357" s="260"/>
      <c r="G357" s="260"/>
      <c r="H357" s="260"/>
    </row>
    <row r="358" spans="1:8" s="132" customFormat="1" ht="18" customHeight="1" x14ac:dyDescent="0.2">
      <c r="A358" s="261" t="s">
        <v>15</v>
      </c>
      <c r="B358" s="261"/>
      <c r="C358" s="261"/>
      <c r="D358" s="261"/>
      <c r="E358" s="261"/>
      <c r="F358" s="261"/>
      <c r="G358" s="261"/>
      <c r="H358" s="261"/>
    </row>
    <row r="359" spans="1:8" s="132" customFormat="1" ht="18" customHeight="1" x14ac:dyDescent="0.2">
      <c r="A359" s="129" t="s">
        <v>57</v>
      </c>
      <c r="B359" s="126" t="s">
        <v>258</v>
      </c>
      <c r="C359" s="15">
        <v>45</v>
      </c>
      <c r="D359" s="17"/>
      <c r="E359" s="124"/>
      <c r="F359" s="124"/>
      <c r="G359" s="17"/>
      <c r="H359" s="17"/>
    </row>
    <row r="360" spans="1:8" s="132" customFormat="1" ht="18" customHeight="1" x14ac:dyDescent="0.2">
      <c r="A360" s="130" t="s">
        <v>58</v>
      </c>
      <c r="B360" s="19" t="s">
        <v>258</v>
      </c>
      <c r="C360" s="20">
        <v>50</v>
      </c>
      <c r="D360" s="20"/>
      <c r="E360" s="127"/>
      <c r="F360" s="127"/>
      <c r="G360" s="20"/>
      <c r="H360" s="20"/>
    </row>
    <row r="361" spans="1:8" s="132" customFormat="1" ht="18" customHeight="1" x14ac:dyDescent="0.2">
      <c r="A361" s="130" t="s">
        <v>59</v>
      </c>
      <c r="B361" s="19" t="s">
        <v>258</v>
      </c>
      <c r="C361" s="20">
        <v>52.5</v>
      </c>
      <c r="D361" s="20"/>
      <c r="E361" s="127"/>
      <c r="F361" s="127"/>
      <c r="G361" s="20"/>
      <c r="H361" s="20"/>
    </row>
    <row r="362" spans="1:8" s="132" customFormat="1" ht="18" customHeight="1" x14ac:dyDescent="0.2">
      <c r="A362" s="130" t="s">
        <v>60</v>
      </c>
      <c r="B362" s="19" t="s">
        <v>258</v>
      </c>
      <c r="C362" s="20">
        <v>60</v>
      </c>
      <c r="D362" s="20"/>
      <c r="E362" s="127"/>
      <c r="F362" s="127"/>
      <c r="G362" s="20"/>
      <c r="H362" s="20"/>
    </row>
    <row r="363" spans="1:8" s="132" customFormat="1" ht="18" customHeight="1" x14ac:dyDescent="0.2">
      <c r="A363" s="130" t="s">
        <v>61</v>
      </c>
      <c r="B363" s="19" t="s">
        <v>258</v>
      </c>
      <c r="C363" s="20">
        <v>67.5</v>
      </c>
      <c r="D363" s="20"/>
      <c r="E363" s="127"/>
      <c r="F363" s="127"/>
      <c r="G363" s="20"/>
      <c r="H363" s="20"/>
    </row>
    <row r="364" spans="1:8" s="132" customFormat="1" ht="18" customHeight="1" x14ac:dyDescent="0.2">
      <c r="A364" s="130" t="s">
        <v>62</v>
      </c>
      <c r="B364" s="30" t="s">
        <v>258</v>
      </c>
      <c r="C364" s="18">
        <v>72.5</v>
      </c>
      <c r="D364" s="20"/>
      <c r="E364" s="127"/>
      <c r="F364" s="127"/>
      <c r="G364" s="20"/>
      <c r="H364" s="20"/>
    </row>
    <row r="365" spans="1:8" s="132" customFormat="1" ht="18" customHeight="1" x14ac:dyDescent="0.2">
      <c r="A365" s="130" t="s">
        <v>63</v>
      </c>
      <c r="B365" s="19" t="s">
        <v>258</v>
      </c>
      <c r="C365" s="20">
        <v>80</v>
      </c>
      <c r="D365" s="20"/>
      <c r="E365" s="127"/>
      <c r="F365" s="127"/>
      <c r="G365" s="20"/>
      <c r="H365" s="20"/>
    </row>
    <row r="366" spans="1:8" s="132" customFormat="1" ht="18" customHeight="1" x14ac:dyDescent="0.2">
      <c r="A366" s="130" t="s">
        <v>64</v>
      </c>
      <c r="B366" s="30" t="s">
        <v>258</v>
      </c>
      <c r="C366" s="18">
        <v>90</v>
      </c>
      <c r="D366" s="20"/>
      <c r="E366" s="127"/>
      <c r="F366" s="127"/>
      <c r="G366" s="20"/>
      <c r="H366" s="20"/>
    </row>
    <row r="367" spans="1:8" s="132" customFormat="1" ht="18" customHeight="1" x14ac:dyDescent="0.2">
      <c r="A367" s="130" t="s">
        <v>65</v>
      </c>
      <c r="B367" s="30" t="s">
        <v>258</v>
      </c>
      <c r="C367" s="18">
        <v>97.5</v>
      </c>
      <c r="D367" s="20"/>
      <c r="E367" s="127"/>
      <c r="F367" s="127"/>
      <c r="G367" s="20"/>
      <c r="H367" s="20"/>
    </row>
    <row r="368" spans="1:8" s="132" customFormat="1" ht="18" customHeight="1" x14ac:dyDescent="0.2">
      <c r="A368" s="130" t="s">
        <v>66</v>
      </c>
      <c r="B368" s="30" t="s">
        <v>258</v>
      </c>
      <c r="C368" s="18">
        <v>112.5</v>
      </c>
      <c r="D368" s="20"/>
      <c r="E368" s="127"/>
      <c r="F368" s="127"/>
      <c r="G368" s="20"/>
      <c r="H368" s="20"/>
    </row>
    <row r="369" spans="1:8" s="132" customFormat="1" ht="18" customHeight="1" x14ac:dyDescent="0.2">
      <c r="A369" s="130" t="s">
        <v>67</v>
      </c>
      <c r="B369" s="30" t="s">
        <v>258</v>
      </c>
      <c r="C369" s="18">
        <v>117.5</v>
      </c>
      <c r="D369" s="20"/>
      <c r="E369" s="127"/>
      <c r="F369" s="127"/>
      <c r="G369" s="20"/>
      <c r="H369" s="20"/>
    </row>
    <row r="370" spans="1:8" s="132" customFormat="1" ht="18" customHeight="1" x14ac:dyDescent="0.2">
      <c r="A370" s="131" t="s">
        <v>68</v>
      </c>
      <c r="B370" s="34" t="s">
        <v>258</v>
      </c>
      <c r="C370" s="21">
        <v>130</v>
      </c>
      <c r="D370" s="23"/>
      <c r="E370" s="128"/>
      <c r="F370" s="128"/>
      <c r="G370" s="23"/>
      <c r="H370" s="23"/>
    </row>
    <row r="371" spans="1:8" s="132" customFormat="1" ht="18" customHeight="1" x14ac:dyDescent="0.2">
      <c r="A371" s="14"/>
      <c r="B371" s="24"/>
      <c r="C371" s="25"/>
      <c r="D371" s="25"/>
      <c r="E371" s="50"/>
      <c r="F371" s="50"/>
      <c r="G371" s="25"/>
      <c r="H371" s="26"/>
    </row>
    <row r="372" spans="1:8" s="132" customFormat="1" ht="18" customHeight="1" x14ac:dyDescent="0.2">
      <c r="A372" s="262" t="s">
        <v>16</v>
      </c>
      <c r="B372" s="262"/>
      <c r="C372" s="262"/>
      <c r="D372" s="262"/>
      <c r="E372" s="262"/>
      <c r="F372" s="262"/>
      <c r="G372" s="262"/>
      <c r="H372" s="262"/>
    </row>
    <row r="373" spans="1:8" s="132" customFormat="1" ht="18" customHeight="1" x14ac:dyDescent="0.2">
      <c r="A373" s="129" t="s">
        <v>69</v>
      </c>
      <c r="B373" s="126" t="s">
        <v>258</v>
      </c>
      <c r="C373" s="15">
        <v>25</v>
      </c>
      <c r="D373" s="17"/>
      <c r="E373" s="124"/>
      <c r="F373" s="124"/>
      <c r="G373" s="17"/>
      <c r="H373" s="17"/>
    </row>
    <row r="374" spans="1:8" s="132" customFormat="1" ht="18" customHeight="1" x14ac:dyDescent="0.2">
      <c r="A374" s="130" t="s">
        <v>70</v>
      </c>
      <c r="B374" s="19" t="s">
        <v>258</v>
      </c>
      <c r="C374" s="20">
        <v>27.5</v>
      </c>
      <c r="D374" s="20"/>
      <c r="E374" s="127"/>
      <c r="F374" s="127"/>
      <c r="G374" s="20"/>
      <c r="H374" s="20"/>
    </row>
    <row r="375" spans="1:8" s="132" customFormat="1" ht="18" customHeight="1" x14ac:dyDescent="0.2">
      <c r="A375" s="130" t="s">
        <v>57</v>
      </c>
      <c r="B375" s="19" t="s">
        <v>258</v>
      </c>
      <c r="C375" s="20">
        <v>30</v>
      </c>
      <c r="D375" s="20"/>
      <c r="E375" s="127"/>
      <c r="F375" s="127"/>
      <c r="G375" s="20"/>
      <c r="H375" s="20"/>
    </row>
    <row r="376" spans="1:8" s="132" customFormat="1" ht="18" customHeight="1" x14ac:dyDescent="0.2">
      <c r="A376" s="130" t="s">
        <v>58</v>
      </c>
      <c r="B376" s="19" t="s">
        <v>258</v>
      </c>
      <c r="C376" s="20">
        <v>32.5</v>
      </c>
      <c r="D376" s="20"/>
      <c r="E376" s="127"/>
      <c r="F376" s="127"/>
      <c r="G376" s="20"/>
      <c r="H376" s="20"/>
    </row>
    <row r="377" spans="1:8" s="132" customFormat="1" ht="18" customHeight="1" x14ac:dyDescent="0.2">
      <c r="A377" s="130" t="s">
        <v>59</v>
      </c>
      <c r="B377" s="19" t="s">
        <v>258</v>
      </c>
      <c r="C377" s="20">
        <v>35</v>
      </c>
      <c r="D377" s="20"/>
      <c r="E377" s="127"/>
      <c r="F377" s="127"/>
      <c r="G377" s="20"/>
      <c r="H377" s="20"/>
    </row>
    <row r="378" spans="1:8" s="132" customFormat="1" ht="18" customHeight="1" x14ac:dyDescent="0.2">
      <c r="A378" s="130" t="s">
        <v>60</v>
      </c>
      <c r="B378" s="30" t="s">
        <v>258</v>
      </c>
      <c r="C378" s="18">
        <v>40</v>
      </c>
      <c r="D378" s="20"/>
      <c r="E378" s="127"/>
      <c r="F378" s="127"/>
      <c r="G378" s="20"/>
      <c r="H378" s="20"/>
    </row>
    <row r="379" spans="1:8" s="132" customFormat="1" ht="18" customHeight="1" x14ac:dyDescent="0.2">
      <c r="A379" s="130" t="s">
        <v>61</v>
      </c>
      <c r="B379" s="19" t="s">
        <v>258</v>
      </c>
      <c r="C379" s="20">
        <v>45</v>
      </c>
      <c r="D379" s="20"/>
      <c r="E379" s="127"/>
      <c r="F379" s="127"/>
      <c r="G379" s="20"/>
      <c r="H379" s="20"/>
    </row>
    <row r="380" spans="1:8" s="132" customFormat="1" ht="18" customHeight="1" x14ac:dyDescent="0.2">
      <c r="A380" s="130" t="s">
        <v>62</v>
      </c>
      <c r="B380" s="30" t="s">
        <v>258</v>
      </c>
      <c r="C380" s="18">
        <v>47.5</v>
      </c>
      <c r="D380" s="20"/>
      <c r="E380" s="127"/>
      <c r="F380" s="127"/>
      <c r="G380" s="20"/>
      <c r="H380" s="20"/>
    </row>
    <row r="381" spans="1:8" s="132" customFormat="1" ht="18" customHeight="1" x14ac:dyDescent="0.2">
      <c r="A381" s="130" t="s">
        <v>63</v>
      </c>
      <c r="B381" s="30" t="s">
        <v>258</v>
      </c>
      <c r="C381" s="18">
        <v>52.5</v>
      </c>
      <c r="D381" s="20"/>
      <c r="E381" s="127"/>
      <c r="F381" s="127"/>
      <c r="G381" s="20"/>
      <c r="H381" s="20"/>
    </row>
    <row r="382" spans="1:8" s="132" customFormat="1" ht="18" customHeight="1" x14ac:dyDescent="0.2">
      <c r="A382" s="131" t="s">
        <v>71</v>
      </c>
      <c r="B382" s="34" t="s">
        <v>258</v>
      </c>
      <c r="C382" s="21">
        <v>55</v>
      </c>
      <c r="D382" s="23"/>
      <c r="E382" s="128"/>
      <c r="F382" s="128"/>
      <c r="G382" s="23"/>
      <c r="H382" s="23"/>
    </row>
  </sheetData>
  <mergeCells count="43">
    <mergeCell ref="C1:H1"/>
    <mergeCell ref="A6:H6"/>
    <mergeCell ref="A7:H7"/>
    <mergeCell ref="A21:H21"/>
    <mergeCell ref="A169:H169"/>
    <mergeCell ref="A33:H33"/>
    <mergeCell ref="A34:H34"/>
    <mergeCell ref="A48:H48"/>
    <mergeCell ref="A60:H60"/>
    <mergeCell ref="A61:H61"/>
    <mergeCell ref="A75:H75"/>
    <mergeCell ref="A88:H88"/>
    <mergeCell ref="A102:H102"/>
    <mergeCell ref="A114:H114"/>
    <mergeCell ref="A87:H87"/>
    <mergeCell ref="A115:H115"/>
    <mergeCell ref="A129:H129"/>
    <mergeCell ref="A141:H141"/>
    <mergeCell ref="A142:H142"/>
    <mergeCell ref="A156:H156"/>
    <mergeCell ref="A168:H168"/>
    <mergeCell ref="A277:H277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345:H345"/>
    <mergeCell ref="A357:H357"/>
    <mergeCell ref="A358:H358"/>
    <mergeCell ref="A372:H372"/>
    <mergeCell ref="A291:H291"/>
    <mergeCell ref="A303:H303"/>
    <mergeCell ref="A304:H304"/>
    <mergeCell ref="A318:H318"/>
    <mergeCell ref="A330:H330"/>
    <mergeCell ref="A331:H331"/>
  </mergeCells>
  <phoneticPr fontId="18" type="noConversion"/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13" manualBreakCount="13">
    <brk id="32" max="7" man="1"/>
    <brk id="59" max="16383" man="1"/>
    <brk id="86" max="7" man="1"/>
    <brk id="113" max="7" man="1"/>
    <brk id="140" max="7" man="1"/>
    <brk id="167" max="7" man="1"/>
    <brk id="194" max="7" man="1"/>
    <brk id="221" max="7" man="1"/>
    <brk id="248" max="7" man="1"/>
    <brk id="275" max="7" man="1"/>
    <brk id="302" max="7" man="1"/>
    <brk id="329" max="7" man="1"/>
    <brk id="356" max="7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opLeftCell="A89" zoomScaleSheetLayoutView="100" workbookViewId="0"/>
  </sheetViews>
  <sheetFormatPr baseColWidth="10" defaultColWidth="9.33203125" defaultRowHeight="15" x14ac:dyDescent="0.2"/>
  <cols>
    <col min="1" max="1" width="8.83203125" bestFit="1" customWidth="1"/>
    <col min="2" max="2" width="19" bestFit="1" customWidth="1"/>
    <col min="3" max="3" width="7.5" style="1" bestFit="1" customWidth="1"/>
    <col min="4" max="4" width="10.1640625" bestFit="1" customWidth="1"/>
    <col min="5" max="5" width="5.83203125" style="44" bestFit="1" customWidth="1"/>
    <col min="6" max="6" width="16.6640625" style="44" bestFit="1" customWidth="1"/>
    <col min="7" max="7" width="13.83203125" bestFit="1" customWidth="1"/>
    <col min="8" max="8" width="4.6640625" bestFit="1" customWidth="1"/>
  </cols>
  <sheetData>
    <row r="1" spans="1:8" ht="76.5" customHeight="1" x14ac:dyDescent="0.2">
      <c r="A1" s="3"/>
      <c r="B1" s="4"/>
      <c r="C1" s="258" t="s">
        <v>323</v>
      </c>
      <c r="D1" s="258"/>
      <c r="E1" s="258"/>
      <c r="F1" s="258"/>
      <c r="G1" s="258"/>
      <c r="H1" s="258"/>
    </row>
    <row r="2" spans="1:8" ht="13.5" customHeight="1" x14ac:dyDescent="0.2">
      <c r="A2" s="3"/>
      <c r="B2" s="4"/>
      <c r="C2" s="125"/>
      <c r="D2" s="138"/>
      <c r="E2" s="139"/>
      <c r="F2" s="139"/>
      <c r="G2" s="138"/>
    </row>
    <row r="3" spans="1:8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8" s="5" customFormat="1" ht="22" x14ac:dyDescent="0.15">
      <c r="A4" s="13" t="s">
        <v>9</v>
      </c>
      <c r="B4" s="13" t="s">
        <v>8</v>
      </c>
      <c r="C4" s="13" t="s">
        <v>10</v>
      </c>
      <c r="D4" s="13" t="s">
        <v>331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8" s="27" customFormat="1" ht="18" customHeight="1" x14ac:dyDescent="0.2">
      <c r="A5" s="9"/>
      <c r="B5" s="10"/>
      <c r="C5" s="9"/>
      <c r="D5" s="9"/>
      <c r="E5" s="48"/>
      <c r="F5" s="48"/>
      <c r="G5" s="9"/>
      <c r="H5" s="26"/>
    </row>
    <row r="6" spans="1:8" s="27" customFormat="1" ht="18" customHeight="1" x14ac:dyDescent="0.2">
      <c r="A6" s="260" t="s">
        <v>72</v>
      </c>
      <c r="B6" s="260"/>
      <c r="C6" s="260"/>
      <c r="D6" s="260"/>
      <c r="E6" s="260"/>
      <c r="F6" s="260"/>
      <c r="G6" s="260"/>
      <c r="H6" s="260"/>
    </row>
    <row r="7" spans="1:8" s="27" customFormat="1" ht="18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</row>
    <row r="8" spans="1:8" s="27" customFormat="1" ht="18" customHeight="1" x14ac:dyDescent="0.2">
      <c r="A8" s="129" t="s">
        <v>57</v>
      </c>
      <c r="B8" s="126" t="s">
        <v>175</v>
      </c>
      <c r="C8" s="15">
        <v>67.5</v>
      </c>
      <c r="D8" s="17" t="s">
        <v>87</v>
      </c>
      <c r="E8" s="124">
        <v>2006</v>
      </c>
      <c r="F8" s="124" t="s">
        <v>91</v>
      </c>
      <c r="G8" s="17" t="s">
        <v>172</v>
      </c>
      <c r="H8" s="17" t="s">
        <v>24</v>
      </c>
    </row>
    <row r="9" spans="1:8" s="27" customFormat="1" ht="18" customHeight="1" x14ac:dyDescent="0.2">
      <c r="A9" s="130" t="s">
        <v>58</v>
      </c>
      <c r="B9" s="19" t="s">
        <v>112</v>
      </c>
      <c r="C9" s="20">
        <v>65</v>
      </c>
      <c r="D9" s="20" t="s">
        <v>87</v>
      </c>
      <c r="E9" s="127">
        <v>2012</v>
      </c>
      <c r="F9" s="127" t="s">
        <v>88</v>
      </c>
      <c r="G9" s="20" t="s">
        <v>89</v>
      </c>
      <c r="H9" s="20" t="s">
        <v>24</v>
      </c>
    </row>
    <row r="10" spans="1:8" s="27" customFormat="1" ht="18" customHeight="1" x14ac:dyDescent="0.2">
      <c r="A10" s="130" t="s">
        <v>59</v>
      </c>
      <c r="B10" s="19" t="s">
        <v>32</v>
      </c>
      <c r="C10" s="20">
        <v>80</v>
      </c>
      <c r="D10" s="20" t="s">
        <v>87</v>
      </c>
      <c r="E10" s="127">
        <v>2011</v>
      </c>
      <c r="F10" s="127" t="s">
        <v>91</v>
      </c>
      <c r="G10" s="20" t="s">
        <v>49</v>
      </c>
      <c r="H10" s="20" t="s">
        <v>24</v>
      </c>
    </row>
    <row r="11" spans="1:8" s="41" customFormat="1" ht="18" customHeight="1" x14ac:dyDescent="0.2">
      <c r="A11" s="130" t="s">
        <v>60</v>
      </c>
      <c r="B11" s="19" t="s">
        <v>32</v>
      </c>
      <c r="C11" s="20">
        <v>115</v>
      </c>
      <c r="D11" s="20" t="s">
        <v>87</v>
      </c>
      <c r="E11" s="127">
        <v>2012</v>
      </c>
      <c r="F11" s="127" t="s">
        <v>91</v>
      </c>
      <c r="G11" s="20" t="s">
        <v>49</v>
      </c>
      <c r="H11" s="20" t="s">
        <v>24</v>
      </c>
    </row>
    <row r="12" spans="1:8" s="27" customFormat="1" ht="18" customHeight="1" x14ac:dyDescent="0.2">
      <c r="A12" s="130" t="s">
        <v>61</v>
      </c>
      <c r="B12" s="19" t="s">
        <v>50</v>
      </c>
      <c r="C12" s="20">
        <v>100</v>
      </c>
      <c r="D12" s="20" t="s">
        <v>87</v>
      </c>
      <c r="E12" s="127">
        <v>2014</v>
      </c>
      <c r="F12" s="127" t="s">
        <v>88</v>
      </c>
      <c r="G12" s="20" t="s">
        <v>46</v>
      </c>
      <c r="H12" s="20" t="s">
        <v>24</v>
      </c>
    </row>
    <row r="13" spans="1:8" s="27" customFormat="1" ht="18" customHeight="1" x14ac:dyDescent="0.2">
      <c r="A13" s="130" t="s">
        <v>62</v>
      </c>
      <c r="B13" s="30" t="s">
        <v>258</v>
      </c>
      <c r="C13" s="18">
        <v>90</v>
      </c>
      <c r="D13" s="20"/>
      <c r="E13" s="127"/>
      <c r="F13" s="127"/>
      <c r="G13" s="20"/>
      <c r="H13" s="20"/>
    </row>
    <row r="14" spans="1:8" s="41" customFormat="1" ht="18" customHeight="1" x14ac:dyDescent="0.2">
      <c r="A14" s="130" t="s">
        <v>63</v>
      </c>
      <c r="B14" s="19" t="s">
        <v>117</v>
      </c>
      <c r="C14" s="20">
        <v>95</v>
      </c>
      <c r="D14" s="20" t="s">
        <v>87</v>
      </c>
      <c r="E14" s="127">
        <v>2011</v>
      </c>
      <c r="F14" s="127" t="s">
        <v>88</v>
      </c>
      <c r="G14" s="20" t="s">
        <v>89</v>
      </c>
      <c r="H14" s="20" t="s">
        <v>24</v>
      </c>
    </row>
    <row r="15" spans="1:8" s="27" customFormat="1" ht="18" customHeight="1" x14ac:dyDescent="0.2">
      <c r="A15" s="130" t="s">
        <v>64</v>
      </c>
      <c r="B15" s="30" t="s">
        <v>258</v>
      </c>
      <c r="C15" s="18">
        <v>110</v>
      </c>
      <c r="D15" s="20"/>
      <c r="E15" s="127"/>
      <c r="F15" s="127"/>
      <c r="G15" s="20"/>
      <c r="H15" s="20"/>
    </row>
    <row r="16" spans="1:8" s="27" customFormat="1" ht="18" customHeight="1" x14ac:dyDescent="0.2">
      <c r="A16" s="130" t="s">
        <v>65</v>
      </c>
      <c r="B16" s="30" t="s">
        <v>258</v>
      </c>
      <c r="C16" s="18">
        <v>120</v>
      </c>
      <c r="D16" s="20"/>
      <c r="E16" s="127"/>
      <c r="F16" s="127"/>
      <c r="G16" s="20"/>
      <c r="H16" s="20"/>
    </row>
    <row r="17" spans="1:8" s="27" customFormat="1" ht="18" customHeight="1" x14ac:dyDescent="0.2">
      <c r="A17" s="130" t="s">
        <v>66</v>
      </c>
      <c r="B17" s="30" t="s">
        <v>258</v>
      </c>
      <c r="C17" s="18">
        <v>137.5</v>
      </c>
      <c r="D17" s="20"/>
      <c r="E17" s="127"/>
      <c r="F17" s="127"/>
      <c r="G17" s="20"/>
      <c r="H17" s="20"/>
    </row>
    <row r="18" spans="1:8" s="27" customFormat="1" ht="18" customHeight="1" x14ac:dyDescent="0.2">
      <c r="A18" s="130" t="s">
        <v>67</v>
      </c>
      <c r="B18" s="30" t="s">
        <v>258</v>
      </c>
      <c r="C18" s="18">
        <v>145</v>
      </c>
      <c r="D18" s="20"/>
      <c r="E18" s="127"/>
      <c r="F18" s="127"/>
      <c r="G18" s="20"/>
      <c r="H18" s="20"/>
    </row>
    <row r="19" spans="1:8" s="27" customFormat="1" ht="18" customHeight="1" x14ac:dyDescent="0.2">
      <c r="A19" s="131" t="s">
        <v>68</v>
      </c>
      <c r="B19" s="34" t="s">
        <v>258</v>
      </c>
      <c r="C19" s="21">
        <v>152.5</v>
      </c>
      <c r="D19" s="23"/>
      <c r="E19" s="128"/>
      <c r="F19" s="128"/>
      <c r="G19" s="23"/>
      <c r="H19" s="23"/>
    </row>
    <row r="20" spans="1:8" s="27" customFormat="1" ht="18" customHeight="1" x14ac:dyDescent="0.2">
      <c r="A20" s="14"/>
      <c r="B20" s="24"/>
      <c r="C20" s="25"/>
      <c r="D20" s="25"/>
      <c r="E20" s="50"/>
      <c r="F20" s="50"/>
      <c r="G20" s="25"/>
      <c r="H20" s="26"/>
    </row>
    <row r="21" spans="1:8" s="27" customFormat="1" ht="18" customHeight="1" x14ac:dyDescent="0.2">
      <c r="A21" s="262" t="s">
        <v>16</v>
      </c>
      <c r="B21" s="262"/>
      <c r="C21" s="262"/>
      <c r="D21" s="262"/>
      <c r="E21" s="262"/>
      <c r="F21" s="262"/>
      <c r="G21" s="262"/>
      <c r="H21" s="262"/>
    </row>
    <row r="22" spans="1:8" s="27" customFormat="1" ht="18" customHeight="1" x14ac:dyDescent="0.2">
      <c r="A22" s="129" t="s">
        <v>69</v>
      </c>
      <c r="B22" s="126" t="s">
        <v>258</v>
      </c>
      <c r="C22" s="15">
        <v>35</v>
      </c>
      <c r="D22" s="17"/>
      <c r="E22" s="124"/>
      <c r="F22" s="124"/>
      <c r="G22" s="17"/>
      <c r="H22" s="17"/>
    </row>
    <row r="23" spans="1:8" s="27" customFormat="1" ht="18" customHeight="1" x14ac:dyDescent="0.2">
      <c r="A23" s="130" t="s">
        <v>70</v>
      </c>
      <c r="B23" s="19" t="s">
        <v>258</v>
      </c>
      <c r="C23" s="20">
        <v>37.5</v>
      </c>
      <c r="D23" s="20"/>
      <c r="E23" s="127"/>
      <c r="F23" s="127"/>
      <c r="G23" s="20"/>
      <c r="H23" s="20"/>
    </row>
    <row r="24" spans="1:8" s="27" customFormat="1" ht="18" customHeight="1" x14ac:dyDescent="0.2">
      <c r="A24" s="130" t="s">
        <v>57</v>
      </c>
      <c r="B24" s="19" t="s">
        <v>258</v>
      </c>
      <c r="C24" s="20">
        <v>40</v>
      </c>
      <c r="D24" s="20"/>
      <c r="E24" s="127"/>
      <c r="F24" s="127"/>
      <c r="G24" s="20"/>
      <c r="H24" s="20"/>
    </row>
    <row r="25" spans="1:8" s="27" customFormat="1" ht="18" customHeight="1" x14ac:dyDescent="0.2">
      <c r="A25" s="130" t="s">
        <v>58</v>
      </c>
      <c r="B25" s="19" t="s">
        <v>258</v>
      </c>
      <c r="C25" s="20">
        <v>42.5</v>
      </c>
      <c r="D25" s="20"/>
      <c r="E25" s="127"/>
      <c r="F25" s="127"/>
      <c r="G25" s="20"/>
      <c r="H25" s="20"/>
    </row>
    <row r="26" spans="1:8" s="27" customFormat="1" ht="18" customHeight="1" x14ac:dyDescent="0.2">
      <c r="A26" s="130" t="s">
        <v>59</v>
      </c>
      <c r="B26" s="19" t="s">
        <v>258</v>
      </c>
      <c r="C26" s="20">
        <v>47.5</v>
      </c>
      <c r="D26" s="20"/>
      <c r="E26" s="127"/>
      <c r="F26" s="127"/>
      <c r="G26" s="20"/>
      <c r="H26" s="20"/>
    </row>
    <row r="27" spans="1:8" s="27" customFormat="1" ht="18" customHeight="1" x14ac:dyDescent="0.2">
      <c r="A27" s="130" t="s">
        <v>60</v>
      </c>
      <c r="B27" s="30" t="s">
        <v>258</v>
      </c>
      <c r="C27" s="18">
        <v>52.5</v>
      </c>
      <c r="D27" s="20"/>
      <c r="E27" s="127"/>
      <c r="F27" s="127"/>
      <c r="G27" s="20"/>
      <c r="H27" s="20"/>
    </row>
    <row r="28" spans="1:8" s="27" customFormat="1" ht="18" customHeight="1" x14ac:dyDescent="0.2">
      <c r="A28" s="130" t="s">
        <v>61</v>
      </c>
      <c r="B28" s="19" t="s">
        <v>258</v>
      </c>
      <c r="C28" s="20">
        <v>60</v>
      </c>
      <c r="D28" s="20"/>
      <c r="E28" s="127"/>
      <c r="F28" s="127"/>
      <c r="G28" s="20"/>
      <c r="H28" s="20"/>
    </row>
    <row r="29" spans="1:8" s="27" customFormat="1" ht="18" customHeight="1" x14ac:dyDescent="0.2">
      <c r="A29" s="130" t="s">
        <v>62</v>
      </c>
      <c r="B29" s="30" t="s">
        <v>258</v>
      </c>
      <c r="C29" s="18">
        <v>65</v>
      </c>
      <c r="D29" s="20"/>
      <c r="E29" s="127"/>
      <c r="F29" s="127"/>
      <c r="G29" s="20"/>
      <c r="H29" s="20"/>
    </row>
    <row r="30" spans="1:8" s="27" customFormat="1" ht="18" customHeight="1" x14ac:dyDescent="0.2">
      <c r="A30" s="130" t="s">
        <v>63</v>
      </c>
      <c r="B30" s="30" t="s">
        <v>258</v>
      </c>
      <c r="C30" s="18">
        <v>70</v>
      </c>
      <c r="D30" s="20"/>
      <c r="E30" s="127"/>
      <c r="F30" s="127"/>
      <c r="G30" s="20"/>
      <c r="H30" s="20"/>
    </row>
    <row r="31" spans="1:8" s="27" customFormat="1" ht="18" customHeight="1" x14ac:dyDescent="0.2">
      <c r="A31" s="131" t="s">
        <v>71</v>
      </c>
      <c r="B31" s="34" t="s">
        <v>258</v>
      </c>
      <c r="C31" s="21">
        <v>75</v>
      </c>
      <c r="D31" s="23"/>
      <c r="E31" s="128"/>
      <c r="F31" s="128"/>
      <c r="G31" s="23"/>
      <c r="H31" s="23"/>
    </row>
    <row r="32" spans="1:8" s="132" customFormat="1" ht="18" customHeight="1" x14ac:dyDescent="0.2">
      <c r="A32" s="9"/>
      <c r="B32" s="10"/>
      <c r="C32" s="9"/>
      <c r="D32" s="9"/>
      <c r="E32" s="48"/>
      <c r="F32" s="48"/>
      <c r="G32" s="9"/>
      <c r="H32" s="26"/>
    </row>
    <row r="33" spans="1:8" s="132" customFormat="1" ht="18" customHeight="1" x14ac:dyDescent="0.2">
      <c r="A33" s="260" t="s">
        <v>73</v>
      </c>
      <c r="B33" s="260"/>
      <c r="C33" s="260"/>
      <c r="D33" s="260"/>
      <c r="E33" s="260"/>
      <c r="F33" s="260"/>
      <c r="G33" s="260"/>
      <c r="H33" s="260"/>
    </row>
    <row r="34" spans="1:8" s="132" customFormat="1" ht="18" customHeight="1" x14ac:dyDescent="0.2">
      <c r="A34" s="261" t="s">
        <v>15</v>
      </c>
      <c r="B34" s="261"/>
      <c r="C34" s="261"/>
      <c r="D34" s="261"/>
      <c r="E34" s="261"/>
      <c r="F34" s="261"/>
      <c r="G34" s="261"/>
      <c r="H34" s="261"/>
    </row>
    <row r="35" spans="1:8" s="132" customFormat="1" ht="18" customHeight="1" x14ac:dyDescent="0.2">
      <c r="A35" s="129" t="s">
        <v>57</v>
      </c>
      <c r="B35" s="126" t="s">
        <v>258</v>
      </c>
      <c r="C35" s="15">
        <v>67.5</v>
      </c>
      <c r="D35" s="17"/>
      <c r="E35" s="124"/>
      <c r="F35" s="124"/>
      <c r="G35" s="17"/>
      <c r="H35" s="17"/>
    </row>
    <row r="36" spans="1:8" s="132" customFormat="1" ht="18" customHeight="1" x14ac:dyDescent="0.2">
      <c r="A36" s="130" t="s">
        <v>58</v>
      </c>
      <c r="B36" s="19" t="s">
        <v>258</v>
      </c>
      <c r="C36" s="20">
        <v>72.5</v>
      </c>
      <c r="D36" s="20"/>
      <c r="E36" s="127"/>
      <c r="F36" s="127"/>
      <c r="G36" s="20"/>
      <c r="H36" s="20"/>
    </row>
    <row r="37" spans="1:8" s="132" customFormat="1" ht="18" customHeight="1" x14ac:dyDescent="0.2">
      <c r="A37" s="130" t="s">
        <v>59</v>
      </c>
      <c r="B37" s="19" t="s">
        <v>258</v>
      </c>
      <c r="C37" s="20">
        <v>77.5</v>
      </c>
      <c r="D37" s="20"/>
      <c r="E37" s="127"/>
      <c r="F37" s="127"/>
      <c r="G37" s="20"/>
      <c r="H37" s="20"/>
    </row>
    <row r="38" spans="1:8" s="132" customFormat="1" ht="18" customHeight="1" x14ac:dyDescent="0.2">
      <c r="A38" s="130" t="s">
        <v>60</v>
      </c>
      <c r="B38" s="19" t="s">
        <v>32</v>
      </c>
      <c r="C38" s="20">
        <v>130</v>
      </c>
      <c r="D38" s="20" t="s">
        <v>87</v>
      </c>
      <c r="E38" s="127">
        <v>2013</v>
      </c>
      <c r="F38" s="127" t="s">
        <v>91</v>
      </c>
      <c r="G38" s="20" t="s">
        <v>49</v>
      </c>
      <c r="H38" s="20" t="s">
        <v>24</v>
      </c>
    </row>
    <row r="39" spans="1:8" s="132" customFormat="1" ht="18" customHeight="1" x14ac:dyDescent="0.2">
      <c r="A39" s="130" t="s">
        <v>61</v>
      </c>
      <c r="B39" s="19" t="s">
        <v>32</v>
      </c>
      <c r="C39" s="20">
        <v>140</v>
      </c>
      <c r="D39" s="20" t="s">
        <v>87</v>
      </c>
      <c r="E39" s="127">
        <v>2014</v>
      </c>
      <c r="F39" s="127" t="s">
        <v>88</v>
      </c>
      <c r="G39" s="20" t="s">
        <v>46</v>
      </c>
      <c r="H39" s="20" t="s">
        <v>24</v>
      </c>
    </row>
    <row r="40" spans="1:8" s="132" customFormat="1" ht="18" customHeight="1" x14ac:dyDescent="0.2">
      <c r="A40" s="130" t="s">
        <v>62</v>
      </c>
      <c r="B40" s="30" t="s">
        <v>119</v>
      </c>
      <c r="C40" s="18">
        <v>135</v>
      </c>
      <c r="D40" s="20" t="s">
        <v>87</v>
      </c>
      <c r="E40" s="127">
        <v>2009</v>
      </c>
      <c r="F40" s="127" t="s">
        <v>103</v>
      </c>
      <c r="G40" s="20" t="s">
        <v>104</v>
      </c>
      <c r="H40" s="20" t="s">
        <v>24</v>
      </c>
    </row>
    <row r="41" spans="1:8" s="132" customFormat="1" ht="18" customHeight="1" x14ac:dyDescent="0.2">
      <c r="A41" s="130" t="s">
        <v>63</v>
      </c>
      <c r="B41" s="19" t="s">
        <v>119</v>
      </c>
      <c r="C41" s="20">
        <v>135</v>
      </c>
      <c r="D41" s="20" t="s">
        <v>87</v>
      </c>
      <c r="E41" s="127">
        <v>2009</v>
      </c>
      <c r="F41" s="127" t="s">
        <v>103</v>
      </c>
      <c r="G41" s="20" t="s">
        <v>104</v>
      </c>
      <c r="H41" s="20" t="s">
        <v>24</v>
      </c>
    </row>
    <row r="42" spans="1:8" s="132" customFormat="1" ht="18" customHeight="1" x14ac:dyDescent="0.2">
      <c r="A42" s="130" t="s">
        <v>64</v>
      </c>
      <c r="B42" s="30" t="s">
        <v>176</v>
      </c>
      <c r="C42" s="18">
        <v>147.5</v>
      </c>
      <c r="D42" s="20" t="s">
        <v>87</v>
      </c>
      <c r="E42" s="127">
        <v>2001</v>
      </c>
      <c r="F42" s="127" t="s">
        <v>91</v>
      </c>
      <c r="G42" s="20" t="s">
        <v>177</v>
      </c>
      <c r="H42" s="20" t="s">
        <v>24</v>
      </c>
    </row>
    <row r="43" spans="1:8" s="132" customFormat="1" ht="18" customHeight="1" x14ac:dyDescent="0.2">
      <c r="A43" s="130" t="s">
        <v>65</v>
      </c>
      <c r="B43" s="30" t="s">
        <v>120</v>
      </c>
      <c r="C43" s="18">
        <v>100</v>
      </c>
      <c r="D43" s="20" t="s">
        <v>87</v>
      </c>
      <c r="E43" s="127">
        <v>2011</v>
      </c>
      <c r="F43" s="127" t="s">
        <v>88</v>
      </c>
      <c r="G43" s="20" t="s">
        <v>89</v>
      </c>
      <c r="H43" s="20" t="s">
        <v>24</v>
      </c>
    </row>
    <row r="44" spans="1:8" s="132" customFormat="1" ht="18" customHeight="1" x14ac:dyDescent="0.2">
      <c r="A44" s="130" t="s">
        <v>66</v>
      </c>
      <c r="B44" s="30" t="s">
        <v>258</v>
      </c>
      <c r="C44" s="18">
        <v>162.5</v>
      </c>
      <c r="D44" s="20"/>
      <c r="E44" s="127"/>
      <c r="F44" s="127"/>
      <c r="G44" s="20"/>
      <c r="H44" s="20"/>
    </row>
    <row r="45" spans="1:8" s="132" customFormat="1" ht="18" customHeight="1" x14ac:dyDescent="0.2">
      <c r="A45" s="130" t="s">
        <v>67</v>
      </c>
      <c r="B45" s="30" t="s">
        <v>258</v>
      </c>
      <c r="C45" s="18">
        <v>170</v>
      </c>
      <c r="D45" s="20"/>
      <c r="E45" s="127"/>
      <c r="F45" s="127"/>
      <c r="G45" s="20"/>
      <c r="H45" s="20"/>
    </row>
    <row r="46" spans="1:8" s="132" customFormat="1" ht="18" customHeight="1" x14ac:dyDescent="0.2">
      <c r="A46" s="131" t="s">
        <v>68</v>
      </c>
      <c r="B46" s="34" t="s">
        <v>258</v>
      </c>
      <c r="C46" s="21">
        <v>180</v>
      </c>
      <c r="D46" s="23"/>
      <c r="E46" s="128"/>
      <c r="F46" s="128"/>
      <c r="G46" s="23"/>
      <c r="H46" s="23"/>
    </row>
    <row r="47" spans="1:8" s="132" customFormat="1" ht="18" customHeight="1" x14ac:dyDescent="0.2">
      <c r="A47" s="14"/>
      <c r="B47" s="24"/>
      <c r="C47" s="25"/>
      <c r="D47" s="25"/>
      <c r="E47" s="50"/>
      <c r="F47" s="50"/>
      <c r="G47" s="25"/>
      <c r="H47" s="26"/>
    </row>
    <row r="48" spans="1:8" s="132" customFormat="1" ht="18" customHeight="1" x14ac:dyDescent="0.2">
      <c r="A48" s="262" t="s">
        <v>16</v>
      </c>
      <c r="B48" s="262"/>
      <c r="C48" s="262"/>
      <c r="D48" s="262"/>
      <c r="E48" s="262"/>
      <c r="F48" s="262"/>
      <c r="G48" s="262"/>
      <c r="H48" s="262"/>
    </row>
    <row r="49" spans="1:8" s="132" customFormat="1" ht="18" customHeight="1" x14ac:dyDescent="0.2">
      <c r="A49" s="129" t="s">
        <v>69</v>
      </c>
      <c r="B49" s="126" t="s">
        <v>258</v>
      </c>
      <c r="C49" s="15">
        <v>37.5</v>
      </c>
      <c r="D49" s="17"/>
      <c r="E49" s="124"/>
      <c r="F49" s="124"/>
      <c r="G49" s="17"/>
      <c r="H49" s="17"/>
    </row>
    <row r="50" spans="1:8" s="132" customFormat="1" ht="18" customHeight="1" x14ac:dyDescent="0.2">
      <c r="A50" s="130" t="s">
        <v>70</v>
      </c>
      <c r="B50" s="19" t="s">
        <v>258</v>
      </c>
      <c r="C50" s="20">
        <v>42.5</v>
      </c>
      <c r="D50" s="20"/>
      <c r="E50" s="127"/>
      <c r="F50" s="127"/>
      <c r="G50" s="20"/>
      <c r="H50" s="20"/>
    </row>
    <row r="51" spans="1:8" s="132" customFormat="1" ht="18" customHeight="1" x14ac:dyDescent="0.2">
      <c r="A51" s="130" t="s">
        <v>57</v>
      </c>
      <c r="B51" s="19" t="s">
        <v>258</v>
      </c>
      <c r="C51" s="20">
        <v>45</v>
      </c>
      <c r="D51" s="20"/>
      <c r="E51" s="127"/>
      <c r="F51" s="127"/>
      <c r="G51" s="20"/>
      <c r="H51" s="20"/>
    </row>
    <row r="52" spans="1:8" s="132" customFormat="1" ht="18" customHeight="1" x14ac:dyDescent="0.2">
      <c r="A52" s="130" t="s">
        <v>58</v>
      </c>
      <c r="B52" s="19" t="s">
        <v>86</v>
      </c>
      <c r="C52" s="20">
        <v>45</v>
      </c>
      <c r="D52" s="20" t="s">
        <v>87</v>
      </c>
      <c r="E52" s="127">
        <v>2012</v>
      </c>
      <c r="F52" s="127" t="s">
        <v>88</v>
      </c>
      <c r="G52" s="20" t="s">
        <v>89</v>
      </c>
      <c r="H52" s="20" t="s">
        <v>24</v>
      </c>
    </row>
    <row r="53" spans="1:8" s="132" customFormat="1" ht="18" customHeight="1" x14ac:dyDescent="0.2">
      <c r="A53" s="130" t="s">
        <v>59</v>
      </c>
      <c r="B53" s="19" t="s">
        <v>86</v>
      </c>
      <c r="C53" s="20">
        <v>50</v>
      </c>
      <c r="D53" s="20" t="s">
        <v>87</v>
      </c>
      <c r="E53" s="127">
        <v>2013</v>
      </c>
      <c r="F53" s="127" t="s">
        <v>88</v>
      </c>
      <c r="G53" s="20" t="s">
        <v>89</v>
      </c>
      <c r="H53" s="20" t="s">
        <v>24</v>
      </c>
    </row>
    <row r="54" spans="1:8" s="132" customFormat="1" ht="18" customHeight="1" x14ac:dyDescent="0.2">
      <c r="A54" s="130" t="s">
        <v>60</v>
      </c>
      <c r="B54" s="30" t="s">
        <v>258</v>
      </c>
      <c r="C54" s="18">
        <v>60</v>
      </c>
      <c r="D54" s="20"/>
      <c r="E54" s="127"/>
      <c r="F54" s="127"/>
      <c r="G54" s="20"/>
      <c r="H54" s="20"/>
    </row>
    <row r="55" spans="1:8" s="132" customFormat="1" ht="18" customHeight="1" x14ac:dyDescent="0.2">
      <c r="A55" s="130" t="s">
        <v>61</v>
      </c>
      <c r="B55" s="19" t="s">
        <v>258</v>
      </c>
      <c r="C55" s="20">
        <v>67.5</v>
      </c>
      <c r="D55" s="20"/>
      <c r="E55" s="127"/>
      <c r="F55" s="127"/>
      <c r="G55" s="20"/>
      <c r="H55" s="20"/>
    </row>
    <row r="56" spans="1:8" s="132" customFormat="1" ht="18" customHeight="1" x14ac:dyDescent="0.2">
      <c r="A56" s="130" t="s">
        <v>62</v>
      </c>
      <c r="B56" s="30" t="s">
        <v>258</v>
      </c>
      <c r="C56" s="18">
        <v>72.5</v>
      </c>
      <c r="D56" s="20"/>
      <c r="E56" s="127"/>
      <c r="F56" s="127"/>
      <c r="G56" s="20"/>
      <c r="H56" s="20"/>
    </row>
    <row r="57" spans="1:8" s="132" customFormat="1" ht="18" customHeight="1" x14ac:dyDescent="0.2">
      <c r="A57" s="130" t="s">
        <v>63</v>
      </c>
      <c r="B57" s="30" t="s">
        <v>258</v>
      </c>
      <c r="C57" s="18">
        <v>80</v>
      </c>
      <c r="D57" s="20"/>
      <c r="E57" s="127"/>
      <c r="F57" s="127"/>
      <c r="G57" s="20"/>
      <c r="H57" s="20"/>
    </row>
    <row r="58" spans="1:8" s="132" customFormat="1" ht="18" customHeight="1" x14ac:dyDescent="0.2">
      <c r="A58" s="131" t="s">
        <v>71</v>
      </c>
      <c r="B58" s="34" t="s">
        <v>258</v>
      </c>
      <c r="C58" s="21">
        <v>85</v>
      </c>
      <c r="D58" s="23"/>
      <c r="E58" s="128"/>
      <c r="F58" s="128"/>
      <c r="G58" s="23"/>
      <c r="H58" s="23"/>
    </row>
    <row r="59" spans="1:8" s="132" customFormat="1" ht="18" customHeight="1" x14ac:dyDescent="0.2">
      <c r="A59" s="9"/>
      <c r="B59" s="10"/>
      <c r="C59" s="9"/>
      <c r="D59" s="9"/>
      <c r="E59" s="48"/>
      <c r="F59" s="48"/>
      <c r="G59" s="9"/>
      <c r="H59" s="26"/>
    </row>
    <row r="60" spans="1:8" s="132" customFormat="1" ht="18" customHeight="1" x14ac:dyDescent="0.2">
      <c r="A60" s="260" t="s">
        <v>74</v>
      </c>
      <c r="B60" s="260"/>
      <c r="C60" s="260"/>
      <c r="D60" s="260"/>
      <c r="E60" s="260"/>
      <c r="F60" s="260"/>
      <c r="G60" s="260"/>
      <c r="H60" s="260"/>
    </row>
    <row r="61" spans="1:8" s="132" customFormat="1" ht="18" customHeight="1" x14ac:dyDescent="0.2">
      <c r="A61" s="261" t="s">
        <v>15</v>
      </c>
      <c r="B61" s="261"/>
      <c r="C61" s="261"/>
      <c r="D61" s="261"/>
      <c r="E61" s="261"/>
      <c r="F61" s="261"/>
      <c r="G61" s="261"/>
      <c r="H61" s="261"/>
    </row>
    <row r="62" spans="1:8" s="132" customFormat="1" ht="18" customHeight="1" x14ac:dyDescent="0.2">
      <c r="A62" s="129" t="s">
        <v>57</v>
      </c>
      <c r="B62" s="126" t="s">
        <v>258</v>
      </c>
      <c r="C62" s="15">
        <v>82.5</v>
      </c>
      <c r="D62" s="17"/>
      <c r="E62" s="124"/>
      <c r="F62" s="124"/>
      <c r="G62" s="17"/>
      <c r="H62" s="17"/>
    </row>
    <row r="63" spans="1:8" s="132" customFormat="1" ht="18" customHeight="1" x14ac:dyDescent="0.2">
      <c r="A63" s="130" t="s">
        <v>58</v>
      </c>
      <c r="B63" s="19" t="s">
        <v>258</v>
      </c>
      <c r="C63" s="20">
        <v>87.5</v>
      </c>
      <c r="D63" s="20"/>
      <c r="E63" s="127"/>
      <c r="F63" s="127"/>
      <c r="G63" s="20"/>
      <c r="H63" s="20"/>
    </row>
    <row r="64" spans="1:8" s="132" customFormat="1" ht="18" customHeight="1" x14ac:dyDescent="0.2">
      <c r="A64" s="130" t="s">
        <v>59</v>
      </c>
      <c r="B64" s="19" t="s">
        <v>258</v>
      </c>
      <c r="C64" s="20">
        <v>95</v>
      </c>
      <c r="D64" s="20"/>
      <c r="E64" s="127"/>
      <c r="F64" s="127"/>
      <c r="G64" s="20"/>
      <c r="H64" s="20"/>
    </row>
    <row r="65" spans="1:8" s="132" customFormat="1" ht="18" customHeight="1" x14ac:dyDescent="0.2">
      <c r="A65" s="130" t="s">
        <v>60</v>
      </c>
      <c r="B65" s="19" t="s">
        <v>112</v>
      </c>
      <c r="C65" s="20">
        <v>120</v>
      </c>
      <c r="D65" s="20" t="s">
        <v>87</v>
      </c>
      <c r="E65" s="127">
        <v>2015</v>
      </c>
      <c r="F65" s="127" t="s">
        <v>91</v>
      </c>
      <c r="G65" s="20" t="s">
        <v>49</v>
      </c>
      <c r="H65" s="20" t="s">
        <v>24</v>
      </c>
    </row>
    <row r="66" spans="1:8" s="132" customFormat="1" ht="18" customHeight="1" x14ac:dyDescent="0.2">
      <c r="A66" s="130" t="s">
        <v>61</v>
      </c>
      <c r="B66" s="19" t="s">
        <v>32</v>
      </c>
      <c r="C66" s="20">
        <v>150</v>
      </c>
      <c r="D66" s="20" t="s">
        <v>87</v>
      </c>
      <c r="E66" s="127">
        <v>2015</v>
      </c>
      <c r="F66" s="127" t="s">
        <v>97</v>
      </c>
      <c r="G66" s="20" t="s">
        <v>98</v>
      </c>
      <c r="H66" s="20" t="s">
        <v>24</v>
      </c>
    </row>
    <row r="67" spans="1:8" s="132" customFormat="1" ht="18" customHeight="1" x14ac:dyDescent="0.2">
      <c r="A67" s="130" t="s">
        <v>62</v>
      </c>
      <c r="B67" s="30" t="s">
        <v>32</v>
      </c>
      <c r="C67" s="18">
        <v>150</v>
      </c>
      <c r="D67" s="20" t="s">
        <v>87</v>
      </c>
      <c r="E67" s="127">
        <v>2016</v>
      </c>
      <c r="F67" s="127" t="s">
        <v>91</v>
      </c>
      <c r="G67" s="20" t="s">
        <v>52</v>
      </c>
      <c r="H67" s="20" t="s">
        <v>24</v>
      </c>
    </row>
    <row r="68" spans="1:8" s="132" customFormat="1" ht="18" customHeight="1" x14ac:dyDescent="0.2">
      <c r="A68" s="130" t="s">
        <v>63</v>
      </c>
      <c r="B68" s="19" t="s">
        <v>127</v>
      </c>
      <c r="C68" s="20">
        <v>160</v>
      </c>
      <c r="D68" s="20" t="s">
        <v>87</v>
      </c>
      <c r="E68" s="127">
        <v>2007</v>
      </c>
      <c r="F68" s="127" t="s">
        <v>91</v>
      </c>
      <c r="G68" s="20" t="s">
        <v>172</v>
      </c>
      <c r="H68" s="20" t="s">
        <v>24</v>
      </c>
    </row>
    <row r="69" spans="1:8" s="132" customFormat="1" ht="18" customHeight="1" x14ac:dyDescent="0.2">
      <c r="A69" s="130" t="s">
        <v>64</v>
      </c>
      <c r="B69" s="30" t="s">
        <v>127</v>
      </c>
      <c r="C69" s="18">
        <v>185</v>
      </c>
      <c r="D69" s="20" t="s">
        <v>87</v>
      </c>
      <c r="E69" s="127">
        <v>2006</v>
      </c>
      <c r="F69" s="127" t="s">
        <v>178</v>
      </c>
      <c r="G69" s="20" t="s">
        <v>49</v>
      </c>
      <c r="H69" s="20" t="s">
        <v>24</v>
      </c>
    </row>
    <row r="70" spans="1:8" s="132" customFormat="1" ht="18" customHeight="1" x14ac:dyDescent="0.2">
      <c r="A70" s="130" t="s">
        <v>65</v>
      </c>
      <c r="B70" s="30" t="s">
        <v>123</v>
      </c>
      <c r="C70" s="18">
        <v>140</v>
      </c>
      <c r="D70" s="20" t="s">
        <v>87</v>
      </c>
      <c r="E70" s="127">
        <v>2010</v>
      </c>
      <c r="F70" s="127" t="s">
        <v>88</v>
      </c>
      <c r="G70" s="20" t="s">
        <v>89</v>
      </c>
      <c r="H70" s="20" t="s">
        <v>24</v>
      </c>
    </row>
    <row r="71" spans="1:8" s="132" customFormat="1" ht="18" customHeight="1" x14ac:dyDescent="0.2">
      <c r="A71" s="130" t="s">
        <v>66</v>
      </c>
      <c r="B71" s="19" t="s">
        <v>258</v>
      </c>
      <c r="C71" s="18">
        <v>200</v>
      </c>
      <c r="D71" s="20"/>
      <c r="E71" s="127"/>
      <c r="F71" s="127"/>
      <c r="G71" s="20"/>
      <c r="H71" s="20"/>
    </row>
    <row r="72" spans="1:8" s="132" customFormat="1" ht="18" customHeight="1" x14ac:dyDescent="0.2">
      <c r="A72" s="130" t="s">
        <v>67</v>
      </c>
      <c r="B72" s="30" t="s">
        <v>258</v>
      </c>
      <c r="C72" s="18">
        <v>210</v>
      </c>
      <c r="D72" s="20"/>
      <c r="E72" s="127"/>
      <c r="F72" s="127"/>
      <c r="G72" s="20"/>
      <c r="H72" s="20"/>
    </row>
    <row r="73" spans="1:8" s="132" customFormat="1" ht="18" customHeight="1" x14ac:dyDescent="0.2">
      <c r="A73" s="131" t="s">
        <v>68</v>
      </c>
      <c r="B73" s="34" t="s">
        <v>258</v>
      </c>
      <c r="C73" s="21">
        <v>222.5</v>
      </c>
      <c r="D73" s="23"/>
      <c r="E73" s="128"/>
      <c r="F73" s="128"/>
      <c r="G73" s="23"/>
      <c r="H73" s="23"/>
    </row>
    <row r="74" spans="1:8" s="132" customFormat="1" ht="18" customHeight="1" x14ac:dyDescent="0.2">
      <c r="A74" s="14"/>
      <c r="B74" s="24"/>
      <c r="C74" s="25"/>
      <c r="D74" s="25"/>
      <c r="E74" s="50"/>
      <c r="F74" s="50"/>
      <c r="G74" s="25"/>
      <c r="H74" s="26"/>
    </row>
    <row r="75" spans="1:8" s="132" customFormat="1" ht="18" customHeight="1" x14ac:dyDescent="0.2">
      <c r="A75" s="262" t="s">
        <v>16</v>
      </c>
      <c r="B75" s="262"/>
      <c r="C75" s="262"/>
      <c r="D75" s="262"/>
      <c r="E75" s="262"/>
      <c r="F75" s="262"/>
      <c r="G75" s="262"/>
      <c r="H75" s="262"/>
    </row>
    <row r="76" spans="1:8" s="132" customFormat="1" ht="18" customHeight="1" x14ac:dyDescent="0.2">
      <c r="A76" s="129" t="s">
        <v>69</v>
      </c>
      <c r="B76" s="126" t="s">
        <v>258</v>
      </c>
      <c r="C76" s="15">
        <v>42.5</v>
      </c>
      <c r="D76" s="17"/>
      <c r="E76" s="124"/>
      <c r="F76" s="124"/>
      <c r="G76" s="17"/>
      <c r="H76" s="17"/>
    </row>
    <row r="77" spans="1:8" s="132" customFormat="1" ht="18" customHeight="1" x14ac:dyDescent="0.2">
      <c r="A77" s="130" t="s">
        <v>70</v>
      </c>
      <c r="B77" s="19" t="s">
        <v>258</v>
      </c>
      <c r="C77" s="20">
        <v>47.5</v>
      </c>
      <c r="D77" s="20"/>
      <c r="E77" s="127"/>
      <c r="F77" s="127"/>
      <c r="G77" s="20"/>
      <c r="H77" s="20"/>
    </row>
    <row r="78" spans="1:8" s="132" customFormat="1" ht="18" customHeight="1" x14ac:dyDescent="0.2">
      <c r="A78" s="130" t="s">
        <v>57</v>
      </c>
      <c r="B78" s="19" t="s">
        <v>258</v>
      </c>
      <c r="C78" s="20">
        <v>50</v>
      </c>
      <c r="D78" s="20"/>
      <c r="E78" s="127"/>
      <c r="F78" s="127"/>
      <c r="G78" s="20"/>
      <c r="H78" s="20"/>
    </row>
    <row r="79" spans="1:8" s="132" customFormat="1" ht="18" customHeight="1" x14ac:dyDescent="0.2">
      <c r="A79" s="130" t="s">
        <v>58</v>
      </c>
      <c r="B79" s="19" t="s">
        <v>258</v>
      </c>
      <c r="C79" s="20">
        <v>55</v>
      </c>
      <c r="D79" s="20"/>
      <c r="E79" s="127"/>
      <c r="F79" s="127"/>
      <c r="G79" s="20"/>
      <c r="H79" s="20"/>
    </row>
    <row r="80" spans="1:8" s="132" customFormat="1" ht="18" customHeight="1" x14ac:dyDescent="0.2">
      <c r="A80" s="130" t="s">
        <v>59</v>
      </c>
      <c r="B80" s="19" t="s">
        <v>258</v>
      </c>
      <c r="C80" s="20">
        <v>60</v>
      </c>
      <c r="D80" s="20"/>
      <c r="E80" s="127"/>
      <c r="F80" s="127"/>
      <c r="G80" s="20"/>
      <c r="H80" s="20"/>
    </row>
    <row r="81" spans="1:8" s="132" customFormat="1" ht="18" customHeight="1" x14ac:dyDescent="0.2">
      <c r="A81" s="130" t="s">
        <v>60</v>
      </c>
      <c r="B81" s="30" t="s">
        <v>90</v>
      </c>
      <c r="C81" s="18">
        <v>60</v>
      </c>
      <c r="D81" s="20" t="s">
        <v>87</v>
      </c>
      <c r="E81" s="127">
        <v>2012</v>
      </c>
      <c r="F81" s="127" t="s">
        <v>88</v>
      </c>
      <c r="G81" s="20" t="s">
        <v>89</v>
      </c>
      <c r="H81" s="20" t="s">
        <v>24</v>
      </c>
    </row>
    <row r="82" spans="1:8" s="132" customFormat="1" ht="18" customHeight="1" x14ac:dyDescent="0.2">
      <c r="A82" s="130" t="s">
        <v>61</v>
      </c>
      <c r="B82" s="19" t="s">
        <v>258</v>
      </c>
      <c r="C82" s="20">
        <v>75</v>
      </c>
      <c r="D82" s="20"/>
      <c r="E82" s="127"/>
      <c r="F82" s="127"/>
      <c r="G82" s="20"/>
      <c r="H82" s="20"/>
    </row>
    <row r="83" spans="1:8" s="132" customFormat="1" ht="18" customHeight="1" x14ac:dyDescent="0.2">
      <c r="A83" s="130" t="s">
        <v>62</v>
      </c>
      <c r="B83" s="30" t="s">
        <v>258</v>
      </c>
      <c r="C83" s="18">
        <v>82.5</v>
      </c>
      <c r="D83" s="20"/>
      <c r="E83" s="127"/>
      <c r="F83" s="127"/>
      <c r="G83" s="20"/>
      <c r="H83" s="20"/>
    </row>
    <row r="84" spans="1:8" s="132" customFormat="1" ht="18" customHeight="1" x14ac:dyDescent="0.2">
      <c r="A84" s="130" t="s">
        <v>63</v>
      </c>
      <c r="B84" s="30" t="s">
        <v>258</v>
      </c>
      <c r="C84" s="18">
        <v>90</v>
      </c>
      <c r="D84" s="20"/>
      <c r="E84" s="127"/>
      <c r="F84" s="127"/>
      <c r="G84" s="20"/>
      <c r="H84" s="20"/>
    </row>
    <row r="85" spans="1:8" s="132" customFormat="1" ht="18" customHeight="1" x14ac:dyDescent="0.2">
      <c r="A85" s="131" t="s">
        <v>71</v>
      </c>
      <c r="B85" s="34" t="s">
        <v>258</v>
      </c>
      <c r="C85" s="21">
        <v>95</v>
      </c>
      <c r="D85" s="23"/>
      <c r="E85" s="128"/>
      <c r="F85" s="128"/>
      <c r="G85" s="23"/>
      <c r="H85" s="23"/>
    </row>
    <row r="86" spans="1:8" s="132" customFormat="1" ht="18" customHeight="1" x14ac:dyDescent="0.2">
      <c r="C86" s="133"/>
      <c r="E86" s="134"/>
      <c r="F86" s="134"/>
    </row>
    <row r="87" spans="1:8" s="132" customFormat="1" ht="18" customHeight="1" x14ac:dyDescent="0.2">
      <c r="A87" s="260" t="s">
        <v>75</v>
      </c>
      <c r="B87" s="260"/>
      <c r="C87" s="260"/>
      <c r="D87" s="260"/>
      <c r="E87" s="260"/>
      <c r="F87" s="260"/>
      <c r="G87" s="260"/>
      <c r="H87" s="260"/>
    </row>
    <row r="88" spans="1:8" s="132" customFormat="1" ht="18" customHeight="1" x14ac:dyDescent="0.2">
      <c r="A88" s="261" t="s">
        <v>15</v>
      </c>
      <c r="B88" s="261"/>
      <c r="C88" s="261"/>
      <c r="D88" s="261"/>
      <c r="E88" s="261"/>
      <c r="F88" s="261"/>
      <c r="G88" s="261"/>
      <c r="H88" s="261"/>
    </row>
    <row r="89" spans="1:8" s="132" customFormat="1" ht="18" customHeight="1" x14ac:dyDescent="0.2">
      <c r="A89" s="129" t="s">
        <v>57</v>
      </c>
      <c r="B89" s="126" t="s">
        <v>258</v>
      </c>
      <c r="C89" s="15">
        <v>82.5</v>
      </c>
      <c r="D89" s="17"/>
      <c r="E89" s="124"/>
      <c r="F89" s="124"/>
      <c r="G89" s="17"/>
      <c r="H89" s="17"/>
    </row>
    <row r="90" spans="1:8" s="132" customFormat="1" ht="18" customHeight="1" x14ac:dyDescent="0.2">
      <c r="A90" s="130" t="s">
        <v>58</v>
      </c>
      <c r="B90" s="19" t="s">
        <v>258</v>
      </c>
      <c r="C90" s="20">
        <v>87.5</v>
      </c>
      <c r="D90" s="20"/>
      <c r="E90" s="127"/>
      <c r="F90" s="127"/>
      <c r="G90" s="20"/>
      <c r="H90" s="20"/>
    </row>
    <row r="91" spans="1:8" s="132" customFormat="1" ht="18" customHeight="1" x14ac:dyDescent="0.2">
      <c r="A91" s="130" t="s">
        <v>59</v>
      </c>
      <c r="B91" s="19" t="s">
        <v>179</v>
      </c>
      <c r="C91" s="20">
        <v>70</v>
      </c>
      <c r="D91" s="20" t="s">
        <v>87</v>
      </c>
      <c r="E91" s="127">
        <v>2003</v>
      </c>
      <c r="F91" s="127" t="s">
        <v>91</v>
      </c>
      <c r="G91" s="20" t="s">
        <v>180</v>
      </c>
      <c r="H91" s="20" t="s">
        <v>24</v>
      </c>
    </row>
    <row r="92" spans="1:8" s="132" customFormat="1" ht="18" customHeight="1" x14ac:dyDescent="0.2">
      <c r="A92" s="130" t="s">
        <v>60</v>
      </c>
      <c r="B92" s="19" t="s">
        <v>124</v>
      </c>
      <c r="C92" s="20">
        <v>95</v>
      </c>
      <c r="D92" s="20" t="s">
        <v>87</v>
      </c>
      <c r="E92" s="127">
        <v>2015</v>
      </c>
      <c r="F92" s="127" t="s">
        <v>97</v>
      </c>
      <c r="G92" s="20" t="s">
        <v>98</v>
      </c>
      <c r="H92" s="20" t="s">
        <v>24</v>
      </c>
    </row>
    <row r="93" spans="1:8" s="132" customFormat="1" ht="18" customHeight="1" x14ac:dyDescent="0.2">
      <c r="A93" s="130" t="s">
        <v>61</v>
      </c>
      <c r="B93" s="19" t="s">
        <v>181</v>
      </c>
      <c r="C93" s="20">
        <v>145</v>
      </c>
      <c r="D93" s="20" t="s">
        <v>87</v>
      </c>
      <c r="E93" s="127">
        <v>2016</v>
      </c>
      <c r="F93" s="127" t="s">
        <v>91</v>
      </c>
      <c r="G93" s="20" t="s">
        <v>52</v>
      </c>
      <c r="H93" s="20" t="s">
        <v>24</v>
      </c>
    </row>
    <row r="94" spans="1:8" s="132" customFormat="1" ht="18" customHeight="1" x14ac:dyDescent="0.2">
      <c r="A94" s="130" t="s">
        <v>62</v>
      </c>
      <c r="B94" s="30" t="s">
        <v>182</v>
      </c>
      <c r="C94" s="18">
        <v>170</v>
      </c>
      <c r="D94" s="20" t="s">
        <v>87</v>
      </c>
      <c r="E94" s="127">
        <v>2006</v>
      </c>
      <c r="F94" s="127" t="s">
        <v>91</v>
      </c>
      <c r="G94" s="20" t="s">
        <v>172</v>
      </c>
      <c r="H94" s="20" t="s">
        <v>24</v>
      </c>
    </row>
    <row r="95" spans="1:8" s="132" customFormat="1" ht="18" customHeight="1" x14ac:dyDescent="0.2">
      <c r="A95" s="130" t="s">
        <v>63</v>
      </c>
      <c r="B95" s="19" t="s">
        <v>121</v>
      </c>
      <c r="C95" s="20">
        <v>160</v>
      </c>
      <c r="D95" s="20" t="s">
        <v>87</v>
      </c>
      <c r="E95" s="127">
        <v>2011</v>
      </c>
      <c r="F95" s="127" t="s">
        <v>91</v>
      </c>
      <c r="G95" s="20" t="s">
        <v>49</v>
      </c>
      <c r="H95" s="20" t="s">
        <v>24</v>
      </c>
    </row>
    <row r="96" spans="1:8" s="132" customFormat="1" ht="18" customHeight="1" x14ac:dyDescent="0.2">
      <c r="A96" s="130" t="s">
        <v>64</v>
      </c>
      <c r="B96" s="30" t="s">
        <v>183</v>
      </c>
      <c r="C96" s="18">
        <v>205</v>
      </c>
      <c r="D96" s="20" t="s">
        <v>87</v>
      </c>
      <c r="E96" s="127">
        <v>2005</v>
      </c>
      <c r="F96" s="127" t="s">
        <v>91</v>
      </c>
      <c r="G96" s="20" t="s">
        <v>172</v>
      </c>
      <c r="H96" s="20" t="s">
        <v>24</v>
      </c>
    </row>
    <row r="97" spans="1:8" s="132" customFormat="1" ht="18" customHeight="1" x14ac:dyDescent="0.2">
      <c r="A97" s="130" t="s">
        <v>65</v>
      </c>
      <c r="B97" s="30" t="s">
        <v>127</v>
      </c>
      <c r="C97" s="18">
        <v>210</v>
      </c>
      <c r="D97" s="20" t="s">
        <v>87</v>
      </c>
      <c r="E97" s="127">
        <v>2010</v>
      </c>
      <c r="F97" s="127" t="s">
        <v>91</v>
      </c>
      <c r="G97" s="20" t="s">
        <v>49</v>
      </c>
      <c r="H97" s="20" t="s">
        <v>24</v>
      </c>
    </row>
    <row r="98" spans="1:8" s="132" customFormat="1" ht="18" customHeight="1" x14ac:dyDescent="0.2">
      <c r="A98" s="130" t="s">
        <v>66</v>
      </c>
      <c r="B98" s="30" t="s">
        <v>127</v>
      </c>
      <c r="C98" s="18">
        <v>210</v>
      </c>
      <c r="D98" s="20" t="s">
        <v>87</v>
      </c>
      <c r="E98" s="127">
        <v>2009</v>
      </c>
      <c r="F98" s="127" t="s">
        <v>91</v>
      </c>
      <c r="G98" s="20" t="s">
        <v>49</v>
      </c>
      <c r="H98" s="20" t="s">
        <v>24</v>
      </c>
    </row>
    <row r="99" spans="1:8" s="132" customFormat="1" ht="18" customHeight="1" x14ac:dyDescent="0.2">
      <c r="A99" s="130" t="s">
        <v>67</v>
      </c>
      <c r="B99" s="30" t="s">
        <v>258</v>
      </c>
      <c r="C99" s="18">
        <v>210</v>
      </c>
      <c r="D99" s="20"/>
      <c r="E99" s="127"/>
      <c r="F99" s="127"/>
      <c r="G99" s="20"/>
      <c r="H99" s="20"/>
    </row>
    <row r="100" spans="1:8" s="132" customFormat="1" ht="18" customHeight="1" x14ac:dyDescent="0.2">
      <c r="A100" s="131" t="s">
        <v>68</v>
      </c>
      <c r="B100" s="34" t="s">
        <v>258</v>
      </c>
      <c r="C100" s="21">
        <v>222.5</v>
      </c>
      <c r="D100" s="23"/>
      <c r="E100" s="128"/>
      <c r="F100" s="128"/>
      <c r="G100" s="23"/>
      <c r="H100" s="23"/>
    </row>
    <row r="101" spans="1:8" s="132" customFormat="1" ht="18" customHeight="1" x14ac:dyDescent="0.2">
      <c r="A101" s="14"/>
      <c r="B101" s="24"/>
      <c r="C101" s="25"/>
      <c r="D101" s="25"/>
      <c r="E101" s="50"/>
      <c r="F101" s="50"/>
      <c r="G101" s="25"/>
      <c r="H101" s="26"/>
    </row>
    <row r="102" spans="1:8" s="132" customFormat="1" ht="18" customHeight="1" x14ac:dyDescent="0.2">
      <c r="A102" s="262" t="s">
        <v>16</v>
      </c>
      <c r="B102" s="262"/>
      <c r="C102" s="262"/>
      <c r="D102" s="262"/>
      <c r="E102" s="262"/>
      <c r="F102" s="262"/>
      <c r="G102" s="262"/>
      <c r="H102" s="262"/>
    </row>
    <row r="103" spans="1:8" s="132" customFormat="1" ht="18" customHeight="1" x14ac:dyDescent="0.2">
      <c r="A103" s="129" t="s">
        <v>69</v>
      </c>
      <c r="B103" s="126" t="s">
        <v>258</v>
      </c>
      <c r="C103" s="15">
        <v>47.5</v>
      </c>
      <c r="D103" s="17"/>
      <c r="E103" s="124"/>
      <c r="F103" s="124"/>
      <c r="G103" s="17"/>
      <c r="H103" s="17"/>
    </row>
    <row r="104" spans="1:8" s="132" customFormat="1" ht="18" customHeight="1" x14ac:dyDescent="0.2">
      <c r="A104" s="130" t="s">
        <v>70</v>
      </c>
      <c r="B104" s="19" t="s">
        <v>258</v>
      </c>
      <c r="C104" s="20">
        <v>52.5</v>
      </c>
      <c r="D104" s="20"/>
      <c r="E104" s="127"/>
      <c r="F104" s="127"/>
      <c r="G104" s="20"/>
      <c r="H104" s="20"/>
    </row>
    <row r="105" spans="1:8" s="132" customFormat="1" ht="18" customHeight="1" x14ac:dyDescent="0.2">
      <c r="A105" s="130" t="s">
        <v>57</v>
      </c>
      <c r="B105" s="19" t="s">
        <v>258</v>
      </c>
      <c r="C105" s="20">
        <v>55</v>
      </c>
      <c r="D105" s="20"/>
      <c r="E105" s="127"/>
      <c r="F105" s="127"/>
      <c r="G105" s="20"/>
      <c r="H105" s="20"/>
    </row>
    <row r="106" spans="1:8" s="132" customFormat="1" ht="18" customHeight="1" x14ac:dyDescent="0.2">
      <c r="A106" s="130" t="s">
        <v>58</v>
      </c>
      <c r="B106" s="19" t="s">
        <v>258</v>
      </c>
      <c r="C106" s="20">
        <v>60</v>
      </c>
      <c r="D106" s="20"/>
      <c r="E106" s="127"/>
      <c r="F106" s="127"/>
      <c r="G106" s="20"/>
      <c r="H106" s="20"/>
    </row>
    <row r="107" spans="1:8" s="132" customFormat="1" ht="18" customHeight="1" x14ac:dyDescent="0.2">
      <c r="A107" s="130" t="s">
        <v>59</v>
      </c>
      <c r="B107" s="19" t="s">
        <v>258</v>
      </c>
      <c r="C107" s="20">
        <v>65</v>
      </c>
      <c r="D107" s="20"/>
      <c r="E107" s="127"/>
      <c r="F107" s="127"/>
      <c r="G107" s="20"/>
      <c r="H107" s="20"/>
    </row>
    <row r="108" spans="1:8" s="132" customFormat="1" ht="18" customHeight="1" x14ac:dyDescent="0.2">
      <c r="A108" s="130" t="s">
        <v>60</v>
      </c>
      <c r="B108" s="30" t="s">
        <v>90</v>
      </c>
      <c r="C108" s="18">
        <v>75</v>
      </c>
      <c r="D108" s="20" t="s">
        <v>87</v>
      </c>
      <c r="E108" s="127">
        <v>2013</v>
      </c>
      <c r="F108" s="127" t="s">
        <v>88</v>
      </c>
      <c r="G108" s="20" t="s">
        <v>89</v>
      </c>
      <c r="H108" s="20" t="s">
        <v>24</v>
      </c>
    </row>
    <row r="109" spans="1:8" s="132" customFormat="1" ht="18" customHeight="1" x14ac:dyDescent="0.2">
      <c r="A109" s="130" t="s">
        <v>61</v>
      </c>
      <c r="B109" s="19" t="s">
        <v>90</v>
      </c>
      <c r="C109" s="20">
        <v>85</v>
      </c>
      <c r="D109" s="20" t="s">
        <v>87</v>
      </c>
      <c r="E109" s="127">
        <v>2014</v>
      </c>
      <c r="F109" s="127" t="s">
        <v>88</v>
      </c>
      <c r="G109" s="20" t="s">
        <v>46</v>
      </c>
      <c r="H109" s="20" t="s">
        <v>24</v>
      </c>
    </row>
    <row r="110" spans="1:8" s="132" customFormat="1" ht="18" customHeight="1" x14ac:dyDescent="0.2">
      <c r="A110" s="130" t="s">
        <v>62</v>
      </c>
      <c r="B110" s="30" t="s">
        <v>258</v>
      </c>
      <c r="C110" s="18">
        <v>90</v>
      </c>
      <c r="D110" s="20"/>
      <c r="E110" s="127"/>
      <c r="F110" s="127"/>
      <c r="G110" s="20"/>
      <c r="H110" s="20"/>
    </row>
    <row r="111" spans="1:8" s="132" customFormat="1" ht="18" customHeight="1" x14ac:dyDescent="0.2">
      <c r="A111" s="130" t="s">
        <v>63</v>
      </c>
      <c r="B111" s="30" t="s">
        <v>258</v>
      </c>
      <c r="C111" s="18">
        <v>97.5</v>
      </c>
      <c r="D111" s="20"/>
      <c r="E111" s="127"/>
      <c r="F111" s="127"/>
      <c r="G111" s="20"/>
      <c r="H111" s="20"/>
    </row>
    <row r="112" spans="1:8" s="132" customFormat="1" ht="18" customHeight="1" x14ac:dyDescent="0.2">
      <c r="A112" s="131" t="s">
        <v>71</v>
      </c>
      <c r="B112" s="34" t="s">
        <v>258</v>
      </c>
      <c r="C112" s="21">
        <v>102.5</v>
      </c>
      <c r="D112" s="23"/>
      <c r="E112" s="128"/>
      <c r="F112" s="128"/>
      <c r="G112" s="23"/>
      <c r="H112" s="23"/>
    </row>
    <row r="113" spans="1:8" s="132" customFormat="1" ht="18" customHeight="1" x14ac:dyDescent="0.2">
      <c r="C113" s="133"/>
      <c r="E113" s="134"/>
      <c r="F113" s="134"/>
    </row>
    <row r="114" spans="1:8" s="132" customFormat="1" ht="18" customHeight="1" x14ac:dyDescent="0.2">
      <c r="A114" s="260" t="s">
        <v>18</v>
      </c>
      <c r="B114" s="260"/>
      <c r="C114" s="260"/>
      <c r="D114" s="260"/>
      <c r="E114" s="260"/>
      <c r="F114" s="260"/>
      <c r="G114" s="260"/>
      <c r="H114" s="260"/>
    </row>
    <row r="115" spans="1:8" s="132" customFormat="1" ht="18" customHeight="1" x14ac:dyDescent="0.2">
      <c r="A115" s="261" t="s">
        <v>15</v>
      </c>
      <c r="B115" s="261"/>
      <c r="C115" s="261"/>
      <c r="D115" s="261"/>
      <c r="E115" s="261"/>
      <c r="F115" s="261"/>
      <c r="G115" s="261"/>
      <c r="H115" s="261"/>
    </row>
    <row r="116" spans="1:8" s="132" customFormat="1" ht="18" customHeight="1" x14ac:dyDescent="0.2">
      <c r="A116" s="129" t="s">
        <v>57</v>
      </c>
      <c r="B116" s="126" t="s">
        <v>130</v>
      </c>
      <c r="C116" s="15">
        <v>150</v>
      </c>
      <c r="D116" s="17" t="s">
        <v>87</v>
      </c>
      <c r="E116" s="124">
        <v>2009</v>
      </c>
      <c r="F116" s="124" t="s">
        <v>91</v>
      </c>
      <c r="G116" s="17" t="s">
        <v>49</v>
      </c>
      <c r="H116" s="17" t="s">
        <v>24</v>
      </c>
    </row>
    <row r="117" spans="1:8" s="132" customFormat="1" ht="18" customHeight="1" x14ac:dyDescent="0.2">
      <c r="A117" s="130" t="s">
        <v>58</v>
      </c>
      <c r="B117" s="19" t="s">
        <v>258</v>
      </c>
      <c r="C117" s="20">
        <v>117.5</v>
      </c>
      <c r="D117" s="20"/>
      <c r="E117" s="127"/>
      <c r="F117" s="127"/>
      <c r="G117" s="20"/>
      <c r="H117" s="20"/>
    </row>
    <row r="118" spans="1:8" s="132" customFormat="1" ht="18" customHeight="1" x14ac:dyDescent="0.2">
      <c r="A118" s="130" t="s">
        <v>59</v>
      </c>
      <c r="B118" s="19" t="s">
        <v>258</v>
      </c>
      <c r="C118" s="20">
        <v>125</v>
      </c>
      <c r="D118" s="20"/>
      <c r="E118" s="127"/>
      <c r="F118" s="127"/>
      <c r="G118" s="20"/>
      <c r="H118" s="20"/>
    </row>
    <row r="119" spans="1:8" s="132" customFormat="1" ht="18" customHeight="1" x14ac:dyDescent="0.2">
      <c r="A119" s="130" t="s">
        <v>60</v>
      </c>
      <c r="B119" s="19" t="s">
        <v>184</v>
      </c>
      <c r="C119" s="20">
        <v>160</v>
      </c>
      <c r="D119" s="20" t="s">
        <v>87</v>
      </c>
      <c r="E119" s="127">
        <v>2001</v>
      </c>
      <c r="F119" s="127" t="s">
        <v>91</v>
      </c>
      <c r="G119" s="20" t="s">
        <v>177</v>
      </c>
      <c r="H119" s="20" t="s">
        <v>24</v>
      </c>
    </row>
    <row r="120" spans="1:8" s="132" customFormat="1" ht="18" customHeight="1" x14ac:dyDescent="0.2">
      <c r="A120" s="130" t="s">
        <v>61</v>
      </c>
      <c r="B120" s="19" t="s">
        <v>184</v>
      </c>
      <c r="C120" s="20">
        <v>200</v>
      </c>
      <c r="D120" s="20" t="s">
        <v>87</v>
      </c>
      <c r="E120" s="127">
        <v>2003</v>
      </c>
      <c r="F120" s="127" t="s">
        <v>91</v>
      </c>
      <c r="G120" s="20" t="s">
        <v>180</v>
      </c>
      <c r="H120" s="20" t="s">
        <v>24</v>
      </c>
    </row>
    <row r="121" spans="1:8" s="132" customFormat="1" ht="18" customHeight="1" x14ac:dyDescent="0.2">
      <c r="A121" s="130" t="s">
        <v>62</v>
      </c>
      <c r="B121" s="30" t="s">
        <v>185</v>
      </c>
      <c r="C121" s="18">
        <v>205</v>
      </c>
      <c r="D121" s="20" t="s">
        <v>87</v>
      </c>
      <c r="E121" s="127">
        <v>2001</v>
      </c>
      <c r="F121" s="127" t="s">
        <v>91</v>
      </c>
      <c r="G121" s="20" t="s">
        <v>177</v>
      </c>
      <c r="H121" s="20" t="s">
        <v>24</v>
      </c>
    </row>
    <row r="122" spans="1:8" s="132" customFormat="1" ht="18" customHeight="1" x14ac:dyDescent="0.2">
      <c r="A122" s="130" t="s">
        <v>63</v>
      </c>
      <c r="B122" s="19" t="s">
        <v>133</v>
      </c>
      <c r="C122" s="20">
        <v>255</v>
      </c>
      <c r="D122" s="20" t="s">
        <v>173</v>
      </c>
      <c r="E122" s="127">
        <v>1998</v>
      </c>
      <c r="F122" s="127" t="s">
        <v>168</v>
      </c>
      <c r="G122" s="20" t="s">
        <v>169</v>
      </c>
      <c r="H122" s="20" t="s">
        <v>28</v>
      </c>
    </row>
    <row r="123" spans="1:8" s="132" customFormat="1" ht="18" customHeight="1" x14ac:dyDescent="0.2">
      <c r="A123" s="130" t="s">
        <v>64</v>
      </c>
      <c r="B123" s="30" t="s">
        <v>186</v>
      </c>
      <c r="C123" s="18">
        <v>255</v>
      </c>
      <c r="D123" s="20" t="s">
        <v>87</v>
      </c>
      <c r="E123" s="127">
        <v>2006</v>
      </c>
      <c r="F123" s="127" t="s">
        <v>94</v>
      </c>
      <c r="G123" s="20" t="s">
        <v>187</v>
      </c>
      <c r="H123" s="20" t="s">
        <v>188</v>
      </c>
    </row>
    <row r="124" spans="1:8" s="132" customFormat="1" ht="18" customHeight="1" x14ac:dyDescent="0.2">
      <c r="A124" s="130" t="s">
        <v>65</v>
      </c>
      <c r="B124" s="30" t="s">
        <v>189</v>
      </c>
      <c r="C124" s="18">
        <v>262.5</v>
      </c>
      <c r="D124" s="20" t="s">
        <v>87</v>
      </c>
      <c r="E124" s="127">
        <v>2014</v>
      </c>
      <c r="F124" s="127" t="s">
        <v>94</v>
      </c>
      <c r="G124" s="20" t="s">
        <v>165</v>
      </c>
      <c r="H124" s="20" t="s">
        <v>166</v>
      </c>
    </row>
    <row r="125" spans="1:8" s="132" customFormat="1" ht="18" customHeight="1" x14ac:dyDescent="0.2">
      <c r="A125" s="130" t="s">
        <v>66</v>
      </c>
      <c r="B125" s="30" t="s">
        <v>140</v>
      </c>
      <c r="C125" s="18">
        <v>235</v>
      </c>
      <c r="D125" s="20" t="s">
        <v>87</v>
      </c>
      <c r="E125" s="127">
        <v>2013</v>
      </c>
      <c r="F125" s="127" t="s">
        <v>114</v>
      </c>
      <c r="G125" s="20" t="s">
        <v>115</v>
      </c>
      <c r="H125" s="20" t="s">
        <v>116</v>
      </c>
    </row>
    <row r="126" spans="1:8" s="132" customFormat="1" ht="18" customHeight="1" x14ac:dyDescent="0.2">
      <c r="A126" s="130" t="s">
        <v>67</v>
      </c>
      <c r="B126" s="30" t="s">
        <v>190</v>
      </c>
      <c r="C126" s="18">
        <v>255</v>
      </c>
      <c r="D126" s="20" t="s">
        <v>87</v>
      </c>
      <c r="E126" s="127">
        <v>2006</v>
      </c>
      <c r="F126" s="127" t="s">
        <v>91</v>
      </c>
      <c r="G126" s="20" t="s">
        <v>172</v>
      </c>
      <c r="H126" s="20" t="s">
        <v>24</v>
      </c>
    </row>
    <row r="127" spans="1:8" s="132" customFormat="1" ht="18" customHeight="1" x14ac:dyDescent="0.2">
      <c r="A127" s="131" t="s">
        <v>68</v>
      </c>
      <c r="B127" s="34" t="s">
        <v>191</v>
      </c>
      <c r="C127" s="21">
        <v>210</v>
      </c>
      <c r="D127" s="23" t="s">
        <v>87</v>
      </c>
      <c r="E127" s="128">
        <v>2004</v>
      </c>
      <c r="F127" s="128" t="s">
        <v>91</v>
      </c>
      <c r="G127" s="23" t="s">
        <v>172</v>
      </c>
      <c r="H127" s="23" t="s">
        <v>24</v>
      </c>
    </row>
    <row r="128" spans="1:8" s="132" customFormat="1" ht="18" customHeight="1" x14ac:dyDescent="0.2">
      <c r="A128" s="14"/>
      <c r="B128" s="24"/>
      <c r="C128" s="25"/>
      <c r="D128" s="25"/>
      <c r="E128" s="50"/>
      <c r="F128" s="50"/>
      <c r="G128" s="25"/>
      <c r="H128" s="26"/>
    </row>
    <row r="129" spans="1:8" s="132" customFormat="1" ht="18" customHeight="1" x14ac:dyDescent="0.2">
      <c r="A129" s="262" t="s">
        <v>16</v>
      </c>
      <c r="B129" s="262"/>
      <c r="C129" s="262"/>
      <c r="D129" s="262"/>
      <c r="E129" s="262"/>
      <c r="F129" s="262"/>
      <c r="G129" s="262"/>
      <c r="H129" s="262"/>
    </row>
    <row r="130" spans="1:8" s="132" customFormat="1" ht="18" customHeight="1" x14ac:dyDescent="0.2">
      <c r="A130" s="129" t="s">
        <v>69</v>
      </c>
      <c r="B130" s="126" t="s">
        <v>258</v>
      </c>
      <c r="C130" s="15">
        <v>52.5</v>
      </c>
      <c r="D130" s="17"/>
      <c r="E130" s="124"/>
      <c r="F130" s="124"/>
      <c r="G130" s="17"/>
      <c r="H130" s="17"/>
    </row>
    <row r="131" spans="1:8" s="132" customFormat="1" ht="18" customHeight="1" x14ac:dyDescent="0.2">
      <c r="A131" s="130" t="s">
        <v>70</v>
      </c>
      <c r="B131" s="19" t="s">
        <v>40</v>
      </c>
      <c r="C131" s="20">
        <v>55</v>
      </c>
      <c r="D131" s="20" t="s">
        <v>87</v>
      </c>
      <c r="E131" s="127">
        <v>2016</v>
      </c>
      <c r="F131" s="127" t="s">
        <v>91</v>
      </c>
      <c r="G131" s="20" t="s">
        <v>52</v>
      </c>
      <c r="H131" s="20" t="s">
        <v>24</v>
      </c>
    </row>
    <row r="132" spans="1:8" s="132" customFormat="1" ht="18" customHeight="1" x14ac:dyDescent="0.2">
      <c r="A132" s="130" t="s">
        <v>57</v>
      </c>
      <c r="B132" s="19" t="s">
        <v>92</v>
      </c>
      <c r="C132" s="20">
        <v>52.5</v>
      </c>
      <c r="D132" s="20" t="s">
        <v>87</v>
      </c>
      <c r="E132" s="127">
        <v>2010</v>
      </c>
      <c r="F132" s="127" t="s">
        <v>88</v>
      </c>
      <c r="G132" s="20" t="s">
        <v>89</v>
      </c>
      <c r="H132" s="20" t="s">
        <v>24</v>
      </c>
    </row>
    <row r="133" spans="1:8" s="132" customFormat="1" ht="18" customHeight="1" x14ac:dyDescent="0.2">
      <c r="A133" s="130" t="s">
        <v>58</v>
      </c>
      <c r="B133" s="19" t="s">
        <v>93</v>
      </c>
      <c r="C133" s="20">
        <v>77.5</v>
      </c>
      <c r="D133" s="20" t="s">
        <v>87</v>
      </c>
      <c r="E133" s="127">
        <v>2011</v>
      </c>
      <c r="F133" s="127" t="s">
        <v>88</v>
      </c>
      <c r="G133" s="20" t="s">
        <v>89</v>
      </c>
      <c r="H133" s="20" t="s">
        <v>24</v>
      </c>
    </row>
    <row r="134" spans="1:8" s="132" customFormat="1" ht="18" customHeight="1" x14ac:dyDescent="0.2">
      <c r="A134" s="130" t="s">
        <v>59</v>
      </c>
      <c r="B134" s="19" t="s">
        <v>93</v>
      </c>
      <c r="C134" s="20">
        <v>85</v>
      </c>
      <c r="D134" s="20" t="s">
        <v>87</v>
      </c>
      <c r="E134" s="127">
        <v>2012</v>
      </c>
      <c r="F134" s="127" t="s">
        <v>94</v>
      </c>
      <c r="G134" s="20" t="s">
        <v>95</v>
      </c>
      <c r="H134" s="20" t="s">
        <v>28</v>
      </c>
    </row>
    <row r="135" spans="1:8" s="132" customFormat="1" ht="18" customHeight="1" x14ac:dyDescent="0.2">
      <c r="A135" s="130" t="s">
        <v>60</v>
      </c>
      <c r="B135" s="30" t="s">
        <v>96</v>
      </c>
      <c r="C135" s="18">
        <v>90</v>
      </c>
      <c r="D135" s="20" t="s">
        <v>87</v>
      </c>
      <c r="E135" s="127">
        <v>2014</v>
      </c>
      <c r="F135" s="127" t="s">
        <v>88</v>
      </c>
      <c r="G135" s="20" t="s">
        <v>46</v>
      </c>
      <c r="H135" s="20" t="s">
        <v>24</v>
      </c>
    </row>
    <row r="136" spans="1:8" s="132" customFormat="1" ht="18" customHeight="1" x14ac:dyDescent="0.2">
      <c r="A136" s="130" t="s">
        <v>61</v>
      </c>
      <c r="B136" s="19" t="s">
        <v>167</v>
      </c>
      <c r="C136" s="20">
        <v>122.5</v>
      </c>
      <c r="D136" s="20" t="s">
        <v>87</v>
      </c>
      <c r="E136" s="127">
        <v>2001</v>
      </c>
      <c r="F136" s="127" t="s">
        <v>168</v>
      </c>
      <c r="G136" s="20" t="s">
        <v>169</v>
      </c>
      <c r="H136" s="20" t="s">
        <v>28</v>
      </c>
    </row>
    <row r="137" spans="1:8" s="132" customFormat="1" ht="18" customHeight="1" x14ac:dyDescent="0.2">
      <c r="A137" s="130" t="s">
        <v>62</v>
      </c>
      <c r="B137" s="30" t="s">
        <v>171</v>
      </c>
      <c r="C137" s="18">
        <v>80</v>
      </c>
      <c r="D137" s="20" t="s">
        <v>87</v>
      </c>
      <c r="E137" s="127">
        <v>2007</v>
      </c>
      <c r="F137" s="127" t="s">
        <v>91</v>
      </c>
      <c r="G137" s="20" t="s">
        <v>172</v>
      </c>
      <c r="H137" s="20" t="s">
        <v>24</v>
      </c>
    </row>
    <row r="138" spans="1:8" s="132" customFormat="1" ht="18" customHeight="1" x14ac:dyDescent="0.2">
      <c r="A138" s="130" t="s">
        <v>63</v>
      </c>
      <c r="B138" s="30" t="s">
        <v>258</v>
      </c>
      <c r="C138" s="18">
        <v>107.5</v>
      </c>
      <c r="D138" s="20"/>
      <c r="E138" s="127"/>
      <c r="F138" s="127"/>
      <c r="G138" s="20"/>
      <c r="H138" s="20"/>
    </row>
    <row r="139" spans="1:8" s="132" customFormat="1" ht="18" customHeight="1" x14ac:dyDescent="0.2">
      <c r="A139" s="131" t="s">
        <v>71</v>
      </c>
      <c r="B139" s="34" t="s">
        <v>101</v>
      </c>
      <c r="C139" s="21">
        <v>115</v>
      </c>
      <c r="D139" s="23" t="s">
        <v>87</v>
      </c>
      <c r="E139" s="128">
        <v>2016</v>
      </c>
      <c r="F139" s="128" t="s">
        <v>97</v>
      </c>
      <c r="G139" s="23" t="s">
        <v>100</v>
      </c>
      <c r="H139" s="23" t="s">
        <v>24</v>
      </c>
    </row>
    <row r="140" spans="1:8" s="132" customFormat="1" ht="18" customHeight="1" x14ac:dyDescent="0.2">
      <c r="C140" s="133"/>
      <c r="E140" s="134"/>
      <c r="F140" s="134"/>
    </row>
    <row r="141" spans="1:8" s="132" customFormat="1" ht="18" customHeight="1" x14ac:dyDescent="0.2">
      <c r="A141" s="260" t="s">
        <v>76</v>
      </c>
      <c r="B141" s="260"/>
      <c r="C141" s="260"/>
      <c r="D141" s="260"/>
      <c r="E141" s="260"/>
      <c r="F141" s="260"/>
      <c r="G141" s="260"/>
      <c r="H141" s="260"/>
    </row>
    <row r="142" spans="1:8" s="132" customFormat="1" ht="18" customHeight="1" x14ac:dyDescent="0.2">
      <c r="A142" s="261" t="s">
        <v>15</v>
      </c>
      <c r="B142" s="261"/>
      <c r="C142" s="261"/>
      <c r="D142" s="261"/>
      <c r="E142" s="261"/>
      <c r="F142" s="261"/>
      <c r="G142" s="261"/>
      <c r="H142" s="261"/>
    </row>
    <row r="143" spans="1:8" s="132" customFormat="1" ht="18" customHeight="1" x14ac:dyDescent="0.2">
      <c r="A143" s="129" t="s">
        <v>57</v>
      </c>
      <c r="B143" s="126" t="s">
        <v>258</v>
      </c>
      <c r="C143" s="15">
        <v>102.5</v>
      </c>
      <c r="D143" s="17"/>
      <c r="E143" s="124"/>
      <c r="F143" s="124"/>
      <c r="G143" s="17"/>
      <c r="H143" s="17"/>
    </row>
    <row r="144" spans="1:8" s="132" customFormat="1" ht="18" customHeight="1" x14ac:dyDescent="0.2">
      <c r="A144" s="130" t="s">
        <v>58</v>
      </c>
      <c r="B144" s="19" t="s">
        <v>258</v>
      </c>
      <c r="C144" s="20">
        <v>110</v>
      </c>
      <c r="D144" s="20"/>
      <c r="E144" s="127"/>
      <c r="F144" s="127"/>
      <c r="G144" s="20"/>
      <c r="H144" s="20"/>
    </row>
    <row r="145" spans="1:8" s="132" customFormat="1" ht="18" customHeight="1" x14ac:dyDescent="0.2">
      <c r="A145" s="130" t="s">
        <v>59</v>
      </c>
      <c r="B145" s="19" t="s">
        <v>151</v>
      </c>
      <c r="C145" s="20">
        <v>185</v>
      </c>
      <c r="D145" s="20" t="s">
        <v>152</v>
      </c>
      <c r="E145" s="127">
        <v>2004</v>
      </c>
      <c r="F145" s="127" t="s">
        <v>91</v>
      </c>
      <c r="G145" s="20" t="s">
        <v>172</v>
      </c>
      <c r="H145" s="20" t="s">
        <v>24</v>
      </c>
    </row>
    <row r="146" spans="1:8" s="132" customFormat="1" ht="18" customHeight="1" x14ac:dyDescent="0.2">
      <c r="A146" s="130" t="s">
        <v>60</v>
      </c>
      <c r="B146" s="19" t="s">
        <v>151</v>
      </c>
      <c r="C146" s="20">
        <v>201</v>
      </c>
      <c r="D146" s="20" t="s">
        <v>152</v>
      </c>
      <c r="E146" s="127">
        <v>2006</v>
      </c>
      <c r="F146" s="127" t="s">
        <v>114</v>
      </c>
      <c r="G146" s="20" t="s">
        <v>192</v>
      </c>
      <c r="H146" s="20" t="s">
        <v>193</v>
      </c>
    </row>
    <row r="147" spans="1:8" s="132" customFormat="1" ht="18" customHeight="1" x14ac:dyDescent="0.2">
      <c r="A147" s="130" t="s">
        <v>61</v>
      </c>
      <c r="B147" s="19" t="s">
        <v>142</v>
      </c>
      <c r="C147" s="20">
        <v>135</v>
      </c>
      <c r="D147" s="20" t="s">
        <v>87</v>
      </c>
      <c r="E147" s="127">
        <v>2011</v>
      </c>
      <c r="F147" s="127" t="s">
        <v>91</v>
      </c>
      <c r="G147" s="20" t="s">
        <v>49</v>
      </c>
      <c r="H147" s="20" t="s">
        <v>24</v>
      </c>
    </row>
    <row r="148" spans="1:8" s="132" customFormat="1" ht="18" customHeight="1" x14ac:dyDescent="0.2">
      <c r="A148" s="130" t="s">
        <v>62</v>
      </c>
      <c r="B148" s="30" t="s">
        <v>143</v>
      </c>
      <c r="C148" s="18">
        <v>132.5</v>
      </c>
      <c r="D148" s="20" t="s">
        <v>87</v>
      </c>
      <c r="E148" s="127">
        <v>2011</v>
      </c>
      <c r="F148" s="127" t="s">
        <v>97</v>
      </c>
      <c r="G148" s="20" t="s">
        <v>104</v>
      </c>
      <c r="H148" s="20" t="s">
        <v>24</v>
      </c>
    </row>
    <row r="149" spans="1:8" s="132" customFormat="1" ht="18" customHeight="1" x14ac:dyDescent="0.2">
      <c r="A149" s="130" t="s">
        <v>63</v>
      </c>
      <c r="B149" s="19" t="s">
        <v>144</v>
      </c>
      <c r="C149" s="20">
        <v>177.5</v>
      </c>
      <c r="D149" s="20" t="s">
        <v>87</v>
      </c>
      <c r="E149" s="127">
        <v>2014</v>
      </c>
      <c r="F149" s="127" t="s">
        <v>91</v>
      </c>
      <c r="G149" s="20" t="s">
        <v>49</v>
      </c>
      <c r="H149" s="20" t="s">
        <v>24</v>
      </c>
    </row>
    <row r="150" spans="1:8" s="132" customFormat="1" ht="18" customHeight="1" x14ac:dyDescent="0.2">
      <c r="A150" s="130" t="s">
        <v>64</v>
      </c>
      <c r="B150" s="30" t="s">
        <v>133</v>
      </c>
      <c r="C150" s="18">
        <v>300</v>
      </c>
      <c r="D150" s="20" t="s">
        <v>87</v>
      </c>
      <c r="E150" s="127">
        <v>2004</v>
      </c>
      <c r="F150" s="127" t="s">
        <v>195</v>
      </c>
      <c r="G150" s="20" t="s">
        <v>196</v>
      </c>
      <c r="H150" s="20" t="s">
        <v>136</v>
      </c>
    </row>
    <row r="151" spans="1:8" s="132" customFormat="1" ht="18" customHeight="1" x14ac:dyDescent="0.2">
      <c r="A151" s="130" t="s">
        <v>65</v>
      </c>
      <c r="B151" s="30" t="s">
        <v>150</v>
      </c>
      <c r="C151" s="18">
        <v>240</v>
      </c>
      <c r="D151" s="20" t="s">
        <v>87</v>
      </c>
      <c r="E151" s="127">
        <v>2011</v>
      </c>
      <c r="F151" s="127" t="s">
        <v>91</v>
      </c>
      <c r="G151" s="20" t="s">
        <v>49</v>
      </c>
      <c r="H151" s="20" t="s">
        <v>24</v>
      </c>
    </row>
    <row r="152" spans="1:8" s="132" customFormat="1" ht="18" customHeight="1" x14ac:dyDescent="0.2">
      <c r="A152" s="130" t="s">
        <v>66</v>
      </c>
      <c r="B152" s="30" t="s">
        <v>197</v>
      </c>
      <c r="C152" s="18">
        <v>220.5</v>
      </c>
      <c r="D152" s="20" t="s">
        <v>87</v>
      </c>
      <c r="E152" s="127">
        <v>2008</v>
      </c>
      <c r="F152" s="127" t="s">
        <v>91</v>
      </c>
      <c r="G152" s="20" t="s">
        <v>49</v>
      </c>
      <c r="H152" s="20" t="s">
        <v>24</v>
      </c>
    </row>
    <row r="153" spans="1:8" s="132" customFormat="1" ht="18" customHeight="1" x14ac:dyDescent="0.2">
      <c r="A153" s="130" t="s">
        <v>67</v>
      </c>
      <c r="B153" s="30" t="s">
        <v>147</v>
      </c>
      <c r="C153" s="18">
        <v>222.5</v>
      </c>
      <c r="D153" s="20" t="s">
        <v>87</v>
      </c>
      <c r="E153" s="127">
        <v>2015</v>
      </c>
      <c r="F153" s="127" t="s">
        <v>114</v>
      </c>
      <c r="G153" s="20" t="s">
        <v>128</v>
      </c>
      <c r="H153" s="20" t="s">
        <v>129</v>
      </c>
    </row>
    <row r="154" spans="1:8" s="132" customFormat="1" ht="18" customHeight="1" x14ac:dyDescent="0.2">
      <c r="A154" s="131" t="s">
        <v>68</v>
      </c>
      <c r="B154" s="34" t="s">
        <v>258</v>
      </c>
      <c r="C154" s="21">
        <v>280</v>
      </c>
      <c r="D154" s="23"/>
      <c r="E154" s="128"/>
      <c r="F154" s="128"/>
      <c r="G154" s="23"/>
      <c r="H154" s="23"/>
    </row>
    <row r="155" spans="1:8" s="132" customFormat="1" ht="18" customHeight="1" x14ac:dyDescent="0.2">
      <c r="A155" s="14"/>
      <c r="B155" s="24"/>
      <c r="C155" s="25"/>
      <c r="D155" s="25"/>
      <c r="E155" s="50"/>
      <c r="F155" s="50"/>
      <c r="G155" s="25"/>
      <c r="H155" s="26"/>
    </row>
    <row r="156" spans="1:8" s="132" customFormat="1" ht="18" customHeight="1" x14ac:dyDescent="0.2">
      <c r="A156" s="262" t="s">
        <v>16</v>
      </c>
      <c r="B156" s="262"/>
      <c r="C156" s="262"/>
      <c r="D156" s="262"/>
      <c r="E156" s="262"/>
      <c r="F156" s="262"/>
      <c r="G156" s="262"/>
      <c r="H156" s="262"/>
    </row>
    <row r="157" spans="1:8" s="132" customFormat="1" ht="18" customHeight="1" x14ac:dyDescent="0.2">
      <c r="A157" s="129" t="s">
        <v>69</v>
      </c>
      <c r="B157" s="126" t="s">
        <v>258</v>
      </c>
      <c r="C157" s="15">
        <v>50</v>
      </c>
      <c r="D157" s="17"/>
      <c r="E157" s="124"/>
      <c r="F157" s="124"/>
      <c r="G157" s="17"/>
      <c r="H157" s="17"/>
    </row>
    <row r="158" spans="1:8" s="132" customFormat="1" ht="18" customHeight="1" x14ac:dyDescent="0.2">
      <c r="A158" s="130" t="s">
        <v>70</v>
      </c>
      <c r="B158" s="19" t="s">
        <v>258</v>
      </c>
      <c r="C158" s="20">
        <v>55</v>
      </c>
      <c r="D158" s="20"/>
      <c r="E158" s="127"/>
      <c r="F158" s="127"/>
      <c r="G158" s="20"/>
      <c r="H158" s="20"/>
    </row>
    <row r="159" spans="1:8" s="132" customFormat="1" ht="18" customHeight="1" x14ac:dyDescent="0.2">
      <c r="A159" s="130" t="s">
        <v>57</v>
      </c>
      <c r="B159" s="19" t="s">
        <v>102</v>
      </c>
      <c r="C159" s="20">
        <v>55</v>
      </c>
      <c r="D159" s="20" t="s">
        <v>87</v>
      </c>
      <c r="E159" s="127">
        <v>2010</v>
      </c>
      <c r="F159" s="127" t="s">
        <v>103</v>
      </c>
      <c r="G159" s="20" t="s">
        <v>104</v>
      </c>
      <c r="H159" s="20" t="s">
        <v>24</v>
      </c>
    </row>
    <row r="160" spans="1:8" s="132" customFormat="1" ht="18" customHeight="1" x14ac:dyDescent="0.2">
      <c r="A160" s="130" t="s">
        <v>58</v>
      </c>
      <c r="B160" s="19" t="s">
        <v>258</v>
      </c>
      <c r="C160" s="20">
        <v>62.5</v>
      </c>
      <c r="D160" s="20"/>
      <c r="E160" s="127"/>
      <c r="F160" s="127"/>
      <c r="G160" s="20"/>
      <c r="H160" s="20"/>
    </row>
    <row r="161" spans="1:8" s="132" customFormat="1" ht="18" customHeight="1" x14ac:dyDescent="0.2">
      <c r="A161" s="130" t="s">
        <v>59</v>
      </c>
      <c r="B161" s="19" t="s">
        <v>258</v>
      </c>
      <c r="C161" s="20">
        <v>67.5</v>
      </c>
      <c r="D161" s="20"/>
      <c r="E161" s="127"/>
      <c r="F161" s="127"/>
      <c r="G161" s="20"/>
      <c r="H161" s="20"/>
    </row>
    <row r="162" spans="1:8" s="132" customFormat="1" ht="18" customHeight="1" x14ac:dyDescent="0.2">
      <c r="A162" s="130" t="s">
        <v>60</v>
      </c>
      <c r="B162" s="30" t="s">
        <v>258</v>
      </c>
      <c r="C162" s="18">
        <v>77.5</v>
      </c>
      <c r="D162" s="20"/>
      <c r="E162" s="127"/>
      <c r="F162" s="127"/>
      <c r="G162" s="20"/>
      <c r="H162" s="20"/>
    </row>
    <row r="163" spans="1:8" s="132" customFormat="1" ht="18" customHeight="1" x14ac:dyDescent="0.2">
      <c r="A163" s="130" t="s">
        <v>61</v>
      </c>
      <c r="B163" s="19" t="s">
        <v>167</v>
      </c>
      <c r="C163" s="20">
        <v>137</v>
      </c>
      <c r="D163" s="20" t="s">
        <v>173</v>
      </c>
      <c r="E163" s="127">
        <v>2002</v>
      </c>
      <c r="F163" s="127" t="s">
        <v>91</v>
      </c>
      <c r="G163" s="20" t="s">
        <v>174</v>
      </c>
      <c r="H163" s="20" t="s">
        <v>24</v>
      </c>
    </row>
    <row r="164" spans="1:8" s="132" customFormat="1" ht="18" customHeight="1" x14ac:dyDescent="0.2">
      <c r="A164" s="130" t="s">
        <v>62</v>
      </c>
      <c r="B164" s="30" t="s">
        <v>106</v>
      </c>
      <c r="C164" s="18">
        <v>130</v>
      </c>
      <c r="D164" s="20" t="s">
        <v>87</v>
      </c>
      <c r="E164" s="127">
        <v>2014</v>
      </c>
      <c r="F164" s="127" t="s">
        <v>88</v>
      </c>
      <c r="G164" s="20" t="s">
        <v>46</v>
      </c>
      <c r="H164" s="20" t="s">
        <v>24</v>
      </c>
    </row>
    <row r="165" spans="1:8" s="132" customFormat="1" ht="18" customHeight="1" x14ac:dyDescent="0.2">
      <c r="A165" s="130" t="s">
        <v>63</v>
      </c>
      <c r="B165" s="30" t="s">
        <v>258</v>
      </c>
      <c r="C165" s="18">
        <v>102.5</v>
      </c>
      <c r="D165" s="20"/>
      <c r="E165" s="127"/>
      <c r="F165" s="127"/>
      <c r="G165" s="20"/>
      <c r="H165" s="20"/>
    </row>
    <row r="166" spans="1:8" s="132" customFormat="1" ht="18" customHeight="1" x14ac:dyDescent="0.2">
      <c r="A166" s="131" t="s">
        <v>71</v>
      </c>
      <c r="B166" s="34" t="s">
        <v>258</v>
      </c>
      <c r="C166" s="21">
        <v>107.5</v>
      </c>
      <c r="D166" s="23"/>
      <c r="E166" s="128"/>
      <c r="F166" s="128"/>
      <c r="G166" s="23"/>
      <c r="H166" s="23"/>
    </row>
    <row r="167" spans="1:8" s="132" customFormat="1" ht="18" customHeight="1" x14ac:dyDescent="0.2">
      <c r="C167" s="133"/>
      <c r="E167" s="134"/>
      <c r="F167" s="134"/>
    </row>
    <row r="168" spans="1:8" s="132" customFormat="1" ht="18" customHeight="1" x14ac:dyDescent="0.2">
      <c r="A168" s="260" t="s">
        <v>77</v>
      </c>
      <c r="B168" s="260"/>
      <c r="C168" s="260"/>
      <c r="D168" s="260"/>
      <c r="E168" s="260"/>
      <c r="F168" s="260"/>
      <c r="G168" s="260"/>
      <c r="H168" s="260"/>
    </row>
    <row r="169" spans="1:8" s="132" customFormat="1" ht="18" customHeight="1" x14ac:dyDescent="0.2">
      <c r="A169" s="261" t="s">
        <v>15</v>
      </c>
      <c r="B169" s="261"/>
      <c r="C169" s="261"/>
      <c r="D169" s="261"/>
      <c r="E169" s="261"/>
      <c r="F169" s="261"/>
      <c r="G169" s="261"/>
      <c r="H169" s="261"/>
    </row>
    <row r="170" spans="1:8" s="132" customFormat="1" ht="18" customHeight="1" x14ac:dyDescent="0.2">
      <c r="A170" s="129" t="s">
        <v>57</v>
      </c>
      <c r="B170" s="126" t="s">
        <v>258</v>
      </c>
      <c r="C170" s="15">
        <v>87.5</v>
      </c>
      <c r="D170" s="17"/>
      <c r="E170" s="124"/>
      <c r="F170" s="124"/>
      <c r="G170" s="17"/>
      <c r="H170" s="17"/>
    </row>
    <row r="171" spans="1:8" s="132" customFormat="1" ht="18" customHeight="1" x14ac:dyDescent="0.2">
      <c r="A171" s="130" t="s">
        <v>58</v>
      </c>
      <c r="B171" s="19" t="s">
        <v>258</v>
      </c>
      <c r="C171" s="20">
        <v>95</v>
      </c>
      <c r="D171" s="20"/>
      <c r="E171" s="127"/>
      <c r="F171" s="127"/>
      <c r="G171" s="20"/>
      <c r="H171" s="20"/>
    </row>
    <row r="172" spans="1:8" s="132" customFormat="1" ht="18" customHeight="1" x14ac:dyDescent="0.2">
      <c r="A172" s="130" t="s">
        <v>59</v>
      </c>
      <c r="B172" s="19" t="s">
        <v>258</v>
      </c>
      <c r="C172" s="20">
        <v>100</v>
      </c>
      <c r="D172" s="20"/>
      <c r="E172" s="127"/>
      <c r="F172" s="127"/>
      <c r="G172" s="20"/>
      <c r="H172" s="20"/>
    </row>
    <row r="173" spans="1:8" s="132" customFormat="1" ht="18" customHeight="1" x14ac:dyDescent="0.2">
      <c r="A173" s="130" t="s">
        <v>60</v>
      </c>
      <c r="B173" s="19" t="s">
        <v>151</v>
      </c>
      <c r="C173" s="20">
        <v>165</v>
      </c>
      <c r="D173" s="20" t="s">
        <v>87</v>
      </c>
      <c r="E173" s="127">
        <v>2008</v>
      </c>
      <c r="F173" s="127" t="s">
        <v>91</v>
      </c>
      <c r="G173" s="20" t="s">
        <v>49</v>
      </c>
      <c r="H173" s="20" t="s">
        <v>24</v>
      </c>
    </row>
    <row r="174" spans="1:8" s="132" customFormat="1" ht="18" customHeight="1" x14ac:dyDescent="0.2">
      <c r="A174" s="130" t="s">
        <v>61</v>
      </c>
      <c r="B174" s="19" t="s">
        <v>151</v>
      </c>
      <c r="C174" s="20">
        <v>205</v>
      </c>
      <c r="D174" s="20" t="s">
        <v>173</v>
      </c>
      <c r="E174" s="127">
        <v>2006</v>
      </c>
      <c r="F174" s="127" t="s">
        <v>94</v>
      </c>
      <c r="G174" s="20" t="s">
        <v>187</v>
      </c>
      <c r="H174" s="20" t="s">
        <v>188</v>
      </c>
    </row>
    <row r="175" spans="1:8" s="132" customFormat="1" ht="18" customHeight="1" x14ac:dyDescent="0.2">
      <c r="A175" s="130" t="s">
        <v>62</v>
      </c>
      <c r="B175" s="30" t="s">
        <v>148</v>
      </c>
      <c r="C175" s="18">
        <v>130</v>
      </c>
      <c r="D175" s="20" t="s">
        <v>87</v>
      </c>
      <c r="E175" s="127">
        <v>2015</v>
      </c>
      <c r="F175" s="127" t="s">
        <v>97</v>
      </c>
      <c r="G175" s="20" t="s">
        <v>98</v>
      </c>
      <c r="H175" s="20" t="s">
        <v>24</v>
      </c>
    </row>
    <row r="176" spans="1:8" s="132" customFormat="1" ht="18" customHeight="1" x14ac:dyDescent="0.2">
      <c r="A176" s="130" t="s">
        <v>63</v>
      </c>
      <c r="B176" s="19" t="s">
        <v>144</v>
      </c>
      <c r="C176" s="20">
        <v>170</v>
      </c>
      <c r="D176" s="20" t="s">
        <v>87</v>
      </c>
      <c r="E176" s="127">
        <v>2016</v>
      </c>
      <c r="F176" s="127" t="s">
        <v>91</v>
      </c>
      <c r="G176" s="20" t="s">
        <v>52</v>
      </c>
      <c r="H176" s="20" t="s">
        <v>24</v>
      </c>
    </row>
    <row r="177" spans="1:8" s="132" customFormat="1" ht="18" customHeight="1" x14ac:dyDescent="0.2">
      <c r="A177" s="130" t="s">
        <v>64</v>
      </c>
      <c r="B177" s="30" t="s">
        <v>133</v>
      </c>
      <c r="C177" s="18">
        <v>236</v>
      </c>
      <c r="D177" s="20" t="s">
        <v>87</v>
      </c>
      <c r="E177" s="127">
        <v>2009</v>
      </c>
      <c r="F177" s="127" t="s">
        <v>134</v>
      </c>
      <c r="G177" s="20" t="s">
        <v>135</v>
      </c>
      <c r="H177" s="20" t="s">
        <v>136</v>
      </c>
    </row>
    <row r="178" spans="1:8" s="132" customFormat="1" ht="18" customHeight="1" x14ac:dyDescent="0.2">
      <c r="A178" s="130" t="s">
        <v>65</v>
      </c>
      <c r="B178" s="30" t="s">
        <v>198</v>
      </c>
      <c r="C178" s="18">
        <v>245</v>
      </c>
      <c r="D178" s="20" t="s">
        <v>87</v>
      </c>
      <c r="E178" s="127">
        <v>2013</v>
      </c>
      <c r="F178" s="127" t="s">
        <v>91</v>
      </c>
      <c r="G178" s="20" t="s">
        <v>49</v>
      </c>
      <c r="H178" s="20" t="s">
        <v>24</v>
      </c>
    </row>
    <row r="179" spans="1:8" s="132" customFormat="1" ht="18" customHeight="1" x14ac:dyDescent="0.2">
      <c r="A179" s="130" t="s">
        <v>66</v>
      </c>
      <c r="B179" s="30" t="s">
        <v>41</v>
      </c>
      <c r="C179" s="18">
        <v>198</v>
      </c>
      <c r="D179" s="20" t="s">
        <v>87</v>
      </c>
      <c r="E179" s="127">
        <v>2012</v>
      </c>
      <c r="F179" s="127" t="s">
        <v>91</v>
      </c>
      <c r="G179" s="20" t="s">
        <v>49</v>
      </c>
      <c r="H179" s="20" t="s">
        <v>24</v>
      </c>
    </row>
    <row r="180" spans="1:8" s="132" customFormat="1" ht="18" customHeight="1" x14ac:dyDescent="0.2">
      <c r="A180" s="130" t="s">
        <v>67</v>
      </c>
      <c r="B180" s="30" t="s">
        <v>41</v>
      </c>
      <c r="C180" s="18">
        <v>210</v>
      </c>
      <c r="D180" s="20" t="s">
        <v>87</v>
      </c>
      <c r="E180" s="127">
        <v>2013</v>
      </c>
      <c r="F180" s="127" t="s">
        <v>91</v>
      </c>
      <c r="G180" s="20" t="s">
        <v>49</v>
      </c>
      <c r="H180" s="20" t="s">
        <v>24</v>
      </c>
    </row>
    <row r="181" spans="1:8" s="132" customFormat="1" ht="18" customHeight="1" x14ac:dyDescent="0.2">
      <c r="A181" s="131" t="s">
        <v>68</v>
      </c>
      <c r="B181" s="34" t="s">
        <v>199</v>
      </c>
      <c r="C181" s="21">
        <v>240</v>
      </c>
      <c r="D181" s="23" t="s">
        <v>87</v>
      </c>
      <c r="E181" s="128">
        <v>2011</v>
      </c>
      <c r="F181" s="128" t="s">
        <v>91</v>
      </c>
      <c r="G181" s="23" t="s">
        <v>49</v>
      </c>
      <c r="H181" s="23" t="s">
        <v>24</v>
      </c>
    </row>
    <row r="182" spans="1:8" s="132" customFormat="1" ht="18" customHeight="1" x14ac:dyDescent="0.2">
      <c r="A182" s="14"/>
      <c r="B182" s="24"/>
      <c r="C182" s="25"/>
      <c r="D182" s="25"/>
      <c r="E182" s="50"/>
      <c r="F182" s="50"/>
      <c r="G182" s="25"/>
      <c r="H182" s="26"/>
    </row>
    <row r="183" spans="1:8" s="132" customFormat="1" ht="18" customHeight="1" x14ac:dyDescent="0.2">
      <c r="A183" s="262" t="s">
        <v>16</v>
      </c>
      <c r="B183" s="262"/>
      <c r="C183" s="262"/>
      <c r="D183" s="262"/>
      <c r="E183" s="262"/>
      <c r="F183" s="262"/>
      <c r="G183" s="262"/>
      <c r="H183" s="262"/>
    </row>
    <row r="184" spans="1:8" s="132" customFormat="1" ht="18" customHeight="1" x14ac:dyDescent="0.2">
      <c r="A184" s="129" t="s">
        <v>69</v>
      </c>
      <c r="B184" s="126" t="s">
        <v>258</v>
      </c>
      <c r="C184" s="15">
        <v>47.5</v>
      </c>
      <c r="D184" s="17"/>
      <c r="E184" s="124"/>
      <c r="F184" s="124"/>
      <c r="G184" s="17"/>
      <c r="H184" s="17"/>
    </row>
    <row r="185" spans="1:8" s="132" customFormat="1" ht="18" customHeight="1" x14ac:dyDescent="0.2">
      <c r="A185" s="130" t="s">
        <v>70</v>
      </c>
      <c r="B185" s="19" t="s">
        <v>258</v>
      </c>
      <c r="C185" s="20">
        <v>52.5</v>
      </c>
      <c r="D185" s="20"/>
      <c r="E185" s="127"/>
      <c r="F185" s="127"/>
      <c r="G185" s="20"/>
      <c r="H185" s="20"/>
    </row>
    <row r="186" spans="1:8" s="132" customFormat="1" ht="18" customHeight="1" x14ac:dyDescent="0.2">
      <c r="A186" s="130" t="s">
        <v>57</v>
      </c>
      <c r="B186" s="19" t="s">
        <v>102</v>
      </c>
      <c r="C186" s="20">
        <v>52.5</v>
      </c>
      <c r="D186" s="20" t="s">
        <v>87</v>
      </c>
      <c r="E186" s="127">
        <v>2013</v>
      </c>
      <c r="F186" s="127" t="s">
        <v>88</v>
      </c>
      <c r="G186" s="20" t="s">
        <v>89</v>
      </c>
      <c r="H186" s="20" t="s">
        <v>24</v>
      </c>
    </row>
    <row r="187" spans="1:8" s="132" customFormat="1" ht="18" customHeight="1" x14ac:dyDescent="0.2">
      <c r="A187" s="130" t="s">
        <v>58</v>
      </c>
      <c r="B187" s="19" t="s">
        <v>258</v>
      </c>
      <c r="C187" s="20">
        <v>60</v>
      </c>
      <c r="D187" s="20"/>
      <c r="E187" s="127"/>
      <c r="F187" s="127"/>
      <c r="G187" s="20"/>
      <c r="H187" s="20"/>
    </row>
    <row r="188" spans="1:8" s="132" customFormat="1" ht="18" customHeight="1" x14ac:dyDescent="0.2">
      <c r="A188" s="130" t="s">
        <v>59</v>
      </c>
      <c r="B188" s="19" t="s">
        <v>109</v>
      </c>
      <c r="C188" s="20">
        <v>37.5</v>
      </c>
      <c r="D188" s="20" t="s">
        <v>87</v>
      </c>
      <c r="E188" s="127">
        <v>2007</v>
      </c>
      <c r="F188" s="127" t="s">
        <v>91</v>
      </c>
      <c r="G188" s="20" t="s">
        <v>172</v>
      </c>
      <c r="H188" s="20" t="s">
        <v>24</v>
      </c>
    </row>
    <row r="189" spans="1:8" s="132" customFormat="1" ht="18" customHeight="1" x14ac:dyDescent="0.2">
      <c r="A189" s="130" t="s">
        <v>60</v>
      </c>
      <c r="B189" s="30" t="s">
        <v>109</v>
      </c>
      <c r="C189" s="18">
        <v>45</v>
      </c>
      <c r="D189" s="20" t="s">
        <v>87</v>
      </c>
      <c r="E189" s="127">
        <v>2008</v>
      </c>
      <c r="F189" s="127" t="s">
        <v>91</v>
      </c>
      <c r="G189" s="20" t="s">
        <v>49</v>
      </c>
      <c r="H189" s="20" t="s">
        <v>24</v>
      </c>
    </row>
    <row r="190" spans="1:8" s="132" customFormat="1" ht="18" customHeight="1" x14ac:dyDescent="0.2">
      <c r="A190" s="130" t="s">
        <v>61</v>
      </c>
      <c r="B190" s="19" t="s">
        <v>167</v>
      </c>
      <c r="C190" s="20">
        <v>137.5</v>
      </c>
      <c r="D190" s="20" t="s">
        <v>87</v>
      </c>
      <c r="E190" s="127">
        <v>2007</v>
      </c>
      <c r="F190" s="127" t="s">
        <v>91</v>
      </c>
      <c r="G190" s="20" t="s">
        <v>172</v>
      </c>
      <c r="H190" s="20" t="s">
        <v>24</v>
      </c>
    </row>
    <row r="191" spans="1:8" s="132" customFormat="1" ht="18" customHeight="1" x14ac:dyDescent="0.2">
      <c r="A191" s="130" t="s">
        <v>62</v>
      </c>
      <c r="B191" s="30" t="s">
        <v>258</v>
      </c>
      <c r="C191" s="18">
        <v>90</v>
      </c>
      <c r="D191" s="20"/>
      <c r="E191" s="127"/>
      <c r="F191" s="127"/>
      <c r="G191" s="20"/>
      <c r="H191" s="20"/>
    </row>
    <row r="192" spans="1:8" s="132" customFormat="1" ht="18" customHeight="1" x14ac:dyDescent="0.2">
      <c r="A192" s="130" t="s">
        <v>63</v>
      </c>
      <c r="B192" s="30" t="s">
        <v>258</v>
      </c>
      <c r="C192" s="18">
        <v>97.5</v>
      </c>
      <c r="D192" s="20"/>
      <c r="E192" s="127"/>
      <c r="F192" s="127"/>
      <c r="G192" s="20"/>
      <c r="H192" s="20"/>
    </row>
    <row r="193" spans="1:8" s="132" customFormat="1" ht="18" customHeight="1" x14ac:dyDescent="0.2">
      <c r="A193" s="131" t="s">
        <v>71</v>
      </c>
      <c r="B193" s="34" t="s">
        <v>258</v>
      </c>
      <c r="C193" s="21">
        <v>102.5</v>
      </c>
      <c r="D193" s="23"/>
      <c r="E193" s="128"/>
      <c r="F193" s="128"/>
      <c r="G193" s="23"/>
      <c r="H193" s="23"/>
    </row>
    <row r="194" spans="1:8" s="132" customFormat="1" ht="18" customHeight="1" x14ac:dyDescent="0.2">
      <c r="A194" s="189"/>
      <c r="B194" s="190"/>
      <c r="C194" s="14"/>
      <c r="D194" s="25"/>
      <c r="E194" s="191"/>
      <c r="F194" s="191"/>
      <c r="G194" s="25"/>
      <c r="H194" s="25"/>
    </row>
    <row r="195" spans="1:8" s="132" customFormat="1" ht="18" customHeight="1" x14ac:dyDescent="0.2">
      <c r="A195" s="260" t="s">
        <v>78</v>
      </c>
      <c r="B195" s="260"/>
      <c r="C195" s="260"/>
      <c r="D195" s="260"/>
      <c r="E195" s="260"/>
      <c r="F195" s="260"/>
      <c r="G195" s="260"/>
      <c r="H195" s="260"/>
    </row>
    <row r="196" spans="1:8" s="132" customFormat="1" ht="18" customHeight="1" x14ac:dyDescent="0.2">
      <c r="A196" s="261" t="s">
        <v>15</v>
      </c>
      <c r="B196" s="261"/>
      <c r="C196" s="261"/>
      <c r="D196" s="261"/>
      <c r="E196" s="261"/>
      <c r="F196" s="261"/>
      <c r="G196" s="261"/>
      <c r="H196" s="261"/>
    </row>
    <row r="197" spans="1:8" s="132" customFormat="1" ht="18" customHeight="1" x14ac:dyDescent="0.2">
      <c r="A197" s="129" t="s">
        <v>57</v>
      </c>
      <c r="B197" s="126" t="s">
        <v>258</v>
      </c>
      <c r="C197" s="15">
        <v>92.5</v>
      </c>
      <c r="D197" s="17"/>
      <c r="E197" s="124"/>
      <c r="F197" s="124"/>
      <c r="G197" s="17"/>
      <c r="H197" s="17"/>
    </row>
    <row r="198" spans="1:8" s="132" customFormat="1" ht="18" customHeight="1" x14ac:dyDescent="0.2">
      <c r="A198" s="130" t="s">
        <v>58</v>
      </c>
      <c r="B198" s="19" t="s">
        <v>258</v>
      </c>
      <c r="C198" s="20">
        <v>100</v>
      </c>
      <c r="D198" s="20"/>
      <c r="E198" s="127"/>
      <c r="F198" s="127"/>
      <c r="G198" s="20"/>
      <c r="H198" s="20"/>
    </row>
    <row r="199" spans="1:8" s="132" customFormat="1" ht="18" customHeight="1" x14ac:dyDescent="0.2">
      <c r="A199" s="130" t="s">
        <v>59</v>
      </c>
      <c r="B199" s="19" t="s">
        <v>258</v>
      </c>
      <c r="C199" s="20">
        <v>107.5</v>
      </c>
      <c r="D199" s="20"/>
      <c r="E199" s="127"/>
      <c r="F199" s="127"/>
      <c r="G199" s="20"/>
      <c r="H199" s="20"/>
    </row>
    <row r="200" spans="1:8" s="132" customFormat="1" ht="18" customHeight="1" x14ac:dyDescent="0.2">
      <c r="A200" s="130" t="s">
        <v>60</v>
      </c>
      <c r="B200" s="19" t="s">
        <v>151</v>
      </c>
      <c r="C200" s="20">
        <v>150</v>
      </c>
      <c r="D200" s="20" t="s">
        <v>87</v>
      </c>
      <c r="E200" s="127">
        <v>2013</v>
      </c>
      <c r="F200" s="127" t="s">
        <v>91</v>
      </c>
      <c r="G200" s="20" t="s">
        <v>49</v>
      </c>
      <c r="H200" s="20" t="s">
        <v>24</v>
      </c>
    </row>
    <row r="201" spans="1:8" s="132" customFormat="1" ht="18" customHeight="1" x14ac:dyDescent="0.2">
      <c r="A201" s="130" t="s">
        <v>61</v>
      </c>
      <c r="B201" s="19" t="s">
        <v>258</v>
      </c>
      <c r="C201" s="20">
        <v>135</v>
      </c>
      <c r="D201" s="20"/>
      <c r="E201" s="127"/>
      <c r="F201" s="127"/>
      <c r="G201" s="20"/>
      <c r="H201" s="20"/>
    </row>
    <row r="202" spans="1:8" s="132" customFormat="1" ht="18" customHeight="1" x14ac:dyDescent="0.2">
      <c r="A202" s="130" t="s">
        <v>62</v>
      </c>
      <c r="B202" s="30" t="s">
        <v>200</v>
      </c>
      <c r="C202" s="18">
        <v>140</v>
      </c>
      <c r="D202" s="20" t="s">
        <v>87</v>
      </c>
      <c r="E202" s="127">
        <v>2002</v>
      </c>
      <c r="F202" s="127" t="s">
        <v>91</v>
      </c>
      <c r="G202" s="20" t="s">
        <v>174</v>
      </c>
      <c r="H202" s="20" t="s">
        <v>24</v>
      </c>
    </row>
    <row r="203" spans="1:8" s="132" customFormat="1" ht="18" customHeight="1" x14ac:dyDescent="0.2">
      <c r="A203" s="130" t="s">
        <v>63</v>
      </c>
      <c r="B203" s="19" t="s">
        <v>149</v>
      </c>
      <c r="C203" s="20">
        <v>167.5</v>
      </c>
      <c r="D203" s="20" t="s">
        <v>87</v>
      </c>
      <c r="E203" s="127">
        <v>2015</v>
      </c>
      <c r="F203" s="127" t="s">
        <v>114</v>
      </c>
      <c r="G203" s="20" t="s">
        <v>154</v>
      </c>
      <c r="H203" s="20" t="s">
        <v>155</v>
      </c>
    </row>
    <row r="204" spans="1:8" s="132" customFormat="1" ht="18" customHeight="1" x14ac:dyDescent="0.2">
      <c r="A204" s="130" t="s">
        <v>64</v>
      </c>
      <c r="B204" s="30" t="s">
        <v>201</v>
      </c>
      <c r="C204" s="18">
        <v>197.5</v>
      </c>
      <c r="D204" s="20" t="s">
        <v>173</v>
      </c>
      <c r="E204" s="127">
        <v>2001</v>
      </c>
      <c r="F204" s="127" t="s">
        <v>114</v>
      </c>
      <c r="G204" s="20" t="s">
        <v>194</v>
      </c>
      <c r="H204" s="20" t="s">
        <v>26</v>
      </c>
    </row>
    <row r="205" spans="1:8" s="132" customFormat="1" ht="18" customHeight="1" x14ac:dyDescent="0.2">
      <c r="A205" s="130" t="s">
        <v>65</v>
      </c>
      <c r="B205" s="30" t="s">
        <v>33</v>
      </c>
      <c r="C205" s="18">
        <v>235</v>
      </c>
      <c r="D205" s="20" t="s">
        <v>87</v>
      </c>
      <c r="E205" s="127">
        <v>2008</v>
      </c>
      <c r="F205" s="127" t="s">
        <v>91</v>
      </c>
      <c r="G205" s="20" t="s">
        <v>49</v>
      </c>
      <c r="H205" s="20" t="s">
        <v>24</v>
      </c>
    </row>
    <row r="206" spans="1:8" s="132" customFormat="1" ht="18" customHeight="1" x14ac:dyDescent="0.2">
      <c r="A206" s="130" t="s">
        <v>66</v>
      </c>
      <c r="B206" s="30" t="s">
        <v>258</v>
      </c>
      <c r="C206" s="18">
        <v>225</v>
      </c>
      <c r="D206" s="20"/>
      <c r="E206" s="127"/>
      <c r="F206" s="127"/>
      <c r="G206" s="20"/>
      <c r="H206" s="20"/>
    </row>
    <row r="207" spans="1:8" s="132" customFormat="1" ht="18" customHeight="1" x14ac:dyDescent="0.2">
      <c r="A207" s="130" t="s">
        <v>67</v>
      </c>
      <c r="B207" s="30" t="s">
        <v>258</v>
      </c>
      <c r="C207" s="18">
        <v>237.5</v>
      </c>
      <c r="D207" s="20"/>
      <c r="E207" s="127"/>
      <c r="F207" s="127"/>
      <c r="G207" s="20"/>
      <c r="H207" s="20"/>
    </row>
    <row r="208" spans="1:8" s="132" customFormat="1" ht="18" customHeight="1" x14ac:dyDescent="0.2">
      <c r="A208" s="131" t="s">
        <v>68</v>
      </c>
      <c r="B208" s="34" t="s">
        <v>258</v>
      </c>
      <c r="C208" s="21">
        <v>250</v>
      </c>
      <c r="D208" s="23"/>
      <c r="E208" s="128"/>
      <c r="F208" s="128"/>
      <c r="G208" s="23"/>
      <c r="H208" s="23"/>
    </row>
    <row r="209" spans="1:8" s="132" customFormat="1" ht="18" customHeight="1" x14ac:dyDescent="0.2">
      <c r="A209" s="14"/>
      <c r="B209" s="24"/>
      <c r="C209" s="25"/>
      <c r="D209" s="25"/>
      <c r="E209" s="50"/>
      <c r="F209" s="50"/>
      <c r="G209" s="25"/>
      <c r="H209" s="26"/>
    </row>
    <row r="210" spans="1:8" s="132" customFormat="1" ht="18" customHeight="1" x14ac:dyDescent="0.2">
      <c r="A210" s="262" t="s">
        <v>16</v>
      </c>
      <c r="B210" s="262"/>
      <c r="C210" s="262"/>
      <c r="D210" s="262"/>
      <c r="E210" s="262"/>
      <c r="F210" s="262"/>
      <c r="G210" s="262"/>
      <c r="H210" s="262"/>
    </row>
    <row r="211" spans="1:8" s="132" customFormat="1" ht="18" customHeight="1" x14ac:dyDescent="0.2">
      <c r="A211" s="129" t="s">
        <v>69</v>
      </c>
      <c r="B211" s="126" t="s">
        <v>258</v>
      </c>
      <c r="C211" s="15">
        <v>42.5</v>
      </c>
      <c r="D211" s="17"/>
      <c r="E211" s="124"/>
      <c r="F211" s="124"/>
      <c r="G211" s="17"/>
      <c r="H211" s="17"/>
    </row>
    <row r="212" spans="1:8" s="132" customFormat="1" ht="18" customHeight="1" x14ac:dyDescent="0.2">
      <c r="A212" s="130" t="s">
        <v>70</v>
      </c>
      <c r="B212" s="19" t="s">
        <v>258</v>
      </c>
      <c r="C212" s="20">
        <v>47.5</v>
      </c>
      <c r="D212" s="20"/>
      <c r="E212" s="127"/>
      <c r="F212" s="127"/>
      <c r="G212" s="20"/>
      <c r="H212" s="20"/>
    </row>
    <row r="213" spans="1:8" s="132" customFormat="1" ht="18" customHeight="1" x14ac:dyDescent="0.2">
      <c r="A213" s="130" t="s">
        <v>57</v>
      </c>
      <c r="B213" s="19" t="s">
        <v>258</v>
      </c>
      <c r="C213" s="20">
        <v>50</v>
      </c>
      <c r="D213" s="20"/>
      <c r="E213" s="127"/>
      <c r="F213" s="127"/>
      <c r="G213" s="20"/>
      <c r="H213" s="20"/>
    </row>
    <row r="214" spans="1:8" s="132" customFormat="1" ht="18" customHeight="1" x14ac:dyDescent="0.2">
      <c r="A214" s="130" t="s">
        <v>58</v>
      </c>
      <c r="B214" s="19" t="s">
        <v>258</v>
      </c>
      <c r="C214" s="20">
        <v>55</v>
      </c>
      <c r="D214" s="20"/>
      <c r="E214" s="127"/>
      <c r="F214" s="127"/>
      <c r="G214" s="20"/>
      <c r="H214" s="20"/>
    </row>
    <row r="215" spans="1:8" s="132" customFormat="1" ht="18" customHeight="1" x14ac:dyDescent="0.2">
      <c r="A215" s="130" t="s">
        <v>59</v>
      </c>
      <c r="B215" s="19" t="s">
        <v>258</v>
      </c>
      <c r="C215" s="20">
        <v>60</v>
      </c>
      <c r="D215" s="20"/>
      <c r="E215" s="127"/>
      <c r="F215" s="127"/>
      <c r="G215" s="20"/>
      <c r="H215" s="20"/>
    </row>
    <row r="216" spans="1:8" s="132" customFormat="1" ht="18" customHeight="1" x14ac:dyDescent="0.2">
      <c r="A216" s="130" t="s">
        <v>60</v>
      </c>
      <c r="B216" s="30" t="s">
        <v>258</v>
      </c>
      <c r="C216" s="18">
        <v>67.5</v>
      </c>
      <c r="D216" s="20"/>
      <c r="E216" s="127"/>
      <c r="F216" s="127"/>
      <c r="G216" s="20"/>
      <c r="H216" s="20"/>
    </row>
    <row r="217" spans="1:8" s="132" customFormat="1" ht="18" customHeight="1" x14ac:dyDescent="0.2">
      <c r="A217" s="130" t="s">
        <v>61</v>
      </c>
      <c r="B217" s="19" t="s">
        <v>258</v>
      </c>
      <c r="C217" s="20">
        <v>75</v>
      </c>
      <c r="D217" s="20"/>
      <c r="E217" s="127"/>
      <c r="F217" s="127"/>
      <c r="G217" s="20"/>
      <c r="H217" s="20"/>
    </row>
    <row r="218" spans="1:8" s="132" customFormat="1" ht="18" customHeight="1" x14ac:dyDescent="0.2">
      <c r="A218" s="130" t="s">
        <v>62</v>
      </c>
      <c r="B218" s="30" t="s">
        <v>258</v>
      </c>
      <c r="C218" s="18">
        <v>82.5</v>
      </c>
      <c r="D218" s="20"/>
      <c r="E218" s="127"/>
      <c r="F218" s="127"/>
      <c r="G218" s="20"/>
      <c r="H218" s="20"/>
    </row>
    <row r="219" spans="1:8" s="132" customFormat="1" ht="18" customHeight="1" x14ac:dyDescent="0.2">
      <c r="A219" s="130" t="s">
        <v>63</v>
      </c>
      <c r="B219" s="30" t="s">
        <v>258</v>
      </c>
      <c r="C219" s="18">
        <v>90</v>
      </c>
      <c r="D219" s="20"/>
      <c r="E219" s="127"/>
      <c r="F219" s="127"/>
      <c r="G219" s="20"/>
      <c r="H219" s="20"/>
    </row>
    <row r="220" spans="1:8" s="132" customFormat="1" ht="18" customHeight="1" x14ac:dyDescent="0.2">
      <c r="A220" s="131" t="s">
        <v>71</v>
      </c>
      <c r="B220" s="34" t="s">
        <v>258</v>
      </c>
      <c r="C220" s="21">
        <v>95</v>
      </c>
      <c r="D220" s="23"/>
      <c r="E220" s="128"/>
      <c r="F220" s="128"/>
      <c r="G220" s="23"/>
      <c r="H220" s="23"/>
    </row>
    <row r="221" spans="1:8" s="132" customFormat="1" ht="18" customHeight="1" x14ac:dyDescent="0.2">
      <c r="C221" s="133"/>
      <c r="E221" s="134"/>
      <c r="F221" s="134"/>
    </row>
    <row r="222" spans="1:8" s="132" customFormat="1" ht="18" customHeight="1" x14ac:dyDescent="0.2">
      <c r="A222" s="260" t="s">
        <v>79</v>
      </c>
      <c r="B222" s="260"/>
      <c r="C222" s="260"/>
      <c r="D222" s="260"/>
      <c r="E222" s="260"/>
      <c r="F222" s="260"/>
      <c r="G222" s="260"/>
      <c r="H222" s="260"/>
    </row>
    <row r="223" spans="1:8" s="132" customFormat="1" ht="18" customHeight="1" x14ac:dyDescent="0.2">
      <c r="A223" s="261" t="s">
        <v>15</v>
      </c>
      <c r="B223" s="261"/>
      <c r="C223" s="261"/>
      <c r="D223" s="261"/>
      <c r="E223" s="261"/>
      <c r="F223" s="261"/>
      <c r="G223" s="261"/>
      <c r="H223" s="261"/>
    </row>
    <row r="224" spans="1:8" s="132" customFormat="1" ht="18" customHeight="1" x14ac:dyDescent="0.2">
      <c r="A224" s="129" t="s">
        <v>57</v>
      </c>
      <c r="B224" s="126" t="s">
        <v>258</v>
      </c>
      <c r="C224" s="15">
        <v>77.5</v>
      </c>
      <c r="D224" s="17"/>
      <c r="E224" s="124"/>
      <c r="F224" s="124"/>
      <c r="G224" s="17"/>
      <c r="H224" s="17"/>
    </row>
    <row r="225" spans="1:8" s="132" customFormat="1" ht="18" customHeight="1" x14ac:dyDescent="0.2">
      <c r="A225" s="130" t="s">
        <v>58</v>
      </c>
      <c r="B225" s="19" t="s">
        <v>258</v>
      </c>
      <c r="C225" s="20">
        <v>82.5</v>
      </c>
      <c r="D225" s="20"/>
      <c r="E225" s="127"/>
      <c r="F225" s="127"/>
      <c r="G225" s="20"/>
      <c r="H225" s="20"/>
    </row>
    <row r="226" spans="1:8" s="132" customFormat="1" ht="18" customHeight="1" x14ac:dyDescent="0.2">
      <c r="A226" s="130" t="s">
        <v>59</v>
      </c>
      <c r="B226" s="19" t="s">
        <v>258</v>
      </c>
      <c r="C226" s="20">
        <v>90</v>
      </c>
      <c r="D226" s="20"/>
      <c r="E226" s="127"/>
      <c r="F226" s="127"/>
      <c r="G226" s="20"/>
      <c r="H226" s="20"/>
    </row>
    <row r="227" spans="1:8" s="132" customFormat="1" ht="18" customHeight="1" x14ac:dyDescent="0.2">
      <c r="A227" s="130" t="s">
        <v>60</v>
      </c>
      <c r="B227" s="19" t="s">
        <v>258</v>
      </c>
      <c r="C227" s="20">
        <v>100</v>
      </c>
      <c r="D227" s="20"/>
      <c r="E227" s="127"/>
      <c r="F227" s="127"/>
      <c r="G227" s="20"/>
      <c r="H227" s="20"/>
    </row>
    <row r="228" spans="1:8" s="132" customFormat="1" ht="18" customHeight="1" x14ac:dyDescent="0.2">
      <c r="A228" s="130" t="s">
        <v>61</v>
      </c>
      <c r="B228" s="19" t="s">
        <v>159</v>
      </c>
      <c r="C228" s="20">
        <v>100.5</v>
      </c>
      <c r="D228" s="20" t="s">
        <v>87</v>
      </c>
      <c r="E228" s="127">
        <v>2005</v>
      </c>
      <c r="F228" s="127" t="s">
        <v>91</v>
      </c>
      <c r="G228" s="20" t="s">
        <v>172</v>
      </c>
      <c r="H228" s="20" t="s">
        <v>24</v>
      </c>
    </row>
    <row r="229" spans="1:8" s="132" customFormat="1" ht="18" customHeight="1" x14ac:dyDescent="0.2">
      <c r="A229" s="130" t="s">
        <v>62</v>
      </c>
      <c r="B229" s="30" t="s">
        <v>157</v>
      </c>
      <c r="C229" s="18">
        <v>117.5</v>
      </c>
      <c r="D229" s="20" t="s">
        <v>87</v>
      </c>
      <c r="E229" s="127">
        <v>2010</v>
      </c>
      <c r="F229" s="127" t="s">
        <v>91</v>
      </c>
      <c r="G229" s="20" t="s">
        <v>49</v>
      </c>
      <c r="H229" s="20" t="s">
        <v>24</v>
      </c>
    </row>
    <row r="230" spans="1:8" s="132" customFormat="1" ht="18" customHeight="1" x14ac:dyDescent="0.2">
      <c r="A230" s="130" t="s">
        <v>63</v>
      </c>
      <c r="B230" s="19" t="s">
        <v>33</v>
      </c>
      <c r="C230" s="20">
        <v>175</v>
      </c>
      <c r="D230" s="20" t="s">
        <v>87</v>
      </c>
      <c r="E230" s="127">
        <v>2010</v>
      </c>
      <c r="F230" s="127" t="s">
        <v>103</v>
      </c>
      <c r="G230" s="20" t="s">
        <v>104</v>
      </c>
      <c r="H230" s="20" t="s">
        <v>24</v>
      </c>
    </row>
    <row r="231" spans="1:8" s="132" customFormat="1" ht="18" customHeight="1" x14ac:dyDescent="0.2">
      <c r="A231" s="130" t="s">
        <v>64</v>
      </c>
      <c r="B231" s="30" t="s">
        <v>33</v>
      </c>
      <c r="C231" s="18">
        <v>197.5</v>
      </c>
      <c r="D231" s="20" t="s">
        <v>87</v>
      </c>
      <c r="E231" s="127">
        <v>2010</v>
      </c>
      <c r="F231" s="127" t="s">
        <v>91</v>
      </c>
      <c r="G231" s="20" t="s">
        <v>49</v>
      </c>
      <c r="H231" s="20" t="s">
        <v>24</v>
      </c>
    </row>
    <row r="232" spans="1:8" s="132" customFormat="1" ht="18" customHeight="1" x14ac:dyDescent="0.2">
      <c r="A232" s="130" t="s">
        <v>65</v>
      </c>
      <c r="B232" s="30" t="s">
        <v>158</v>
      </c>
      <c r="C232" s="18">
        <v>180</v>
      </c>
      <c r="D232" s="20" t="s">
        <v>87</v>
      </c>
      <c r="E232" s="127">
        <v>2014</v>
      </c>
      <c r="F232" s="127" t="s">
        <v>88</v>
      </c>
      <c r="G232" s="20" t="s">
        <v>46</v>
      </c>
      <c r="H232" s="20" t="s">
        <v>24</v>
      </c>
    </row>
    <row r="233" spans="1:8" s="132" customFormat="1" ht="18" customHeight="1" x14ac:dyDescent="0.2">
      <c r="A233" s="130" t="s">
        <v>66</v>
      </c>
      <c r="B233" s="30" t="s">
        <v>258</v>
      </c>
      <c r="C233" s="18">
        <v>187.5</v>
      </c>
      <c r="D233" s="20"/>
      <c r="E233" s="127"/>
      <c r="F233" s="127"/>
      <c r="G233" s="20"/>
      <c r="H233" s="20"/>
    </row>
    <row r="234" spans="1:8" s="132" customFormat="1" ht="18" customHeight="1" x14ac:dyDescent="0.2">
      <c r="A234" s="130" t="s">
        <v>67</v>
      </c>
      <c r="B234" s="30" t="s">
        <v>258</v>
      </c>
      <c r="C234" s="18">
        <v>197.5</v>
      </c>
      <c r="D234" s="20"/>
      <c r="E234" s="127"/>
      <c r="F234" s="127"/>
      <c r="G234" s="20"/>
      <c r="H234" s="20"/>
    </row>
    <row r="235" spans="1:8" s="132" customFormat="1" ht="18" customHeight="1" x14ac:dyDescent="0.2">
      <c r="A235" s="131" t="s">
        <v>68</v>
      </c>
      <c r="B235" s="34" t="s">
        <v>258</v>
      </c>
      <c r="C235" s="21">
        <v>210</v>
      </c>
      <c r="D235" s="23"/>
      <c r="E235" s="128"/>
      <c r="F235" s="128"/>
      <c r="G235" s="23"/>
      <c r="H235" s="23"/>
    </row>
    <row r="236" spans="1:8" s="132" customFormat="1" ht="18" customHeight="1" x14ac:dyDescent="0.2">
      <c r="A236" s="14"/>
      <c r="B236" s="24"/>
      <c r="C236" s="25"/>
      <c r="D236" s="25"/>
      <c r="E236" s="50"/>
      <c r="F236" s="50"/>
      <c r="G236" s="25"/>
      <c r="H236" s="26"/>
    </row>
    <row r="237" spans="1:8" s="132" customFormat="1" ht="18" customHeight="1" x14ac:dyDescent="0.2">
      <c r="A237" s="262" t="s">
        <v>16</v>
      </c>
      <c r="B237" s="262"/>
      <c r="C237" s="262"/>
      <c r="D237" s="262"/>
      <c r="E237" s="262"/>
      <c r="F237" s="262"/>
      <c r="G237" s="262"/>
      <c r="H237" s="262"/>
    </row>
    <row r="238" spans="1:8" s="132" customFormat="1" ht="18" customHeight="1" x14ac:dyDescent="0.2">
      <c r="A238" s="129" t="s">
        <v>69</v>
      </c>
      <c r="B238" s="126" t="s">
        <v>258</v>
      </c>
      <c r="C238" s="15">
        <v>42.5</v>
      </c>
      <c r="D238" s="17"/>
      <c r="E238" s="124"/>
      <c r="F238" s="124"/>
      <c r="G238" s="17"/>
      <c r="H238" s="17"/>
    </row>
    <row r="239" spans="1:8" s="132" customFormat="1" ht="18" customHeight="1" x14ac:dyDescent="0.2">
      <c r="A239" s="130" t="s">
        <v>70</v>
      </c>
      <c r="B239" s="19" t="s">
        <v>258</v>
      </c>
      <c r="C239" s="20">
        <v>47.5</v>
      </c>
      <c r="D239" s="20"/>
      <c r="E239" s="127"/>
      <c r="F239" s="127"/>
      <c r="G239" s="20"/>
      <c r="H239" s="20"/>
    </row>
    <row r="240" spans="1:8" s="132" customFormat="1" ht="18" customHeight="1" x14ac:dyDescent="0.2">
      <c r="A240" s="130" t="s">
        <v>57</v>
      </c>
      <c r="B240" s="19" t="s">
        <v>258</v>
      </c>
      <c r="C240" s="20">
        <v>50</v>
      </c>
      <c r="D240" s="20"/>
      <c r="E240" s="127"/>
      <c r="F240" s="127"/>
      <c r="G240" s="20"/>
      <c r="H240" s="20"/>
    </row>
    <row r="241" spans="1:8" s="132" customFormat="1" ht="18" customHeight="1" x14ac:dyDescent="0.2">
      <c r="A241" s="130" t="s">
        <v>58</v>
      </c>
      <c r="B241" s="19" t="s">
        <v>258</v>
      </c>
      <c r="C241" s="20">
        <v>55</v>
      </c>
      <c r="D241" s="20"/>
      <c r="E241" s="127"/>
      <c r="F241" s="127"/>
      <c r="G241" s="20"/>
      <c r="H241" s="20"/>
    </row>
    <row r="242" spans="1:8" s="132" customFormat="1" ht="18" customHeight="1" x14ac:dyDescent="0.2">
      <c r="A242" s="130" t="s">
        <v>59</v>
      </c>
      <c r="B242" s="19" t="s">
        <v>258</v>
      </c>
      <c r="C242" s="20">
        <v>60</v>
      </c>
      <c r="D242" s="20"/>
      <c r="E242" s="127"/>
      <c r="F242" s="127"/>
      <c r="G242" s="20"/>
      <c r="H242" s="20"/>
    </row>
    <row r="243" spans="1:8" s="132" customFormat="1" ht="18" customHeight="1" x14ac:dyDescent="0.2">
      <c r="A243" s="130" t="s">
        <v>60</v>
      </c>
      <c r="B243" s="30" t="s">
        <v>258</v>
      </c>
      <c r="C243" s="18">
        <v>67.5</v>
      </c>
      <c r="D243" s="20"/>
      <c r="E243" s="127"/>
      <c r="F243" s="127"/>
      <c r="G243" s="20"/>
      <c r="H243" s="20"/>
    </row>
    <row r="244" spans="1:8" s="132" customFormat="1" ht="18" customHeight="1" x14ac:dyDescent="0.2">
      <c r="A244" s="130" t="s">
        <v>61</v>
      </c>
      <c r="B244" s="19" t="s">
        <v>258</v>
      </c>
      <c r="C244" s="20">
        <v>75</v>
      </c>
      <c r="D244" s="20"/>
      <c r="E244" s="127"/>
      <c r="F244" s="127"/>
      <c r="G244" s="20"/>
      <c r="H244" s="20"/>
    </row>
    <row r="245" spans="1:8" s="132" customFormat="1" ht="18" customHeight="1" x14ac:dyDescent="0.2">
      <c r="A245" s="130" t="s">
        <v>62</v>
      </c>
      <c r="B245" s="30" t="s">
        <v>258</v>
      </c>
      <c r="C245" s="18">
        <v>82.5</v>
      </c>
      <c r="D245" s="20"/>
      <c r="E245" s="127"/>
      <c r="F245" s="127"/>
      <c r="G245" s="20"/>
      <c r="H245" s="20"/>
    </row>
    <row r="246" spans="1:8" s="132" customFormat="1" ht="18" customHeight="1" x14ac:dyDescent="0.2">
      <c r="A246" s="130" t="s">
        <v>63</v>
      </c>
      <c r="B246" s="30" t="s">
        <v>258</v>
      </c>
      <c r="C246" s="18">
        <v>90</v>
      </c>
      <c r="D246" s="20"/>
      <c r="E246" s="127"/>
      <c r="F246" s="127"/>
      <c r="G246" s="20"/>
      <c r="H246" s="20"/>
    </row>
    <row r="247" spans="1:8" s="132" customFormat="1" ht="18" customHeight="1" x14ac:dyDescent="0.2">
      <c r="A247" s="131" t="s">
        <v>71</v>
      </c>
      <c r="B247" s="34" t="s">
        <v>258</v>
      </c>
      <c r="C247" s="21">
        <v>95</v>
      </c>
      <c r="D247" s="23"/>
      <c r="E247" s="128"/>
      <c r="F247" s="128"/>
      <c r="G247" s="23"/>
      <c r="H247" s="23"/>
    </row>
    <row r="248" spans="1:8" s="132" customFormat="1" ht="18" customHeight="1" x14ac:dyDescent="0.2">
      <c r="C248" s="133"/>
      <c r="E248" s="134"/>
      <c r="F248" s="134"/>
    </row>
    <row r="249" spans="1:8" s="132" customFormat="1" ht="18" customHeight="1" x14ac:dyDescent="0.2">
      <c r="A249" s="260" t="s">
        <v>80</v>
      </c>
      <c r="B249" s="260"/>
      <c r="C249" s="260"/>
      <c r="D249" s="260"/>
      <c r="E249" s="260"/>
      <c r="F249" s="260"/>
      <c r="G249" s="260"/>
      <c r="H249" s="260"/>
    </row>
    <row r="250" spans="1:8" s="132" customFormat="1" ht="18" customHeight="1" x14ac:dyDescent="0.2">
      <c r="A250" s="261" t="s">
        <v>15</v>
      </c>
      <c r="B250" s="261"/>
      <c r="C250" s="261"/>
      <c r="D250" s="261"/>
      <c r="E250" s="261"/>
      <c r="F250" s="261"/>
      <c r="G250" s="261"/>
      <c r="H250" s="261"/>
    </row>
    <row r="251" spans="1:8" s="132" customFormat="1" ht="18" customHeight="1" x14ac:dyDescent="0.2">
      <c r="A251" s="129" t="s">
        <v>57</v>
      </c>
      <c r="B251" s="126" t="s">
        <v>258</v>
      </c>
      <c r="C251" s="15">
        <v>67.5</v>
      </c>
      <c r="D251" s="17"/>
      <c r="E251" s="124"/>
      <c r="F251" s="124"/>
      <c r="G251" s="17"/>
      <c r="H251" s="17"/>
    </row>
    <row r="252" spans="1:8" s="132" customFormat="1" ht="18" customHeight="1" x14ac:dyDescent="0.2">
      <c r="A252" s="130" t="s">
        <v>58</v>
      </c>
      <c r="B252" s="19" t="s">
        <v>258</v>
      </c>
      <c r="C252" s="20">
        <v>72.5</v>
      </c>
      <c r="D252" s="20"/>
      <c r="E252" s="127"/>
      <c r="F252" s="127"/>
      <c r="G252" s="20"/>
      <c r="H252" s="20"/>
    </row>
    <row r="253" spans="1:8" s="132" customFormat="1" ht="18" customHeight="1" x14ac:dyDescent="0.2">
      <c r="A253" s="130" t="s">
        <v>59</v>
      </c>
      <c r="B253" s="19" t="s">
        <v>258</v>
      </c>
      <c r="C253" s="20">
        <v>77.5</v>
      </c>
      <c r="D253" s="20"/>
      <c r="E253" s="127"/>
      <c r="F253" s="127"/>
      <c r="G253" s="20"/>
      <c r="H253" s="20"/>
    </row>
    <row r="254" spans="1:8" s="132" customFormat="1" ht="18" customHeight="1" x14ac:dyDescent="0.2">
      <c r="A254" s="130" t="s">
        <v>60</v>
      </c>
      <c r="B254" s="19" t="s">
        <v>258</v>
      </c>
      <c r="C254" s="20">
        <v>87.5</v>
      </c>
      <c r="D254" s="20"/>
      <c r="E254" s="127"/>
      <c r="F254" s="127"/>
      <c r="G254" s="20"/>
      <c r="H254" s="20"/>
    </row>
    <row r="255" spans="1:8" s="132" customFormat="1" ht="18" customHeight="1" x14ac:dyDescent="0.2">
      <c r="A255" s="130" t="s">
        <v>61</v>
      </c>
      <c r="B255" s="19" t="s">
        <v>159</v>
      </c>
      <c r="C255" s="20">
        <v>105</v>
      </c>
      <c r="D255" s="20" t="s">
        <v>87</v>
      </c>
      <c r="E255" s="127">
        <v>2008</v>
      </c>
      <c r="F255" s="127" t="s">
        <v>202</v>
      </c>
      <c r="G255" s="20" t="s">
        <v>203</v>
      </c>
      <c r="H255" s="20" t="s">
        <v>24</v>
      </c>
    </row>
    <row r="256" spans="1:8" s="132" customFormat="1" ht="18" customHeight="1" x14ac:dyDescent="0.2">
      <c r="A256" s="130" t="s">
        <v>62</v>
      </c>
      <c r="B256" s="30" t="s">
        <v>204</v>
      </c>
      <c r="C256" s="18">
        <v>160</v>
      </c>
      <c r="D256" s="20" t="s">
        <v>87</v>
      </c>
      <c r="E256" s="127">
        <v>2001</v>
      </c>
      <c r="F256" s="127" t="s">
        <v>205</v>
      </c>
      <c r="G256" s="20" t="s">
        <v>206</v>
      </c>
      <c r="H256" s="20" t="s">
        <v>207</v>
      </c>
    </row>
    <row r="257" spans="1:8" s="132" customFormat="1" ht="18" customHeight="1" x14ac:dyDescent="0.2">
      <c r="A257" s="130" t="s">
        <v>63</v>
      </c>
      <c r="B257" s="19" t="s">
        <v>208</v>
      </c>
      <c r="C257" s="20">
        <v>165</v>
      </c>
      <c r="D257" s="20" t="s">
        <v>173</v>
      </c>
      <c r="E257" s="127">
        <v>1998</v>
      </c>
      <c r="F257" s="127" t="s">
        <v>94</v>
      </c>
      <c r="G257" s="20" t="s">
        <v>209</v>
      </c>
      <c r="H257" s="20" t="s">
        <v>166</v>
      </c>
    </row>
    <row r="258" spans="1:8" s="132" customFormat="1" ht="18" customHeight="1" x14ac:dyDescent="0.2">
      <c r="A258" s="130" t="s">
        <v>64</v>
      </c>
      <c r="B258" s="30" t="s">
        <v>33</v>
      </c>
      <c r="C258" s="18">
        <v>175</v>
      </c>
      <c r="D258" s="20" t="s">
        <v>87</v>
      </c>
      <c r="E258" s="127">
        <v>2015</v>
      </c>
      <c r="F258" s="127" t="s">
        <v>91</v>
      </c>
      <c r="G258" s="20" t="s">
        <v>49</v>
      </c>
      <c r="H258" s="20" t="s">
        <v>24</v>
      </c>
    </row>
    <row r="259" spans="1:8" s="132" customFormat="1" ht="18" customHeight="1" x14ac:dyDescent="0.2">
      <c r="A259" s="130" t="s">
        <v>65</v>
      </c>
      <c r="B259" s="30" t="s">
        <v>33</v>
      </c>
      <c r="C259" s="18">
        <v>200</v>
      </c>
      <c r="D259" s="20" t="s">
        <v>87</v>
      </c>
      <c r="E259" s="127">
        <v>2014</v>
      </c>
      <c r="F259" s="127" t="s">
        <v>91</v>
      </c>
      <c r="G259" s="20" t="s">
        <v>49</v>
      </c>
      <c r="H259" s="20" t="s">
        <v>24</v>
      </c>
    </row>
    <row r="260" spans="1:8" s="132" customFormat="1" ht="18" customHeight="1" x14ac:dyDescent="0.2">
      <c r="A260" s="130" t="s">
        <v>66</v>
      </c>
      <c r="B260" s="30" t="s">
        <v>158</v>
      </c>
      <c r="C260" s="18">
        <v>180</v>
      </c>
      <c r="D260" s="20" t="s">
        <v>87</v>
      </c>
      <c r="E260" s="127">
        <v>2016</v>
      </c>
      <c r="F260" s="127" t="s">
        <v>94</v>
      </c>
      <c r="G260" s="20" t="s">
        <v>162</v>
      </c>
      <c r="H260" s="20" t="s">
        <v>28</v>
      </c>
    </row>
    <row r="261" spans="1:8" s="132" customFormat="1" ht="18" customHeight="1" x14ac:dyDescent="0.2">
      <c r="A261" s="130" t="s">
        <v>67</v>
      </c>
      <c r="B261" s="30" t="s">
        <v>258</v>
      </c>
      <c r="C261" s="18">
        <v>170</v>
      </c>
      <c r="D261" s="20"/>
      <c r="E261" s="127"/>
      <c r="F261" s="127"/>
      <c r="G261" s="20"/>
      <c r="H261" s="20"/>
    </row>
    <row r="262" spans="1:8" s="132" customFormat="1" ht="18" customHeight="1" x14ac:dyDescent="0.2">
      <c r="A262" s="131" t="s">
        <v>68</v>
      </c>
      <c r="B262" s="34" t="s">
        <v>258</v>
      </c>
      <c r="C262" s="21">
        <v>180</v>
      </c>
      <c r="D262" s="23"/>
      <c r="E262" s="128"/>
      <c r="F262" s="128"/>
      <c r="G262" s="23"/>
      <c r="H262" s="23"/>
    </row>
    <row r="263" spans="1:8" s="132" customFormat="1" ht="18" customHeight="1" x14ac:dyDescent="0.2">
      <c r="A263" s="14"/>
      <c r="B263" s="24"/>
      <c r="C263" s="25"/>
      <c r="D263" s="25"/>
      <c r="E263" s="50"/>
      <c r="F263" s="50"/>
      <c r="G263" s="25"/>
      <c r="H263" s="26"/>
    </row>
    <row r="264" spans="1:8" s="132" customFormat="1" ht="18" customHeight="1" x14ac:dyDescent="0.2">
      <c r="A264" s="262" t="s">
        <v>16</v>
      </c>
      <c r="B264" s="262"/>
      <c r="C264" s="262"/>
      <c r="D264" s="262"/>
      <c r="E264" s="262"/>
      <c r="F264" s="262"/>
      <c r="G264" s="262"/>
      <c r="H264" s="262"/>
    </row>
    <row r="265" spans="1:8" s="132" customFormat="1" ht="18" customHeight="1" x14ac:dyDescent="0.2">
      <c r="A265" s="129" t="s">
        <v>69</v>
      </c>
      <c r="B265" s="126" t="s">
        <v>258</v>
      </c>
      <c r="C265" s="15">
        <v>37.5</v>
      </c>
      <c r="D265" s="17"/>
      <c r="E265" s="124"/>
      <c r="F265" s="124"/>
      <c r="G265" s="17"/>
      <c r="H265" s="17"/>
    </row>
    <row r="266" spans="1:8" s="132" customFormat="1" ht="18" customHeight="1" x14ac:dyDescent="0.2">
      <c r="A266" s="130" t="s">
        <v>70</v>
      </c>
      <c r="B266" s="19" t="s">
        <v>258</v>
      </c>
      <c r="C266" s="20">
        <v>42.5</v>
      </c>
      <c r="D266" s="20"/>
      <c r="E266" s="127"/>
      <c r="F266" s="127"/>
      <c r="G266" s="20"/>
      <c r="H266" s="20"/>
    </row>
    <row r="267" spans="1:8" s="132" customFormat="1" ht="18" customHeight="1" x14ac:dyDescent="0.2">
      <c r="A267" s="130" t="s">
        <v>57</v>
      </c>
      <c r="B267" s="19" t="s">
        <v>258</v>
      </c>
      <c r="C267" s="20">
        <v>45</v>
      </c>
      <c r="D267" s="20"/>
      <c r="E267" s="127"/>
      <c r="F267" s="127"/>
      <c r="G267" s="20"/>
      <c r="H267" s="20"/>
    </row>
    <row r="268" spans="1:8" s="132" customFormat="1" ht="18" customHeight="1" x14ac:dyDescent="0.2">
      <c r="A268" s="130" t="s">
        <v>58</v>
      </c>
      <c r="B268" s="19" t="s">
        <v>258</v>
      </c>
      <c r="C268" s="20">
        <v>50</v>
      </c>
      <c r="D268" s="20"/>
      <c r="E268" s="127"/>
      <c r="F268" s="127"/>
      <c r="G268" s="20"/>
      <c r="H268" s="20"/>
    </row>
    <row r="269" spans="1:8" s="132" customFormat="1" ht="18" customHeight="1" x14ac:dyDescent="0.2">
      <c r="A269" s="130" t="s">
        <v>59</v>
      </c>
      <c r="B269" s="19" t="s">
        <v>258</v>
      </c>
      <c r="C269" s="20">
        <v>52.5</v>
      </c>
      <c r="D269" s="20"/>
      <c r="E269" s="127"/>
      <c r="F269" s="127"/>
      <c r="G269" s="20"/>
      <c r="H269" s="20"/>
    </row>
    <row r="270" spans="1:8" s="132" customFormat="1" ht="18" customHeight="1" x14ac:dyDescent="0.2">
      <c r="A270" s="130" t="s">
        <v>60</v>
      </c>
      <c r="B270" s="30" t="s">
        <v>258</v>
      </c>
      <c r="C270" s="18">
        <v>60</v>
      </c>
      <c r="D270" s="20"/>
      <c r="E270" s="127"/>
      <c r="F270" s="127"/>
      <c r="G270" s="20"/>
      <c r="H270" s="20"/>
    </row>
    <row r="271" spans="1:8" s="132" customFormat="1" ht="18" customHeight="1" x14ac:dyDescent="0.2">
      <c r="A271" s="130" t="s">
        <v>61</v>
      </c>
      <c r="B271" s="19" t="s">
        <v>258</v>
      </c>
      <c r="C271" s="20">
        <v>67.5</v>
      </c>
      <c r="D271" s="20"/>
      <c r="E271" s="127"/>
      <c r="F271" s="127"/>
      <c r="G271" s="20"/>
      <c r="H271" s="20"/>
    </row>
    <row r="272" spans="1:8" s="132" customFormat="1" ht="18" customHeight="1" x14ac:dyDescent="0.2">
      <c r="A272" s="130" t="s">
        <v>62</v>
      </c>
      <c r="B272" s="30" t="s">
        <v>258</v>
      </c>
      <c r="C272" s="18">
        <v>72.5</v>
      </c>
      <c r="D272" s="20"/>
      <c r="E272" s="127"/>
      <c r="F272" s="127"/>
      <c r="G272" s="20"/>
      <c r="H272" s="20"/>
    </row>
    <row r="273" spans="1:8" s="132" customFormat="1" ht="18" customHeight="1" x14ac:dyDescent="0.2">
      <c r="A273" s="130" t="s">
        <v>63</v>
      </c>
      <c r="B273" s="30" t="s">
        <v>258</v>
      </c>
      <c r="C273" s="18">
        <v>80</v>
      </c>
      <c r="D273" s="20"/>
      <c r="E273" s="127"/>
      <c r="F273" s="127"/>
      <c r="G273" s="20"/>
      <c r="H273" s="20"/>
    </row>
    <row r="274" spans="1:8" s="132" customFormat="1" ht="18" customHeight="1" x14ac:dyDescent="0.2">
      <c r="A274" s="131" t="s">
        <v>71</v>
      </c>
      <c r="B274" s="34" t="s">
        <v>258</v>
      </c>
      <c r="C274" s="21">
        <v>85</v>
      </c>
      <c r="D274" s="23"/>
      <c r="E274" s="128"/>
      <c r="F274" s="128"/>
      <c r="G274" s="23"/>
      <c r="H274" s="23"/>
    </row>
    <row r="275" spans="1:8" s="132" customFormat="1" ht="18" customHeight="1" x14ac:dyDescent="0.2">
      <c r="C275" s="133"/>
      <c r="E275" s="134"/>
      <c r="F275" s="134"/>
    </row>
    <row r="276" spans="1:8" s="132" customFormat="1" ht="18" customHeight="1" x14ac:dyDescent="0.2">
      <c r="A276" s="260" t="s">
        <v>81</v>
      </c>
      <c r="B276" s="260"/>
      <c r="C276" s="260"/>
      <c r="D276" s="260"/>
      <c r="E276" s="260"/>
      <c r="F276" s="260"/>
      <c r="G276" s="260"/>
      <c r="H276" s="260"/>
    </row>
    <row r="277" spans="1:8" s="132" customFormat="1" ht="18" customHeight="1" x14ac:dyDescent="0.2">
      <c r="A277" s="261" t="s">
        <v>15</v>
      </c>
      <c r="B277" s="261"/>
      <c r="C277" s="261"/>
      <c r="D277" s="261"/>
      <c r="E277" s="261"/>
      <c r="F277" s="261"/>
      <c r="G277" s="261"/>
      <c r="H277" s="261"/>
    </row>
    <row r="278" spans="1:8" s="132" customFormat="1" ht="18" customHeight="1" x14ac:dyDescent="0.2">
      <c r="A278" s="129" t="s">
        <v>57</v>
      </c>
      <c r="B278" s="126" t="s">
        <v>258</v>
      </c>
      <c r="C278" s="15">
        <v>67.5</v>
      </c>
      <c r="D278" s="17"/>
      <c r="E278" s="124"/>
      <c r="F278" s="124"/>
      <c r="G278" s="17"/>
      <c r="H278" s="17"/>
    </row>
    <row r="279" spans="1:8" s="132" customFormat="1" ht="18" customHeight="1" x14ac:dyDescent="0.2">
      <c r="A279" s="130" t="s">
        <v>58</v>
      </c>
      <c r="B279" s="19" t="s">
        <v>258</v>
      </c>
      <c r="C279" s="20">
        <v>72.5</v>
      </c>
      <c r="D279" s="20"/>
      <c r="E279" s="127"/>
      <c r="F279" s="127"/>
      <c r="G279" s="20"/>
      <c r="H279" s="20"/>
    </row>
    <row r="280" spans="1:8" s="132" customFormat="1" ht="18" customHeight="1" x14ac:dyDescent="0.2">
      <c r="A280" s="130" t="s">
        <v>59</v>
      </c>
      <c r="B280" s="19" t="s">
        <v>258</v>
      </c>
      <c r="C280" s="20">
        <v>77.5</v>
      </c>
      <c r="D280" s="20"/>
      <c r="E280" s="127"/>
      <c r="F280" s="127"/>
      <c r="G280" s="20"/>
      <c r="H280" s="20"/>
    </row>
    <row r="281" spans="1:8" s="132" customFormat="1" ht="18" customHeight="1" x14ac:dyDescent="0.2">
      <c r="A281" s="130" t="s">
        <v>60</v>
      </c>
      <c r="B281" s="19" t="s">
        <v>163</v>
      </c>
      <c r="C281" s="20">
        <v>95</v>
      </c>
      <c r="D281" s="20" t="s">
        <v>87</v>
      </c>
      <c r="E281" s="127">
        <v>2012</v>
      </c>
      <c r="F281" s="127" t="s">
        <v>97</v>
      </c>
      <c r="G281" s="20" t="s">
        <v>46</v>
      </c>
      <c r="H281" s="20" t="s">
        <v>24</v>
      </c>
    </row>
    <row r="282" spans="1:8" s="132" customFormat="1" ht="18" customHeight="1" x14ac:dyDescent="0.2">
      <c r="A282" s="130" t="s">
        <v>61</v>
      </c>
      <c r="B282" s="19" t="s">
        <v>204</v>
      </c>
      <c r="C282" s="20">
        <v>145</v>
      </c>
      <c r="D282" s="20" t="s">
        <v>152</v>
      </c>
      <c r="E282" s="127">
        <v>2003</v>
      </c>
      <c r="F282" s="127" t="s">
        <v>114</v>
      </c>
      <c r="G282" s="20" t="s">
        <v>210</v>
      </c>
      <c r="H282" s="20" t="s">
        <v>193</v>
      </c>
    </row>
    <row r="283" spans="1:8" s="132" customFormat="1" ht="18" customHeight="1" x14ac:dyDescent="0.2">
      <c r="A283" s="130" t="s">
        <v>62</v>
      </c>
      <c r="B283" s="30" t="s">
        <v>164</v>
      </c>
      <c r="C283" s="18">
        <v>125</v>
      </c>
      <c r="D283" s="20" t="s">
        <v>87</v>
      </c>
      <c r="E283" s="127">
        <v>2008</v>
      </c>
      <c r="F283" s="127" t="s">
        <v>91</v>
      </c>
      <c r="G283" s="20" t="s">
        <v>49</v>
      </c>
      <c r="H283" s="20" t="s">
        <v>24</v>
      </c>
    </row>
    <row r="284" spans="1:8" s="132" customFormat="1" ht="18" customHeight="1" x14ac:dyDescent="0.2">
      <c r="A284" s="130" t="s">
        <v>63</v>
      </c>
      <c r="B284" s="19" t="s">
        <v>211</v>
      </c>
      <c r="C284" s="20">
        <v>145</v>
      </c>
      <c r="D284" s="20" t="s">
        <v>87</v>
      </c>
      <c r="E284" s="127">
        <v>2006</v>
      </c>
      <c r="F284" s="127" t="s">
        <v>91</v>
      </c>
      <c r="G284" s="20" t="s">
        <v>172</v>
      </c>
      <c r="H284" s="20" t="s">
        <v>24</v>
      </c>
    </row>
    <row r="285" spans="1:8" s="132" customFormat="1" ht="18" customHeight="1" x14ac:dyDescent="0.2">
      <c r="A285" s="130" t="s">
        <v>64</v>
      </c>
      <c r="B285" s="30" t="s">
        <v>208</v>
      </c>
      <c r="C285" s="18">
        <v>155</v>
      </c>
      <c r="D285" s="20" t="s">
        <v>152</v>
      </c>
      <c r="E285" s="127">
        <v>1999</v>
      </c>
      <c r="F285" s="127" t="s">
        <v>94</v>
      </c>
      <c r="G285" s="20" t="s">
        <v>212</v>
      </c>
      <c r="H285" s="20" t="s">
        <v>136</v>
      </c>
    </row>
    <row r="286" spans="1:8" s="132" customFormat="1" ht="18" customHeight="1" x14ac:dyDescent="0.2">
      <c r="A286" s="130" t="s">
        <v>65</v>
      </c>
      <c r="B286" s="30" t="s">
        <v>258</v>
      </c>
      <c r="C286" s="18">
        <v>142.5</v>
      </c>
      <c r="D286" s="20"/>
      <c r="E286" s="127"/>
      <c r="F286" s="127"/>
      <c r="G286" s="20"/>
      <c r="H286" s="20"/>
    </row>
    <row r="287" spans="1:8" s="132" customFormat="1" ht="18" customHeight="1" x14ac:dyDescent="0.2">
      <c r="A287" s="130" t="s">
        <v>66</v>
      </c>
      <c r="B287" s="30" t="s">
        <v>258</v>
      </c>
      <c r="C287" s="18">
        <v>162.5</v>
      </c>
      <c r="D287" s="20"/>
      <c r="E287" s="127"/>
      <c r="F287" s="127"/>
      <c r="G287" s="20"/>
      <c r="H287" s="20"/>
    </row>
    <row r="288" spans="1:8" s="132" customFormat="1" ht="18" customHeight="1" x14ac:dyDescent="0.2">
      <c r="A288" s="130" t="s">
        <v>67</v>
      </c>
      <c r="B288" s="30" t="s">
        <v>258</v>
      </c>
      <c r="C288" s="18">
        <v>170</v>
      </c>
      <c r="D288" s="20"/>
      <c r="E288" s="127"/>
      <c r="F288" s="127"/>
      <c r="G288" s="20"/>
      <c r="H288" s="20"/>
    </row>
    <row r="289" spans="1:8" s="132" customFormat="1" ht="18" customHeight="1" x14ac:dyDescent="0.2">
      <c r="A289" s="131" t="s">
        <v>68</v>
      </c>
      <c r="B289" s="34" t="s">
        <v>258</v>
      </c>
      <c r="C289" s="21">
        <v>180</v>
      </c>
      <c r="D289" s="23"/>
      <c r="E289" s="128"/>
      <c r="F289" s="128"/>
      <c r="G289" s="23"/>
      <c r="H289" s="23"/>
    </row>
    <row r="290" spans="1:8" s="132" customFormat="1" ht="18" customHeight="1" x14ac:dyDescent="0.2">
      <c r="A290" s="14"/>
      <c r="B290" s="24"/>
      <c r="C290" s="25"/>
      <c r="D290" s="25"/>
      <c r="E290" s="50"/>
      <c r="F290" s="50"/>
      <c r="G290" s="25"/>
      <c r="H290" s="26"/>
    </row>
    <row r="291" spans="1:8" s="132" customFormat="1" ht="18" customHeight="1" x14ac:dyDescent="0.2">
      <c r="A291" s="262" t="s">
        <v>16</v>
      </c>
      <c r="B291" s="262"/>
      <c r="C291" s="262"/>
      <c r="D291" s="262"/>
      <c r="E291" s="262"/>
      <c r="F291" s="262"/>
      <c r="G291" s="262"/>
      <c r="H291" s="262"/>
    </row>
    <row r="292" spans="1:8" s="132" customFormat="1" ht="18" customHeight="1" x14ac:dyDescent="0.2">
      <c r="A292" s="129" t="s">
        <v>69</v>
      </c>
      <c r="B292" s="126" t="s">
        <v>258</v>
      </c>
      <c r="C292" s="15">
        <v>35</v>
      </c>
      <c r="D292" s="17"/>
      <c r="E292" s="124"/>
      <c r="F292" s="124"/>
      <c r="G292" s="17"/>
      <c r="H292" s="17"/>
    </row>
    <row r="293" spans="1:8" s="132" customFormat="1" ht="18" customHeight="1" x14ac:dyDescent="0.2">
      <c r="A293" s="130" t="s">
        <v>70</v>
      </c>
      <c r="B293" s="19" t="s">
        <v>258</v>
      </c>
      <c r="C293" s="20">
        <v>40</v>
      </c>
      <c r="D293" s="20"/>
      <c r="E293" s="127"/>
      <c r="F293" s="127"/>
      <c r="G293" s="20"/>
      <c r="H293" s="20"/>
    </row>
    <row r="294" spans="1:8" s="132" customFormat="1" ht="18" customHeight="1" x14ac:dyDescent="0.2">
      <c r="A294" s="130" t="s">
        <v>57</v>
      </c>
      <c r="B294" s="19" t="s">
        <v>258</v>
      </c>
      <c r="C294" s="20">
        <v>42.5</v>
      </c>
      <c r="D294" s="20"/>
      <c r="E294" s="127"/>
      <c r="F294" s="127"/>
      <c r="G294" s="20"/>
      <c r="H294" s="20"/>
    </row>
    <row r="295" spans="1:8" s="132" customFormat="1" ht="18" customHeight="1" x14ac:dyDescent="0.2">
      <c r="A295" s="130" t="s">
        <v>58</v>
      </c>
      <c r="B295" s="19" t="s">
        <v>258</v>
      </c>
      <c r="C295" s="20">
        <v>47.5</v>
      </c>
      <c r="D295" s="20"/>
      <c r="E295" s="127"/>
      <c r="F295" s="127"/>
      <c r="G295" s="20"/>
      <c r="H295" s="20"/>
    </row>
    <row r="296" spans="1:8" s="132" customFormat="1" ht="18" customHeight="1" x14ac:dyDescent="0.2">
      <c r="A296" s="130" t="s">
        <v>59</v>
      </c>
      <c r="B296" s="19" t="s">
        <v>258</v>
      </c>
      <c r="C296" s="20">
        <v>50</v>
      </c>
      <c r="D296" s="20"/>
      <c r="E296" s="127"/>
      <c r="F296" s="127"/>
      <c r="G296" s="20"/>
      <c r="H296" s="20"/>
    </row>
    <row r="297" spans="1:8" s="132" customFormat="1" ht="18" customHeight="1" x14ac:dyDescent="0.2">
      <c r="A297" s="130" t="s">
        <v>60</v>
      </c>
      <c r="B297" s="30" t="s">
        <v>111</v>
      </c>
      <c r="C297" s="18">
        <v>57.5</v>
      </c>
      <c r="D297" s="20" t="s">
        <v>87</v>
      </c>
      <c r="E297" s="127">
        <v>2013</v>
      </c>
      <c r="F297" s="127" t="s">
        <v>91</v>
      </c>
      <c r="G297" s="20" t="s">
        <v>49</v>
      </c>
      <c r="H297" s="20" t="s">
        <v>24</v>
      </c>
    </row>
    <row r="298" spans="1:8" s="132" customFormat="1" ht="18" customHeight="1" x14ac:dyDescent="0.2">
      <c r="A298" s="130" t="s">
        <v>61</v>
      </c>
      <c r="B298" s="19" t="s">
        <v>258</v>
      </c>
      <c r="C298" s="20">
        <v>62.5</v>
      </c>
      <c r="D298" s="20"/>
      <c r="E298" s="127"/>
      <c r="F298" s="127"/>
      <c r="G298" s="20"/>
      <c r="H298" s="20"/>
    </row>
    <row r="299" spans="1:8" s="132" customFormat="1" ht="18" customHeight="1" x14ac:dyDescent="0.2">
      <c r="A299" s="130" t="s">
        <v>62</v>
      </c>
      <c r="B299" s="30" t="s">
        <v>258</v>
      </c>
      <c r="C299" s="18">
        <v>70</v>
      </c>
      <c r="D299" s="20"/>
      <c r="E299" s="127"/>
      <c r="F299" s="127"/>
      <c r="G299" s="20"/>
      <c r="H299" s="20"/>
    </row>
    <row r="300" spans="1:8" s="132" customFormat="1" ht="18" customHeight="1" x14ac:dyDescent="0.2">
      <c r="A300" s="130" t="s">
        <v>63</v>
      </c>
      <c r="B300" s="30" t="s">
        <v>258</v>
      </c>
      <c r="C300" s="18">
        <v>75</v>
      </c>
      <c r="D300" s="20"/>
      <c r="E300" s="127"/>
      <c r="F300" s="127"/>
      <c r="G300" s="20"/>
      <c r="H300" s="20"/>
    </row>
    <row r="301" spans="1:8" s="132" customFormat="1" ht="18" customHeight="1" x14ac:dyDescent="0.2">
      <c r="A301" s="131" t="s">
        <v>71</v>
      </c>
      <c r="B301" s="34" t="s">
        <v>258</v>
      </c>
      <c r="C301" s="21">
        <v>80</v>
      </c>
      <c r="D301" s="23"/>
      <c r="E301" s="128"/>
      <c r="F301" s="128"/>
      <c r="G301" s="23"/>
      <c r="H301" s="23"/>
    </row>
    <row r="302" spans="1:8" s="132" customFormat="1" ht="18" customHeight="1" x14ac:dyDescent="0.2">
      <c r="C302" s="133"/>
      <c r="E302" s="134"/>
      <c r="F302" s="134"/>
    </row>
    <row r="303" spans="1:8" s="132" customFormat="1" ht="18" customHeight="1" x14ac:dyDescent="0.2">
      <c r="A303" s="260" t="s">
        <v>82</v>
      </c>
      <c r="B303" s="260"/>
      <c r="C303" s="260"/>
      <c r="D303" s="260"/>
      <c r="E303" s="260"/>
      <c r="F303" s="260"/>
      <c r="G303" s="260"/>
      <c r="H303" s="260"/>
    </row>
    <row r="304" spans="1:8" s="132" customFormat="1" ht="18" customHeight="1" x14ac:dyDescent="0.2">
      <c r="A304" s="261" t="s">
        <v>15</v>
      </c>
      <c r="B304" s="261"/>
      <c r="C304" s="261"/>
      <c r="D304" s="261"/>
      <c r="E304" s="261"/>
      <c r="F304" s="261"/>
      <c r="G304" s="261"/>
      <c r="H304" s="261"/>
    </row>
    <row r="305" spans="1:8" s="132" customFormat="1" ht="18" customHeight="1" x14ac:dyDescent="0.2">
      <c r="A305" s="129" t="s">
        <v>57</v>
      </c>
      <c r="B305" s="126" t="s">
        <v>258</v>
      </c>
      <c r="C305" s="15">
        <v>60</v>
      </c>
      <c r="D305" s="17"/>
      <c r="E305" s="124"/>
      <c r="F305" s="124"/>
      <c r="G305" s="17"/>
      <c r="H305" s="17"/>
    </row>
    <row r="306" spans="1:8" s="132" customFormat="1" ht="18" customHeight="1" x14ac:dyDescent="0.2">
      <c r="A306" s="130" t="s">
        <v>58</v>
      </c>
      <c r="B306" s="19" t="s">
        <v>258</v>
      </c>
      <c r="C306" s="20">
        <v>65</v>
      </c>
      <c r="D306" s="20"/>
      <c r="E306" s="127"/>
      <c r="F306" s="127"/>
      <c r="G306" s="20"/>
      <c r="H306" s="20"/>
    </row>
    <row r="307" spans="1:8" s="132" customFormat="1" ht="18" customHeight="1" x14ac:dyDescent="0.2">
      <c r="A307" s="130" t="s">
        <v>59</v>
      </c>
      <c r="B307" s="19" t="s">
        <v>258</v>
      </c>
      <c r="C307" s="20">
        <v>70</v>
      </c>
      <c r="D307" s="20"/>
      <c r="E307" s="127"/>
      <c r="F307" s="127"/>
      <c r="G307" s="20"/>
      <c r="H307" s="20"/>
    </row>
    <row r="308" spans="1:8" s="132" customFormat="1" ht="18" customHeight="1" x14ac:dyDescent="0.2">
      <c r="A308" s="130" t="s">
        <v>60</v>
      </c>
      <c r="B308" s="19" t="s">
        <v>258</v>
      </c>
      <c r="C308" s="20">
        <v>80</v>
      </c>
      <c r="D308" s="20"/>
      <c r="E308" s="127"/>
      <c r="F308" s="127"/>
      <c r="G308" s="20"/>
      <c r="H308" s="20"/>
    </row>
    <row r="309" spans="1:8" s="132" customFormat="1" ht="18" customHeight="1" x14ac:dyDescent="0.2">
      <c r="A309" s="130" t="s">
        <v>61</v>
      </c>
      <c r="B309" s="19" t="s">
        <v>258</v>
      </c>
      <c r="C309" s="20">
        <v>90</v>
      </c>
      <c r="D309" s="20"/>
      <c r="E309" s="127"/>
      <c r="F309" s="127"/>
      <c r="G309" s="20"/>
      <c r="H309" s="20"/>
    </row>
    <row r="310" spans="1:8" s="132" customFormat="1" ht="18" customHeight="1" x14ac:dyDescent="0.2">
      <c r="A310" s="130" t="s">
        <v>62</v>
      </c>
      <c r="B310" s="30" t="s">
        <v>164</v>
      </c>
      <c r="C310" s="18">
        <v>128</v>
      </c>
      <c r="D310" s="20" t="s">
        <v>152</v>
      </c>
      <c r="E310" s="127">
        <v>2011</v>
      </c>
      <c r="F310" s="127" t="s">
        <v>114</v>
      </c>
      <c r="G310" s="20" t="s">
        <v>213</v>
      </c>
      <c r="H310" s="20" t="s">
        <v>214</v>
      </c>
    </row>
    <row r="311" spans="1:8" s="132" customFormat="1" ht="18" customHeight="1" x14ac:dyDescent="0.2">
      <c r="A311" s="130" t="s">
        <v>63</v>
      </c>
      <c r="B311" s="19" t="s">
        <v>258</v>
      </c>
      <c r="C311" s="20">
        <v>107.5</v>
      </c>
      <c r="D311" s="20"/>
      <c r="E311" s="127"/>
      <c r="F311" s="127"/>
      <c r="G311" s="20"/>
      <c r="H311" s="20"/>
    </row>
    <row r="312" spans="1:8" s="132" customFormat="1" ht="18" customHeight="1" x14ac:dyDescent="0.2">
      <c r="A312" s="130" t="s">
        <v>64</v>
      </c>
      <c r="B312" s="30" t="s">
        <v>258</v>
      </c>
      <c r="C312" s="18">
        <v>120</v>
      </c>
      <c r="D312" s="20"/>
      <c r="E312" s="127"/>
      <c r="F312" s="127"/>
      <c r="G312" s="20"/>
      <c r="H312" s="20"/>
    </row>
    <row r="313" spans="1:8" s="132" customFormat="1" ht="18" customHeight="1" x14ac:dyDescent="0.2">
      <c r="A313" s="130" t="s">
        <v>65</v>
      </c>
      <c r="B313" s="30" t="s">
        <v>258</v>
      </c>
      <c r="C313" s="18">
        <v>130</v>
      </c>
      <c r="D313" s="20"/>
      <c r="E313" s="127"/>
      <c r="F313" s="127"/>
      <c r="G313" s="20"/>
      <c r="H313" s="20"/>
    </row>
    <row r="314" spans="1:8" s="132" customFormat="1" ht="18" customHeight="1" x14ac:dyDescent="0.2">
      <c r="A314" s="130" t="s">
        <v>66</v>
      </c>
      <c r="B314" s="30" t="s">
        <v>258</v>
      </c>
      <c r="C314" s="18">
        <v>150</v>
      </c>
      <c r="D314" s="20"/>
      <c r="E314" s="127"/>
      <c r="F314" s="127"/>
      <c r="G314" s="20"/>
      <c r="H314" s="20"/>
    </row>
    <row r="315" spans="1:8" s="132" customFormat="1" ht="18" customHeight="1" x14ac:dyDescent="0.2">
      <c r="A315" s="130" t="s">
        <v>67</v>
      </c>
      <c r="B315" s="30" t="s">
        <v>258</v>
      </c>
      <c r="C315" s="18">
        <v>157.5</v>
      </c>
      <c r="D315" s="20"/>
      <c r="E315" s="127"/>
      <c r="F315" s="127"/>
      <c r="G315" s="20"/>
      <c r="H315" s="20"/>
    </row>
    <row r="316" spans="1:8" s="132" customFormat="1" ht="18" customHeight="1" x14ac:dyDescent="0.2">
      <c r="A316" s="131" t="s">
        <v>68</v>
      </c>
      <c r="B316" s="34" t="s">
        <v>258</v>
      </c>
      <c r="C316" s="21">
        <v>167.5</v>
      </c>
      <c r="D316" s="23"/>
      <c r="E316" s="128"/>
      <c r="F316" s="128"/>
      <c r="G316" s="23"/>
      <c r="H316" s="23"/>
    </row>
    <row r="317" spans="1:8" s="132" customFormat="1" ht="18" customHeight="1" x14ac:dyDescent="0.2">
      <c r="A317" s="14"/>
      <c r="B317" s="24"/>
      <c r="C317" s="25"/>
      <c r="D317" s="25"/>
      <c r="E317" s="50"/>
      <c r="F317" s="50"/>
      <c r="G317" s="25"/>
      <c r="H317" s="26"/>
    </row>
    <row r="318" spans="1:8" s="132" customFormat="1" ht="18" customHeight="1" x14ac:dyDescent="0.2">
      <c r="A318" s="262" t="s">
        <v>16</v>
      </c>
      <c r="B318" s="262"/>
      <c r="C318" s="262"/>
      <c r="D318" s="262"/>
      <c r="E318" s="262"/>
      <c r="F318" s="262"/>
      <c r="G318" s="262"/>
      <c r="H318" s="262"/>
    </row>
    <row r="319" spans="1:8" s="132" customFormat="1" ht="18" customHeight="1" x14ac:dyDescent="0.2">
      <c r="A319" s="129" t="s">
        <v>69</v>
      </c>
      <c r="B319" s="126" t="s">
        <v>258</v>
      </c>
      <c r="C319" s="15">
        <v>35</v>
      </c>
      <c r="D319" s="17"/>
      <c r="E319" s="124"/>
      <c r="F319" s="124"/>
      <c r="G319" s="17"/>
      <c r="H319" s="17"/>
    </row>
    <row r="320" spans="1:8" s="132" customFormat="1" ht="18" customHeight="1" x14ac:dyDescent="0.2">
      <c r="A320" s="130" t="s">
        <v>70</v>
      </c>
      <c r="B320" s="19" t="s">
        <v>258</v>
      </c>
      <c r="C320" s="20">
        <v>37.5</v>
      </c>
      <c r="D320" s="20"/>
      <c r="E320" s="127"/>
      <c r="F320" s="127"/>
      <c r="G320" s="20"/>
      <c r="H320" s="20"/>
    </row>
    <row r="321" spans="1:8" s="132" customFormat="1" ht="18" customHeight="1" x14ac:dyDescent="0.2">
      <c r="A321" s="130" t="s">
        <v>57</v>
      </c>
      <c r="B321" s="19" t="s">
        <v>258</v>
      </c>
      <c r="C321" s="20">
        <v>40</v>
      </c>
      <c r="D321" s="20"/>
      <c r="E321" s="127"/>
      <c r="F321" s="127"/>
      <c r="G321" s="20"/>
      <c r="H321" s="20"/>
    </row>
    <row r="322" spans="1:8" s="132" customFormat="1" ht="18" customHeight="1" x14ac:dyDescent="0.2">
      <c r="A322" s="130" t="s">
        <v>58</v>
      </c>
      <c r="B322" s="19" t="s">
        <v>258</v>
      </c>
      <c r="C322" s="20">
        <v>42.5</v>
      </c>
      <c r="D322" s="20"/>
      <c r="E322" s="127"/>
      <c r="F322" s="127"/>
      <c r="G322" s="20"/>
      <c r="H322" s="20"/>
    </row>
    <row r="323" spans="1:8" s="132" customFormat="1" ht="18" customHeight="1" x14ac:dyDescent="0.2">
      <c r="A323" s="130" t="s">
        <v>59</v>
      </c>
      <c r="B323" s="19" t="s">
        <v>258</v>
      </c>
      <c r="C323" s="20">
        <v>47.5</v>
      </c>
      <c r="D323" s="20"/>
      <c r="E323" s="127"/>
      <c r="F323" s="127"/>
      <c r="G323" s="20"/>
      <c r="H323" s="20"/>
    </row>
    <row r="324" spans="1:8" s="132" customFormat="1" ht="18" customHeight="1" x14ac:dyDescent="0.2">
      <c r="A324" s="130" t="s">
        <v>60</v>
      </c>
      <c r="B324" s="30" t="s">
        <v>111</v>
      </c>
      <c r="C324" s="18">
        <v>57.5</v>
      </c>
      <c r="D324" s="20" t="s">
        <v>87</v>
      </c>
      <c r="E324" s="127">
        <v>2015</v>
      </c>
      <c r="F324" s="127" t="s">
        <v>97</v>
      </c>
      <c r="G324" s="20" t="s">
        <v>98</v>
      </c>
      <c r="H324" s="20" t="s">
        <v>24</v>
      </c>
    </row>
    <row r="325" spans="1:8" s="132" customFormat="1" ht="18" customHeight="1" x14ac:dyDescent="0.2">
      <c r="A325" s="130" t="s">
        <v>61</v>
      </c>
      <c r="B325" s="19" t="s">
        <v>258</v>
      </c>
      <c r="C325" s="20">
        <v>60</v>
      </c>
      <c r="D325" s="20"/>
      <c r="E325" s="127"/>
      <c r="F325" s="127"/>
      <c r="G325" s="20"/>
      <c r="H325" s="20"/>
    </row>
    <row r="326" spans="1:8" s="132" customFormat="1" ht="18" customHeight="1" x14ac:dyDescent="0.2">
      <c r="A326" s="130" t="s">
        <v>62</v>
      </c>
      <c r="B326" s="30" t="s">
        <v>258</v>
      </c>
      <c r="C326" s="18">
        <v>65</v>
      </c>
      <c r="D326" s="20"/>
      <c r="E326" s="127"/>
      <c r="F326" s="127"/>
      <c r="G326" s="20"/>
      <c r="H326" s="20"/>
    </row>
    <row r="327" spans="1:8" s="132" customFormat="1" ht="18" customHeight="1" x14ac:dyDescent="0.2">
      <c r="A327" s="130" t="s">
        <v>63</v>
      </c>
      <c r="B327" s="30" t="s">
        <v>258</v>
      </c>
      <c r="C327" s="18">
        <v>70</v>
      </c>
      <c r="D327" s="20"/>
      <c r="E327" s="127"/>
      <c r="F327" s="127"/>
      <c r="G327" s="20"/>
      <c r="H327" s="20"/>
    </row>
    <row r="328" spans="1:8" s="132" customFormat="1" ht="18" customHeight="1" x14ac:dyDescent="0.2">
      <c r="A328" s="131" t="s">
        <v>71</v>
      </c>
      <c r="B328" s="34" t="s">
        <v>258</v>
      </c>
      <c r="C328" s="21">
        <v>75</v>
      </c>
      <c r="D328" s="23"/>
      <c r="E328" s="128"/>
      <c r="F328" s="128"/>
      <c r="G328" s="23"/>
      <c r="H328" s="23"/>
    </row>
    <row r="329" spans="1:8" s="132" customFormat="1" ht="18" customHeight="1" x14ac:dyDescent="0.2">
      <c r="C329" s="133"/>
      <c r="E329" s="134"/>
      <c r="F329" s="134"/>
    </row>
    <row r="330" spans="1:8" s="132" customFormat="1" ht="18" customHeight="1" x14ac:dyDescent="0.2">
      <c r="A330" s="260" t="s">
        <v>83</v>
      </c>
      <c r="B330" s="260"/>
      <c r="C330" s="260"/>
      <c r="D330" s="260"/>
      <c r="E330" s="260"/>
      <c r="F330" s="260"/>
      <c r="G330" s="260"/>
      <c r="H330" s="260"/>
    </row>
    <row r="331" spans="1:8" s="132" customFormat="1" ht="18" customHeight="1" x14ac:dyDescent="0.2">
      <c r="A331" s="261" t="s">
        <v>15</v>
      </c>
      <c r="B331" s="261"/>
      <c r="C331" s="261"/>
      <c r="D331" s="261"/>
      <c r="E331" s="261"/>
      <c r="F331" s="261"/>
      <c r="G331" s="261"/>
      <c r="H331" s="261"/>
    </row>
    <row r="332" spans="1:8" s="132" customFormat="1" ht="18" customHeight="1" x14ac:dyDescent="0.2">
      <c r="A332" s="129" t="s">
        <v>57</v>
      </c>
      <c r="B332" s="126" t="s">
        <v>258</v>
      </c>
      <c r="C332" s="15">
        <v>55</v>
      </c>
      <c r="D332" s="17"/>
      <c r="E332" s="124"/>
      <c r="F332" s="124"/>
      <c r="G332" s="17"/>
      <c r="H332" s="17"/>
    </row>
    <row r="333" spans="1:8" s="132" customFormat="1" ht="18" customHeight="1" x14ac:dyDescent="0.2">
      <c r="A333" s="130" t="s">
        <v>58</v>
      </c>
      <c r="B333" s="19" t="s">
        <v>258</v>
      </c>
      <c r="C333" s="20">
        <v>60</v>
      </c>
      <c r="D333" s="20"/>
      <c r="E333" s="127"/>
      <c r="F333" s="127"/>
      <c r="G333" s="20"/>
      <c r="H333" s="20"/>
    </row>
    <row r="334" spans="1:8" s="132" customFormat="1" ht="18" customHeight="1" x14ac:dyDescent="0.2">
      <c r="A334" s="130" t="s">
        <v>59</v>
      </c>
      <c r="B334" s="19" t="s">
        <v>258</v>
      </c>
      <c r="C334" s="20">
        <v>65</v>
      </c>
      <c r="D334" s="20"/>
      <c r="E334" s="127"/>
      <c r="F334" s="127"/>
      <c r="G334" s="20"/>
      <c r="H334" s="20"/>
    </row>
    <row r="335" spans="1:8" s="132" customFormat="1" ht="18" customHeight="1" x14ac:dyDescent="0.2">
      <c r="A335" s="130" t="s">
        <v>60</v>
      </c>
      <c r="B335" s="19" t="s">
        <v>258</v>
      </c>
      <c r="C335" s="20">
        <v>72.5</v>
      </c>
      <c r="D335" s="20"/>
      <c r="E335" s="127"/>
      <c r="F335" s="127"/>
      <c r="G335" s="20"/>
      <c r="H335" s="20"/>
    </row>
    <row r="336" spans="1:8" s="132" customFormat="1" ht="18" customHeight="1" x14ac:dyDescent="0.2">
      <c r="A336" s="130" t="s">
        <v>61</v>
      </c>
      <c r="B336" s="19" t="s">
        <v>258</v>
      </c>
      <c r="C336" s="20">
        <v>82.5</v>
      </c>
      <c r="D336" s="20"/>
      <c r="E336" s="127"/>
      <c r="F336" s="127"/>
      <c r="G336" s="20"/>
      <c r="H336" s="20"/>
    </row>
    <row r="337" spans="1:8" s="132" customFormat="1" ht="18" customHeight="1" x14ac:dyDescent="0.2">
      <c r="A337" s="130" t="s">
        <v>62</v>
      </c>
      <c r="B337" s="30" t="s">
        <v>164</v>
      </c>
      <c r="C337" s="18">
        <v>115</v>
      </c>
      <c r="D337" s="20" t="s">
        <v>114</v>
      </c>
      <c r="E337" s="127">
        <v>2018</v>
      </c>
      <c r="F337" s="127" t="s">
        <v>113</v>
      </c>
      <c r="G337" s="20" t="s">
        <v>330</v>
      </c>
      <c r="H337" s="20" t="s">
        <v>193</v>
      </c>
    </row>
    <row r="338" spans="1:8" s="132" customFormat="1" ht="18" customHeight="1" x14ac:dyDescent="0.2">
      <c r="A338" s="130" t="s">
        <v>63</v>
      </c>
      <c r="B338" s="19" t="s">
        <v>258</v>
      </c>
      <c r="C338" s="20">
        <v>97.5</v>
      </c>
      <c r="D338" s="20"/>
      <c r="E338" s="127"/>
      <c r="F338" s="127"/>
      <c r="G338" s="20"/>
      <c r="H338" s="20"/>
    </row>
    <row r="339" spans="1:8" s="132" customFormat="1" ht="18" customHeight="1" x14ac:dyDescent="0.2">
      <c r="A339" s="130" t="s">
        <v>64</v>
      </c>
      <c r="B339" s="30" t="s">
        <v>258</v>
      </c>
      <c r="C339" s="18">
        <v>110</v>
      </c>
      <c r="D339" s="20"/>
      <c r="E339" s="127"/>
      <c r="F339" s="127"/>
      <c r="G339" s="20"/>
      <c r="H339" s="20"/>
    </row>
    <row r="340" spans="1:8" s="132" customFormat="1" ht="18" customHeight="1" x14ac:dyDescent="0.2">
      <c r="A340" s="130" t="s">
        <v>65</v>
      </c>
      <c r="B340" s="30" t="s">
        <v>258</v>
      </c>
      <c r="C340" s="18">
        <v>120</v>
      </c>
      <c r="D340" s="20"/>
      <c r="E340" s="127"/>
      <c r="F340" s="127"/>
      <c r="G340" s="20"/>
      <c r="H340" s="20"/>
    </row>
    <row r="341" spans="1:8" s="132" customFormat="1" ht="18" customHeight="1" x14ac:dyDescent="0.2">
      <c r="A341" s="130" t="s">
        <v>66</v>
      </c>
      <c r="B341" s="30" t="s">
        <v>258</v>
      </c>
      <c r="C341" s="18">
        <v>137.5</v>
      </c>
      <c r="D341" s="20"/>
      <c r="E341" s="127"/>
      <c r="F341" s="127"/>
      <c r="G341" s="20"/>
      <c r="H341" s="20"/>
    </row>
    <row r="342" spans="1:8" s="132" customFormat="1" ht="18" customHeight="1" x14ac:dyDescent="0.2">
      <c r="A342" s="130" t="s">
        <v>67</v>
      </c>
      <c r="B342" s="30" t="s">
        <v>258</v>
      </c>
      <c r="C342" s="18">
        <v>145</v>
      </c>
      <c r="D342" s="20"/>
      <c r="E342" s="127"/>
      <c r="F342" s="127"/>
      <c r="G342" s="20"/>
      <c r="H342" s="20"/>
    </row>
    <row r="343" spans="1:8" s="132" customFormat="1" ht="18" customHeight="1" x14ac:dyDescent="0.2">
      <c r="A343" s="131" t="s">
        <v>68</v>
      </c>
      <c r="B343" s="34" t="s">
        <v>258</v>
      </c>
      <c r="C343" s="21">
        <v>152.5</v>
      </c>
      <c r="D343" s="23"/>
      <c r="E343" s="128"/>
      <c r="F343" s="128"/>
      <c r="G343" s="23"/>
      <c r="H343" s="23"/>
    </row>
    <row r="344" spans="1:8" s="132" customFormat="1" ht="18" customHeight="1" x14ac:dyDescent="0.2">
      <c r="A344" s="14"/>
      <c r="B344" s="24"/>
      <c r="C344" s="25"/>
      <c r="D344" s="25"/>
      <c r="E344" s="50"/>
      <c r="F344" s="50"/>
      <c r="G344" s="25"/>
      <c r="H344" s="26"/>
    </row>
    <row r="345" spans="1:8" s="132" customFormat="1" ht="18" customHeight="1" x14ac:dyDescent="0.2">
      <c r="A345" s="262" t="s">
        <v>16</v>
      </c>
      <c r="B345" s="262"/>
      <c r="C345" s="262"/>
      <c r="D345" s="262"/>
      <c r="E345" s="262"/>
      <c r="F345" s="262"/>
      <c r="G345" s="262"/>
      <c r="H345" s="262"/>
    </row>
    <row r="346" spans="1:8" s="132" customFormat="1" ht="18" customHeight="1" x14ac:dyDescent="0.2">
      <c r="A346" s="129" t="s">
        <v>69</v>
      </c>
      <c r="B346" s="126" t="s">
        <v>258</v>
      </c>
      <c r="C346" s="15">
        <v>32.5</v>
      </c>
      <c r="D346" s="17"/>
      <c r="E346" s="124"/>
      <c r="F346" s="124"/>
      <c r="G346" s="17"/>
      <c r="H346" s="17"/>
    </row>
    <row r="347" spans="1:8" s="132" customFormat="1" ht="18" customHeight="1" x14ac:dyDescent="0.2">
      <c r="A347" s="130" t="s">
        <v>70</v>
      </c>
      <c r="B347" s="19" t="s">
        <v>258</v>
      </c>
      <c r="C347" s="20">
        <v>35</v>
      </c>
      <c r="D347" s="20"/>
      <c r="E347" s="127"/>
      <c r="F347" s="127"/>
      <c r="G347" s="20"/>
      <c r="H347" s="20"/>
    </row>
    <row r="348" spans="1:8" s="132" customFormat="1" ht="18" customHeight="1" x14ac:dyDescent="0.2">
      <c r="A348" s="130" t="s">
        <v>57</v>
      </c>
      <c r="B348" s="19" t="s">
        <v>258</v>
      </c>
      <c r="C348" s="20">
        <v>37.5</v>
      </c>
      <c r="D348" s="20"/>
      <c r="E348" s="127"/>
      <c r="F348" s="127"/>
      <c r="G348" s="20"/>
      <c r="H348" s="20"/>
    </row>
    <row r="349" spans="1:8" s="132" customFormat="1" ht="18" customHeight="1" x14ac:dyDescent="0.2">
      <c r="A349" s="130" t="s">
        <v>58</v>
      </c>
      <c r="B349" s="19" t="s">
        <v>258</v>
      </c>
      <c r="C349" s="20">
        <v>40</v>
      </c>
      <c r="D349" s="20"/>
      <c r="E349" s="127"/>
      <c r="F349" s="127"/>
      <c r="G349" s="20"/>
      <c r="H349" s="20"/>
    </row>
    <row r="350" spans="1:8" s="132" customFormat="1" ht="18" customHeight="1" x14ac:dyDescent="0.2">
      <c r="A350" s="130" t="s">
        <v>59</v>
      </c>
      <c r="B350" s="19" t="s">
        <v>258</v>
      </c>
      <c r="C350" s="20">
        <v>45</v>
      </c>
      <c r="D350" s="20"/>
      <c r="E350" s="127"/>
      <c r="F350" s="127"/>
      <c r="G350" s="20"/>
      <c r="H350" s="20"/>
    </row>
    <row r="351" spans="1:8" s="132" customFormat="1" ht="18" customHeight="1" x14ac:dyDescent="0.2">
      <c r="A351" s="130" t="s">
        <v>60</v>
      </c>
      <c r="B351" s="30" t="s">
        <v>258</v>
      </c>
      <c r="C351" s="18">
        <v>50</v>
      </c>
      <c r="D351" s="20"/>
      <c r="E351" s="127"/>
      <c r="F351" s="127"/>
      <c r="G351" s="20"/>
      <c r="H351" s="20"/>
    </row>
    <row r="352" spans="1:8" s="132" customFormat="1" ht="18" customHeight="1" x14ac:dyDescent="0.2">
      <c r="A352" s="130" t="s">
        <v>61</v>
      </c>
      <c r="B352" s="19" t="s">
        <v>258</v>
      </c>
      <c r="C352" s="20">
        <v>55</v>
      </c>
      <c r="D352" s="20"/>
      <c r="E352" s="127"/>
      <c r="F352" s="127"/>
      <c r="G352" s="20"/>
      <c r="H352" s="20"/>
    </row>
    <row r="353" spans="1:8" s="132" customFormat="1" ht="18" customHeight="1" x14ac:dyDescent="0.2">
      <c r="A353" s="130" t="s">
        <v>62</v>
      </c>
      <c r="B353" s="30" t="s">
        <v>258</v>
      </c>
      <c r="C353" s="18">
        <v>60</v>
      </c>
      <c r="D353" s="20"/>
      <c r="E353" s="127"/>
      <c r="F353" s="127"/>
      <c r="G353" s="20"/>
      <c r="H353" s="20"/>
    </row>
    <row r="354" spans="1:8" s="132" customFormat="1" ht="18" customHeight="1" x14ac:dyDescent="0.2">
      <c r="A354" s="130" t="s">
        <v>63</v>
      </c>
      <c r="B354" s="30" t="s">
        <v>258</v>
      </c>
      <c r="C354" s="18">
        <v>67.5</v>
      </c>
      <c r="D354" s="20"/>
      <c r="E354" s="127"/>
      <c r="F354" s="127"/>
      <c r="G354" s="20"/>
      <c r="H354" s="20"/>
    </row>
    <row r="355" spans="1:8" s="132" customFormat="1" ht="18" customHeight="1" x14ac:dyDescent="0.2">
      <c r="A355" s="131" t="s">
        <v>71</v>
      </c>
      <c r="B355" s="34" t="s">
        <v>258</v>
      </c>
      <c r="C355" s="21">
        <v>70</v>
      </c>
      <c r="D355" s="23"/>
      <c r="E355" s="128"/>
      <c r="F355" s="128"/>
      <c r="G355" s="23"/>
      <c r="H355" s="23"/>
    </row>
    <row r="356" spans="1:8" s="132" customFormat="1" ht="18" customHeight="1" x14ac:dyDescent="0.2">
      <c r="C356" s="133"/>
      <c r="E356" s="134"/>
      <c r="F356" s="134"/>
    </row>
    <row r="357" spans="1:8" s="132" customFormat="1" ht="18" customHeight="1" x14ac:dyDescent="0.2">
      <c r="A357" s="260" t="s">
        <v>84</v>
      </c>
      <c r="B357" s="260"/>
      <c r="C357" s="260"/>
      <c r="D357" s="260"/>
      <c r="E357" s="260"/>
      <c r="F357" s="260"/>
      <c r="G357" s="260"/>
      <c r="H357" s="260"/>
    </row>
    <row r="358" spans="1:8" s="132" customFormat="1" ht="18" customHeight="1" x14ac:dyDescent="0.2">
      <c r="A358" s="261" t="s">
        <v>15</v>
      </c>
      <c r="B358" s="261"/>
      <c r="C358" s="261"/>
      <c r="D358" s="261"/>
      <c r="E358" s="261"/>
      <c r="F358" s="261"/>
      <c r="G358" s="261"/>
      <c r="H358" s="261"/>
    </row>
    <row r="359" spans="1:8" s="132" customFormat="1" ht="18" customHeight="1" x14ac:dyDescent="0.2">
      <c r="A359" s="129" t="s">
        <v>57</v>
      </c>
      <c r="B359" s="126" t="s">
        <v>258</v>
      </c>
      <c r="C359" s="15">
        <v>50</v>
      </c>
      <c r="D359" s="17"/>
      <c r="E359" s="124"/>
      <c r="F359" s="124"/>
      <c r="G359" s="17"/>
      <c r="H359" s="17"/>
    </row>
    <row r="360" spans="1:8" s="132" customFormat="1" ht="18" customHeight="1" x14ac:dyDescent="0.2">
      <c r="A360" s="130" t="s">
        <v>58</v>
      </c>
      <c r="B360" s="19" t="s">
        <v>258</v>
      </c>
      <c r="C360" s="20">
        <v>55</v>
      </c>
      <c r="D360" s="20"/>
      <c r="E360" s="127"/>
      <c r="F360" s="127"/>
      <c r="G360" s="20"/>
      <c r="H360" s="20"/>
    </row>
    <row r="361" spans="1:8" s="132" customFormat="1" ht="18" customHeight="1" x14ac:dyDescent="0.2">
      <c r="A361" s="130" t="s">
        <v>59</v>
      </c>
      <c r="B361" s="19" t="s">
        <v>258</v>
      </c>
      <c r="C361" s="20">
        <v>60</v>
      </c>
      <c r="D361" s="20"/>
      <c r="E361" s="127"/>
      <c r="F361" s="127"/>
      <c r="G361" s="20"/>
      <c r="H361" s="20"/>
    </row>
    <row r="362" spans="1:8" s="132" customFormat="1" ht="18" customHeight="1" x14ac:dyDescent="0.2">
      <c r="A362" s="130" t="s">
        <v>60</v>
      </c>
      <c r="B362" s="19" t="s">
        <v>258</v>
      </c>
      <c r="C362" s="20">
        <v>67.5</v>
      </c>
      <c r="D362" s="20"/>
      <c r="E362" s="127"/>
      <c r="F362" s="127"/>
      <c r="G362" s="20"/>
      <c r="H362" s="20"/>
    </row>
    <row r="363" spans="1:8" s="132" customFormat="1" ht="18" customHeight="1" x14ac:dyDescent="0.2">
      <c r="A363" s="130" t="s">
        <v>61</v>
      </c>
      <c r="B363" s="19" t="s">
        <v>258</v>
      </c>
      <c r="C363" s="20">
        <v>75</v>
      </c>
      <c r="D363" s="20"/>
      <c r="E363" s="127"/>
      <c r="F363" s="127"/>
      <c r="G363" s="20"/>
      <c r="H363" s="20"/>
    </row>
    <row r="364" spans="1:8" s="132" customFormat="1" ht="18" customHeight="1" x14ac:dyDescent="0.2">
      <c r="A364" s="130" t="s">
        <v>62</v>
      </c>
      <c r="B364" s="30" t="s">
        <v>258</v>
      </c>
      <c r="C364" s="18">
        <v>82.5</v>
      </c>
      <c r="D364" s="20"/>
      <c r="E364" s="127"/>
      <c r="F364" s="127"/>
      <c r="G364" s="20"/>
      <c r="H364" s="20"/>
    </row>
    <row r="365" spans="1:8" s="132" customFormat="1" ht="18" customHeight="1" x14ac:dyDescent="0.2">
      <c r="A365" s="130" t="s">
        <v>63</v>
      </c>
      <c r="B365" s="19" t="s">
        <v>258</v>
      </c>
      <c r="C365" s="20">
        <v>90</v>
      </c>
      <c r="D365" s="20"/>
      <c r="E365" s="127"/>
      <c r="F365" s="127"/>
      <c r="G365" s="20"/>
      <c r="H365" s="20"/>
    </row>
    <row r="366" spans="1:8" s="132" customFormat="1" ht="18" customHeight="1" x14ac:dyDescent="0.2">
      <c r="A366" s="130" t="s">
        <v>64</v>
      </c>
      <c r="B366" s="30" t="s">
        <v>258</v>
      </c>
      <c r="C366" s="18">
        <v>100</v>
      </c>
      <c r="D366" s="20"/>
      <c r="E366" s="127"/>
      <c r="F366" s="127"/>
      <c r="G366" s="20"/>
      <c r="H366" s="20"/>
    </row>
    <row r="367" spans="1:8" s="132" customFormat="1" ht="18" customHeight="1" x14ac:dyDescent="0.2">
      <c r="A367" s="130" t="s">
        <v>65</v>
      </c>
      <c r="B367" s="30" t="s">
        <v>258</v>
      </c>
      <c r="C367" s="18">
        <v>110</v>
      </c>
      <c r="D367" s="20"/>
      <c r="E367" s="127"/>
      <c r="F367" s="127"/>
      <c r="G367" s="20"/>
      <c r="H367" s="20"/>
    </row>
    <row r="368" spans="1:8" s="132" customFormat="1" ht="18" customHeight="1" x14ac:dyDescent="0.2">
      <c r="A368" s="130" t="s">
        <v>66</v>
      </c>
      <c r="B368" s="30" t="s">
        <v>258</v>
      </c>
      <c r="C368" s="18">
        <v>125</v>
      </c>
      <c r="D368" s="20"/>
      <c r="E368" s="127"/>
      <c r="F368" s="127"/>
      <c r="G368" s="20"/>
      <c r="H368" s="20"/>
    </row>
    <row r="369" spans="1:8" s="132" customFormat="1" ht="18" customHeight="1" x14ac:dyDescent="0.2">
      <c r="A369" s="130" t="s">
        <v>67</v>
      </c>
      <c r="B369" s="30" t="s">
        <v>258</v>
      </c>
      <c r="C369" s="18">
        <v>132.5</v>
      </c>
      <c r="D369" s="20"/>
      <c r="E369" s="127"/>
      <c r="F369" s="127"/>
      <c r="G369" s="20"/>
      <c r="H369" s="20"/>
    </row>
    <row r="370" spans="1:8" s="132" customFormat="1" ht="18" customHeight="1" x14ac:dyDescent="0.2">
      <c r="A370" s="131" t="s">
        <v>68</v>
      </c>
      <c r="B370" s="34" t="s">
        <v>258</v>
      </c>
      <c r="C370" s="21">
        <v>140</v>
      </c>
      <c r="D370" s="23"/>
      <c r="E370" s="128"/>
      <c r="F370" s="128"/>
      <c r="G370" s="23"/>
      <c r="H370" s="23"/>
    </row>
    <row r="371" spans="1:8" s="132" customFormat="1" ht="18" customHeight="1" x14ac:dyDescent="0.2">
      <c r="A371" s="14"/>
      <c r="B371" s="24"/>
      <c r="C371" s="25"/>
      <c r="D371" s="25"/>
      <c r="E371" s="50"/>
      <c r="F371" s="50"/>
      <c r="G371" s="25"/>
      <c r="H371" s="26"/>
    </row>
    <row r="372" spans="1:8" s="132" customFormat="1" ht="18" customHeight="1" x14ac:dyDescent="0.2">
      <c r="A372" s="262" t="s">
        <v>16</v>
      </c>
      <c r="B372" s="262"/>
      <c r="C372" s="262"/>
      <c r="D372" s="262"/>
      <c r="E372" s="262"/>
      <c r="F372" s="262"/>
      <c r="G372" s="262"/>
      <c r="H372" s="262"/>
    </row>
    <row r="373" spans="1:8" s="132" customFormat="1" ht="18" customHeight="1" x14ac:dyDescent="0.2">
      <c r="A373" s="129" t="s">
        <v>69</v>
      </c>
      <c r="B373" s="126" t="s">
        <v>258</v>
      </c>
      <c r="C373" s="15">
        <v>30</v>
      </c>
      <c r="D373" s="17"/>
      <c r="E373" s="124"/>
      <c r="F373" s="124"/>
      <c r="G373" s="17"/>
      <c r="H373" s="17"/>
    </row>
    <row r="374" spans="1:8" s="132" customFormat="1" ht="18" customHeight="1" x14ac:dyDescent="0.2">
      <c r="A374" s="130" t="s">
        <v>70</v>
      </c>
      <c r="B374" s="19" t="s">
        <v>258</v>
      </c>
      <c r="C374" s="20">
        <v>32.5</v>
      </c>
      <c r="D374" s="20"/>
      <c r="E374" s="127"/>
      <c r="F374" s="127"/>
      <c r="G374" s="20"/>
      <c r="H374" s="20"/>
    </row>
    <row r="375" spans="1:8" s="132" customFormat="1" ht="18" customHeight="1" x14ac:dyDescent="0.2">
      <c r="A375" s="130" t="s">
        <v>57</v>
      </c>
      <c r="B375" s="19" t="s">
        <v>258</v>
      </c>
      <c r="C375" s="20">
        <v>35</v>
      </c>
      <c r="D375" s="20"/>
      <c r="E375" s="127"/>
      <c r="F375" s="127"/>
      <c r="G375" s="20"/>
      <c r="H375" s="20"/>
    </row>
    <row r="376" spans="1:8" s="132" customFormat="1" ht="18" customHeight="1" x14ac:dyDescent="0.2">
      <c r="A376" s="130" t="s">
        <v>58</v>
      </c>
      <c r="B376" s="19" t="s">
        <v>258</v>
      </c>
      <c r="C376" s="20">
        <v>37.5</v>
      </c>
      <c r="D376" s="20"/>
      <c r="E376" s="127"/>
      <c r="F376" s="127"/>
      <c r="G376" s="20"/>
      <c r="H376" s="20"/>
    </row>
    <row r="377" spans="1:8" s="132" customFormat="1" ht="18" customHeight="1" x14ac:dyDescent="0.2">
      <c r="A377" s="130" t="s">
        <v>59</v>
      </c>
      <c r="B377" s="19" t="s">
        <v>258</v>
      </c>
      <c r="C377" s="20">
        <v>40</v>
      </c>
      <c r="D377" s="20"/>
      <c r="E377" s="127"/>
      <c r="F377" s="127"/>
      <c r="G377" s="20"/>
      <c r="H377" s="20"/>
    </row>
    <row r="378" spans="1:8" s="132" customFormat="1" ht="18" customHeight="1" x14ac:dyDescent="0.2">
      <c r="A378" s="130" t="s">
        <v>60</v>
      </c>
      <c r="B378" s="30" t="s">
        <v>258</v>
      </c>
      <c r="C378" s="18">
        <v>45</v>
      </c>
      <c r="D378" s="20"/>
      <c r="E378" s="127"/>
      <c r="F378" s="127"/>
      <c r="G378" s="20"/>
      <c r="H378" s="20"/>
    </row>
    <row r="379" spans="1:8" s="132" customFormat="1" ht="18" customHeight="1" x14ac:dyDescent="0.2">
      <c r="A379" s="130" t="s">
        <v>61</v>
      </c>
      <c r="B379" s="19" t="s">
        <v>258</v>
      </c>
      <c r="C379" s="20">
        <v>52.5</v>
      </c>
      <c r="D379" s="20"/>
      <c r="E379" s="127"/>
      <c r="F379" s="127"/>
      <c r="G379" s="20"/>
      <c r="H379" s="20"/>
    </row>
    <row r="380" spans="1:8" s="132" customFormat="1" ht="18" customHeight="1" x14ac:dyDescent="0.2">
      <c r="A380" s="130" t="s">
        <v>62</v>
      </c>
      <c r="B380" s="30" t="s">
        <v>258</v>
      </c>
      <c r="C380" s="18">
        <v>57.5</v>
      </c>
      <c r="D380" s="20"/>
      <c r="E380" s="127"/>
      <c r="F380" s="127"/>
      <c r="G380" s="20"/>
      <c r="H380" s="20"/>
    </row>
    <row r="381" spans="1:8" s="132" customFormat="1" ht="18" customHeight="1" x14ac:dyDescent="0.2">
      <c r="A381" s="130" t="s">
        <v>63</v>
      </c>
      <c r="B381" s="30" t="s">
        <v>258</v>
      </c>
      <c r="C381" s="18">
        <v>62.5</v>
      </c>
      <c r="D381" s="20"/>
      <c r="E381" s="127"/>
      <c r="F381" s="127"/>
      <c r="G381" s="20"/>
      <c r="H381" s="20"/>
    </row>
    <row r="382" spans="1:8" s="132" customFormat="1" ht="18" customHeight="1" x14ac:dyDescent="0.2">
      <c r="A382" s="131" t="s">
        <v>71</v>
      </c>
      <c r="B382" s="34" t="s">
        <v>258</v>
      </c>
      <c r="C382" s="21">
        <v>65</v>
      </c>
      <c r="D382" s="23"/>
      <c r="E382" s="128"/>
      <c r="F382" s="128"/>
      <c r="G382" s="23"/>
      <c r="H382" s="23"/>
    </row>
  </sheetData>
  <mergeCells count="43">
    <mergeCell ref="A88:H88"/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196:H196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304:H304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72:H372"/>
    <mergeCell ref="A318:H318"/>
    <mergeCell ref="A330:H330"/>
    <mergeCell ref="A331:H331"/>
    <mergeCell ref="A345:H345"/>
    <mergeCell ref="A357:H357"/>
    <mergeCell ref="A358:H358"/>
  </mergeCells>
  <phoneticPr fontId="18" type="noConversion"/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13" manualBreakCount="13">
    <brk id="32" max="7" man="1"/>
    <brk id="59" max="7" man="1"/>
    <brk id="86" max="7" man="1"/>
    <brk id="113" max="7" man="1"/>
    <brk id="140" max="7" man="1"/>
    <brk id="167" max="7" man="1"/>
    <brk id="194" max="7" man="1"/>
    <brk id="221" max="7" man="1"/>
    <brk id="248" max="7" man="1"/>
    <brk id="275" max="7" man="1"/>
    <brk id="302" max="7" man="1"/>
    <brk id="329" max="7" man="1"/>
    <brk id="356" max="7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3"/>
  <sheetViews>
    <sheetView zoomScaleSheetLayoutView="100" workbookViewId="0"/>
  </sheetViews>
  <sheetFormatPr baseColWidth="10" defaultColWidth="9.33203125" defaultRowHeight="15" x14ac:dyDescent="0.2"/>
  <cols>
    <col min="1" max="1" width="8.83203125" bestFit="1" customWidth="1"/>
    <col min="2" max="2" width="21.6640625" bestFit="1" customWidth="1"/>
    <col min="3" max="3" width="7.5" bestFit="1" customWidth="1"/>
    <col min="4" max="4" width="10.1640625" bestFit="1" customWidth="1"/>
    <col min="5" max="5" width="5.83203125" style="44" bestFit="1" customWidth="1"/>
    <col min="6" max="6" width="15.83203125" style="44" bestFit="1" customWidth="1"/>
    <col min="7" max="7" width="11.6640625" bestFit="1" customWidth="1"/>
    <col min="8" max="8" width="4.6640625" bestFit="1" customWidth="1"/>
  </cols>
  <sheetData>
    <row r="1" spans="1:8" ht="76.5" customHeight="1" x14ac:dyDescent="0.2">
      <c r="A1" s="3"/>
      <c r="B1" s="4"/>
      <c r="C1" s="258" t="s">
        <v>325</v>
      </c>
      <c r="D1" s="258"/>
      <c r="E1" s="258"/>
      <c r="F1" s="258"/>
      <c r="G1" s="258"/>
      <c r="H1" s="258"/>
    </row>
    <row r="2" spans="1:8" ht="13.5" customHeight="1" x14ac:dyDescent="0.2">
      <c r="A2" s="3"/>
      <c r="B2" s="4"/>
      <c r="C2" s="86"/>
      <c r="D2" s="86"/>
      <c r="E2" s="87"/>
      <c r="F2" s="87"/>
      <c r="G2" s="86"/>
    </row>
    <row r="3" spans="1:8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8" s="5" customFormat="1" ht="22" x14ac:dyDescent="0.15">
      <c r="A4" s="13" t="s">
        <v>9</v>
      </c>
      <c r="B4" s="13" t="s">
        <v>8</v>
      </c>
      <c r="C4" s="13" t="s">
        <v>10</v>
      </c>
      <c r="D4" s="13" t="s">
        <v>331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8" s="27" customFormat="1" ht="18" customHeight="1" x14ac:dyDescent="0.2">
      <c r="A5" s="9"/>
      <c r="B5" s="10"/>
      <c r="C5" s="9"/>
      <c r="D5" s="9"/>
      <c r="E5" s="48"/>
      <c r="F5" s="48"/>
      <c r="G5" s="9"/>
      <c r="H5" s="26"/>
    </row>
    <row r="6" spans="1:8" s="27" customFormat="1" ht="18" customHeight="1" x14ac:dyDescent="0.2">
      <c r="A6" s="260" t="s">
        <v>72</v>
      </c>
      <c r="B6" s="260"/>
      <c r="C6" s="260"/>
      <c r="D6" s="260"/>
      <c r="E6" s="260"/>
      <c r="F6" s="260"/>
      <c r="G6" s="260"/>
      <c r="H6" s="260"/>
    </row>
    <row r="7" spans="1:8" s="27" customFormat="1" ht="18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</row>
    <row r="8" spans="1:8" s="27" customFormat="1" ht="18" customHeight="1" x14ac:dyDescent="0.2">
      <c r="A8" s="129" t="s">
        <v>57</v>
      </c>
      <c r="B8" s="126" t="s">
        <v>258</v>
      </c>
      <c r="C8" s="15">
        <v>55</v>
      </c>
      <c r="D8" s="17"/>
      <c r="E8" s="124"/>
      <c r="F8" s="124"/>
      <c r="G8" s="17"/>
      <c r="H8" s="17"/>
    </row>
    <row r="9" spans="1:8" s="27" customFormat="1" ht="18" customHeight="1" x14ac:dyDescent="0.2">
      <c r="A9" s="130" t="s">
        <v>58</v>
      </c>
      <c r="B9" s="19" t="s">
        <v>258</v>
      </c>
      <c r="C9" s="20">
        <v>60</v>
      </c>
      <c r="D9" s="20"/>
      <c r="E9" s="127"/>
      <c r="F9" s="127"/>
      <c r="G9" s="20"/>
      <c r="H9" s="20"/>
    </row>
    <row r="10" spans="1:8" s="27" customFormat="1" ht="18" customHeight="1" x14ac:dyDescent="0.2">
      <c r="A10" s="130" t="s">
        <v>59</v>
      </c>
      <c r="B10" s="19" t="s">
        <v>175</v>
      </c>
      <c r="C10" s="20">
        <v>155</v>
      </c>
      <c r="D10" s="20" t="s">
        <v>87</v>
      </c>
      <c r="E10" s="127">
        <v>2007</v>
      </c>
      <c r="F10" s="127" t="s">
        <v>91</v>
      </c>
      <c r="G10" s="20" t="s">
        <v>172</v>
      </c>
      <c r="H10" s="20" t="s">
        <v>24</v>
      </c>
    </row>
    <row r="11" spans="1:8" s="41" customFormat="1" ht="18" customHeight="1" x14ac:dyDescent="0.2">
      <c r="A11" s="130" t="s">
        <v>60</v>
      </c>
      <c r="B11" s="19" t="s">
        <v>258</v>
      </c>
      <c r="C11" s="20">
        <v>72.5</v>
      </c>
      <c r="D11" s="20"/>
      <c r="E11" s="127"/>
      <c r="F11" s="127"/>
      <c r="G11" s="20"/>
      <c r="H11" s="20"/>
    </row>
    <row r="12" spans="1:8" s="27" customFormat="1" ht="18" customHeight="1" x14ac:dyDescent="0.2">
      <c r="A12" s="130" t="s">
        <v>61</v>
      </c>
      <c r="B12" s="19" t="s">
        <v>258</v>
      </c>
      <c r="C12" s="20">
        <v>82.5</v>
      </c>
      <c r="D12" s="20"/>
      <c r="E12" s="127"/>
      <c r="F12" s="127"/>
      <c r="G12" s="20"/>
      <c r="H12" s="20"/>
    </row>
    <row r="13" spans="1:8" s="27" customFormat="1" ht="18" customHeight="1" x14ac:dyDescent="0.2">
      <c r="A13" s="130" t="s">
        <v>62</v>
      </c>
      <c r="B13" s="30" t="s">
        <v>258</v>
      </c>
      <c r="C13" s="18">
        <v>90</v>
      </c>
      <c r="D13" s="20"/>
      <c r="E13" s="127"/>
      <c r="F13" s="127"/>
      <c r="G13" s="20"/>
      <c r="H13" s="20"/>
    </row>
    <row r="14" spans="1:8" s="41" customFormat="1" ht="18" customHeight="1" x14ac:dyDescent="0.2">
      <c r="A14" s="130" t="s">
        <v>63</v>
      </c>
      <c r="B14" s="19" t="s">
        <v>258</v>
      </c>
      <c r="C14" s="20">
        <v>97.5</v>
      </c>
      <c r="D14" s="20"/>
      <c r="E14" s="127"/>
      <c r="F14" s="127"/>
      <c r="G14" s="20"/>
      <c r="H14" s="20"/>
    </row>
    <row r="15" spans="1:8" s="27" customFormat="1" ht="18" customHeight="1" x14ac:dyDescent="0.2">
      <c r="A15" s="130" t="s">
        <v>64</v>
      </c>
      <c r="B15" s="30" t="s">
        <v>258</v>
      </c>
      <c r="C15" s="18">
        <v>110</v>
      </c>
      <c r="D15" s="20"/>
      <c r="E15" s="127"/>
      <c r="F15" s="127"/>
      <c r="G15" s="20"/>
      <c r="H15" s="20"/>
    </row>
    <row r="16" spans="1:8" s="27" customFormat="1" ht="18" customHeight="1" x14ac:dyDescent="0.2">
      <c r="A16" s="130" t="s">
        <v>65</v>
      </c>
      <c r="B16" s="30" t="s">
        <v>258</v>
      </c>
      <c r="C16" s="18">
        <v>120</v>
      </c>
      <c r="D16" s="20"/>
      <c r="E16" s="127"/>
      <c r="F16" s="127"/>
      <c r="G16" s="20"/>
      <c r="H16" s="20"/>
    </row>
    <row r="17" spans="1:8" s="27" customFormat="1" ht="18" customHeight="1" x14ac:dyDescent="0.2">
      <c r="A17" s="130" t="s">
        <v>66</v>
      </c>
      <c r="B17" s="30" t="s">
        <v>258</v>
      </c>
      <c r="C17" s="18">
        <v>137.5</v>
      </c>
      <c r="D17" s="20"/>
      <c r="E17" s="127"/>
      <c r="F17" s="127"/>
      <c r="G17" s="20"/>
      <c r="H17" s="20"/>
    </row>
    <row r="18" spans="1:8" s="27" customFormat="1" ht="18" customHeight="1" x14ac:dyDescent="0.2">
      <c r="A18" s="130" t="s">
        <v>67</v>
      </c>
      <c r="B18" s="30" t="s">
        <v>258</v>
      </c>
      <c r="C18" s="18">
        <v>145</v>
      </c>
      <c r="D18" s="20"/>
      <c r="E18" s="127"/>
      <c r="F18" s="127"/>
      <c r="G18" s="20"/>
      <c r="H18" s="20"/>
    </row>
    <row r="19" spans="1:8" s="27" customFormat="1" ht="18" customHeight="1" x14ac:dyDescent="0.2">
      <c r="A19" s="131" t="s">
        <v>68</v>
      </c>
      <c r="B19" s="34" t="s">
        <v>258</v>
      </c>
      <c r="C19" s="21">
        <v>152.5</v>
      </c>
      <c r="D19" s="23"/>
      <c r="E19" s="128"/>
      <c r="F19" s="128"/>
      <c r="G19" s="23"/>
      <c r="H19" s="23"/>
    </row>
    <row r="20" spans="1:8" s="27" customFormat="1" ht="18" customHeight="1" x14ac:dyDescent="0.2">
      <c r="A20" s="14"/>
      <c r="B20" s="24"/>
      <c r="C20" s="25"/>
      <c r="D20" s="25"/>
      <c r="E20" s="50"/>
      <c r="F20" s="50"/>
      <c r="G20" s="25"/>
      <c r="H20" s="26"/>
    </row>
    <row r="21" spans="1:8" s="27" customFormat="1" ht="18" customHeight="1" x14ac:dyDescent="0.2">
      <c r="A21" s="262" t="s">
        <v>16</v>
      </c>
      <c r="B21" s="262"/>
      <c r="C21" s="262"/>
      <c r="D21" s="262"/>
      <c r="E21" s="262"/>
      <c r="F21" s="262"/>
      <c r="G21" s="262"/>
      <c r="H21" s="262"/>
    </row>
    <row r="22" spans="1:8" s="27" customFormat="1" ht="18" customHeight="1" x14ac:dyDescent="0.2">
      <c r="A22" s="129" t="s">
        <v>69</v>
      </c>
      <c r="B22" s="126" t="s">
        <v>258</v>
      </c>
      <c r="C22" s="15">
        <v>52.5</v>
      </c>
      <c r="D22" s="17"/>
      <c r="E22" s="124"/>
      <c r="F22" s="124"/>
      <c r="G22" s="17"/>
      <c r="H22" s="17"/>
    </row>
    <row r="23" spans="1:8" s="27" customFormat="1" ht="18" customHeight="1" x14ac:dyDescent="0.2">
      <c r="A23" s="130" t="s">
        <v>70</v>
      </c>
      <c r="B23" s="19" t="s">
        <v>258</v>
      </c>
      <c r="C23" s="20">
        <v>57.5</v>
      </c>
      <c r="D23" s="20"/>
      <c r="E23" s="127"/>
      <c r="F23" s="127"/>
      <c r="G23" s="20"/>
      <c r="H23" s="20"/>
    </row>
    <row r="24" spans="1:8" s="27" customFormat="1" ht="18" customHeight="1" x14ac:dyDescent="0.2">
      <c r="A24" s="130" t="s">
        <v>57</v>
      </c>
      <c r="B24" s="19" t="s">
        <v>258</v>
      </c>
      <c r="C24" s="20">
        <v>60</v>
      </c>
      <c r="D24" s="20"/>
      <c r="E24" s="127"/>
      <c r="F24" s="127"/>
      <c r="G24" s="20"/>
      <c r="H24" s="20"/>
    </row>
    <row r="25" spans="1:8" s="27" customFormat="1" ht="18" customHeight="1" x14ac:dyDescent="0.2">
      <c r="A25" s="130" t="s">
        <v>58</v>
      </c>
      <c r="B25" s="19" t="s">
        <v>258</v>
      </c>
      <c r="C25" s="20">
        <v>65</v>
      </c>
      <c r="D25" s="20"/>
      <c r="E25" s="127"/>
      <c r="F25" s="127"/>
      <c r="G25" s="20"/>
      <c r="H25" s="20"/>
    </row>
    <row r="26" spans="1:8" s="27" customFormat="1" ht="18" customHeight="1" x14ac:dyDescent="0.2">
      <c r="A26" s="130" t="s">
        <v>59</v>
      </c>
      <c r="B26" s="19" t="s">
        <v>258</v>
      </c>
      <c r="C26" s="20">
        <v>70</v>
      </c>
      <c r="D26" s="20"/>
      <c r="E26" s="127"/>
      <c r="F26" s="127"/>
      <c r="G26" s="20"/>
      <c r="H26" s="20"/>
    </row>
    <row r="27" spans="1:8" s="27" customFormat="1" ht="18" customHeight="1" x14ac:dyDescent="0.2">
      <c r="A27" s="130" t="s">
        <v>60</v>
      </c>
      <c r="B27" s="30" t="s">
        <v>258</v>
      </c>
      <c r="C27" s="18">
        <v>80</v>
      </c>
      <c r="D27" s="20"/>
      <c r="E27" s="127"/>
      <c r="F27" s="127"/>
      <c r="G27" s="20"/>
      <c r="H27" s="20"/>
    </row>
    <row r="28" spans="1:8" s="27" customFormat="1" ht="18" customHeight="1" x14ac:dyDescent="0.2">
      <c r="A28" s="130" t="s">
        <v>61</v>
      </c>
      <c r="B28" s="19" t="s">
        <v>258</v>
      </c>
      <c r="C28" s="20">
        <v>90</v>
      </c>
      <c r="D28" s="20"/>
      <c r="E28" s="127"/>
      <c r="F28" s="127"/>
      <c r="G28" s="20"/>
      <c r="H28" s="20"/>
    </row>
    <row r="29" spans="1:8" s="27" customFormat="1" ht="18" customHeight="1" x14ac:dyDescent="0.2">
      <c r="A29" s="130" t="s">
        <v>62</v>
      </c>
      <c r="B29" s="30" t="s">
        <v>258</v>
      </c>
      <c r="C29" s="18">
        <v>97.5</v>
      </c>
      <c r="D29" s="20"/>
      <c r="E29" s="127"/>
      <c r="F29" s="127"/>
      <c r="G29" s="20"/>
      <c r="H29" s="20"/>
    </row>
    <row r="30" spans="1:8" s="27" customFormat="1" ht="18" customHeight="1" x14ac:dyDescent="0.2">
      <c r="A30" s="130" t="s">
        <v>63</v>
      </c>
      <c r="B30" s="30" t="s">
        <v>258</v>
      </c>
      <c r="C30" s="18">
        <v>107.5</v>
      </c>
      <c r="D30" s="20"/>
      <c r="E30" s="127"/>
      <c r="F30" s="127"/>
      <c r="G30" s="20"/>
      <c r="H30" s="20"/>
    </row>
    <row r="31" spans="1:8" s="27" customFormat="1" ht="18" customHeight="1" x14ac:dyDescent="0.2">
      <c r="A31" s="131" t="s">
        <v>71</v>
      </c>
      <c r="B31" s="34" t="s">
        <v>258</v>
      </c>
      <c r="C31" s="21">
        <v>112.5</v>
      </c>
      <c r="D31" s="23"/>
      <c r="E31" s="128"/>
      <c r="F31" s="128"/>
      <c r="G31" s="23"/>
      <c r="H31" s="23"/>
    </row>
    <row r="32" spans="1:8" s="132" customFormat="1" ht="18" customHeight="1" x14ac:dyDescent="0.2">
      <c r="A32" s="9"/>
      <c r="B32" s="10"/>
      <c r="C32" s="9"/>
      <c r="D32" s="9"/>
      <c r="E32" s="48"/>
      <c r="F32" s="48"/>
      <c r="G32" s="9"/>
      <c r="H32" s="26"/>
    </row>
    <row r="33" spans="1:8" s="132" customFormat="1" ht="18" customHeight="1" x14ac:dyDescent="0.2">
      <c r="A33" s="260" t="s">
        <v>73</v>
      </c>
      <c r="B33" s="260"/>
      <c r="C33" s="260"/>
      <c r="D33" s="260"/>
      <c r="E33" s="260"/>
      <c r="F33" s="260"/>
      <c r="G33" s="260"/>
      <c r="H33" s="260"/>
    </row>
    <row r="34" spans="1:8" s="132" customFormat="1" ht="18" customHeight="1" x14ac:dyDescent="0.2">
      <c r="A34" s="261" t="s">
        <v>15</v>
      </c>
      <c r="B34" s="261"/>
      <c r="C34" s="261"/>
      <c r="D34" s="261"/>
      <c r="E34" s="261"/>
      <c r="F34" s="261"/>
      <c r="G34" s="261"/>
      <c r="H34" s="261"/>
    </row>
    <row r="35" spans="1:8" s="132" customFormat="1" ht="18" customHeight="1" x14ac:dyDescent="0.2">
      <c r="A35" s="129" t="s">
        <v>57</v>
      </c>
      <c r="B35" s="126" t="s">
        <v>258</v>
      </c>
      <c r="C35" s="15">
        <v>67.5</v>
      </c>
      <c r="D35" s="17"/>
      <c r="E35" s="124"/>
      <c r="F35" s="124"/>
      <c r="G35" s="17"/>
      <c r="H35" s="17"/>
    </row>
    <row r="36" spans="1:8" s="132" customFormat="1" ht="18" customHeight="1" x14ac:dyDescent="0.2">
      <c r="A36" s="130" t="s">
        <v>58</v>
      </c>
      <c r="B36" s="19" t="s">
        <v>258</v>
      </c>
      <c r="C36" s="20">
        <v>72.5</v>
      </c>
      <c r="D36" s="20"/>
      <c r="E36" s="127"/>
      <c r="F36" s="127"/>
      <c r="G36" s="20"/>
      <c r="H36" s="20"/>
    </row>
    <row r="37" spans="1:8" s="132" customFormat="1" ht="18" customHeight="1" x14ac:dyDescent="0.2">
      <c r="A37" s="130" t="s">
        <v>59</v>
      </c>
      <c r="B37" s="19" t="s">
        <v>258</v>
      </c>
      <c r="C37" s="20">
        <v>77.5</v>
      </c>
      <c r="D37" s="20"/>
      <c r="E37" s="127"/>
      <c r="F37" s="127"/>
      <c r="G37" s="20"/>
      <c r="H37" s="20"/>
    </row>
    <row r="38" spans="1:8" s="132" customFormat="1" ht="18" customHeight="1" x14ac:dyDescent="0.2">
      <c r="A38" s="130" t="s">
        <v>60</v>
      </c>
      <c r="B38" s="19" t="s">
        <v>258</v>
      </c>
      <c r="C38" s="20">
        <v>87.5</v>
      </c>
      <c r="D38" s="20"/>
      <c r="E38" s="127"/>
      <c r="F38" s="127"/>
      <c r="G38" s="20"/>
      <c r="H38" s="20"/>
    </row>
    <row r="39" spans="1:8" s="132" customFormat="1" ht="18" customHeight="1" x14ac:dyDescent="0.2">
      <c r="A39" s="130" t="s">
        <v>61</v>
      </c>
      <c r="B39" s="19" t="s">
        <v>50</v>
      </c>
      <c r="C39" s="20">
        <v>114</v>
      </c>
      <c r="D39" s="20" t="s">
        <v>87</v>
      </c>
      <c r="E39" s="127">
        <v>2015</v>
      </c>
      <c r="F39" s="127" t="s">
        <v>97</v>
      </c>
      <c r="G39" s="20" t="s">
        <v>98</v>
      </c>
      <c r="H39" s="20" t="s">
        <v>24</v>
      </c>
    </row>
    <row r="40" spans="1:8" s="132" customFormat="1" ht="18" customHeight="1" x14ac:dyDescent="0.2">
      <c r="A40" s="130" t="s">
        <v>62</v>
      </c>
      <c r="B40" s="30" t="s">
        <v>53</v>
      </c>
      <c r="C40" s="18">
        <v>155</v>
      </c>
      <c r="D40" s="20" t="s">
        <v>87</v>
      </c>
      <c r="E40" s="127">
        <v>2012</v>
      </c>
      <c r="F40" s="127" t="s">
        <v>91</v>
      </c>
      <c r="G40" s="20" t="s">
        <v>98</v>
      </c>
      <c r="H40" s="20" t="s">
        <v>24</v>
      </c>
    </row>
    <row r="41" spans="1:8" s="132" customFormat="1" ht="18" customHeight="1" x14ac:dyDescent="0.2">
      <c r="A41" s="130" t="s">
        <v>63</v>
      </c>
      <c r="B41" s="19" t="s">
        <v>221</v>
      </c>
      <c r="C41" s="20">
        <v>157.5</v>
      </c>
      <c r="D41" s="20" t="s">
        <v>87</v>
      </c>
      <c r="E41" s="127">
        <v>2017</v>
      </c>
      <c r="F41" s="127" t="s">
        <v>91</v>
      </c>
      <c r="G41" s="20" t="s">
        <v>52</v>
      </c>
      <c r="H41" s="20" t="s">
        <v>24</v>
      </c>
    </row>
    <row r="42" spans="1:8" s="132" customFormat="1" ht="18" customHeight="1" x14ac:dyDescent="0.2">
      <c r="A42" s="130" t="s">
        <v>64</v>
      </c>
      <c r="B42" s="30" t="s">
        <v>123</v>
      </c>
      <c r="C42" s="18">
        <v>225</v>
      </c>
      <c r="D42" s="20" t="s">
        <v>87</v>
      </c>
      <c r="E42" s="127">
        <v>2008</v>
      </c>
      <c r="F42" s="127" t="s">
        <v>91</v>
      </c>
      <c r="G42" s="20" t="s">
        <v>49</v>
      </c>
      <c r="H42" s="20" t="s">
        <v>24</v>
      </c>
    </row>
    <row r="43" spans="1:8" s="132" customFormat="1" ht="18" customHeight="1" x14ac:dyDescent="0.2">
      <c r="A43" s="130" t="s">
        <v>65</v>
      </c>
      <c r="B43" s="30" t="s">
        <v>34</v>
      </c>
      <c r="C43" s="18">
        <v>225</v>
      </c>
      <c r="D43" s="20" t="s">
        <v>87</v>
      </c>
      <c r="E43" s="127">
        <v>2017</v>
      </c>
      <c r="F43" s="127" t="s">
        <v>91</v>
      </c>
      <c r="G43" s="20" t="s">
        <v>52</v>
      </c>
      <c r="H43" s="20" t="s">
        <v>24</v>
      </c>
    </row>
    <row r="44" spans="1:8" s="132" customFormat="1" ht="18" customHeight="1" x14ac:dyDescent="0.2">
      <c r="A44" s="130" t="s">
        <v>66</v>
      </c>
      <c r="B44" s="30" t="s">
        <v>258</v>
      </c>
      <c r="C44" s="18">
        <v>162.5</v>
      </c>
      <c r="D44" s="20"/>
      <c r="E44" s="127"/>
      <c r="F44" s="127"/>
      <c r="G44" s="20"/>
      <c r="H44" s="20"/>
    </row>
    <row r="45" spans="1:8" s="132" customFormat="1" ht="18" customHeight="1" x14ac:dyDescent="0.2">
      <c r="A45" s="130" t="s">
        <v>67</v>
      </c>
      <c r="B45" s="30" t="s">
        <v>258</v>
      </c>
      <c r="C45" s="18">
        <v>170</v>
      </c>
      <c r="D45" s="20"/>
      <c r="E45" s="127"/>
      <c r="F45" s="127"/>
      <c r="G45" s="20"/>
      <c r="H45" s="20"/>
    </row>
    <row r="46" spans="1:8" s="132" customFormat="1" ht="18" customHeight="1" x14ac:dyDescent="0.2">
      <c r="A46" s="131" t="s">
        <v>68</v>
      </c>
      <c r="B46" s="34" t="s">
        <v>258</v>
      </c>
      <c r="C46" s="21">
        <v>180</v>
      </c>
      <c r="D46" s="23"/>
      <c r="E46" s="128"/>
      <c r="F46" s="128"/>
      <c r="G46" s="23"/>
      <c r="H46" s="23"/>
    </row>
    <row r="47" spans="1:8" s="132" customFormat="1" ht="18" customHeight="1" x14ac:dyDescent="0.2">
      <c r="A47" s="14"/>
      <c r="B47" s="24"/>
      <c r="C47" s="25"/>
      <c r="D47" s="25"/>
      <c r="E47" s="50"/>
      <c r="F47" s="50"/>
      <c r="G47" s="25"/>
      <c r="H47" s="26"/>
    </row>
    <row r="48" spans="1:8" s="132" customFormat="1" ht="18" customHeight="1" x14ac:dyDescent="0.2">
      <c r="A48" s="262" t="s">
        <v>16</v>
      </c>
      <c r="B48" s="262"/>
      <c r="C48" s="262"/>
      <c r="D48" s="262"/>
      <c r="E48" s="262"/>
      <c r="F48" s="262"/>
      <c r="G48" s="262"/>
      <c r="H48" s="262"/>
    </row>
    <row r="49" spans="1:8" s="132" customFormat="1" ht="18" customHeight="1" x14ac:dyDescent="0.2">
      <c r="A49" s="129" t="s">
        <v>69</v>
      </c>
      <c r="B49" s="126" t="s">
        <v>258</v>
      </c>
      <c r="C49" s="15">
        <v>55</v>
      </c>
      <c r="D49" s="17"/>
      <c r="E49" s="124"/>
      <c r="F49" s="124"/>
      <c r="G49" s="17"/>
      <c r="H49" s="17"/>
    </row>
    <row r="50" spans="1:8" s="132" customFormat="1" ht="18" customHeight="1" x14ac:dyDescent="0.2">
      <c r="A50" s="130" t="s">
        <v>70</v>
      </c>
      <c r="B50" s="19" t="s">
        <v>258</v>
      </c>
      <c r="C50" s="20">
        <v>60</v>
      </c>
      <c r="D50" s="20"/>
      <c r="E50" s="127"/>
      <c r="F50" s="127"/>
      <c r="G50" s="20"/>
      <c r="H50" s="20"/>
    </row>
    <row r="51" spans="1:8" s="132" customFormat="1" ht="18" customHeight="1" x14ac:dyDescent="0.2">
      <c r="A51" s="130" t="s">
        <v>57</v>
      </c>
      <c r="B51" s="19" t="s">
        <v>258</v>
      </c>
      <c r="C51" s="20">
        <v>67.5</v>
      </c>
      <c r="D51" s="20"/>
      <c r="E51" s="127"/>
      <c r="F51" s="127"/>
      <c r="G51" s="20"/>
      <c r="H51" s="20"/>
    </row>
    <row r="52" spans="1:8" s="132" customFormat="1" ht="18" customHeight="1" x14ac:dyDescent="0.2">
      <c r="A52" s="130" t="s">
        <v>58</v>
      </c>
      <c r="B52" s="19" t="s">
        <v>283</v>
      </c>
      <c r="C52" s="20">
        <v>95</v>
      </c>
      <c r="D52" s="20" t="s">
        <v>87</v>
      </c>
      <c r="E52" s="127">
        <v>2003</v>
      </c>
      <c r="F52" s="127" t="s">
        <v>91</v>
      </c>
      <c r="G52" s="20" t="s">
        <v>180</v>
      </c>
      <c r="H52" s="20" t="s">
        <v>24</v>
      </c>
    </row>
    <row r="53" spans="1:8" s="132" customFormat="1" ht="18" customHeight="1" x14ac:dyDescent="0.2">
      <c r="A53" s="130" t="s">
        <v>59</v>
      </c>
      <c r="B53" s="19" t="s">
        <v>258</v>
      </c>
      <c r="C53" s="20">
        <v>77.5</v>
      </c>
      <c r="D53" s="20"/>
      <c r="E53" s="127"/>
      <c r="F53" s="127"/>
      <c r="G53" s="20"/>
      <c r="H53" s="20"/>
    </row>
    <row r="54" spans="1:8" s="132" customFormat="1" ht="18" customHeight="1" x14ac:dyDescent="0.2">
      <c r="A54" s="130" t="s">
        <v>60</v>
      </c>
      <c r="B54" s="30" t="s">
        <v>258</v>
      </c>
      <c r="C54" s="18">
        <v>87.5</v>
      </c>
      <c r="D54" s="20"/>
      <c r="E54" s="127"/>
      <c r="F54" s="127"/>
      <c r="G54" s="20"/>
      <c r="H54" s="20"/>
    </row>
    <row r="55" spans="1:8" s="132" customFormat="1" ht="18" customHeight="1" x14ac:dyDescent="0.2">
      <c r="A55" s="130" t="s">
        <v>61</v>
      </c>
      <c r="B55" s="19" t="s">
        <v>258</v>
      </c>
      <c r="C55" s="20">
        <v>97.5</v>
      </c>
      <c r="D55" s="20"/>
      <c r="E55" s="127"/>
      <c r="F55" s="127"/>
      <c r="G55" s="20"/>
      <c r="H55" s="20"/>
    </row>
    <row r="56" spans="1:8" s="132" customFormat="1" ht="18" customHeight="1" x14ac:dyDescent="0.2">
      <c r="A56" s="130" t="s">
        <v>62</v>
      </c>
      <c r="B56" s="30" t="s">
        <v>258</v>
      </c>
      <c r="C56" s="18">
        <v>105</v>
      </c>
      <c r="D56" s="20"/>
      <c r="E56" s="127"/>
      <c r="F56" s="127"/>
      <c r="G56" s="20"/>
      <c r="H56" s="20"/>
    </row>
    <row r="57" spans="1:8" s="132" customFormat="1" ht="18" customHeight="1" x14ac:dyDescent="0.2">
      <c r="A57" s="130" t="s">
        <v>63</v>
      </c>
      <c r="B57" s="30" t="s">
        <v>258</v>
      </c>
      <c r="C57" s="18">
        <v>115</v>
      </c>
      <c r="D57" s="20"/>
      <c r="E57" s="127"/>
      <c r="F57" s="127"/>
      <c r="G57" s="20"/>
      <c r="H57" s="20"/>
    </row>
    <row r="58" spans="1:8" s="132" customFormat="1" ht="18" customHeight="1" x14ac:dyDescent="0.2">
      <c r="A58" s="131" t="s">
        <v>71</v>
      </c>
      <c r="B58" s="34" t="s">
        <v>258</v>
      </c>
      <c r="C58" s="21">
        <v>122.5</v>
      </c>
      <c r="D58" s="23"/>
      <c r="E58" s="128"/>
      <c r="F58" s="128"/>
      <c r="G58" s="23"/>
      <c r="H58" s="23"/>
    </row>
    <row r="59" spans="1:8" s="132" customFormat="1" ht="18" customHeight="1" x14ac:dyDescent="0.2">
      <c r="A59" s="9"/>
      <c r="B59" s="10"/>
      <c r="C59" s="9"/>
      <c r="D59" s="9"/>
      <c r="E59" s="48"/>
      <c r="F59" s="48"/>
      <c r="G59" s="9"/>
      <c r="H59" s="26"/>
    </row>
    <row r="60" spans="1:8" s="132" customFormat="1" ht="18" customHeight="1" x14ac:dyDescent="0.2">
      <c r="A60" s="260" t="s">
        <v>74</v>
      </c>
      <c r="B60" s="260"/>
      <c r="C60" s="260"/>
      <c r="D60" s="260"/>
      <c r="E60" s="260"/>
      <c r="F60" s="260"/>
      <c r="G60" s="260"/>
      <c r="H60" s="260"/>
    </row>
    <row r="61" spans="1:8" s="132" customFormat="1" ht="18" customHeight="1" x14ac:dyDescent="0.2">
      <c r="A61" s="261" t="s">
        <v>15</v>
      </c>
      <c r="B61" s="261"/>
      <c r="C61" s="261"/>
      <c r="D61" s="261"/>
      <c r="E61" s="261"/>
      <c r="F61" s="261"/>
      <c r="G61" s="261"/>
      <c r="H61" s="261"/>
    </row>
    <row r="62" spans="1:8" s="132" customFormat="1" ht="18" customHeight="1" x14ac:dyDescent="0.2">
      <c r="A62" s="129" t="s">
        <v>57</v>
      </c>
      <c r="B62" s="126" t="s">
        <v>258</v>
      </c>
      <c r="C62" s="15">
        <v>82.5</v>
      </c>
      <c r="D62" s="17"/>
      <c r="E62" s="124"/>
      <c r="F62" s="124"/>
      <c r="G62" s="17"/>
      <c r="H62" s="17"/>
    </row>
    <row r="63" spans="1:8" s="132" customFormat="1" ht="18" customHeight="1" x14ac:dyDescent="0.2">
      <c r="A63" s="130" t="s">
        <v>58</v>
      </c>
      <c r="B63" s="19" t="s">
        <v>258</v>
      </c>
      <c r="C63" s="20">
        <v>87.5</v>
      </c>
      <c r="D63" s="20"/>
      <c r="E63" s="127"/>
      <c r="F63" s="127"/>
      <c r="G63" s="20"/>
      <c r="H63" s="20"/>
    </row>
    <row r="64" spans="1:8" s="132" customFormat="1" ht="18" customHeight="1" x14ac:dyDescent="0.2">
      <c r="A64" s="130" t="s">
        <v>59</v>
      </c>
      <c r="B64" s="19" t="s">
        <v>258</v>
      </c>
      <c r="C64" s="20">
        <v>95</v>
      </c>
      <c r="D64" s="20"/>
      <c r="E64" s="127"/>
      <c r="F64" s="127"/>
      <c r="G64" s="20"/>
      <c r="H64" s="20"/>
    </row>
    <row r="65" spans="1:8" s="132" customFormat="1" ht="18" customHeight="1" x14ac:dyDescent="0.2">
      <c r="A65" s="130" t="s">
        <v>60</v>
      </c>
      <c r="B65" s="19" t="s">
        <v>258</v>
      </c>
      <c r="C65" s="20">
        <v>107.5</v>
      </c>
      <c r="D65" s="20"/>
      <c r="E65" s="127"/>
      <c r="F65" s="127"/>
      <c r="G65" s="20"/>
      <c r="H65" s="20"/>
    </row>
    <row r="66" spans="1:8" s="132" customFormat="1" ht="18" customHeight="1" x14ac:dyDescent="0.2">
      <c r="A66" s="130" t="s">
        <v>61</v>
      </c>
      <c r="B66" s="19" t="s">
        <v>281</v>
      </c>
      <c r="C66" s="20">
        <v>120</v>
      </c>
      <c r="D66" s="20" t="s">
        <v>87</v>
      </c>
      <c r="E66" s="127">
        <v>2018</v>
      </c>
      <c r="F66" s="127" t="s">
        <v>217</v>
      </c>
      <c r="G66" s="20" t="s">
        <v>46</v>
      </c>
      <c r="H66" s="20" t="s">
        <v>24</v>
      </c>
    </row>
    <row r="67" spans="1:8" s="132" customFormat="1" ht="18" customHeight="1" x14ac:dyDescent="0.2">
      <c r="A67" s="130" t="s">
        <v>62</v>
      </c>
      <c r="B67" s="30" t="s">
        <v>53</v>
      </c>
      <c r="C67" s="18">
        <v>180</v>
      </c>
      <c r="D67" s="20" t="s">
        <v>87</v>
      </c>
      <c r="E67" s="127">
        <v>2010</v>
      </c>
      <c r="F67" s="127" t="s">
        <v>91</v>
      </c>
      <c r="G67" s="20" t="s">
        <v>49</v>
      </c>
      <c r="H67" s="20" t="s">
        <v>24</v>
      </c>
    </row>
    <row r="68" spans="1:8" s="132" customFormat="1" ht="18" customHeight="1" x14ac:dyDescent="0.2">
      <c r="A68" s="130" t="s">
        <v>63</v>
      </c>
      <c r="B68" s="19" t="s">
        <v>224</v>
      </c>
      <c r="C68" s="20">
        <v>180</v>
      </c>
      <c r="D68" s="20" t="s">
        <v>87</v>
      </c>
      <c r="E68" s="127">
        <v>2015</v>
      </c>
      <c r="F68" s="127" t="s">
        <v>97</v>
      </c>
      <c r="G68" s="20" t="s">
        <v>98</v>
      </c>
      <c r="H68" s="20" t="s">
        <v>24</v>
      </c>
    </row>
    <row r="69" spans="1:8" s="132" customFormat="1" ht="18" customHeight="1" x14ac:dyDescent="0.2">
      <c r="A69" s="130" t="s">
        <v>64</v>
      </c>
      <c r="B69" s="30" t="s">
        <v>225</v>
      </c>
      <c r="C69" s="18">
        <v>270</v>
      </c>
      <c r="D69" s="20" t="s">
        <v>87</v>
      </c>
      <c r="E69" s="127">
        <v>2015</v>
      </c>
      <c r="F69" s="127" t="s">
        <v>91</v>
      </c>
      <c r="G69" s="20" t="s">
        <v>49</v>
      </c>
      <c r="H69" s="20" t="s">
        <v>24</v>
      </c>
    </row>
    <row r="70" spans="1:8" s="132" customFormat="1" ht="18" customHeight="1" x14ac:dyDescent="0.2">
      <c r="A70" s="130" t="s">
        <v>65</v>
      </c>
      <c r="B70" s="30" t="s">
        <v>123</v>
      </c>
      <c r="C70" s="18">
        <v>300</v>
      </c>
      <c r="D70" s="20" t="s">
        <v>87</v>
      </c>
      <c r="E70" s="127">
        <v>2009</v>
      </c>
      <c r="F70" s="127" t="s">
        <v>91</v>
      </c>
      <c r="G70" s="20" t="s">
        <v>49</v>
      </c>
      <c r="H70" s="20" t="s">
        <v>24</v>
      </c>
    </row>
    <row r="71" spans="1:8" s="132" customFormat="1" ht="18" customHeight="1" x14ac:dyDescent="0.2">
      <c r="A71" s="130" t="s">
        <v>66</v>
      </c>
      <c r="B71" s="30" t="s">
        <v>258</v>
      </c>
      <c r="C71" s="18">
        <v>200</v>
      </c>
      <c r="D71" s="20"/>
      <c r="E71" s="127"/>
      <c r="F71" s="127"/>
      <c r="G71" s="20"/>
      <c r="H71" s="20"/>
    </row>
    <row r="72" spans="1:8" s="132" customFormat="1" ht="18" customHeight="1" x14ac:dyDescent="0.2">
      <c r="A72" s="130" t="s">
        <v>67</v>
      </c>
      <c r="B72" s="30" t="s">
        <v>258</v>
      </c>
      <c r="C72" s="18">
        <v>210</v>
      </c>
      <c r="D72" s="20"/>
      <c r="E72" s="127"/>
      <c r="F72" s="127"/>
      <c r="G72" s="20"/>
      <c r="H72" s="20"/>
    </row>
    <row r="73" spans="1:8" s="132" customFormat="1" ht="18" customHeight="1" x14ac:dyDescent="0.2">
      <c r="A73" s="131" t="s">
        <v>68</v>
      </c>
      <c r="B73" s="34" t="s">
        <v>258</v>
      </c>
      <c r="C73" s="21">
        <v>222.5</v>
      </c>
      <c r="D73" s="23"/>
      <c r="E73" s="128"/>
      <c r="F73" s="128"/>
      <c r="G73" s="23"/>
      <c r="H73" s="23"/>
    </row>
    <row r="74" spans="1:8" s="132" customFormat="1" ht="18" customHeight="1" x14ac:dyDescent="0.2">
      <c r="A74" s="14"/>
      <c r="B74" s="24"/>
      <c r="C74" s="25"/>
      <c r="D74" s="25"/>
      <c r="E74" s="50"/>
      <c r="F74" s="50"/>
      <c r="G74" s="25"/>
      <c r="H74" s="26"/>
    </row>
    <row r="75" spans="1:8" s="132" customFormat="1" ht="18" customHeight="1" x14ac:dyDescent="0.2">
      <c r="A75" s="262" t="s">
        <v>16</v>
      </c>
      <c r="B75" s="262"/>
      <c r="C75" s="262"/>
      <c r="D75" s="262"/>
      <c r="E75" s="262"/>
      <c r="F75" s="262"/>
      <c r="G75" s="262"/>
      <c r="H75" s="262"/>
    </row>
    <row r="76" spans="1:8" s="132" customFormat="1" ht="18" customHeight="1" x14ac:dyDescent="0.2">
      <c r="A76" s="129" t="s">
        <v>69</v>
      </c>
      <c r="B76" s="126" t="s">
        <v>258</v>
      </c>
      <c r="C76" s="15">
        <v>60</v>
      </c>
      <c r="D76" s="17"/>
      <c r="E76" s="124"/>
      <c r="F76" s="124"/>
      <c r="G76" s="17"/>
      <c r="H76" s="17"/>
    </row>
    <row r="77" spans="1:8" s="132" customFormat="1" ht="18" customHeight="1" x14ac:dyDescent="0.2">
      <c r="A77" s="130" t="s">
        <v>70</v>
      </c>
      <c r="B77" s="19" t="s">
        <v>258</v>
      </c>
      <c r="C77" s="20">
        <v>65</v>
      </c>
      <c r="D77" s="20"/>
      <c r="E77" s="127"/>
      <c r="F77" s="127"/>
      <c r="G77" s="20"/>
      <c r="H77" s="20"/>
    </row>
    <row r="78" spans="1:8" s="132" customFormat="1" ht="18" customHeight="1" x14ac:dyDescent="0.2">
      <c r="A78" s="130" t="s">
        <v>57</v>
      </c>
      <c r="B78" s="19" t="s">
        <v>258</v>
      </c>
      <c r="C78" s="20">
        <v>72.5</v>
      </c>
      <c r="D78" s="20"/>
      <c r="E78" s="127"/>
      <c r="F78" s="127"/>
      <c r="G78" s="20"/>
      <c r="H78" s="20"/>
    </row>
    <row r="79" spans="1:8" s="132" customFormat="1" ht="18" customHeight="1" x14ac:dyDescent="0.2">
      <c r="A79" s="130" t="s">
        <v>58</v>
      </c>
      <c r="B79" s="19" t="s">
        <v>258</v>
      </c>
      <c r="C79" s="20">
        <v>77.5</v>
      </c>
      <c r="D79" s="20"/>
      <c r="E79" s="127"/>
      <c r="F79" s="127"/>
      <c r="G79" s="20"/>
      <c r="H79" s="20"/>
    </row>
    <row r="80" spans="1:8" s="132" customFormat="1" ht="18" customHeight="1" x14ac:dyDescent="0.2">
      <c r="A80" s="130" t="s">
        <v>59</v>
      </c>
      <c r="B80" s="19" t="s">
        <v>215</v>
      </c>
      <c r="C80" s="20">
        <v>100</v>
      </c>
      <c r="D80" s="20" t="s">
        <v>87</v>
      </c>
      <c r="E80" s="127">
        <v>2015</v>
      </c>
      <c r="F80" s="127" t="s">
        <v>91</v>
      </c>
      <c r="G80" s="20" t="s">
        <v>49</v>
      </c>
      <c r="H80" s="20" t="s">
        <v>24</v>
      </c>
    </row>
    <row r="81" spans="1:8" s="132" customFormat="1" ht="18" customHeight="1" x14ac:dyDescent="0.2">
      <c r="A81" s="130" t="s">
        <v>60</v>
      </c>
      <c r="B81" s="30" t="s">
        <v>258</v>
      </c>
      <c r="C81" s="18">
        <v>92.5</v>
      </c>
      <c r="D81" s="20"/>
      <c r="E81" s="127"/>
      <c r="F81" s="127"/>
      <c r="G81" s="20"/>
      <c r="H81" s="20"/>
    </row>
    <row r="82" spans="1:8" s="132" customFormat="1" ht="18" customHeight="1" x14ac:dyDescent="0.2">
      <c r="A82" s="130" t="s">
        <v>61</v>
      </c>
      <c r="B82" s="19" t="s">
        <v>258</v>
      </c>
      <c r="C82" s="20">
        <v>105</v>
      </c>
      <c r="D82" s="20"/>
      <c r="E82" s="127"/>
      <c r="F82" s="127"/>
      <c r="G82" s="20"/>
      <c r="H82" s="20"/>
    </row>
    <row r="83" spans="1:8" s="132" customFormat="1" ht="18" customHeight="1" x14ac:dyDescent="0.2">
      <c r="A83" s="130" t="s">
        <v>62</v>
      </c>
      <c r="B83" s="30" t="s">
        <v>258</v>
      </c>
      <c r="C83" s="18">
        <v>115</v>
      </c>
      <c r="D83" s="20"/>
      <c r="E83" s="127"/>
      <c r="F83" s="127"/>
      <c r="G83" s="20"/>
      <c r="H83" s="20"/>
    </row>
    <row r="84" spans="1:8" s="132" customFormat="1" ht="18" customHeight="1" x14ac:dyDescent="0.2">
      <c r="A84" s="130" t="s">
        <v>63</v>
      </c>
      <c r="B84" s="30" t="s">
        <v>258</v>
      </c>
      <c r="C84" s="18">
        <v>125</v>
      </c>
      <c r="D84" s="20"/>
      <c r="E84" s="127"/>
      <c r="F84" s="127"/>
      <c r="G84" s="20"/>
      <c r="H84" s="20"/>
    </row>
    <row r="85" spans="1:8" s="132" customFormat="1" ht="18" customHeight="1" x14ac:dyDescent="0.2">
      <c r="A85" s="131" t="s">
        <v>71</v>
      </c>
      <c r="B85" s="34" t="s">
        <v>258</v>
      </c>
      <c r="C85" s="21">
        <v>132.5</v>
      </c>
      <c r="D85" s="23"/>
      <c r="E85" s="128"/>
      <c r="F85" s="128"/>
      <c r="G85" s="23"/>
      <c r="H85" s="23"/>
    </row>
    <row r="86" spans="1:8" s="132" customFormat="1" ht="18" customHeight="1" x14ac:dyDescent="0.2">
      <c r="C86" s="133"/>
      <c r="E86" s="134"/>
      <c r="F86" s="134"/>
    </row>
    <row r="87" spans="1:8" s="132" customFormat="1" ht="18" customHeight="1" x14ac:dyDescent="0.2">
      <c r="A87" s="260" t="s">
        <v>75</v>
      </c>
      <c r="B87" s="260"/>
      <c r="C87" s="260"/>
      <c r="D87" s="260"/>
      <c r="E87" s="260"/>
      <c r="F87" s="260"/>
      <c r="G87" s="260"/>
      <c r="H87" s="260"/>
    </row>
    <row r="88" spans="1:8" s="132" customFormat="1" ht="18" customHeight="1" x14ac:dyDescent="0.2">
      <c r="A88" s="261" t="s">
        <v>15</v>
      </c>
      <c r="B88" s="261"/>
      <c r="C88" s="261"/>
      <c r="D88" s="261"/>
      <c r="E88" s="261"/>
      <c r="F88" s="261"/>
      <c r="G88" s="261"/>
      <c r="H88" s="261"/>
    </row>
    <row r="89" spans="1:8" s="132" customFormat="1" ht="18" customHeight="1" x14ac:dyDescent="0.2">
      <c r="A89" s="129" t="s">
        <v>57</v>
      </c>
      <c r="B89" s="126" t="s">
        <v>258</v>
      </c>
      <c r="C89" s="15">
        <v>82.5</v>
      </c>
      <c r="D89" s="17"/>
      <c r="E89" s="124"/>
      <c r="F89" s="124"/>
      <c r="G89" s="17"/>
      <c r="H89" s="17"/>
    </row>
    <row r="90" spans="1:8" s="132" customFormat="1" ht="18" customHeight="1" x14ac:dyDescent="0.2">
      <c r="A90" s="130" t="s">
        <v>58</v>
      </c>
      <c r="B90" s="19" t="s">
        <v>258</v>
      </c>
      <c r="C90" s="20">
        <v>87.5</v>
      </c>
      <c r="D90" s="20"/>
      <c r="E90" s="127"/>
      <c r="F90" s="127"/>
      <c r="G90" s="20"/>
      <c r="H90" s="20"/>
    </row>
    <row r="91" spans="1:8" s="132" customFormat="1" ht="18" customHeight="1" x14ac:dyDescent="0.2">
      <c r="A91" s="130" t="s">
        <v>59</v>
      </c>
      <c r="B91" s="19" t="s">
        <v>258</v>
      </c>
      <c r="C91" s="20">
        <v>95</v>
      </c>
      <c r="D91" s="20"/>
      <c r="E91" s="127"/>
      <c r="F91" s="127"/>
      <c r="G91" s="20"/>
      <c r="H91" s="20"/>
    </row>
    <row r="92" spans="1:8" s="132" customFormat="1" ht="18" customHeight="1" x14ac:dyDescent="0.2">
      <c r="A92" s="130" t="s">
        <v>60</v>
      </c>
      <c r="B92" s="19" t="s">
        <v>258</v>
      </c>
      <c r="C92" s="20">
        <v>107.5</v>
      </c>
      <c r="D92" s="20"/>
      <c r="E92" s="127"/>
      <c r="F92" s="127"/>
      <c r="G92" s="20"/>
      <c r="H92" s="20"/>
    </row>
    <row r="93" spans="1:8" s="132" customFormat="1" ht="18" customHeight="1" x14ac:dyDescent="0.2">
      <c r="A93" s="130" t="s">
        <v>61</v>
      </c>
      <c r="B93" s="19" t="s">
        <v>226</v>
      </c>
      <c r="C93" s="20">
        <v>202.5</v>
      </c>
      <c r="D93" s="20" t="s">
        <v>87</v>
      </c>
      <c r="E93" s="127">
        <v>2017</v>
      </c>
      <c r="F93" s="127" t="s">
        <v>91</v>
      </c>
      <c r="G93" s="20" t="s">
        <v>52</v>
      </c>
      <c r="H93" s="20" t="s">
        <v>24</v>
      </c>
    </row>
    <row r="94" spans="1:8" s="132" customFormat="1" ht="18" customHeight="1" x14ac:dyDescent="0.2">
      <c r="A94" s="130" t="s">
        <v>62</v>
      </c>
      <c r="B94" s="30" t="s">
        <v>227</v>
      </c>
      <c r="C94" s="18">
        <v>210</v>
      </c>
      <c r="D94" s="20" t="s">
        <v>87</v>
      </c>
      <c r="E94" s="127">
        <v>2016</v>
      </c>
      <c r="F94" s="127" t="s">
        <v>91</v>
      </c>
      <c r="G94" s="20" t="s">
        <v>52</v>
      </c>
      <c r="H94" s="20" t="s">
        <v>24</v>
      </c>
    </row>
    <row r="95" spans="1:8" s="132" customFormat="1" ht="18" customHeight="1" x14ac:dyDescent="0.2">
      <c r="A95" s="130" t="s">
        <v>63</v>
      </c>
      <c r="B95" s="19" t="s">
        <v>228</v>
      </c>
      <c r="C95" s="20">
        <v>230</v>
      </c>
      <c r="D95" s="20" t="s">
        <v>87</v>
      </c>
      <c r="E95" s="127">
        <v>2016</v>
      </c>
      <c r="F95" s="127" t="s">
        <v>91</v>
      </c>
      <c r="G95" s="20" t="s">
        <v>52</v>
      </c>
      <c r="H95" s="20" t="s">
        <v>24</v>
      </c>
    </row>
    <row r="96" spans="1:8" s="132" customFormat="1" ht="18" customHeight="1" x14ac:dyDescent="0.2">
      <c r="A96" s="130" t="s">
        <v>64</v>
      </c>
      <c r="B96" s="30" t="s">
        <v>289</v>
      </c>
      <c r="C96" s="18">
        <v>275</v>
      </c>
      <c r="D96" s="20" t="s">
        <v>87</v>
      </c>
      <c r="E96" s="127">
        <v>2000</v>
      </c>
      <c r="F96" s="127" t="s">
        <v>114</v>
      </c>
      <c r="G96" s="20" t="s">
        <v>290</v>
      </c>
      <c r="H96" s="20" t="s">
        <v>166</v>
      </c>
    </row>
    <row r="97" spans="1:8" s="132" customFormat="1" ht="18" customHeight="1" x14ac:dyDescent="0.2">
      <c r="A97" s="130" t="s">
        <v>65</v>
      </c>
      <c r="B97" s="30" t="s">
        <v>291</v>
      </c>
      <c r="C97" s="18">
        <v>235</v>
      </c>
      <c r="D97" s="20" t="s">
        <v>87</v>
      </c>
      <c r="E97" s="127">
        <v>2008</v>
      </c>
      <c r="F97" s="127" t="s">
        <v>91</v>
      </c>
      <c r="G97" s="20" t="s">
        <v>49</v>
      </c>
      <c r="H97" s="20" t="s">
        <v>24</v>
      </c>
    </row>
    <row r="98" spans="1:8" s="132" customFormat="1" ht="18" customHeight="1" x14ac:dyDescent="0.2">
      <c r="A98" s="130" t="s">
        <v>66</v>
      </c>
      <c r="B98" s="30" t="s">
        <v>292</v>
      </c>
      <c r="C98" s="18">
        <v>275</v>
      </c>
      <c r="D98" s="20" t="s">
        <v>87</v>
      </c>
      <c r="E98" s="127">
        <v>2008</v>
      </c>
      <c r="F98" s="127" t="s">
        <v>91</v>
      </c>
      <c r="G98" s="20" t="s">
        <v>49</v>
      </c>
      <c r="H98" s="20" t="s">
        <v>24</v>
      </c>
    </row>
    <row r="99" spans="1:8" s="132" customFormat="1" ht="18" customHeight="1" x14ac:dyDescent="0.2">
      <c r="A99" s="130" t="s">
        <v>67</v>
      </c>
      <c r="B99" s="30" t="s">
        <v>258</v>
      </c>
      <c r="C99" s="18">
        <v>210</v>
      </c>
      <c r="D99" s="20"/>
      <c r="E99" s="127"/>
      <c r="F99" s="127"/>
      <c r="G99" s="20"/>
      <c r="H99" s="20"/>
    </row>
    <row r="100" spans="1:8" s="132" customFormat="1" ht="18" customHeight="1" x14ac:dyDescent="0.2">
      <c r="A100" s="131" t="s">
        <v>68</v>
      </c>
      <c r="B100" s="34" t="s">
        <v>258</v>
      </c>
      <c r="C100" s="21">
        <v>222.5</v>
      </c>
      <c r="D100" s="23"/>
      <c r="E100" s="128"/>
      <c r="F100" s="128"/>
      <c r="G100" s="23"/>
      <c r="H100" s="23"/>
    </row>
    <row r="101" spans="1:8" s="132" customFormat="1" ht="18" customHeight="1" x14ac:dyDescent="0.2">
      <c r="A101" s="14"/>
      <c r="B101" s="24"/>
      <c r="C101" s="25"/>
      <c r="D101" s="25"/>
      <c r="E101" s="50"/>
      <c r="F101" s="50"/>
      <c r="G101" s="25"/>
      <c r="H101" s="26"/>
    </row>
    <row r="102" spans="1:8" s="132" customFormat="1" ht="18" customHeight="1" x14ac:dyDescent="0.2">
      <c r="A102" s="262" t="s">
        <v>16</v>
      </c>
      <c r="B102" s="262"/>
      <c r="C102" s="262"/>
      <c r="D102" s="262"/>
      <c r="E102" s="262"/>
      <c r="F102" s="262"/>
      <c r="G102" s="262"/>
      <c r="H102" s="262"/>
    </row>
    <row r="103" spans="1:8" s="132" customFormat="1" ht="18" customHeight="1" x14ac:dyDescent="0.2">
      <c r="A103" s="129" t="s">
        <v>69</v>
      </c>
      <c r="B103" s="126" t="s">
        <v>258</v>
      </c>
      <c r="C103" s="15">
        <v>65</v>
      </c>
      <c r="D103" s="17"/>
      <c r="E103" s="124"/>
      <c r="F103" s="124"/>
      <c r="G103" s="17"/>
      <c r="H103" s="17"/>
    </row>
    <row r="104" spans="1:8" s="132" customFormat="1" ht="18" customHeight="1" x14ac:dyDescent="0.2">
      <c r="A104" s="130" t="s">
        <v>70</v>
      </c>
      <c r="B104" s="19" t="s">
        <v>258</v>
      </c>
      <c r="C104" s="20">
        <v>70</v>
      </c>
      <c r="D104" s="20"/>
      <c r="E104" s="127"/>
      <c r="F104" s="127"/>
      <c r="G104" s="20"/>
      <c r="H104" s="20"/>
    </row>
    <row r="105" spans="1:8" s="132" customFormat="1" ht="18" customHeight="1" x14ac:dyDescent="0.2">
      <c r="A105" s="130" t="s">
        <v>57</v>
      </c>
      <c r="B105" s="19" t="s">
        <v>258</v>
      </c>
      <c r="C105" s="20">
        <v>77.5</v>
      </c>
      <c r="D105" s="20"/>
      <c r="E105" s="127"/>
      <c r="F105" s="127"/>
      <c r="G105" s="20"/>
      <c r="H105" s="20"/>
    </row>
    <row r="106" spans="1:8" s="132" customFormat="1" ht="18" customHeight="1" x14ac:dyDescent="0.2">
      <c r="A106" s="130" t="s">
        <v>58</v>
      </c>
      <c r="B106" s="19" t="s">
        <v>258</v>
      </c>
      <c r="C106" s="20">
        <v>82.5</v>
      </c>
      <c r="D106" s="20"/>
      <c r="E106" s="127"/>
      <c r="F106" s="127"/>
      <c r="G106" s="20"/>
      <c r="H106" s="20"/>
    </row>
    <row r="107" spans="1:8" s="132" customFormat="1" ht="18" customHeight="1" x14ac:dyDescent="0.2">
      <c r="A107" s="130" t="s">
        <v>59</v>
      </c>
      <c r="B107" s="19" t="s">
        <v>284</v>
      </c>
      <c r="C107" s="20">
        <v>70</v>
      </c>
      <c r="D107" s="20" t="s">
        <v>87</v>
      </c>
      <c r="E107" s="127">
        <v>2012</v>
      </c>
      <c r="F107" s="127" t="s">
        <v>91</v>
      </c>
      <c r="G107" s="20" t="s">
        <v>49</v>
      </c>
      <c r="H107" s="20" t="s">
        <v>24</v>
      </c>
    </row>
    <row r="108" spans="1:8" s="132" customFormat="1" ht="18" customHeight="1" x14ac:dyDescent="0.2">
      <c r="A108" s="130" t="s">
        <v>60</v>
      </c>
      <c r="B108" s="30" t="s">
        <v>260</v>
      </c>
      <c r="C108" s="18">
        <v>155</v>
      </c>
      <c r="D108" s="20" t="s">
        <v>173</v>
      </c>
      <c r="E108" s="127">
        <v>2001</v>
      </c>
      <c r="F108" s="127" t="s">
        <v>168</v>
      </c>
      <c r="G108" s="20" t="s">
        <v>169</v>
      </c>
      <c r="H108" s="20" t="s">
        <v>28</v>
      </c>
    </row>
    <row r="109" spans="1:8" s="132" customFormat="1" ht="18" customHeight="1" x14ac:dyDescent="0.2">
      <c r="A109" s="130" t="s">
        <v>61</v>
      </c>
      <c r="B109" s="19" t="s">
        <v>258</v>
      </c>
      <c r="C109" s="20">
        <v>112.5</v>
      </c>
      <c r="D109" s="20"/>
      <c r="E109" s="127"/>
      <c r="F109" s="127"/>
      <c r="G109" s="20"/>
      <c r="H109" s="20"/>
    </row>
    <row r="110" spans="1:8" s="132" customFormat="1" ht="18" customHeight="1" x14ac:dyDescent="0.2">
      <c r="A110" s="130" t="s">
        <v>62</v>
      </c>
      <c r="B110" s="30" t="s">
        <v>258</v>
      </c>
      <c r="C110" s="18">
        <v>122.5</v>
      </c>
      <c r="D110" s="20"/>
      <c r="E110" s="127"/>
      <c r="F110" s="127"/>
      <c r="G110" s="20"/>
      <c r="H110" s="20"/>
    </row>
    <row r="111" spans="1:8" s="132" customFormat="1" ht="18" customHeight="1" x14ac:dyDescent="0.2">
      <c r="A111" s="130" t="s">
        <v>63</v>
      </c>
      <c r="B111" s="30" t="s">
        <v>258</v>
      </c>
      <c r="C111" s="18">
        <v>135</v>
      </c>
      <c r="D111" s="20"/>
      <c r="E111" s="127"/>
      <c r="F111" s="127"/>
      <c r="G111" s="20"/>
      <c r="H111" s="20"/>
    </row>
    <row r="112" spans="1:8" s="132" customFormat="1" ht="18" customHeight="1" x14ac:dyDescent="0.2">
      <c r="A112" s="131" t="s">
        <v>71</v>
      </c>
      <c r="B112" s="34" t="s">
        <v>258</v>
      </c>
      <c r="C112" s="21">
        <v>142.5</v>
      </c>
      <c r="D112" s="23"/>
      <c r="E112" s="128"/>
      <c r="F112" s="128"/>
      <c r="G112" s="23"/>
      <c r="H112" s="23"/>
    </row>
    <row r="113" spans="1:8" s="132" customFormat="1" ht="18" customHeight="1" x14ac:dyDescent="0.2">
      <c r="C113" s="133"/>
      <c r="E113" s="134"/>
      <c r="F113" s="134"/>
    </row>
    <row r="114" spans="1:8" s="132" customFormat="1" ht="18" customHeight="1" x14ac:dyDescent="0.2">
      <c r="A114" s="260" t="s">
        <v>18</v>
      </c>
      <c r="B114" s="260"/>
      <c r="C114" s="260"/>
      <c r="D114" s="260"/>
      <c r="E114" s="260"/>
      <c r="F114" s="260"/>
      <c r="G114" s="260"/>
      <c r="H114" s="260"/>
    </row>
    <row r="115" spans="1:8" s="132" customFormat="1" ht="18" customHeight="1" x14ac:dyDescent="0.2">
      <c r="A115" s="261" t="s">
        <v>15</v>
      </c>
      <c r="B115" s="261"/>
      <c r="C115" s="261"/>
      <c r="D115" s="261"/>
      <c r="E115" s="261"/>
      <c r="F115" s="261"/>
      <c r="G115" s="261"/>
      <c r="H115" s="261"/>
    </row>
    <row r="116" spans="1:8" s="132" customFormat="1" ht="18" customHeight="1" x14ac:dyDescent="0.2">
      <c r="A116" s="129" t="s">
        <v>57</v>
      </c>
      <c r="B116" s="126" t="s">
        <v>130</v>
      </c>
      <c r="C116" s="15">
        <v>100</v>
      </c>
      <c r="D116" s="17" t="s">
        <v>87</v>
      </c>
      <c r="E116" s="124">
        <v>2006</v>
      </c>
      <c r="F116" s="124" t="s">
        <v>91</v>
      </c>
      <c r="G116" s="17" t="s">
        <v>172</v>
      </c>
      <c r="H116" s="17" t="s">
        <v>24</v>
      </c>
    </row>
    <row r="117" spans="1:8" s="132" customFormat="1" ht="18" customHeight="1" x14ac:dyDescent="0.2">
      <c r="A117" s="130" t="s">
        <v>58</v>
      </c>
      <c r="B117" s="19" t="s">
        <v>232</v>
      </c>
      <c r="C117" s="20">
        <v>130</v>
      </c>
      <c r="D117" s="20" t="s">
        <v>87</v>
      </c>
      <c r="E117" s="127">
        <v>2017</v>
      </c>
      <c r="F117" s="127" t="s">
        <v>91</v>
      </c>
      <c r="G117" s="20" t="s">
        <v>52</v>
      </c>
      <c r="H117" s="20" t="s">
        <v>24</v>
      </c>
    </row>
    <row r="118" spans="1:8" s="132" customFormat="1" ht="18" customHeight="1" x14ac:dyDescent="0.2">
      <c r="A118" s="130" t="s">
        <v>59</v>
      </c>
      <c r="B118" s="19" t="s">
        <v>258</v>
      </c>
      <c r="C118" s="20">
        <v>125</v>
      </c>
      <c r="D118" s="20"/>
      <c r="E118" s="127"/>
      <c r="F118" s="127"/>
      <c r="G118" s="20"/>
      <c r="H118" s="20"/>
    </row>
    <row r="119" spans="1:8" s="132" customFormat="1" ht="18" customHeight="1" x14ac:dyDescent="0.2">
      <c r="A119" s="130" t="s">
        <v>60</v>
      </c>
      <c r="B119" s="19" t="s">
        <v>233</v>
      </c>
      <c r="C119" s="20">
        <v>162.5</v>
      </c>
      <c r="D119" s="20" t="s">
        <v>87</v>
      </c>
      <c r="E119" s="127">
        <v>2016</v>
      </c>
      <c r="F119" s="127" t="s">
        <v>91</v>
      </c>
      <c r="G119" s="20" t="s">
        <v>52</v>
      </c>
      <c r="H119" s="20" t="s">
        <v>24</v>
      </c>
    </row>
    <row r="120" spans="1:8" s="132" customFormat="1" ht="18" customHeight="1" x14ac:dyDescent="0.2">
      <c r="A120" s="130" t="s">
        <v>61</v>
      </c>
      <c r="B120" s="19" t="s">
        <v>31</v>
      </c>
      <c r="C120" s="20">
        <v>207.5</v>
      </c>
      <c r="D120" s="20" t="s">
        <v>87</v>
      </c>
      <c r="E120" s="127">
        <v>2018</v>
      </c>
      <c r="F120" s="127" t="s">
        <v>217</v>
      </c>
      <c r="G120" s="20" t="s">
        <v>46</v>
      </c>
      <c r="H120" s="20" t="s">
        <v>24</v>
      </c>
    </row>
    <row r="121" spans="1:8" s="132" customFormat="1" ht="18" customHeight="1" x14ac:dyDescent="0.2">
      <c r="A121" s="130" t="s">
        <v>62</v>
      </c>
      <c r="B121" s="30" t="s">
        <v>240</v>
      </c>
      <c r="C121" s="18">
        <v>270</v>
      </c>
      <c r="D121" s="20" t="s">
        <v>87</v>
      </c>
      <c r="E121" s="127">
        <v>2007</v>
      </c>
      <c r="F121" s="127" t="s">
        <v>94</v>
      </c>
      <c r="G121" s="20" t="s">
        <v>29</v>
      </c>
      <c r="H121" s="20" t="s">
        <v>30</v>
      </c>
    </row>
    <row r="122" spans="1:8" s="132" customFormat="1" ht="18" customHeight="1" x14ac:dyDescent="0.2">
      <c r="A122" s="130" t="s">
        <v>63</v>
      </c>
      <c r="B122" s="19" t="s">
        <v>293</v>
      </c>
      <c r="C122" s="20">
        <v>300</v>
      </c>
      <c r="D122" s="20" t="s">
        <v>87</v>
      </c>
      <c r="E122" s="127">
        <v>2002</v>
      </c>
      <c r="F122" s="127" t="s">
        <v>91</v>
      </c>
      <c r="G122" s="20" t="s">
        <v>174</v>
      </c>
      <c r="H122" s="20" t="s">
        <v>24</v>
      </c>
    </row>
    <row r="123" spans="1:8" s="132" customFormat="1" ht="18" customHeight="1" x14ac:dyDescent="0.2">
      <c r="A123" s="130" t="s">
        <v>64</v>
      </c>
      <c r="B123" s="30" t="s">
        <v>240</v>
      </c>
      <c r="C123" s="18">
        <v>310</v>
      </c>
      <c r="D123" s="20" t="s">
        <v>87</v>
      </c>
      <c r="E123" s="127">
        <v>2007</v>
      </c>
      <c r="F123" s="127" t="s">
        <v>294</v>
      </c>
      <c r="G123" s="20" t="s">
        <v>295</v>
      </c>
      <c r="H123" s="20" t="s">
        <v>24</v>
      </c>
    </row>
    <row r="124" spans="1:8" s="132" customFormat="1" ht="18" customHeight="1" x14ac:dyDescent="0.2">
      <c r="A124" s="130" t="s">
        <v>65</v>
      </c>
      <c r="B124" s="30" t="s">
        <v>237</v>
      </c>
      <c r="C124" s="18">
        <v>325</v>
      </c>
      <c r="D124" s="20" t="s">
        <v>87</v>
      </c>
      <c r="E124" s="127">
        <v>2015</v>
      </c>
      <c r="F124" s="127" t="s">
        <v>91</v>
      </c>
      <c r="G124" s="20" t="s">
        <v>49</v>
      </c>
      <c r="H124" s="20" t="s">
        <v>24</v>
      </c>
    </row>
    <row r="125" spans="1:8" s="132" customFormat="1" ht="18" customHeight="1" x14ac:dyDescent="0.2">
      <c r="A125" s="130" t="s">
        <v>66</v>
      </c>
      <c r="B125" s="30" t="s">
        <v>296</v>
      </c>
      <c r="C125" s="18">
        <v>380</v>
      </c>
      <c r="D125" s="20" t="s">
        <v>87</v>
      </c>
      <c r="E125" s="127">
        <v>2006</v>
      </c>
      <c r="F125" s="127" t="s">
        <v>297</v>
      </c>
      <c r="G125" s="20" t="s">
        <v>295</v>
      </c>
      <c r="H125" s="20" t="s">
        <v>24</v>
      </c>
    </row>
    <row r="126" spans="1:8" s="132" customFormat="1" ht="18" customHeight="1" x14ac:dyDescent="0.2">
      <c r="A126" s="130" t="s">
        <v>67</v>
      </c>
      <c r="B126" s="30" t="s">
        <v>190</v>
      </c>
      <c r="C126" s="18">
        <v>340</v>
      </c>
      <c r="D126" s="20" t="s">
        <v>87</v>
      </c>
      <c r="E126" s="127">
        <v>2005</v>
      </c>
      <c r="F126" s="127" t="s">
        <v>91</v>
      </c>
      <c r="G126" s="20" t="s">
        <v>172</v>
      </c>
      <c r="H126" s="20" t="s">
        <v>24</v>
      </c>
    </row>
    <row r="127" spans="1:8" s="132" customFormat="1" ht="18" customHeight="1" x14ac:dyDescent="0.2">
      <c r="A127" s="131" t="s">
        <v>68</v>
      </c>
      <c r="B127" s="34" t="s">
        <v>298</v>
      </c>
      <c r="C127" s="21">
        <v>315</v>
      </c>
      <c r="D127" s="23" t="s">
        <v>87</v>
      </c>
      <c r="E127" s="128">
        <v>2009</v>
      </c>
      <c r="F127" s="128" t="s">
        <v>91</v>
      </c>
      <c r="G127" s="23" t="s">
        <v>49</v>
      </c>
      <c r="H127" s="23" t="s">
        <v>24</v>
      </c>
    </row>
    <row r="128" spans="1:8" s="132" customFormat="1" ht="18" customHeight="1" x14ac:dyDescent="0.2">
      <c r="A128" s="14"/>
      <c r="B128" s="24"/>
      <c r="C128" s="25"/>
      <c r="D128" s="25"/>
      <c r="E128" s="50"/>
      <c r="F128" s="50"/>
      <c r="G128" s="25"/>
      <c r="H128" s="26"/>
    </row>
    <row r="129" spans="1:8" s="132" customFormat="1" ht="18" customHeight="1" x14ac:dyDescent="0.2">
      <c r="A129" s="262" t="s">
        <v>16</v>
      </c>
      <c r="B129" s="262"/>
      <c r="C129" s="262"/>
      <c r="D129" s="262"/>
      <c r="E129" s="262"/>
      <c r="F129" s="262"/>
      <c r="G129" s="262"/>
      <c r="H129" s="262"/>
    </row>
    <row r="130" spans="1:8" s="132" customFormat="1" ht="18" customHeight="1" x14ac:dyDescent="0.2">
      <c r="A130" s="129" t="s">
        <v>69</v>
      </c>
      <c r="B130" s="126" t="s">
        <v>286</v>
      </c>
      <c r="C130" s="15">
        <v>50</v>
      </c>
      <c r="D130" s="17" t="s">
        <v>87</v>
      </c>
      <c r="E130" s="124">
        <v>2002</v>
      </c>
      <c r="F130" s="124" t="s">
        <v>91</v>
      </c>
      <c r="G130" s="17" t="s">
        <v>174</v>
      </c>
      <c r="H130" s="17" t="s">
        <v>24</v>
      </c>
    </row>
    <row r="131" spans="1:8" s="132" customFormat="1" ht="18" customHeight="1" x14ac:dyDescent="0.2">
      <c r="A131" s="130" t="s">
        <v>70</v>
      </c>
      <c r="B131" s="19" t="s">
        <v>258</v>
      </c>
      <c r="C131" s="20">
        <v>75</v>
      </c>
      <c r="D131" s="20"/>
      <c r="E131" s="127"/>
      <c r="F131" s="127"/>
      <c r="G131" s="20"/>
      <c r="H131" s="20"/>
    </row>
    <row r="132" spans="1:8" s="132" customFormat="1" ht="18" customHeight="1" x14ac:dyDescent="0.2">
      <c r="A132" s="130" t="s">
        <v>57</v>
      </c>
      <c r="B132" s="19" t="s">
        <v>40</v>
      </c>
      <c r="C132" s="20">
        <v>95</v>
      </c>
      <c r="D132" s="20" t="s">
        <v>87</v>
      </c>
      <c r="E132" s="127">
        <v>2017</v>
      </c>
      <c r="F132" s="127" t="s">
        <v>91</v>
      </c>
      <c r="G132" s="20" t="s">
        <v>52</v>
      </c>
      <c r="H132" s="20" t="s">
        <v>24</v>
      </c>
    </row>
    <row r="133" spans="1:8" s="132" customFormat="1" ht="18" customHeight="1" x14ac:dyDescent="0.2">
      <c r="A133" s="130" t="s">
        <v>58</v>
      </c>
      <c r="B133" s="19" t="s">
        <v>285</v>
      </c>
      <c r="C133" s="20">
        <v>95</v>
      </c>
      <c r="D133" s="20" t="s">
        <v>87</v>
      </c>
      <c r="E133" s="127">
        <v>2006</v>
      </c>
      <c r="F133" s="127" t="s">
        <v>91</v>
      </c>
      <c r="G133" s="20" t="s">
        <v>172</v>
      </c>
      <c r="H133" s="20" t="s">
        <v>24</v>
      </c>
    </row>
    <row r="134" spans="1:8" s="132" customFormat="1" ht="18" customHeight="1" x14ac:dyDescent="0.2">
      <c r="A134" s="130" t="s">
        <v>59</v>
      </c>
      <c r="B134" s="19" t="s">
        <v>170</v>
      </c>
      <c r="C134" s="20">
        <v>110</v>
      </c>
      <c r="D134" s="20" t="s">
        <v>87</v>
      </c>
      <c r="E134" s="127">
        <v>2014</v>
      </c>
      <c r="F134" s="127" t="s">
        <v>217</v>
      </c>
      <c r="G134" s="20" t="s">
        <v>46</v>
      </c>
      <c r="H134" s="20" t="s">
        <v>24</v>
      </c>
    </row>
    <row r="135" spans="1:8" s="132" customFormat="1" ht="18" customHeight="1" x14ac:dyDescent="0.2">
      <c r="A135" s="130" t="s">
        <v>60</v>
      </c>
      <c r="B135" s="30" t="s">
        <v>287</v>
      </c>
      <c r="C135" s="18">
        <v>250</v>
      </c>
      <c r="D135" s="20" t="s">
        <v>152</v>
      </c>
      <c r="E135" s="127">
        <v>2003</v>
      </c>
      <c r="F135" s="127" t="s">
        <v>114</v>
      </c>
      <c r="G135" s="20" t="s">
        <v>210</v>
      </c>
      <c r="H135" s="20" t="s">
        <v>193</v>
      </c>
    </row>
    <row r="136" spans="1:8" s="132" customFormat="1" ht="18" customHeight="1" x14ac:dyDescent="0.2">
      <c r="A136" s="130" t="s">
        <v>61</v>
      </c>
      <c r="B136" s="19" t="s">
        <v>260</v>
      </c>
      <c r="C136" s="20">
        <v>160</v>
      </c>
      <c r="D136" s="20" t="s">
        <v>87</v>
      </c>
      <c r="E136" s="127">
        <v>2002</v>
      </c>
      <c r="F136" s="127" t="s">
        <v>114</v>
      </c>
      <c r="G136" s="20" t="s">
        <v>288</v>
      </c>
      <c r="H136" s="20" t="s">
        <v>28</v>
      </c>
    </row>
    <row r="137" spans="1:8" s="132" customFormat="1" ht="18" customHeight="1" x14ac:dyDescent="0.2">
      <c r="A137" s="130" t="s">
        <v>62</v>
      </c>
      <c r="B137" s="30" t="s">
        <v>220</v>
      </c>
      <c r="C137" s="18">
        <v>137.5</v>
      </c>
      <c r="D137" s="20" t="s">
        <v>87</v>
      </c>
      <c r="E137" s="127">
        <v>2017</v>
      </c>
      <c r="F137" s="127" t="s">
        <v>97</v>
      </c>
      <c r="G137" s="20" t="s">
        <v>43</v>
      </c>
      <c r="H137" s="20" t="s">
        <v>24</v>
      </c>
    </row>
    <row r="138" spans="1:8" s="132" customFormat="1" ht="18" customHeight="1" x14ac:dyDescent="0.2">
      <c r="A138" s="130" t="s">
        <v>63</v>
      </c>
      <c r="B138" s="30" t="s">
        <v>220</v>
      </c>
      <c r="C138" s="18">
        <v>150</v>
      </c>
      <c r="D138" s="20" t="s">
        <v>87</v>
      </c>
      <c r="E138" s="127">
        <v>2018</v>
      </c>
      <c r="F138" s="127" t="s">
        <v>217</v>
      </c>
      <c r="G138" s="20" t="s">
        <v>46</v>
      </c>
      <c r="H138" s="20" t="s">
        <v>24</v>
      </c>
    </row>
    <row r="139" spans="1:8" s="132" customFormat="1" ht="18" customHeight="1" x14ac:dyDescent="0.2">
      <c r="A139" s="131" t="s">
        <v>71</v>
      </c>
      <c r="B139" s="34" t="s">
        <v>258</v>
      </c>
      <c r="C139" s="21">
        <v>150</v>
      </c>
      <c r="D139" s="23"/>
      <c r="E139" s="128"/>
      <c r="F139" s="128"/>
      <c r="G139" s="23"/>
      <c r="H139" s="23"/>
    </row>
    <row r="140" spans="1:8" s="132" customFormat="1" ht="18" customHeight="1" x14ac:dyDescent="0.2">
      <c r="C140" s="133"/>
      <c r="E140" s="134"/>
      <c r="F140" s="134"/>
    </row>
    <row r="141" spans="1:8" s="132" customFormat="1" ht="18" customHeight="1" x14ac:dyDescent="0.2">
      <c r="A141" s="260" t="s">
        <v>76</v>
      </c>
      <c r="B141" s="260"/>
      <c r="C141" s="260"/>
      <c r="D141" s="260"/>
      <c r="E141" s="260"/>
      <c r="F141" s="260"/>
      <c r="G141" s="260"/>
      <c r="H141" s="260"/>
    </row>
    <row r="142" spans="1:8" s="132" customFormat="1" ht="18" customHeight="1" x14ac:dyDescent="0.2">
      <c r="A142" s="261" t="s">
        <v>15</v>
      </c>
      <c r="B142" s="261"/>
      <c r="C142" s="261"/>
      <c r="D142" s="261"/>
      <c r="E142" s="261"/>
      <c r="F142" s="261"/>
      <c r="G142" s="261"/>
      <c r="H142" s="261"/>
    </row>
    <row r="143" spans="1:8" s="132" customFormat="1" ht="18" customHeight="1" x14ac:dyDescent="0.2">
      <c r="A143" s="129" t="s">
        <v>57</v>
      </c>
      <c r="B143" s="126" t="s">
        <v>258</v>
      </c>
      <c r="C143" s="15">
        <v>102.5</v>
      </c>
      <c r="D143" s="17"/>
      <c r="E143" s="124"/>
      <c r="F143" s="124"/>
      <c r="G143" s="17"/>
      <c r="H143" s="17"/>
    </row>
    <row r="144" spans="1:8" s="132" customFormat="1" ht="18" customHeight="1" x14ac:dyDescent="0.2">
      <c r="A144" s="130" t="s">
        <v>58</v>
      </c>
      <c r="B144" s="19" t="s">
        <v>258</v>
      </c>
      <c r="C144" s="20">
        <v>110</v>
      </c>
      <c r="D144" s="20"/>
      <c r="E144" s="127"/>
      <c r="F144" s="127"/>
      <c r="G144" s="20"/>
      <c r="H144" s="20"/>
    </row>
    <row r="145" spans="1:8" s="132" customFormat="1" ht="18" customHeight="1" x14ac:dyDescent="0.2">
      <c r="A145" s="130" t="s">
        <v>59</v>
      </c>
      <c r="B145" s="19" t="s">
        <v>258</v>
      </c>
      <c r="C145" s="20">
        <v>120</v>
      </c>
      <c r="D145" s="20"/>
      <c r="E145" s="127"/>
      <c r="F145" s="127"/>
      <c r="G145" s="20"/>
      <c r="H145" s="20"/>
    </row>
    <row r="146" spans="1:8" s="132" customFormat="1" ht="18" customHeight="1" x14ac:dyDescent="0.2">
      <c r="A146" s="130" t="s">
        <v>60</v>
      </c>
      <c r="B146" s="19" t="s">
        <v>258</v>
      </c>
      <c r="C146" s="20">
        <v>135</v>
      </c>
      <c r="D146" s="20"/>
      <c r="E146" s="127"/>
      <c r="F146" s="127"/>
      <c r="G146" s="20"/>
      <c r="H146" s="20"/>
    </row>
    <row r="147" spans="1:8" s="132" customFormat="1" ht="18" customHeight="1" x14ac:dyDescent="0.2">
      <c r="A147" s="130" t="s">
        <v>61</v>
      </c>
      <c r="B147" s="19" t="s">
        <v>258</v>
      </c>
      <c r="C147" s="20">
        <v>150</v>
      </c>
      <c r="D147" s="20"/>
      <c r="E147" s="127"/>
      <c r="F147" s="127"/>
      <c r="G147" s="20"/>
      <c r="H147" s="20"/>
    </row>
    <row r="148" spans="1:8" s="132" customFormat="1" ht="18" customHeight="1" x14ac:dyDescent="0.2">
      <c r="A148" s="130" t="s">
        <v>62</v>
      </c>
      <c r="B148" s="30" t="s">
        <v>238</v>
      </c>
      <c r="C148" s="18">
        <v>200</v>
      </c>
      <c r="D148" s="20" t="s">
        <v>87</v>
      </c>
      <c r="E148" s="127">
        <v>2018</v>
      </c>
      <c r="F148" s="127" t="s">
        <v>217</v>
      </c>
      <c r="G148" s="20" t="s">
        <v>46</v>
      </c>
      <c r="H148" s="20" t="s">
        <v>24</v>
      </c>
    </row>
    <row r="149" spans="1:8" s="132" customFormat="1" ht="18" customHeight="1" x14ac:dyDescent="0.2">
      <c r="A149" s="130" t="s">
        <v>63</v>
      </c>
      <c r="B149" s="19" t="s">
        <v>239</v>
      </c>
      <c r="C149" s="20">
        <v>220</v>
      </c>
      <c r="D149" s="20" t="s">
        <v>87</v>
      </c>
      <c r="E149" s="127">
        <v>2013</v>
      </c>
      <c r="F149" s="127" t="s">
        <v>91</v>
      </c>
      <c r="G149" s="20" t="s">
        <v>49</v>
      </c>
      <c r="H149" s="20" t="s">
        <v>24</v>
      </c>
    </row>
    <row r="150" spans="1:8" s="132" customFormat="1" ht="18" customHeight="1" x14ac:dyDescent="0.2">
      <c r="A150" s="130" t="s">
        <v>64</v>
      </c>
      <c r="B150" s="30" t="s">
        <v>240</v>
      </c>
      <c r="C150" s="18">
        <v>280</v>
      </c>
      <c r="D150" s="20" t="s">
        <v>87</v>
      </c>
      <c r="E150" s="127">
        <v>2010</v>
      </c>
      <c r="F150" s="127" t="s">
        <v>91</v>
      </c>
      <c r="G150" s="20" t="s">
        <v>49</v>
      </c>
      <c r="H150" s="20" t="s">
        <v>24</v>
      </c>
    </row>
    <row r="151" spans="1:8" s="132" customFormat="1" ht="18" customHeight="1" x14ac:dyDescent="0.2">
      <c r="A151" s="130" t="s">
        <v>65</v>
      </c>
      <c r="B151" s="30" t="s">
        <v>299</v>
      </c>
      <c r="C151" s="18">
        <v>290</v>
      </c>
      <c r="D151" s="20" t="s">
        <v>87</v>
      </c>
      <c r="E151" s="127">
        <v>2008</v>
      </c>
      <c r="F151" s="127" t="s">
        <v>91</v>
      </c>
      <c r="G151" s="20" t="s">
        <v>49</v>
      </c>
      <c r="H151" s="20" t="s">
        <v>24</v>
      </c>
    </row>
    <row r="152" spans="1:8" s="132" customFormat="1" ht="18" customHeight="1" x14ac:dyDescent="0.2">
      <c r="A152" s="130" t="s">
        <v>66</v>
      </c>
      <c r="B152" s="30" t="s">
        <v>299</v>
      </c>
      <c r="C152" s="18">
        <v>305</v>
      </c>
      <c r="D152" s="20" t="s">
        <v>87</v>
      </c>
      <c r="E152" s="127">
        <v>2007</v>
      </c>
      <c r="F152" s="127" t="s">
        <v>91</v>
      </c>
      <c r="G152" s="20" t="s">
        <v>172</v>
      </c>
      <c r="H152" s="20" t="s">
        <v>24</v>
      </c>
    </row>
    <row r="153" spans="1:8" s="132" customFormat="1" ht="18" customHeight="1" x14ac:dyDescent="0.2">
      <c r="A153" s="130" t="s">
        <v>67</v>
      </c>
      <c r="B153" s="30" t="s">
        <v>258</v>
      </c>
      <c r="C153" s="18">
        <v>265</v>
      </c>
      <c r="D153" s="20"/>
      <c r="E153" s="127"/>
      <c r="F153" s="127"/>
      <c r="G153" s="20"/>
      <c r="H153" s="20"/>
    </row>
    <row r="154" spans="1:8" s="132" customFormat="1" ht="18" customHeight="1" x14ac:dyDescent="0.2">
      <c r="A154" s="131" t="s">
        <v>68</v>
      </c>
      <c r="B154" s="34" t="s">
        <v>190</v>
      </c>
      <c r="C154" s="21">
        <v>240</v>
      </c>
      <c r="D154" s="23" t="s">
        <v>87</v>
      </c>
      <c r="E154" s="128">
        <v>2007</v>
      </c>
      <c r="F154" s="128" t="s">
        <v>94</v>
      </c>
      <c r="G154" s="23" t="s">
        <v>300</v>
      </c>
      <c r="H154" s="23" t="s">
        <v>166</v>
      </c>
    </row>
    <row r="155" spans="1:8" s="132" customFormat="1" ht="18" customHeight="1" x14ac:dyDescent="0.2">
      <c r="A155" s="14"/>
      <c r="B155" s="24"/>
      <c r="C155" s="25"/>
      <c r="D155" s="25"/>
      <c r="E155" s="50"/>
      <c r="F155" s="50"/>
      <c r="G155" s="25"/>
      <c r="H155" s="26"/>
    </row>
    <row r="156" spans="1:8" s="132" customFormat="1" ht="18" customHeight="1" x14ac:dyDescent="0.2">
      <c r="A156" s="262" t="s">
        <v>16</v>
      </c>
      <c r="B156" s="262"/>
      <c r="C156" s="262"/>
      <c r="D156" s="262"/>
      <c r="E156" s="262"/>
      <c r="F156" s="262"/>
      <c r="G156" s="262"/>
      <c r="H156" s="262"/>
    </row>
    <row r="157" spans="1:8" s="132" customFormat="1" ht="18" customHeight="1" x14ac:dyDescent="0.2">
      <c r="A157" s="129" t="s">
        <v>69</v>
      </c>
      <c r="B157" s="126" t="s">
        <v>258</v>
      </c>
      <c r="C157" s="15">
        <v>72.5</v>
      </c>
      <c r="D157" s="17"/>
      <c r="E157" s="124"/>
      <c r="F157" s="124"/>
      <c r="G157" s="17"/>
      <c r="H157" s="17"/>
    </row>
    <row r="158" spans="1:8" s="132" customFormat="1" ht="18" customHeight="1" x14ac:dyDescent="0.2">
      <c r="A158" s="130" t="s">
        <v>70</v>
      </c>
      <c r="B158" s="19" t="s">
        <v>258</v>
      </c>
      <c r="C158" s="20">
        <v>80</v>
      </c>
      <c r="D158" s="20"/>
      <c r="E158" s="127"/>
      <c r="F158" s="127"/>
      <c r="G158" s="20"/>
      <c r="H158" s="20"/>
    </row>
    <row r="159" spans="1:8" s="132" customFormat="1" ht="18" customHeight="1" x14ac:dyDescent="0.2">
      <c r="A159" s="130" t="s">
        <v>57</v>
      </c>
      <c r="B159" s="19" t="s">
        <v>102</v>
      </c>
      <c r="C159" s="20">
        <v>87.5</v>
      </c>
      <c r="D159" s="20" t="s">
        <v>87</v>
      </c>
      <c r="E159" s="127">
        <v>2012</v>
      </c>
      <c r="F159" s="127" t="s">
        <v>91</v>
      </c>
      <c r="G159" s="20" t="s">
        <v>49</v>
      </c>
      <c r="H159" s="20" t="s">
        <v>24</v>
      </c>
    </row>
    <row r="160" spans="1:8" s="132" customFormat="1" ht="18" customHeight="1" x14ac:dyDescent="0.2">
      <c r="A160" s="130" t="s">
        <v>58</v>
      </c>
      <c r="B160" s="19" t="s">
        <v>258</v>
      </c>
      <c r="C160" s="20">
        <v>95</v>
      </c>
      <c r="D160" s="20"/>
      <c r="E160" s="127"/>
      <c r="F160" s="127"/>
      <c r="G160" s="20"/>
      <c r="H160" s="20"/>
    </row>
    <row r="161" spans="1:8" s="132" customFormat="1" ht="18" customHeight="1" x14ac:dyDescent="0.2">
      <c r="A161" s="130" t="s">
        <v>59</v>
      </c>
      <c r="B161" s="19" t="s">
        <v>258</v>
      </c>
      <c r="C161" s="20">
        <v>100</v>
      </c>
      <c r="D161" s="20"/>
      <c r="E161" s="127"/>
      <c r="F161" s="127"/>
      <c r="G161" s="20"/>
      <c r="H161" s="20"/>
    </row>
    <row r="162" spans="1:8" s="132" customFormat="1" ht="18" customHeight="1" x14ac:dyDescent="0.2">
      <c r="A162" s="130" t="s">
        <v>60</v>
      </c>
      <c r="B162" s="30" t="s">
        <v>54</v>
      </c>
      <c r="C162" s="18">
        <v>102.5</v>
      </c>
      <c r="D162" s="20" t="s">
        <v>87</v>
      </c>
      <c r="E162" s="127">
        <v>2018</v>
      </c>
      <c r="F162" s="127" t="s">
        <v>217</v>
      </c>
      <c r="G162" s="20" t="s">
        <v>46</v>
      </c>
      <c r="H162" s="20" t="s">
        <v>24</v>
      </c>
    </row>
    <row r="163" spans="1:8" s="132" customFormat="1" ht="18" customHeight="1" x14ac:dyDescent="0.2">
      <c r="A163" s="130" t="s">
        <v>61</v>
      </c>
      <c r="B163" s="19" t="s">
        <v>258</v>
      </c>
      <c r="C163" s="20">
        <v>127.5</v>
      </c>
      <c r="D163" s="20"/>
      <c r="E163" s="127"/>
      <c r="F163" s="127"/>
      <c r="G163" s="20"/>
      <c r="H163" s="20"/>
    </row>
    <row r="164" spans="1:8" s="132" customFormat="1" ht="18" customHeight="1" x14ac:dyDescent="0.2">
      <c r="A164" s="130" t="s">
        <v>62</v>
      </c>
      <c r="B164" s="30" t="s">
        <v>258</v>
      </c>
      <c r="C164" s="18">
        <v>140</v>
      </c>
      <c r="D164" s="20"/>
      <c r="E164" s="127"/>
      <c r="F164" s="127"/>
      <c r="G164" s="20"/>
      <c r="H164" s="20"/>
    </row>
    <row r="165" spans="1:8" s="132" customFormat="1" ht="18" customHeight="1" x14ac:dyDescent="0.2">
      <c r="A165" s="130" t="s">
        <v>63</v>
      </c>
      <c r="B165" s="30" t="s">
        <v>258</v>
      </c>
      <c r="C165" s="18">
        <v>152.5</v>
      </c>
      <c r="D165" s="20"/>
      <c r="E165" s="127"/>
      <c r="F165" s="127"/>
      <c r="G165" s="20"/>
      <c r="H165" s="20"/>
    </row>
    <row r="166" spans="1:8" s="132" customFormat="1" ht="18" customHeight="1" x14ac:dyDescent="0.2">
      <c r="A166" s="131" t="s">
        <v>71</v>
      </c>
      <c r="B166" s="34" t="s">
        <v>258</v>
      </c>
      <c r="C166" s="21">
        <v>160</v>
      </c>
      <c r="D166" s="23"/>
      <c r="E166" s="128"/>
      <c r="F166" s="128"/>
      <c r="G166" s="23"/>
      <c r="H166" s="23"/>
    </row>
    <row r="167" spans="1:8" s="132" customFormat="1" ht="18" customHeight="1" x14ac:dyDescent="0.2">
      <c r="C167" s="133"/>
      <c r="E167" s="134"/>
      <c r="F167" s="134"/>
    </row>
    <row r="168" spans="1:8" s="132" customFormat="1" ht="18" customHeight="1" x14ac:dyDescent="0.2">
      <c r="A168" s="260" t="s">
        <v>77</v>
      </c>
      <c r="B168" s="260"/>
      <c r="C168" s="260"/>
      <c r="D168" s="260"/>
      <c r="E168" s="260"/>
      <c r="F168" s="260"/>
      <c r="G168" s="260"/>
      <c r="H168" s="260"/>
    </row>
    <row r="169" spans="1:8" s="132" customFormat="1" ht="18" customHeight="1" x14ac:dyDescent="0.2">
      <c r="A169" s="261" t="s">
        <v>15</v>
      </c>
      <c r="B169" s="261"/>
      <c r="C169" s="261"/>
      <c r="D169" s="261"/>
      <c r="E169" s="261"/>
      <c r="F169" s="261"/>
      <c r="G169" s="261"/>
      <c r="H169" s="261"/>
    </row>
    <row r="170" spans="1:8" s="132" customFormat="1" ht="18" customHeight="1" x14ac:dyDescent="0.2">
      <c r="A170" s="129" t="s">
        <v>57</v>
      </c>
      <c r="B170" s="126" t="s">
        <v>258</v>
      </c>
      <c r="C170" s="15">
        <v>87.5</v>
      </c>
      <c r="D170" s="17"/>
      <c r="E170" s="124"/>
      <c r="F170" s="124"/>
      <c r="G170" s="17"/>
      <c r="H170" s="17"/>
    </row>
    <row r="171" spans="1:8" s="132" customFormat="1" ht="18" customHeight="1" x14ac:dyDescent="0.2">
      <c r="A171" s="130" t="s">
        <v>58</v>
      </c>
      <c r="B171" s="19" t="s">
        <v>258</v>
      </c>
      <c r="C171" s="20">
        <v>95</v>
      </c>
      <c r="D171" s="20"/>
      <c r="E171" s="127"/>
      <c r="F171" s="127"/>
      <c r="G171" s="20"/>
      <c r="H171" s="20"/>
    </row>
    <row r="172" spans="1:8" s="132" customFormat="1" ht="18" customHeight="1" x14ac:dyDescent="0.2">
      <c r="A172" s="130" t="s">
        <v>59</v>
      </c>
      <c r="B172" s="19" t="s">
        <v>258</v>
      </c>
      <c r="C172" s="20">
        <v>100</v>
      </c>
      <c r="D172" s="20"/>
      <c r="E172" s="127"/>
      <c r="F172" s="127"/>
      <c r="G172" s="20"/>
      <c r="H172" s="20"/>
    </row>
    <row r="173" spans="1:8" s="132" customFormat="1" ht="18" customHeight="1" x14ac:dyDescent="0.2">
      <c r="A173" s="130" t="s">
        <v>60</v>
      </c>
      <c r="B173" s="19" t="s">
        <v>301</v>
      </c>
      <c r="C173" s="20">
        <v>100</v>
      </c>
      <c r="D173" s="20" t="s">
        <v>87</v>
      </c>
      <c r="E173" s="127">
        <v>2004</v>
      </c>
      <c r="F173" s="127" t="s">
        <v>91</v>
      </c>
      <c r="G173" s="20" t="s">
        <v>172</v>
      </c>
      <c r="H173" s="20" t="s">
        <v>24</v>
      </c>
    </row>
    <row r="174" spans="1:8" s="132" customFormat="1" ht="18" customHeight="1" x14ac:dyDescent="0.2">
      <c r="A174" s="130" t="s">
        <v>61</v>
      </c>
      <c r="B174" s="19" t="s">
        <v>241</v>
      </c>
      <c r="C174" s="20">
        <v>130</v>
      </c>
      <c r="D174" s="20" t="s">
        <v>87</v>
      </c>
      <c r="E174" s="127">
        <v>2017</v>
      </c>
      <c r="F174" s="127" t="s">
        <v>91</v>
      </c>
      <c r="G174" s="20" t="s">
        <v>52</v>
      </c>
      <c r="H174" s="20" t="s">
        <v>24</v>
      </c>
    </row>
    <row r="175" spans="1:8" s="132" customFormat="1" ht="18" customHeight="1" x14ac:dyDescent="0.2">
      <c r="A175" s="130" t="s">
        <v>62</v>
      </c>
      <c r="B175" s="30" t="s">
        <v>258</v>
      </c>
      <c r="C175" s="18">
        <v>140</v>
      </c>
      <c r="D175" s="20"/>
      <c r="E175" s="127"/>
      <c r="F175" s="127"/>
      <c r="G175" s="20"/>
      <c r="H175" s="20"/>
    </row>
    <row r="176" spans="1:8" s="132" customFormat="1" ht="18" customHeight="1" x14ac:dyDescent="0.2">
      <c r="A176" s="130" t="s">
        <v>63</v>
      </c>
      <c r="B176" s="19" t="s">
        <v>239</v>
      </c>
      <c r="C176" s="20">
        <v>250</v>
      </c>
      <c r="D176" s="20" t="s">
        <v>87</v>
      </c>
      <c r="E176" s="127">
        <v>2015</v>
      </c>
      <c r="F176" s="127" t="s">
        <v>114</v>
      </c>
      <c r="G176" s="20" t="s">
        <v>128</v>
      </c>
      <c r="H176" s="20" t="s">
        <v>129</v>
      </c>
    </row>
    <row r="177" spans="1:8" s="132" customFormat="1" ht="18" customHeight="1" x14ac:dyDescent="0.2">
      <c r="A177" s="130" t="s">
        <v>64</v>
      </c>
      <c r="B177" s="30" t="s">
        <v>239</v>
      </c>
      <c r="C177" s="18">
        <v>260</v>
      </c>
      <c r="D177" s="20" t="s">
        <v>87</v>
      </c>
      <c r="E177" s="127">
        <v>2016</v>
      </c>
      <c r="F177" s="127" t="s">
        <v>114</v>
      </c>
      <c r="G177" s="20" t="s">
        <v>242</v>
      </c>
      <c r="H177" s="20" t="s">
        <v>155</v>
      </c>
    </row>
    <row r="178" spans="1:8" s="132" customFormat="1" ht="18" customHeight="1" x14ac:dyDescent="0.2">
      <c r="A178" s="130" t="s">
        <v>65</v>
      </c>
      <c r="B178" s="30" t="s">
        <v>299</v>
      </c>
      <c r="C178" s="18">
        <v>300</v>
      </c>
      <c r="D178" s="20" t="s">
        <v>87</v>
      </c>
      <c r="E178" s="127">
        <v>2012</v>
      </c>
      <c r="F178" s="127" t="s">
        <v>114</v>
      </c>
      <c r="G178" s="20" t="s">
        <v>300</v>
      </c>
      <c r="H178" s="20" t="s">
        <v>166</v>
      </c>
    </row>
    <row r="179" spans="1:8" s="132" customFormat="1" ht="18" customHeight="1" x14ac:dyDescent="0.2">
      <c r="A179" s="130" t="s">
        <v>66</v>
      </c>
      <c r="B179" s="30" t="s">
        <v>197</v>
      </c>
      <c r="C179" s="18">
        <v>250</v>
      </c>
      <c r="D179" s="20" t="s">
        <v>87</v>
      </c>
      <c r="E179" s="127">
        <v>2015</v>
      </c>
      <c r="F179" s="127" t="s">
        <v>97</v>
      </c>
      <c r="G179" s="20" t="s">
        <v>98</v>
      </c>
      <c r="H179" s="20" t="s">
        <v>24</v>
      </c>
    </row>
    <row r="180" spans="1:8" s="132" customFormat="1" ht="18" customHeight="1" x14ac:dyDescent="0.2">
      <c r="A180" s="130" t="s">
        <v>67</v>
      </c>
      <c r="B180" s="30" t="s">
        <v>258</v>
      </c>
      <c r="C180" s="18">
        <v>225</v>
      </c>
      <c r="D180" s="20"/>
      <c r="E180" s="127"/>
      <c r="F180" s="127"/>
      <c r="G180" s="20"/>
      <c r="H180" s="20"/>
    </row>
    <row r="181" spans="1:8" s="132" customFormat="1" ht="18" customHeight="1" x14ac:dyDescent="0.2">
      <c r="A181" s="131" t="s">
        <v>68</v>
      </c>
      <c r="B181" s="34" t="s">
        <v>258</v>
      </c>
      <c r="C181" s="21">
        <v>237.5</v>
      </c>
      <c r="D181" s="23"/>
      <c r="E181" s="128"/>
      <c r="F181" s="128"/>
      <c r="G181" s="23"/>
      <c r="H181" s="23"/>
    </row>
    <row r="182" spans="1:8" s="132" customFormat="1" ht="18" customHeight="1" x14ac:dyDescent="0.2">
      <c r="A182" s="14"/>
      <c r="B182" s="24"/>
      <c r="C182" s="25"/>
      <c r="D182" s="25"/>
      <c r="E182" s="50"/>
      <c r="F182" s="50"/>
      <c r="G182" s="25"/>
      <c r="H182" s="26"/>
    </row>
    <row r="183" spans="1:8" s="132" customFormat="1" ht="18" customHeight="1" x14ac:dyDescent="0.2">
      <c r="A183" s="262" t="s">
        <v>16</v>
      </c>
      <c r="B183" s="262"/>
      <c r="C183" s="262"/>
      <c r="D183" s="262"/>
      <c r="E183" s="262"/>
      <c r="F183" s="262"/>
      <c r="G183" s="262"/>
      <c r="H183" s="262"/>
    </row>
    <row r="184" spans="1:8" s="132" customFormat="1" ht="18" customHeight="1" x14ac:dyDescent="0.2">
      <c r="A184" s="129" t="s">
        <v>69</v>
      </c>
      <c r="B184" s="126" t="s">
        <v>258</v>
      </c>
      <c r="C184" s="15">
        <v>70</v>
      </c>
      <c r="D184" s="17"/>
      <c r="E184" s="124"/>
      <c r="F184" s="124"/>
      <c r="G184" s="17"/>
      <c r="H184" s="17"/>
    </row>
    <row r="185" spans="1:8" s="132" customFormat="1" ht="18" customHeight="1" x14ac:dyDescent="0.2">
      <c r="A185" s="130" t="s">
        <v>70</v>
      </c>
      <c r="B185" s="19" t="s">
        <v>258</v>
      </c>
      <c r="C185" s="20">
        <v>75</v>
      </c>
      <c r="D185" s="20"/>
      <c r="E185" s="127"/>
      <c r="F185" s="127"/>
      <c r="G185" s="20"/>
      <c r="H185" s="20"/>
    </row>
    <row r="186" spans="1:8" s="132" customFormat="1" ht="18" customHeight="1" x14ac:dyDescent="0.2">
      <c r="A186" s="130" t="s">
        <v>57</v>
      </c>
      <c r="B186" s="19" t="s">
        <v>102</v>
      </c>
      <c r="C186" s="20">
        <v>90</v>
      </c>
      <c r="D186" s="20" t="s">
        <v>87</v>
      </c>
      <c r="E186" s="127">
        <v>2015</v>
      </c>
      <c r="F186" s="127" t="s">
        <v>97</v>
      </c>
      <c r="G186" s="20" t="s">
        <v>98</v>
      </c>
      <c r="H186" s="20" t="s">
        <v>24</v>
      </c>
    </row>
    <row r="187" spans="1:8" s="132" customFormat="1" ht="18" customHeight="1" x14ac:dyDescent="0.2">
      <c r="A187" s="130" t="s">
        <v>58</v>
      </c>
      <c r="B187" s="19" t="s">
        <v>258</v>
      </c>
      <c r="C187" s="20">
        <v>87.5</v>
      </c>
      <c r="D187" s="20"/>
      <c r="E187" s="127"/>
      <c r="F187" s="127"/>
      <c r="G187" s="20"/>
      <c r="H187" s="20"/>
    </row>
    <row r="188" spans="1:8" s="132" customFormat="1" ht="18" customHeight="1" x14ac:dyDescent="0.2">
      <c r="A188" s="130" t="s">
        <v>59</v>
      </c>
      <c r="B188" s="19" t="s">
        <v>258</v>
      </c>
      <c r="C188" s="20">
        <v>95</v>
      </c>
      <c r="D188" s="20"/>
      <c r="E188" s="127"/>
      <c r="F188" s="127"/>
      <c r="G188" s="20"/>
      <c r="H188" s="20"/>
    </row>
    <row r="189" spans="1:8" s="132" customFormat="1" ht="18" customHeight="1" x14ac:dyDescent="0.2">
      <c r="A189" s="130" t="s">
        <v>60</v>
      </c>
      <c r="B189" s="30" t="s">
        <v>258</v>
      </c>
      <c r="C189" s="18">
        <v>107.5</v>
      </c>
      <c r="D189" s="20"/>
      <c r="E189" s="127"/>
      <c r="F189" s="127"/>
      <c r="G189" s="20"/>
      <c r="H189" s="20"/>
    </row>
    <row r="190" spans="1:8" s="132" customFormat="1" ht="18" customHeight="1" x14ac:dyDescent="0.2">
      <c r="A190" s="130" t="s">
        <v>61</v>
      </c>
      <c r="B190" s="19" t="s">
        <v>258</v>
      </c>
      <c r="C190" s="20">
        <v>120</v>
      </c>
      <c r="D190" s="20"/>
      <c r="E190" s="127"/>
      <c r="F190" s="127"/>
      <c r="G190" s="20"/>
      <c r="H190" s="20"/>
    </row>
    <row r="191" spans="1:8" s="132" customFormat="1" ht="18" customHeight="1" x14ac:dyDescent="0.2">
      <c r="A191" s="130" t="s">
        <v>62</v>
      </c>
      <c r="B191" s="30" t="s">
        <v>258</v>
      </c>
      <c r="C191" s="18">
        <v>130</v>
      </c>
      <c r="D191" s="20"/>
      <c r="E191" s="127"/>
      <c r="F191" s="127"/>
      <c r="G191" s="20"/>
      <c r="H191" s="20"/>
    </row>
    <row r="192" spans="1:8" s="132" customFormat="1" ht="18" customHeight="1" x14ac:dyDescent="0.2">
      <c r="A192" s="130" t="s">
        <v>63</v>
      </c>
      <c r="B192" s="30" t="s">
        <v>258</v>
      </c>
      <c r="C192" s="18">
        <v>142.5</v>
      </c>
      <c r="D192" s="20"/>
      <c r="E192" s="127"/>
      <c r="F192" s="127"/>
      <c r="G192" s="20"/>
      <c r="H192" s="20"/>
    </row>
    <row r="193" spans="1:8" s="132" customFormat="1" ht="18" customHeight="1" x14ac:dyDescent="0.2">
      <c r="A193" s="131" t="s">
        <v>71</v>
      </c>
      <c r="B193" s="34" t="s">
        <v>258</v>
      </c>
      <c r="C193" s="21">
        <v>150</v>
      </c>
      <c r="D193" s="23"/>
      <c r="E193" s="128"/>
      <c r="F193" s="128"/>
      <c r="G193" s="23"/>
      <c r="H193" s="23"/>
    </row>
    <row r="194" spans="1:8" s="132" customFormat="1" ht="18" customHeight="1" x14ac:dyDescent="0.2">
      <c r="A194" s="189"/>
      <c r="B194" s="190"/>
      <c r="C194" s="14"/>
      <c r="D194" s="25"/>
      <c r="E194" s="191"/>
      <c r="F194" s="191"/>
      <c r="G194" s="25"/>
      <c r="H194" s="25"/>
    </row>
    <row r="195" spans="1:8" s="132" customFormat="1" ht="18" customHeight="1" x14ac:dyDescent="0.2">
      <c r="A195" s="260" t="s">
        <v>78</v>
      </c>
      <c r="B195" s="260"/>
      <c r="C195" s="260"/>
      <c r="D195" s="260"/>
      <c r="E195" s="260"/>
      <c r="F195" s="260"/>
      <c r="G195" s="260"/>
      <c r="H195" s="260"/>
    </row>
    <row r="196" spans="1:8" s="132" customFormat="1" ht="18" customHeight="1" x14ac:dyDescent="0.2">
      <c r="A196" s="261" t="s">
        <v>15</v>
      </c>
      <c r="B196" s="261"/>
      <c r="C196" s="261"/>
      <c r="D196" s="261"/>
      <c r="E196" s="261"/>
      <c r="F196" s="261"/>
      <c r="G196" s="261"/>
      <c r="H196" s="261"/>
    </row>
    <row r="197" spans="1:8" s="132" customFormat="1" ht="18" customHeight="1" x14ac:dyDescent="0.2">
      <c r="A197" s="129" t="s">
        <v>57</v>
      </c>
      <c r="B197" s="126" t="s">
        <v>258</v>
      </c>
      <c r="C197" s="15">
        <v>92.5</v>
      </c>
      <c r="D197" s="17"/>
      <c r="E197" s="124"/>
      <c r="F197" s="124"/>
      <c r="G197" s="17"/>
      <c r="H197" s="17"/>
    </row>
    <row r="198" spans="1:8" s="132" customFormat="1" ht="18" customHeight="1" x14ac:dyDescent="0.2">
      <c r="A198" s="130" t="s">
        <v>58</v>
      </c>
      <c r="B198" s="19" t="s">
        <v>258</v>
      </c>
      <c r="C198" s="20">
        <v>100</v>
      </c>
      <c r="D198" s="20"/>
      <c r="E198" s="127"/>
      <c r="F198" s="127"/>
      <c r="G198" s="20"/>
      <c r="H198" s="20"/>
    </row>
    <row r="199" spans="1:8" s="132" customFormat="1" ht="18" customHeight="1" x14ac:dyDescent="0.2">
      <c r="A199" s="130" t="s">
        <v>59</v>
      </c>
      <c r="B199" s="19" t="s">
        <v>258</v>
      </c>
      <c r="C199" s="20">
        <v>107.5</v>
      </c>
      <c r="D199" s="20"/>
      <c r="E199" s="127"/>
      <c r="F199" s="127"/>
      <c r="G199" s="20"/>
      <c r="H199" s="20"/>
    </row>
    <row r="200" spans="1:8" s="132" customFormat="1" ht="18" customHeight="1" x14ac:dyDescent="0.2">
      <c r="A200" s="130" t="s">
        <v>60</v>
      </c>
      <c r="B200" s="19" t="s">
        <v>258</v>
      </c>
      <c r="C200" s="20">
        <v>120</v>
      </c>
      <c r="D200" s="20"/>
      <c r="E200" s="127"/>
      <c r="F200" s="127"/>
      <c r="G200" s="20"/>
      <c r="H200" s="20"/>
    </row>
    <row r="201" spans="1:8" s="132" customFormat="1" ht="18" customHeight="1" x14ac:dyDescent="0.2">
      <c r="A201" s="130" t="s">
        <v>61</v>
      </c>
      <c r="B201" s="19" t="s">
        <v>258</v>
      </c>
      <c r="C201" s="20">
        <v>135</v>
      </c>
      <c r="D201" s="20"/>
      <c r="E201" s="127"/>
      <c r="F201" s="127"/>
      <c r="G201" s="20"/>
      <c r="H201" s="20"/>
    </row>
    <row r="202" spans="1:8" s="132" customFormat="1" ht="18" customHeight="1" x14ac:dyDescent="0.2">
      <c r="A202" s="130" t="s">
        <v>62</v>
      </c>
      <c r="B202" s="30" t="s">
        <v>243</v>
      </c>
      <c r="C202" s="18">
        <v>170</v>
      </c>
      <c r="D202" s="20" t="s">
        <v>87</v>
      </c>
      <c r="E202" s="127">
        <v>2013</v>
      </c>
      <c r="F202" s="127" t="s">
        <v>91</v>
      </c>
      <c r="G202" s="20" t="s">
        <v>49</v>
      </c>
      <c r="H202" s="20" t="s">
        <v>24</v>
      </c>
    </row>
    <row r="203" spans="1:8" s="132" customFormat="1" ht="18" customHeight="1" x14ac:dyDescent="0.2">
      <c r="A203" s="130" t="s">
        <v>63</v>
      </c>
      <c r="B203" s="19" t="s">
        <v>258</v>
      </c>
      <c r="C203" s="20">
        <v>160</v>
      </c>
      <c r="D203" s="20"/>
      <c r="E203" s="127"/>
      <c r="F203" s="127"/>
      <c r="G203" s="20"/>
      <c r="H203" s="20"/>
    </row>
    <row r="204" spans="1:8" s="132" customFormat="1" ht="18" customHeight="1" x14ac:dyDescent="0.2">
      <c r="A204" s="130" t="s">
        <v>64</v>
      </c>
      <c r="B204" s="30" t="s">
        <v>244</v>
      </c>
      <c r="C204" s="18">
        <v>185</v>
      </c>
      <c r="D204" s="20" t="s">
        <v>87</v>
      </c>
      <c r="E204" s="127">
        <v>2015</v>
      </c>
      <c r="F204" s="127" t="s">
        <v>97</v>
      </c>
      <c r="G204" s="20" t="s">
        <v>98</v>
      </c>
      <c r="H204" s="20" t="s">
        <v>24</v>
      </c>
    </row>
    <row r="205" spans="1:8" s="132" customFormat="1" ht="18" customHeight="1" x14ac:dyDescent="0.2">
      <c r="A205" s="130" t="s">
        <v>65</v>
      </c>
      <c r="B205" s="30" t="s">
        <v>302</v>
      </c>
      <c r="C205" s="18">
        <v>225</v>
      </c>
      <c r="D205" s="20" t="s">
        <v>87</v>
      </c>
      <c r="E205" s="127">
        <v>2004</v>
      </c>
      <c r="F205" s="127" t="s">
        <v>91</v>
      </c>
      <c r="G205" s="20" t="s">
        <v>172</v>
      </c>
      <c r="H205" s="20" t="s">
        <v>24</v>
      </c>
    </row>
    <row r="206" spans="1:8" s="132" customFormat="1" ht="18" customHeight="1" x14ac:dyDescent="0.2">
      <c r="A206" s="130" t="s">
        <v>66</v>
      </c>
      <c r="B206" s="30" t="s">
        <v>258</v>
      </c>
      <c r="C206" s="18">
        <v>225</v>
      </c>
      <c r="D206" s="20"/>
      <c r="E206" s="127"/>
      <c r="F206" s="127"/>
      <c r="G206" s="20"/>
      <c r="H206" s="20"/>
    </row>
    <row r="207" spans="1:8" s="132" customFormat="1" ht="18" customHeight="1" x14ac:dyDescent="0.2">
      <c r="A207" s="130" t="s">
        <v>67</v>
      </c>
      <c r="B207" s="30" t="s">
        <v>258</v>
      </c>
      <c r="C207" s="18">
        <v>237.5</v>
      </c>
      <c r="D207" s="20"/>
      <c r="E207" s="127"/>
      <c r="F207" s="127"/>
      <c r="G207" s="20"/>
      <c r="H207" s="20"/>
    </row>
    <row r="208" spans="1:8" s="132" customFormat="1" ht="18" customHeight="1" x14ac:dyDescent="0.2">
      <c r="A208" s="131" t="s">
        <v>68</v>
      </c>
      <c r="B208" s="34" t="s">
        <v>258</v>
      </c>
      <c r="C208" s="21">
        <v>250</v>
      </c>
      <c r="D208" s="23"/>
      <c r="E208" s="128"/>
      <c r="F208" s="128"/>
      <c r="G208" s="23"/>
      <c r="H208" s="23"/>
    </row>
    <row r="209" spans="1:8" s="132" customFormat="1" ht="18" customHeight="1" x14ac:dyDescent="0.2">
      <c r="A209" s="14"/>
      <c r="B209" s="24"/>
      <c r="C209" s="25"/>
      <c r="D209" s="25"/>
      <c r="E209" s="50"/>
      <c r="F209" s="50"/>
      <c r="G209" s="25"/>
      <c r="H209" s="26"/>
    </row>
    <row r="210" spans="1:8" s="132" customFormat="1" ht="18" customHeight="1" x14ac:dyDescent="0.2">
      <c r="A210" s="262" t="s">
        <v>16</v>
      </c>
      <c r="B210" s="262"/>
      <c r="C210" s="262"/>
      <c r="D210" s="262"/>
      <c r="E210" s="262"/>
      <c r="F210" s="262"/>
      <c r="G210" s="262"/>
      <c r="H210" s="262"/>
    </row>
    <row r="211" spans="1:8" s="132" customFormat="1" ht="18" customHeight="1" x14ac:dyDescent="0.2">
      <c r="A211" s="129" t="s">
        <v>69</v>
      </c>
      <c r="B211" s="126" t="s">
        <v>258</v>
      </c>
      <c r="C211" s="15">
        <v>65</v>
      </c>
      <c r="D211" s="17"/>
      <c r="E211" s="124"/>
      <c r="F211" s="124"/>
      <c r="G211" s="17"/>
      <c r="H211" s="17"/>
    </row>
    <row r="212" spans="1:8" s="132" customFormat="1" ht="18" customHeight="1" x14ac:dyDescent="0.2">
      <c r="A212" s="130" t="s">
        <v>70</v>
      </c>
      <c r="B212" s="19" t="s">
        <v>258</v>
      </c>
      <c r="C212" s="20">
        <v>70</v>
      </c>
      <c r="D212" s="20"/>
      <c r="E212" s="127"/>
      <c r="F212" s="127"/>
      <c r="G212" s="20"/>
      <c r="H212" s="20"/>
    </row>
    <row r="213" spans="1:8" s="132" customFormat="1" ht="18" customHeight="1" x14ac:dyDescent="0.2">
      <c r="A213" s="130" t="s">
        <v>57</v>
      </c>
      <c r="B213" s="19" t="s">
        <v>258</v>
      </c>
      <c r="C213" s="20">
        <v>77.5</v>
      </c>
      <c r="D213" s="20"/>
      <c r="E213" s="127"/>
      <c r="F213" s="127"/>
      <c r="G213" s="20"/>
      <c r="H213" s="20"/>
    </row>
    <row r="214" spans="1:8" s="132" customFormat="1" ht="18" customHeight="1" x14ac:dyDescent="0.2">
      <c r="A214" s="130" t="s">
        <v>58</v>
      </c>
      <c r="B214" s="19" t="s">
        <v>258</v>
      </c>
      <c r="C214" s="20">
        <v>82.5</v>
      </c>
      <c r="D214" s="20"/>
      <c r="E214" s="127"/>
      <c r="F214" s="127"/>
      <c r="G214" s="20"/>
      <c r="H214" s="20"/>
    </row>
    <row r="215" spans="1:8" s="132" customFormat="1" ht="18" customHeight="1" x14ac:dyDescent="0.2">
      <c r="A215" s="130" t="s">
        <v>59</v>
      </c>
      <c r="B215" s="19" t="s">
        <v>258</v>
      </c>
      <c r="C215" s="20">
        <v>90</v>
      </c>
      <c r="D215" s="20"/>
      <c r="E215" s="127"/>
      <c r="F215" s="127"/>
      <c r="G215" s="20"/>
      <c r="H215" s="20"/>
    </row>
    <row r="216" spans="1:8" s="132" customFormat="1" ht="18" customHeight="1" x14ac:dyDescent="0.2">
      <c r="A216" s="130" t="s">
        <v>60</v>
      </c>
      <c r="B216" s="30" t="s">
        <v>258</v>
      </c>
      <c r="C216" s="18">
        <v>100</v>
      </c>
      <c r="D216" s="20"/>
      <c r="E216" s="127"/>
      <c r="F216" s="127"/>
      <c r="G216" s="20"/>
      <c r="H216" s="20"/>
    </row>
    <row r="217" spans="1:8" s="132" customFormat="1" ht="18" customHeight="1" x14ac:dyDescent="0.2">
      <c r="A217" s="130" t="s">
        <v>61</v>
      </c>
      <c r="B217" s="19" t="s">
        <v>258</v>
      </c>
      <c r="C217" s="20">
        <v>112.5</v>
      </c>
      <c r="D217" s="20"/>
      <c r="E217" s="127"/>
      <c r="F217" s="127"/>
      <c r="G217" s="20"/>
      <c r="H217" s="20"/>
    </row>
    <row r="218" spans="1:8" s="132" customFormat="1" ht="18" customHeight="1" x14ac:dyDescent="0.2">
      <c r="A218" s="130" t="s">
        <v>62</v>
      </c>
      <c r="B218" s="30" t="s">
        <v>258</v>
      </c>
      <c r="C218" s="18">
        <v>122.5</v>
      </c>
      <c r="D218" s="20"/>
      <c r="E218" s="127"/>
      <c r="F218" s="127"/>
      <c r="G218" s="20"/>
      <c r="H218" s="20"/>
    </row>
    <row r="219" spans="1:8" s="132" customFormat="1" ht="18" customHeight="1" x14ac:dyDescent="0.2">
      <c r="A219" s="130" t="s">
        <v>63</v>
      </c>
      <c r="B219" s="30" t="s">
        <v>258</v>
      </c>
      <c r="C219" s="18">
        <v>135</v>
      </c>
      <c r="D219" s="20"/>
      <c r="E219" s="127"/>
      <c r="F219" s="127"/>
      <c r="G219" s="20"/>
      <c r="H219" s="20"/>
    </row>
    <row r="220" spans="1:8" s="132" customFormat="1" ht="18" customHeight="1" x14ac:dyDescent="0.2">
      <c r="A220" s="131" t="s">
        <v>71</v>
      </c>
      <c r="B220" s="34" t="s">
        <v>258</v>
      </c>
      <c r="C220" s="21">
        <v>142.5</v>
      </c>
      <c r="D220" s="23"/>
      <c r="E220" s="128"/>
      <c r="F220" s="128"/>
      <c r="G220" s="23"/>
      <c r="H220" s="23"/>
    </row>
    <row r="221" spans="1:8" s="132" customFormat="1" ht="18" customHeight="1" x14ac:dyDescent="0.2">
      <c r="C221" s="133"/>
      <c r="E221" s="134"/>
      <c r="F221" s="134"/>
    </row>
    <row r="222" spans="1:8" s="132" customFormat="1" ht="18" customHeight="1" x14ac:dyDescent="0.2">
      <c r="A222" s="260" t="s">
        <v>79</v>
      </c>
      <c r="B222" s="260"/>
      <c r="C222" s="260"/>
      <c r="D222" s="260"/>
      <c r="E222" s="260"/>
      <c r="F222" s="260"/>
      <c r="G222" s="260"/>
      <c r="H222" s="260"/>
    </row>
    <row r="223" spans="1:8" s="132" customFormat="1" ht="18" customHeight="1" x14ac:dyDescent="0.2">
      <c r="A223" s="261" t="s">
        <v>15</v>
      </c>
      <c r="B223" s="261"/>
      <c r="C223" s="261"/>
      <c r="D223" s="261"/>
      <c r="E223" s="261"/>
      <c r="F223" s="261"/>
      <c r="G223" s="261"/>
      <c r="H223" s="261"/>
    </row>
    <row r="224" spans="1:8" s="132" customFormat="1" ht="18" customHeight="1" x14ac:dyDescent="0.2">
      <c r="A224" s="129" t="s">
        <v>57</v>
      </c>
      <c r="B224" s="126" t="s">
        <v>258</v>
      </c>
      <c r="C224" s="15">
        <v>77.5</v>
      </c>
      <c r="D224" s="17"/>
      <c r="E224" s="124"/>
      <c r="F224" s="124"/>
      <c r="G224" s="17"/>
      <c r="H224" s="17"/>
    </row>
    <row r="225" spans="1:8" s="132" customFormat="1" ht="18" customHeight="1" x14ac:dyDescent="0.2">
      <c r="A225" s="130" t="s">
        <v>58</v>
      </c>
      <c r="B225" s="19" t="s">
        <v>258</v>
      </c>
      <c r="C225" s="20">
        <v>82.5</v>
      </c>
      <c r="D225" s="20"/>
      <c r="E225" s="127"/>
      <c r="F225" s="127"/>
      <c r="G225" s="20"/>
      <c r="H225" s="20"/>
    </row>
    <row r="226" spans="1:8" s="132" customFormat="1" ht="18" customHeight="1" x14ac:dyDescent="0.2">
      <c r="A226" s="130" t="s">
        <v>59</v>
      </c>
      <c r="B226" s="19" t="s">
        <v>258</v>
      </c>
      <c r="C226" s="20">
        <v>90</v>
      </c>
      <c r="D226" s="20"/>
      <c r="E226" s="127"/>
      <c r="F226" s="127"/>
      <c r="G226" s="20"/>
      <c r="H226" s="20"/>
    </row>
    <row r="227" spans="1:8" s="132" customFormat="1" ht="18" customHeight="1" x14ac:dyDescent="0.2">
      <c r="A227" s="130" t="s">
        <v>60</v>
      </c>
      <c r="B227" s="19" t="s">
        <v>159</v>
      </c>
      <c r="C227" s="20">
        <v>155</v>
      </c>
      <c r="D227" s="20" t="s">
        <v>152</v>
      </c>
      <c r="E227" s="127">
        <v>2005</v>
      </c>
      <c r="F227" s="127" t="s">
        <v>114</v>
      </c>
      <c r="G227" s="20" t="s">
        <v>303</v>
      </c>
      <c r="H227" s="20" t="s">
        <v>166</v>
      </c>
    </row>
    <row r="228" spans="1:8" s="132" customFormat="1" ht="18" customHeight="1" x14ac:dyDescent="0.2">
      <c r="A228" s="130" t="s">
        <v>61</v>
      </c>
      <c r="B228" s="19" t="s">
        <v>159</v>
      </c>
      <c r="C228" s="20">
        <v>180</v>
      </c>
      <c r="D228" s="20" t="s">
        <v>173</v>
      </c>
      <c r="E228" s="127">
        <v>2006</v>
      </c>
      <c r="F228" s="127" t="s">
        <v>114</v>
      </c>
      <c r="G228" s="20" t="s">
        <v>304</v>
      </c>
      <c r="H228" s="20" t="s">
        <v>166</v>
      </c>
    </row>
    <row r="229" spans="1:8" s="132" customFormat="1" ht="18" customHeight="1" x14ac:dyDescent="0.2">
      <c r="A229" s="130" t="s">
        <v>62</v>
      </c>
      <c r="B229" s="30" t="s">
        <v>51</v>
      </c>
      <c r="C229" s="18">
        <v>192.5</v>
      </c>
      <c r="D229" s="20" t="s">
        <v>87</v>
      </c>
      <c r="E229" s="127">
        <v>2017</v>
      </c>
      <c r="F229" s="127" t="s">
        <v>91</v>
      </c>
      <c r="G229" s="20" t="s">
        <v>52</v>
      </c>
      <c r="H229" s="20" t="s">
        <v>24</v>
      </c>
    </row>
    <row r="230" spans="1:8" s="132" customFormat="1" ht="18" customHeight="1" x14ac:dyDescent="0.2">
      <c r="A230" s="130" t="s">
        <v>63</v>
      </c>
      <c r="B230" s="19" t="s">
        <v>258</v>
      </c>
      <c r="C230" s="20">
        <v>135</v>
      </c>
      <c r="D230" s="20"/>
      <c r="E230" s="127"/>
      <c r="F230" s="127"/>
      <c r="G230" s="20"/>
      <c r="H230" s="20"/>
    </row>
    <row r="231" spans="1:8" s="132" customFormat="1" ht="18" customHeight="1" x14ac:dyDescent="0.2">
      <c r="A231" s="130" t="s">
        <v>64</v>
      </c>
      <c r="B231" s="30" t="s">
        <v>245</v>
      </c>
      <c r="C231" s="18">
        <v>170</v>
      </c>
      <c r="D231" s="20" t="s">
        <v>87</v>
      </c>
      <c r="E231" s="127">
        <v>2017</v>
      </c>
      <c r="F231" s="127" t="s">
        <v>91</v>
      </c>
      <c r="G231" s="20" t="s">
        <v>52</v>
      </c>
      <c r="H231" s="20" t="s">
        <v>24</v>
      </c>
    </row>
    <row r="232" spans="1:8" s="132" customFormat="1" ht="18" customHeight="1" x14ac:dyDescent="0.2">
      <c r="A232" s="130" t="s">
        <v>65</v>
      </c>
      <c r="B232" s="30" t="s">
        <v>258</v>
      </c>
      <c r="C232" s="18">
        <v>165</v>
      </c>
      <c r="D232" s="20"/>
      <c r="E232" s="127"/>
      <c r="F232" s="127"/>
      <c r="G232" s="20"/>
      <c r="H232" s="20"/>
    </row>
    <row r="233" spans="1:8" s="132" customFormat="1" ht="18" customHeight="1" x14ac:dyDescent="0.2">
      <c r="A233" s="130" t="s">
        <v>66</v>
      </c>
      <c r="B233" s="30" t="s">
        <v>258</v>
      </c>
      <c r="C233" s="18">
        <v>187.5</v>
      </c>
      <c r="D233" s="20"/>
      <c r="E233" s="127"/>
      <c r="F233" s="127"/>
      <c r="G233" s="20"/>
      <c r="H233" s="20"/>
    </row>
    <row r="234" spans="1:8" s="132" customFormat="1" ht="18" customHeight="1" x14ac:dyDescent="0.2">
      <c r="A234" s="130" t="s">
        <v>67</v>
      </c>
      <c r="B234" s="30" t="s">
        <v>258</v>
      </c>
      <c r="C234" s="18">
        <v>197.5</v>
      </c>
      <c r="D234" s="20"/>
      <c r="E234" s="127"/>
      <c r="F234" s="127"/>
      <c r="G234" s="20"/>
      <c r="H234" s="20"/>
    </row>
    <row r="235" spans="1:8" s="132" customFormat="1" ht="18" customHeight="1" x14ac:dyDescent="0.2">
      <c r="A235" s="131" t="s">
        <v>68</v>
      </c>
      <c r="B235" s="34" t="s">
        <v>258</v>
      </c>
      <c r="C235" s="21">
        <v>210</v>
      </c>
      <c r="D235" s="23"/>
      <c r="E235" s="128"/>
      <c r="F235" s="128"/>
      <c r="G235" s="23"/>
      <c r="H235" s="23"/>
    </row>
    <row r="236" spans="1:8" s="132" customFormat="1" ht="18" customHeight="1" x14ac:dyDescent="0.2">
      <c r="A236" s="14"/>
      <c r="B236" s="24"/>
      <c r="C236" s="25"/>
      <c r="D236" s="25"/>
      <c r="E236" s="50"/>
      <c r="F236" s="50"/>
      <c r="G236" s="25"/>
      <c r="H236" s="26"/>
    </row>
    <row r="237" spans="1:8" s="132" customFormat="1" ht="18" customHeight="1" x14ac:dyDescent="0.2">
      <c r="A237" s="262" t="s">
        <v>16</v>
      </c>
      <c r="B237" s="262"/>
      <c r="C237" s="262"/>
      <c r="D237" s="262"/>
      <c r="E237" s="262"/>
      <c r="F237" s="262"/>
      <c r="G237" s="262"/>
      <c r="H237" s="262"/>
    </row>
    <row r="238" spans="1:8" s="132" customFormat="1" ht="18" customHeight="1" x14ac:dyDescent="0.2">
      <c r="A238" s="129" t="s">
        <v>69</v>
      </c>
      <c r="B238" s="126" t="s">
        <v>258</v>
      </c>
      <c r="C238" s="15">
        <v>60</v>
      </c>
      <c r="D238" s="17"/>
      <c r="E238" s="124"/>
      <c r="F238" s="124"/>
      <c r="G238" s="17"/>
      <c r="H238" s="17"/>
    </row>
    <row r="239" spans="1:8" s="132" customFormat="1" ht="18" customHeight="1" x14ac:dyDescent="0.2">
      <c r="A239" s="130" t="s">
        <v>70</v>
      </c>
      <c r="B239" s="19" t="s">
        <v>258</v>
      </c>
      <c r="C239" s="20">
        <v>65</v>
      </c>
      <c r="D239" s="20"/>
      <c r="E239" s="127"/>
      <c r="F239" s="127"/>
      <c r="G239" s="20"/>
      <c r="H239" s="20"/>
    </row>
    <row r="240" spans="1:8" s="132" customFormat="1" ht="18" customHeight="1" x14ac:dyDescent="0.2">
      <c r="A240" s="130" t="s">
        <v>57</v>
      </c>
      <c r="B240" s="19" t="s">
        <v>258</v>
      </c>
      <c r="C240" s="20">
        <v>72.5</v>
      </c>
      <c r="D240" s="20"/>
      <c r="E240" s="127"/>
      <c r="F240" s="127"/>
      <c r="G240" s="20"/>
      <c r="H240" s="20"/>
    </row>
    <row r="241" spans="1:8" s="132" customFormat="1" ht="18" customHeight="1" x14ac:dyDescent="0.2">
      <c r="A241" s="130" t="s">
        <v>58</v>
      </c>
      <c r="B241" s="19" t="s">
        <v>258</v>
      </c>
      <c r="C241" s="20">
        <v>77.5</v>
      </c>
      <c r="D241" s="20"/>
      <c r="E241" s="127"/>
      <c r="F241" s="127"/>
      <c r="G241" s="20"/>
      <c r="H241" s="20"/>
    </row>
    <row r="242" spans="1:8" s="132" customFormat="1" ht="18" customHeight="1" x14ac:dyDescent="0.2">
      <c r="A242" s="130" t="s">
        <v>59</v>
      </c>
      <c r="B242" s="19" t="s">
        <v>258</v>
      </c>
      <c r="C242" s="20">
        <v>82.5</v>
      </c>
      <c r="D242" s="20"/>
      <c r="E242" s="127"/>
      <c r="F242" s="127"/>
      <c r="G242" s="20"/>
      <c r="H242" s="20"/>
    </row>
    <row r="243" spans="1:8" s="132" customFormat="1" ht="18" customHeight="1" x14ac:dyDescent="0.2">
      <c r="A243" s="130" t="s">
        <v>60</v>
      </c>
      <c r="B243" s="30" t="s">
        <v>258</v>
      </c>
      <c r="C243" s="18">
        <v>92.5</v>
      </c>
      <c r="D243" s="20"/>
      <c r="E243" s="127"/>
      <c r="F243" s="127"/>
      <c r="G243" s="20"/>
      <c r="H243" s="20"/>
    </row>
    <row r="244" spans="1:8" s="132" customFormat="1" ht="18" customHeight="1" x14ac:dyDescent="0.2">
      <c r="A244" s="130" t="s">
        <v>61</v>
      </c>
      <c r="B244" s="19" t="s">
        <v>258</v>
      </c>
      <c r="C244" s="20">
        <v>105</v>
      </c>
      <c r="D244" s="20"/>
      <c r="E244" s="127"/>
      <c r="F244" s="127"/>
      <c r="G244" s="20"/>
      <c r="H244" s="20"/>
    </row>
    <row r="245" spans="1:8" s="132" customFormat="1" ht="18" customHeight="1" x14ac:dyDescent="0.2">
      <c r="A245" s="130" t="s">
        <v>62</v>
      </c>
      <c r="B245" s="30" t="s">
        <v>258</v>
      </c>
      <c r="C245" s="18">
        <v>115</v>
      </c>
      <c r="D245" s="20"/>
      <c r="E245" s="127"/>
      <c r="F245" s="127"/>
      <c r="G245" s="20"/>
      <c r="H245" s="20"/>
    </row>
    <row r="246" spans="1:8" s="132" customFormat="1" ht="18" customHeight="1" x14ac:dyDescent="0.2">
      <c r="A246" s="130" t="s">
        <v>63</v>
      </c>
      <c r="B246" s="30" t="s">
        <v>258</v>
      </c>
      <c r="C246" s="18">
        <v>125</v>
      </c>
      <c r="D246" s="20"/>
      <c r="E246" s="127"/>
      <c r="F246" s="127"/>
      <c r="G246" s="20"/>
      <c r="H246" s="20"/>
    </row>
    <row r="247" spans="1:8" s="132" customFormat="1" ht="18" customHeight="1" x14ac:dyDescent="0.2">
      <c r="A247" s="131" t="s">
        <v>71</v>
      </c>
      <c r="B247" s="34" t="s">
        <v>258</v>
      </c>
      <c r="C247" s="21">
        <v>132.5</v>
      </c>
      <c r="D247" s="23"/>
      <c r="E247" s="128"/>
      <c r="F247" s="128"/>
      <c r="G247" s="23"/>
      <c r="H247" s="23"/>
    </row>
    <row r="248" spans="1:8" s="132" customFormat="1" ht="18" customHeight="1" x14ac:dyDescent="0.2">
      <c r="C248" s="133"/>
      <c r="E248" s="134"/>
      <c r="F248" s="134"/>
    </row>
    <row r="249" spans="1:8" s="132" customFormat="1" ht="18" customHeight="1" x14ac:dyDescent="0.2">
      <c r="A249" s="260" t="s">
        <v>80</v>
      </c>
      <c r="B249" s="260"/>
      <c r="C249" s="260"/>
      <c r="D249" s="260"/>
      <c r="E249" s="260"/>
      <c r="F249" s="260"/>
      <c r="G249" s="260"/>
      <c r="H249" s="260"/>
    </row>
    <row r="250" spans="1:8" s="132" customFormat="1" ht="18" customHeight="1" x14ac:dyDescent="0.2">
      <c r="A250" s="261" t="s">
        <v>15</v>
      </c>
      <c r="B250" s="261"/>
      <c r="C250" s="261"/>
      <c r="D250" s="261"/>
      <c r="E250" s="261"/>
      <c r="F250" s="261"/>
      <c r="G250" s="261"/>
      <c r="H250" s="261"/>
    </row>
    <row r="251" spans="1:8" s="132" customFormat="1" ht="18" customHeight="1" x14ac:dyDescent="0.2">
      <c r="A251" s="129" t="s">
        <v>57</v>
      </c>
      <c r="B251" s="126" t="s">
        <v>258</v>
      </c>
      <c r="C251" s="15">
        <v>67.5</v>
      </c>
      <c r="D251" s="17"/>
      <c r="E251" s="124"/>
      <c r="F251" s="124"/>
      <c r="G251" s="17"/>
      <c r="H251" s="17"/>
    </row>
    <row r="252" spans="1:8" s="132" customFormat="1" ht="18" customHeight="1" x14ac:dyDescent="0.2">
      <c r="A252" s="130" t="s">
        <v>58</v>
      </c>
      <c r="B252" s="19" t="s">
        <v>258</v>
      </c>
      <c r="C252" s="20">
        <v>72.5</v>
      </c>
      <c r="D252" s="20"/>
      <c r="E252" s="127"/>
      <c r="F252" s="127"/>
      <c r="G252" s="20"/>
      <c r="H252" s="20"/>
    </row>
    <row r="253" spans="1:8" s="132" customFormat="1" ht="18" customHeight="1" x14ac:dyDescent="0.2">
      <c r="A253" s="130" t="s">
        <v>59</v>
      </c>
      <c r="B253" s="19" t="s">
        <v>258</v>
      </c>
      <c r="C253" s="20">
        <v>77.5</v>
      </c>
      <c r="D253" s="20"/>
      <c r="E253" s="127"/>
      <c r="F253" s="127"/>
      <c r="G253" s="20"/>
      <c r="H253" s="20"/>
    </row>
    <row r="254" spans="1:8" s="132" customFormat="1" ht="18" customHeight="1" x14ac:dyDescent="0.2">
      <c r="A254" s="130" t="s">
        <v>60</v>
      </c>
      <c r="B254" s="19" t="s">
        <v>258</v>
      </c>
      <c r="C254" s="20">
        <v>87.5</v>
      </c>
      <c r="D254" s="20"/>
      <c r="E254" s="127"/>
      <c r="F254" s="127"/>
      <c r="G254" s="20"/>
      <c r="H254" s="20"/>
    </row>
    <row r="255" spans="1:8" s="132" customFormat="1" ht="18" customHeight="1" x14ac:dyDescent="0.2">
      <c r="A255" s="130" t="s">
        <v>61</v>
      </c>
      <c r="B255" s="19" t="s">
        <v>159</v>
      </c>
      <c r="C255" s="20">
        <v>185</v>
      </c>
      <c r="D255" s="20" t="s">
        <v>87</v>
      </c>
      <c r="E255" s="127">
        <v>2009</v>
      </c>
      <c r="F255" s="127" t="s">
        <v>94</v>
      </c>
      <c r="G255" s="20" t="s">
        <v>192</v>
      </c>
      <c r="H255" s="20" t="s">
        <v>193</v>
      </c>
    </row>
    <row r="256" spans="1:8" s="132" customFormat="1" ht="18" customHeight="1" x14ac:dyDescent="0.2">
      <c r="A256" s="130" t="s">
        <v>62</v>
      </c>
      <c r="B256" s="30" t="s">
        <v>258</v>
      </c>
      <c r="C256" s="18">
        <v>105</v>
      </c>
      <c r="D256" s="20"/>
      <c r="E256" s="127"/>
      <c r="F256" s="127"/>
      <c r="G256" s="20"/>
      <c r="H256" s="20"/>
    </row>
    <row r="257" spans="1:8" s="132" customFormat="1" ht="18" customHeight="1" x14ac:dyDescent="0.2">
      <c r="A257" s="130" t="s">
        <v>63</v>
      </c>
      <c r="B257" s="19" t="s">
        <v>258</v>
      </c>
      <c r="C257" s="20">
        <v>115</v>
      </c>
      <c r="D257" s="20"/>
      <c r="E257" s="127"/>
      <c r="F257" s="127"/>
      <c r="G257" s="20"/>
      <c r="H257" s="20"/>
    </row>
    <row r="258" spans="1:8" s="132" customFormat="1" ht="18" customHeight="1" x14ac:dyDescent="0.2">
      <c r="A258" s="130" t="s">
        <v>64</v>
      </c>
      <c r="B258" s="30" t="s">
        <v>258</v>
      </c>
      <c r="C258" s="18">
        <v>130</v>
      </c>
      <c r="D258" s="20"/>
      <c r="E258" s="127"/>
      <c r="F258" s="127"/>
      <c r="G258" s="20"/>
      <c r="H258" s="20"/>
    </row>
    <row r="259" spans="1:8" s="132" customFormat="1" ht="18" customHeight="1" x14ac:dyDescent="0.2">
      <c r="A259" s="130" t="s">
        <v>65</v>
      </c>
      <c r="B259" s="30" t="s">
        <v>258</v>
      </c>
      <c r="C259" s="18">
        <v>142.5</v>
      </c>
      <c r="D259" s="20"/>
      <c r="E259" s="127"/>
      <c r="F259" s="127"/>
      <c r="G259" s="20"/>
      <c r="H259" s="20"/>
    </row>
    <row r="260" spans="1:8" s="132" customFormat="1" ht="18" customHeight="1" x14ac:dyDescent="0.2">
      <c r="A260" s="130" t="s">
        <v>66</v>
      </c>
      <c r="B260" s="30" t="s">
        <v>258</v>
      </c>
      <c r="C260" s="18">
        <v>162.5</v>
      </c>
      <c r="D260" s="20"/>
      <c r="E260" s="127"/>
      <c r="F260" s="127"/>
      <c r="G260" s="20"/>
      <c r="H260" s="20"/>
    </row>
    <row r="261" spans="1:8" s="132" customFormat="1" ht="18" customHeight="1" x14ac:dyDescent="0.2">
      <c r="A261" s="130" t="s">
        <v>67</v>
      </c>
      <c r="B261" s="30" t="s">
        <v>258</v>
      </c>
      <c r="C261" s="18">
        <v>170</v>
      </c>
      <c r="D261" s="20"/>
      <c r="E261" s="127"/>
      <c r="F261" s="127"/>
      <c r="G261" s="20"/>
      <c r="H261" s="20"/>
    </row>
    <row r="262" spans="1:8" s="132" customFormat="1" ht="18" customHeight="1" x14ac:dyDescent="0.2">
      <c r="A262" s="131" t="s">
        <v>68</v>
      </c>
      <c r="B262" s="34" t="s">
        <v>258</v>
      </c>
      <c r="C262" s="21">
        <v>180</v>
      </c>
      <c r="D262" s="23"/>
      <c r="E262" s="128"/>
      <c r="F262" s="128"/>
      <c r="G262" s="23"/>
      <c r="H262" s="23"/>
    </row>
    <row r="263" spans="1:8" s="132" customFormat="1" ht="18" customHeight="1" x14ac:dyDescent="0.2">
      <c r="A263" s="14"/>
      <c r="B263" s="24"/>
      <c r="C263" s="25"/>
      <c r="D263" s="25"/>
      <c r="E263" s="50"/>
      <c r="F263" s="50"/>
      <c r="G263" s="25"/>
      <c r="H263" s="26"/>
    </row>
    <row r="264" spans="1:8" s="132" customFormat="1" ht="18" customHeight="1" x14ac:dyDescent="0.2">
      <c r="A264" s="262" t="s">
        <v>16</v>
      </c>
      <c r="B264" s="262"/>
      <c r="C264" s="262"/>
      <c r="D264" s="262"/>
      <c r="E264" s="262"/>
      <c r="F264" s="262"/>
      <c r="G264" s="262"/>
      <c r="H264" s="262"/>
    </row>
    <row r="265" spans="1:8" s="132" customFormat="1" ht="18" customHeight="1" x14ac:dyDescent="0.2">
      <c r="A265" s="129" t="s">
        <v>69</v>
      </c>
      <c r="B265" s="126" t="s">
        <v>258</v>
      </c>
      <c r="C265" s="15">
        <v>55</v>
      </c>
      <c r="D265" s="17"/>
      <c r="E265" s="124"/>
      <c r="F265" s="124"/>
      <c r="G265" s="17"/>
      <c r="H265" s="17"/>
    </row>
    <row r="266" spans="1:8" s="132" customFormat="1" ht="18" customHeight="1" x14ac:dyDescent="0.2">
      <c r="A266" s="130" t="s">
        <v>70</v>
      </c>
      <c r="B266" s="19" t="s">
        <v>258</v>
      </c>
      <c r="C266" s="20">
        <v>60</v>
      </c>
      <c r="D266" s="20"/>
      <c r="E266" s="127"/>
      <c r="F266" s="127"/>
      <c r="G266" s="20"/>
      <c r="H266" s="20"/>
    </row>
    <row r="267" spans="1:8" s="132" customFormat="1" ht="18" customHeight="1" x14ac:dyDescent="0.2">
      <c r="A267" s="130" t="s">
        <v>57</v>
      </c>
      <c r="B267" s="19" t="s">
        <v>258</v>
      </c>
      <c r="C267" s="20">
        <v>67.5</v>
      </c>
      <c r="D267" s="20"/>
      <c r="E267" s="127"/>
      <c r="F267" s="127"/>
      <c r="G267" s="20"/>
      <c r="H267" s="20"/>
    </row>
    <row r="268" spans="1:8" s="132" customFormat="1" ht="18" customHeight="1" x14ac:dyDescent="0.2">
      <c r="A268" s="130" t="s">
        <v>58</v>
      </c>
      <c r="B268" s="19" t="s">
        <v>258</v>
      </c>
      <c r="C268" s="20">
        <v>72.5</v>
      </c>
      <c r="D268" s="20"/>
      <c r="E268" s="127"/>
      <c r="F268" s="127"/>
      <c r="G268" s="20"/>
      <c r="H268" s="20"/>
    </row>
    <row r="269" spans="1:8" s="132" customFormat="1" ht="18" customHeight="1" x14ac:dyDescent="0.2">
      <c r="A269" s="130" t="s">
        <v>59</v>
      </c>
      <c r="B269" s="19" t="s">
        <v>258</v>
      </c>
      <c r="C269" s="20">
        <v>77.5</v>
      </c>
      <c r="D269" s="20"/>
      <c r="E269" s="127"/>
      <c r="F269" s="127"/>
      <c r="G269" s="20"/>
      <c r="H269" s="20"/>
    </row>
    <row r="270" spans="1:8" s="132" customFormat="1" ht="18" customHeight="1" x14ac:dyDescent="0.2">
      <c r="A270" s="130" t="s">
        <v>60</v>
      </c>
      <c r="B270" s="30" t="s">
        <v>258</v>
      </c>
      <c r="C270" s="18">
        <v>87.5</v>
      </c>
      <c r="D270" s="20"/>
      <c r="E270" s="127"/>
      <c r="F270" s="127"/>
      <c r="G270" s="20"/>
      <c r="H270" s="20"/>
    </row>
    <row r="271" spans="1:8" s="132" customFormat="1" ht="18" customHeight="1" x14ac:dyDescent="0.2">
      <c r="A271" s="130" t="s">
        <v>61</v>
      </c>
      <c r="B271" s="19" t="s">
        <v>258</v>
      </c>
      <c r="C271" s="20">
        <v>97.5</v>
      </c>
      <c r="D271" s="20"/>
      <c r="E271" s="127"/>
      <c r="F271" s="127"/>
      <c r="G271" s="20"/>
      <c r="H271" s="20"/>
    </row>
    <row r="272" spans="1:8" s="132" customFormat="1" ht="18" customHeight="1" x14ac:dyDescent="0.2">
      <c r="A272" s="130" t="s">
        <v>62</v>
      </c>
      <c r="B272" s="30" t="s">
        <v>258</v>
      </c>
      <c r="C272" s="18">
        <v>105</v>
      </c>
      <c r="D272" s="20"/>
      <c r="E272" s="127"/>
      <c r="F272" s="127"/>
      <c r="G272" s="20"/>
      <c r="H272" s="20"/>
    </row>
    <row r="273" spans="1:8" s="132" customFormat="1" ht="18" customHeight="1" x14ac:dyDescent="0.2">
      <c r="A273" s="130" t="s">
        <v>63</v>
      </c>
      <c r="B273" s="30" t="s">
        <v>258</v>
      </c>
      <c r="C273" s="18">
        <v>115</v>
      </c>
      <c r="D273" s="20"/>
      <c r="E273" s="127"/>
      <c r="F273" s="127"/>
      <c r="G273" s="20"/>
      <c r="H273" s="20"/>
    </row>
    <row r="274" spans="1:8" s="132" customFormat="1" ht="18" customHeight="1" x14ac:dyDescent="0.2">
      <c r="A274" s="131" t="s">
        <v>71</v>
      </c>
      <c r="B274" s="34" t="s">
        <v>258</v>
      </c>
      <c r="C274" s="21">
        <v>122.5</v>
      </c>
      <c r="D274" s="23"/>
      <c r="E274" s="128"/>
      <c r="F274" s="128"/>
      <c r="G274" s="23"/>
      <c r="H274" s="23"/>
    </row>
    <row r="275" spans="1:8" s="132" customFormat="1" ht="18" customHeight="1" x14ac:dyDescent="0.2">
      <c r="C275" s="133"/>
      <c r="E275" s="134"/>
      <c r="F275" s="134"/>
    </row>
    <row r="276" spans="1:8" s="132" customFormat="1" ht="18" customHeight="1" x14ac:dyDescent="0.2">
      <c r="A276" s="260" t="s">
        <v>81</v>
      </c>
      <c r="B276" s="260"/>
      <c r="C276" s="260"/>
      <c r="D276" s="260"/>
      <c r="E276" s="260"/>
      <c r="F276" s="260"/>
      <c r="G276" s="260"/>
      <c r="H276" s="260"/>
    </row>
    <row r="277" spans="1:8" s="132" customFormat="1" ht="18" customHeight="1" x14ac:dyDescent="0.2">
      <c r="A277" s="261" t="s">
        <v>15</v>
      </c>
      <c r="B277" s="261"/>
      <c r="C277" s="261"/>
      <c r="D277" s="261"/>
      <c r="E277" s="261"/>
      <c r="F277" s="261"/>
      <c r="G277" s="261"/>
      <c r="H277" s="261"/>
    </row>
    <row r="278" spans="1:8" s="132" customFormat="1" ht="18" customHeight="1" x14ac:dyDescent="0.2">
      <c r="A278" s="129" t="s">
        <v>57</v>
      </c>
      <c r="B278" s="126" t="s">
        <v>258</v>
      </c>
      <c r="C278" s="15">
        <v>67.5</v>
      </c>
      <c r="D278" s="17"/>
      <c r="E278" s="124"/>
      <c r="F278" s="124"/>
      <c r="G278" s="17"/>
      <c r="H278" s="17"/>
    </row>
    <row r="279" spans="1:8" s="132" customFormat="1" ht="18" customHeight="1" x14ac:dyDescent="0.2">
      <c r="A279" s="130" t="s">
        <v>58</v>
      </c>
      <c r="B279" s="19" t="s">
        <v>258</v>
      </c>
      <c r="C279" s="20">
        <v>72.5</v>
      </c>
      <c r="D279" s="20"/>
      <c r="E279" s="127"/>
      <c r="F279" s="127"/>
      <c r="G279" s="20"/>
      <c r="H279" s="20"/>
    </row>
    <row r="280" spans="1:8" s="132" customFormat="1" ht="18" customHeight="1" x14ac:dyDescent="0.2">
      <c r="A280" s="130" t="s">
        <v>59</v>
      </c>
      <c r="B280" s="19" t="s">
        <v>258</v>
      </c>
      <c r="C280" s="20">
        <v>77.5</v>
      </c>
      <c r="D280" s="20"/>
      <c r="E280" s="127"/>
      <c r="F280" s="127"/>
      <c r="G280" s="20"/>
      <c r="H280" s="20"/>
    </row>
    <row r="281" spans="1:8" s="132" customFormat="1" ht="18" customHeight="1" x14ac:dyDescent="0.2">
      <c r="A281" s="130" t="s">
        <v>60</v>
      </c>
      <c r="B281" s="19" t="s">
        <v>159</v>
      </c>
      <c r="C281" s="20">
        <v>135</v>
      </c>
      <c r="D281" s="20" t="s">
        <v>152</v>
      </c>
      <c r="E281" s="127">
        <v>2013</v>
      </c>
      <c r="F281" s="127" t="s">
        <v>94</v>
      </c>
      <c r="G281" s="20" t="s">
        <v>305</v>
      </c>
      <c r="H281" s="20" t="s">
        <v>28</v>
      </c>
    </row>
    <row r="282" spans="1:8" s="132" customFormat="1" ht="18" customHeight="1" x14ac:dyDescent="0.2">
      <c r="A282" s="130" t="s">
        <v>61</v>
      </c>
      <c r="B282" s="19" t="s">
        <v>159</v>
      </c>
      <c r="C282" s="20">
        <v>150</v>
      </c>
      <c r="D282" s="20" t="s">
        <v>87</v>
      </c>
      <c r="E282" s="127">
        <v>2015</v>
      </c>
      <c r="F282" s="127" t="s">
        <v>261</v>
      </c>
      <c r="G282" s="20" t="s">
        <v>262</v>
      </c>
      <c r="H282" s="20" t="s">
        <v>166</v>
      </c>
    </row>
    <row r="283" spans="1:8" s="132" customFormat="1" ht="18" customHeight="1" x14ac:dyDescent="0.2">
      <c r="A283" s="130" t="s">
        <v>62</v>
      </c>
      <c r="B283" s="30" t="s">
        <v>258</v>
      </c>
      <c r="C283" s="18">
        <v>105</v>
      </c>
      <c r="D283" s="20"/>
      <c r="E283" s="127"/>
      <c r="F283" s="127"/>
      <c r="G283" s="20"/>
      <c r="H283" s="20"/>
    </row>
    <row r="284" spans="1:8" s="132" customFormat="1" ht="18" customHeight="1" x14ac:dyDescent="0.2">
      <c r="A284" s="130" t="s">
        <v>63</v>
      </c>
      <c r="B284" s="19" t="s">
        <v>246</v>
      </c>
      <c r="C284" s="20">
        <v>120</v>
      </c>
      <c r="D284" s="20" t="s">
        <v>87</v>
      </c>
      <c r="E284" s="127">
        <v>2009</v>
      </c>
      <c r="F284" s="127" t="s">
        <v>91</v>
      </c>
      <c r="G284" s="20" t="s">
        <v>49</v>
      </c>
      <c r="H284" s="20" t="s">
        <v>24</v>
      </c>
    </row>
    <row r="285" spans="1:8" s="132" customFormat="1" ht="18" customHeight="1" x14ac:dyDescent="0.2">
      <c r="A285" s="130" t="s">
        <v>64</v>
      </c>
      <c r="B285" s="30" t="s">
        <v>258</v>
      </c>
      <c r="C285" s="18">
        <v>130</v>
      </c>
      <c r="D285" s="20"/>
      <c r="E285" s="127"/>
      <c r="F285" s="127"/>
      <c r="G285" s="20"/>
      <c r="H285" s="20"/>
    </row>
    <row r="286" spans="1:8" s="132" customFormat="1" ht="18" customHeight="1" x14ac:dyDescent="0.2">
      <c r="A286" s="130" t="s">
        <v>65</v>
      </c>
      <c r="B286" s="30" t="s">
        <v>258</v>
      </c>
      <c r="C286" s="18">
        <v>142.5</v>
      </c>
      <c r="D286" s="20"/>
      <c r="E286" s="127"/>
      <c r="F286" s="127"/>
      <c r="G286" s="20"/>
      <c r="H286" s="20"/>
    </row>
    <row r="287" spans="1:8" s="132" customFormat="1" ht="18" customHeight="1" x14ac:dyDescent="0.2">
      <c r="A287" s="130" t="s">
        <v>66</v>
      </c>
      <c r="B287" s="30" t="s">
        <v>258</v>
      </c>
      <c r="C287" s="18">
        <v>162.5</v>
      </c>
      <c r="D287" s="20"/>
      <c r="E287" s="127"/>
      <c r="F287" s="127"/>
      <c r="G287" s="20"/>
      <c r="H287" s="20"/>
    </row>
    <row r="288" spans="1:8" s="132" customFormat="1" ht="18" customHeight="1" x14ac:dyDescent="0.2">
      <c r="A288" s="130" t="s">
        <v>67</v>
      </c>
      <c r="B288" s="30" t="s">
        <v>258</v>
      </c>
      <c r="C288" s="18">
        <v>170</v>
      </c>
      <c r="D288" s="20"/>
      <c r="E288" s="127"/>
      <c r="F288" s="127"/>
      <c r="G288" s="20"/>
      <c r="H288" s="20"/>
    </row>
    <row r="289" spans="1:8" s="132" customFormat="1" ht="18" customHeight="1" x14ac:dyDescent="0.2">
      <c r="A289" s="131" t="s">
        <v>68</v>
      </c>
      <c r="B289" s="34" t="s">
        <v>258</v>
      </c>
      <c r="C289" s="21">
        <v>180</v>
      </c>
      <c r="D289" s="23"/>
      <c r="E289" s="128"/>
      <c r="F289" s="128"/>
      <c r="G289" s="23"/>
      <c r="H289" s="23"/>
    </row>
    <row r="290" spans="1:8" s="132" customFormat="1" ht="18" customHeight="1" x14ac:dyDescent="0.2">
      <c r="A290" s="14"/>
      <c r="B290" s="24"/>
      <c r="C290" s="25"/>
      <c r="D290" s="25"/>
      <c r="E290" s="50"/>
      <c r="F290" s="50"/>
      <c r="G290" s="25"/>
      <c r="H290" s="26"/>
    </row>
    <row r="291" spans="1:8" s="132" customFormat="1" ht="18" customHeight="1" x14ac:dyDescent="0.2">
      <c r="A291" s="262" t="s">
        <v>16</v>
      </c>
      <c r="B291" s="262"/>
      <c r="C291" s="262"/>
      <c r="D291" s="262"/>
      <c r="E291" s="262"/>
      <c r="F291" s="262"/>
      <c r="G291" s="262"/>
      <c r="H291" s="262"/>
    </row>
    <row r="292" spans="1:8" s="132" customFormat="1" ht="18" customHeight="1" x14ac:dyDescent="0.2">
      <c r="A292" s="129" t="s">
        <v>69</v>
      </c>
      <c r="B292" s="126" t="s">
        <v>258</v>
      </c>
      <c r="C292" s="15">
        <v>52.5</v>
      </c>
      <c r="D292" s="17"/>
      <c r="E292" s="124"/>
      <c r="F292" s="124"/>
      <c r="G292" s="17"/>
      <c r="H292" s="17"/>
    </row>
    <row r="293" spans="1:8" s="132" customFormat="1" ht="18" customHeight="1" x14ac:dyDescent="0.2">
      <c r="A293" s="130" t="s">
        <v>70</v>
      </c>
      <c r="B293" s="19" t="s">
        <v>258</v>
      </c>
      <c r="C293" s="20">
        <v>57.5</v>
      </c>
      <c r="D293" s="20"/>
      <c r="E293" s="127"/>
      <c r="F293" s="127"/>
      <c r="G293" s="20"/>
      <c r="H293" s="20"/>
    </row>
    <row r="294" spans="1:8" s="132" customFormat="1" ht="18" customHeight="1" x14ac:dyDescent="0.2">
      <c r="A294" s="130" t="s">
        <v>57</v>
      </c>
      <c r="B294" s="19" t="s">
        <v>258</v>
      </c>
      <c r="C294" s="20">
        <v>60</v>
      </c>
      <c r="D294" s="20"/>
      <c r="E294" s="127"/>
      <c r="F294" s="127"/>
      <c r="G294" s="20"/>
      <c r="H294" s="20"/>
    </row>
    <row r="295" spans="1:8" s="132" customFormat="1" ht="18" customHeight="1" x14ac:dyDescent="0.2">
      <c r="A295" s="130" t="s">
        <v>58</v>
      </c>
      <c r="B295" s="19" t="s">
        <v>258</v>
      </c>
      <c r="C295" s="20">
        <v>65</v>
      </c>
      <c r="D295" s="20"/>
      <c r="E295" s="127"/>
      <c r="F295" s="127"/>
      <c r="G295" s="20"/>
      <c r="H295" s="20"/>
    </row>
    <row r="296" spans="1:8" s="132" customFormat="1" ht="18" customHeight="1" x14ac:dyDescent="0.2">
      <c r="A296" s="130" t="s">
        <v>59</v>
      </c>
      <c r="B296" s="19" t="s">
        <v>258</v>
      </c>
      <c r="C296" s="20">
        <v>70</v>
      </c>
      <c r="D296" s="20"/>
      <c r="E296" s="127"/>
      <c r="F296" s="127"/>
      <c r="G296" s="20"/>
      <c r="H296" s="20"/>
    </row>
    <row r="297" spans="1:8" s="132" customFormat="1" ht="18" customHeight="1" x14ac:dyDescent="0.2">
      <c r="A297" s="130" t="s">
        <v>60</v>
      </c>
      <c r="B297" s="30" t="s">
        <v>258</v>
      </c>
      <c r="C297" s="18">
        <v>80</v>
      </c>
      <c r="D297" s="20"/>
      <c r="E297" s="127"/>
      <c r="F297" s="127"/>
      <c r="G297" s="20"/>
      <c r="H297" s="20"/>
    </row>
    <row r="298" spans="1:8" s="132" customFormat="1" ht="18" customHeight="1" x14ac:dyDescent="0.2">
      <c r="A298" s="130" t="s">
        <v>61</v>
      </c>
      <c r="B298" s="19" t="s">
        <v>258</v>
      </c>
      <c r="C298" s="20">
        <v>90</v>
      </c>
      <c r="D298" s="20"/>
      <c r="E298" s="127"/>
      <c r="F298" s="127"/>
      <c r="G298" s="20"/>
      <c r="H298" s="20"/>
    </row>
    <row r="299" spans="1:8" s="132" customFormat="1" ht="18" customHeight="1" x14ac:dyDescent="0.2">
      <c r="A299" s="130" t="s">
        <v>62</v>
      </c>
      <c r="B299" s="30" t="s">
        <v>258</v>
      </c>
      <c r="C299" s="18">
        <v>97.5</v>
      </c>
      <c r="D299" s="20"/>
      <c r="E299" s="127"/>
      <c r="F299" s="127"/>
      <c r="G299" s="20"/>
      <c r="H299" s="20"/>
    </row>
    <row r="300" spans="1:8" s="132" customFormat="1" ht="18" customHeight="1" x14ac:dyDescent="0.2">
      <c r="A300" s="130" t="s">
        <v>63</v>
      </c>
      <c r="B300" s="30" t="s">
        <v>258</v>
      </c>
      <c r="C300" s="18">
        <v>107.5</v>
      </c>
      <c r="D300" s="20"/>
      <c r="E300" s="127"/>
      <c r="F300" s="127"/>
      <c r="G300" s="20"/>
      <c r="H300" s="20"/>
    </row>
    <row r="301" spans="1:8" s="132" customFormat="1" ht="18" customHeight="1" x14ac:dyDescent="0.2">
      <c r="A301" s="131" t="s">
        <v>71</v>
      </c>
      <c r="B301" s="34" t="s">
        <v>258</v>
      </c>
      <c r="C301" s="21">
        <v>112.5</v>
      </c>
      <c r="D301" s="23"/>
      <c r="E301" s="128"/>
      <c r="F301" s="128"/>
      <c r="G301" s="23"/>
      <c r="H301" s="23"/>
    </row>
    <row r="302" spans="1:8" s="132" customFormat="1" ht="18" customHeight="1" x14ac:dyDescent="0.2">
      <c r="C302" s="133"/>
      <c r="E302" s="134"/>
      <c r="F302" s="134"/>
    </row>
    <row r="303" spans="1:8" s="132" customFormat="1" ht="18" customHeight="1" x14ac:dyDescent="0.2">
      <c r="A303" s="260" t="s">
        <v>82</v>
      </c>
      <c r="B303" s="260"/>
      <c r="C303" s="260"/>
      <c r="D303" s="260"/>
      <c r="E303" s="260"/>
      <c r="F303" s="260"/>
      <c r="G303" s="260"/>
      <c r="H303" s="260"/>
    </row>
    <row r="304" spans="1:8" s="132" customFormat="1" ht="18" customHeight="1" x14ac:dyDescent="0.2">
      <c r="A304" s="261" t="s">
        <v>15</v>
      </c>
      <c r="B304" s="261"/>
      <c r="C304" s="261"/>
      <c r="D304" s="261"/>
      <c r="E304" s="261"/>
      <c r="F304" s="261"/>
      <c r="G304" s="261"/>
      <c r="H304" s="261"/>
    </row>
    <row r="305" spans="1:8" s="132" customFormat="1" ht="18" customHeight="1" x14ac:dyDescent="0.2">
      <c r="A305" s="129" t="s">
        <v>57</v>
      </c>
      <c r="B305" s="126" t="s">
        <v>258</v>
      </c>
      <c r="C305" s="15">
        <v>60</v>
      </c>
      <c r="D305" s="17"/>
      <c r="E305" s="124"/>
      <c r="F305" s="124"/>
      <c r="G305" s="17"/>
      <c r="H305" s="17"/>
    </row>
    <row r="306" spans="1:8" s="132" customFormat="1" ht="18" customHeight="1" x14ac:dyDescent="0.2">
      <c r="A306" s="130" t="s">
        <v>58</v>
      </c>
      <c r="B306" s="19" t="s">
        <v>258</v>
      </c>
      <c r="C306" s="20">
        <v>65</v>
      </c>
      <c r="D306" s="20"/>
      <c r="E306" s="127"/>
      <c r="F306" s="127"/>
      <c r="G306" s="20"/>
      <c r="H306" s="20"/>
    </row>
    <row r="307" spans="1:8" s="132" customFormat="1" ht="18" customHeight="1" x14ac:dyDescent="0.2">
      <c r="A307" s="130" t="s">
        <v>59</v>
      </c>
      <c r="B307" s="19" t="s">
        <v>258</v>
      </c>
      <c r="C307" s="20">
        <v>70</v>
      </c>
      <c r="D307" s="20"/>
      <c r="E307" s="127"/>
      <c r="F307" s="127"/>
      <c r="G307" s="20"/>
      <c r="H307" s="20"/>
    </row>
    <row r="308" spans="1:8" s="132" customFormat="1" ht="18" customHeight="1" x14ac:dyDescent="0.2">
      <c r="A308" s="130" t="s">
        <v>60</v>
      </c>
      <c r="B308" s="19" t="s">
        <v>258</v>
      </c>
      <c r="C308" s="20">
        <v>80</v>
      </c>
      <c r="D308" s="20"/>
      <c r="E308" s="127"/>
      <c r="F308" s="127"/>
      <c r="G308" s="20"/>
      <c r="H308" s="20"/>
    </row>
    <row r="309" spans="1:8" s="132" customFormat="1" ht="18" customHeight="1" x14ac:dyDescent="0.2">
      <c r="A309" s="130" t="s">
        <v>61</v>
      </c>
      <c r="B309" s="19" t="s">
        <v>258</v>
      </c>
      <c r="C309" s="20">
        <v>90</v>
      </c>
      <c r="D309" s="20"/>
      <c r="E309" s="127"/>
      <c r="F309" s="127"/>
      <c r="G309" s="20"/>
      <c r="H309" s="20"/>
    </row>
    <row r="310" spans="1:8" s="132" customFormat="1" ht="18" customHeight="1" x14ac:dyDescent="0.2">
      <c r="A310" s="130" t="s">
        <v>62</v>
      </c>
      <c r="B310" s="30" t="s">
        <v>258</v>
      </c>
      <c r="C310" s="18">
        <v>97.5</v>
      </c>
      <c r="D310" s="20"/>
      <c r="E310" s="127"/>
      <c r="F310" s="127"/>
      <c r="G310" s="20"/>
      <c r="H310" s="20"/>
    </row>
    <row r="311" spans="1:8" s="132" customFormat="1" ht="18" customHeight="1" x14ac:dyDescent="0.2">
      <c r="A311" s="130" t="s">
        <v>63</v>
      </c>
      <c r="B311" s="19" t="s">
        <v>258</v>
      </c>
      <c r="C311" s="20">
        <v>107.5</v>
      </c>
      <c r="D311" s="20"/>
      <c r="E311" s="127"/>
      <c r="F311" s="127"/>
      <c r="G311" s="20"/>
      <c r="H311" s="20"/>
    </row>
    <row r="312" spans="1:8" s="132" customFormat="1" ht="18" customHeight="1" x14ac:dyDescent="0.2">
      <c r="A312" s="130" t="s">
        <v>64</v>
      </c>
      <c r="B312" s="30" t="s">
        <v>246</v>
      </c>
      <c r="C312" s="18">
        <v>110</v>
      </c>
      <c r="D312" s="20" t="s">
        <v>87</v>
      </c>
      <c r="E312" s="127">
        <v>2010</v>
      </c>
      <c r="F312" s="127" t="s">
        <v>91</v>
      </c>
      <c r="G312" s="20" t="s">
        <v>49</v>
      </c>
      <c r="H312" s="20" t="s">
        <v>24</v>
      </c>
    </row>
    <row r="313" spans="1:8" s="132" customFormat="1" ht="18" customHeight="1" x14ac:dyDescent="0.2">
      <c r="A313" s="130" t="s">
        <v>65</v>
      </c>
      <c r="B313" s="30" t="s">
        <v>258</v>
      </c>
      <c r="C313" s="18">
        <v>130</v>
      </c>
      <c r="D313" s="20"/>
      <c r="E313" s="127"/>
      <c r="F313" s="127"/>
      <c r="G313" s="20"/>
      <c r="H313" s="20"/>
    </row>
    <row r="314" spans="1:8" s="132" customFormat="1" ht="18" customHeight="1" x14ac:dyDescent="0.2">
      <c r="A314" s="130" t="s">
        <v>66</v>
      </c>
      <c r="B314" s="30" t="s">
        <v>258</v>
      </c>
      <c r="C314" s="18">
        <v>150</v>
      </c>
      <c r="D314" s="20"/>
      <c r="E314" s="127"/>
      <c r="F314" s="127"/>
      <c r="G314" s="20"/>
      <c r="H314" s="20"/>
    </row>
    <row r="315" spans="1:8" s="132" customFormat="1" ht="18" customHeight="1" x14ac:dyDescent="0.2">
      <c r="A315" s="130" t="s">
        <v>67</v>
      </c>
      <c r="B315" s="30" t="s">
        <v>258</v>
      </c>
      <c r="C315" s="18">
        <v>157.5</v>
      </c>
      <c r="D315" s="20"/>
      <c r="E315" s="127"/>
      <c r="F315" s="127"/>
      <c r="G315" s="20"/>
      <c r="H315" s="20"/>
    </row>
    <row r="316" spans="1:8" s="132" customFormat="1" ht="18" customHeight="1" x14ac:dyDescent="0.2">
      <c r="A316" s="131" t="s">
        <v>68</v>
      </c>
      <c r="B316" s="34" t="s">
        <v>258</v>
      </c>
      <c r="C316" s="21">
        <v>167.5</v>
      </c>
      <c r="D316" s="23"/>
      <c r="E316" s="128"/>
      <c r="F316" s="128"/>
      <c r="G316" s="23"/>
      <c r="H316" s="23"/>
    </row>
    <row r="317" spans="1:8" s="132" customFormat="1" ht="18" customHeight="1" x14ac:dyDescent="0.2">
      <c r="A317" s="14"/>
      <c r="B317" s="24"/>
      <c r="C317" s="25"/>
      <c r="D317" s="25"/>
      <c r="E317" s="50"/>
      <c r="F317" s="50"/>
      <c r="G317" s="25"/>
      <c r="H317" s="26"/>
    </row>
    <row r="318" spans="1:8" s="132" customFormat="1" ht="18" customHeight="1" x14ac:dyDescent="0.2">
      <c r="A318" s="262" t="s">
        <v>16</v>
      </c>
      <c r="B318" s="262"/>
      <c r="C318" s="262"/>
      <c r="D318" s="262"/>
      <c r="E318" s="262"/>
      <c r="F318" s="262"/>
      <c r="G318" s="262"/>
      <c r="H318" s="262"/>
    </row>
    <row r="319" spans="1:8" s="132" customFormat="1" ht="18" customHeight="1" x14ac:dyDescent="0.2">
      <c r="A319" s="129" t="s">
        <v>69</v>
      </c>
      <c r="B319" s="126" t="s">
        <v>258</v>
      </c>
      <c r="C319" s="15">
        <v>52.5</v>
      </c>
      <c r="D319" s="17"/>
      <c r="E319" s="124"/>
      <c r="F319" s="124"/>
      <c r="G319" s="17"/>
      <c r="H319" s="17"/>
    </row>
    <row r="320" spans="1:8" s="132" customFormat="1" ht="18" customHeight="1" x14ac:dyDescent="0.2">
      <c r="A320" s="130" t="s">
        <v>70</v>
      </c>
      <c r="B320" s="19" t="s">
        <v>258</v>
      </c>
      <c r="C320" s="20">
        <v>57.5</v>
      </c>
      <c r="D320" s="20"/>
      <c r="E320" s="127"/>
      <c r="F320" s="127"/>
      <c r="G320" s="20"/>
      <c r="H320" s="20"/>
    </row>
    <row r="321" spans="1:8" s="132" customFormat="1" ht="18" customHeight="1" x14ac:dyDescent="0.2">
      <c r="A321" s="130" t="s">
        <v>57</v>
      </c>
      <c r="B321" s="19" t="s">
        <v>258</v>
      </c>
      <c r="C321" s="20">
        <v>60</v>
      </c>
      <c r="D321" s="20"/>
      <c r="E321" s="127"/>
      <c r="F321" s="127"/>
      <c r="G321" s="20"/>
      <c r="H321" s="20"/>
    </row>
    <row r="322" spans="1:8" s="132" customFormat="1" ht="18" customHeight="1" x14ac:dyDescent="0.2">
      <c r="A322" s="130" t="s">
        <v>58</v>
      </c>
      <c r="B322" s="19" t="s">
        <v>258</v>
      </c>
      <c r="C322" s="20">
        <v>65</v>
      </c>
      <c r="D322" s="20"/>
      <c r="E322" s="127"/>
      <c r="F322" s="127"/>
      <c r="G322" s="20"/>
      <c r="H322" s="20"/>
    </row>
    <row r="323" spans="1:8" s="132" customFormat="1" ht="18" customHeight="1" x14ac:dyDescent="0.2">
      <c r="A323" s="130" t="s">
        <v>59</v>
      </c>
      <c r="B323" s="19" t="s">
        <v>258</v>
      </c>
      <c r="C323" s="20">
        <v>70</v>
      </c>
      <c r="D323" s="20"/>
      <c r="E323" s="127"/>
      <c r="F323" s="127"/>
      <c r="G323" s="20"/>
      <c r="H323" s="20"/>
    </row>
    <row r="324" spans="1:8" s="132" customFormat="1" ht="18" customHeight="1" x14ac:dyDescent="0.2">
      <c r="A324" s="130" t="s">
        <v>60</v>
      </c>
      <c r="B324" s="30" t="s">
        <v>258</v>
      </c>
      <c r="C324" s="18">
        <v>80</v>
      </c>
      <c r="D324" s="20"/>
      <c r="E324" s="127"/>
      <c r="F324" s="127"/>
      <c r="G324" s="20"/>
      <c r="H324" s="20"/>
    </row>
    <row r="325" spans="1:8" s="132" customFormat="1" ht="18" customHeight="1" x14ac:dyDescent="0.2">
      <c r="A325" s="130" t="s">
        <v>61</v>
      </c>
      <c r="B325" s="19" t="s">
        <v>258</v>
      </c>
      <c r="C325" s="20">
        <v>90</v>
      </c>
      <c r="D325" s="20"/>
      <c r="E325" s="127"/>
      <c r="F325" s="127"/>
      <c r="G325" s="20"/>
      <c r="H325" s="20"/>
    </row>
    <row r="326" spans="1:8" s="132" customFormat="1" ht="18" customHeight="1" x14ac:dyDescent="0.2">
      <c r="A326" s="130" t="s">
        <v>62</v>
      </c>
      <c r="B326" s="30" t="s">
        <v>258</v>
      </c>
      <c r="C326" s="18">
        <v>97.5</v>
      </c>
      <c r="D326" s="20"/>
      <c r="E326" s="127"/>
      <c r="F326" s="127"/>
      <c r="G326" s="20"/>
      <c r="H326" s="20"/>
    </row>
    <row r="327" spans="1:8" s="132" customFormat="1" ht="18" customHeight="1" x14ac:dyDescent="0.2">
      <c r="A327" s="130" t="s">
        <v>63</v>
      </c>
      <c r="B327" s="30" t="s">
        <v>258</v>
      </c>
      <c r="C327" s="18">
        <v>107.5</v>
      </c>
      <c r="D327" s="20"/>
      <c r="E327" s="127"/>
      <c r="F327" s="127"/>
      <c r="G327" s="20"/>
      <c r="H327" s="20"/>
    </row>
    <row r="328" spans="1:8" s="132" customFormat="1" ht="18" customHeight="1" x14ac:dyDescent="0.2">
      <c r="A328" s="131" t="s">
        <v>71</v>
      </c>
      <c r="B328" s="34" t="s">
        <v>258</v>
      </c>
      <c r="C328" s="21">
        <v>112.5</v>
      </c>
      <c r="D328" s="23"/>
      <c r="E328" s="128"/>
      <c r="F328" s="128"/>
      <c r="G328" s="23"/>
      <c r="H328" s="23"/>
    </row>
    <row r="329" spans="1:8" s="132" customFormat="1" ht="18" customHeight="1" x14ac:dyDescent="0.2">
      <c r="C329" s="133"/>
      <c r="E329" s="134"/>
      <c r="F329" s="134"/>
    </row>
    <row r="330" spans="1:8" s="132" customFormat="1" ht="18" customHeight="1" x14ac:dyDescent="0.2">
      <c r="A330" s="260" t="s">
        <v>83</v>
      </c>
      <c r="B330" s="260"/>
      <c r="C330" s="260"/>
      <c r="D330" s="260"/>
      <c r="E330" s="260"/>
      <c r="F330" s="260"/>
      <c r="G330" s="260"/>
      <c r="H330" s="260"/>
    </row>
    <row r="331" spans="1:8" s="132" customFormat="1" ht="18" customHeight="1" x14ac:dyDescent="0.2">
      <c r="A331" s="261" t="s">
        <v>15</v>
      </c>
      <c r="B331" s="261"/>
      <c r="C331" s="261"/>
      <c r="D331" s="261"/>
      <c r="E331" s="261"/>
      <c r="F331" s="261"/>
      <c r="G331" s="261"/>
      <c r="H331" s="261"/>
    </row>
    <row r="332" spans="1:8" s="132" customFormat="1" ht="18" customHeight="1" x14ac:dyDescent="0.2">
      <c r="A332" s="129" t="s">
        <v>57</v>
      </c>
      <c r="B332" s="126" t="s">
        <v>258</v>
      </c>
      <c r="C332" s="15">
        <v>55</v>
      </c>
      <c r="D332" s="17"/>
      <c r="E332" s="124"/>
      <c r="F332" s="124"/>
      <c r="G332" s="17"/>
      <c r="H332" s="17"/>
    </row>
    <row r="333" spans="1:8" s="132" customFormat="1" ht="18" customHeight="1" x14ac:dyDescent="0.2">
      <c r="A333" s="130" t="s">
        <v>58</v>
      </c>
      <c r="B333" s="19" t="s">
        <v>258</v>
      </c>
      <c r="C333" s="20">
        <v>60</v>
      </c>
      <c r="D333" s="20"/>
      <c r="E333" s="127"/>
      <c r="F333" s="127"/>
      <c r="G333" s="20"/>
      <c r="H333" s="20"/>
    </row>
    <row r="334" spans="1:8" s="132" customFormat="1" ht="18" customHeight="1" x14ac:dyDescent="0.2">
      <c r="A334" s="130" t="s">
        <v>59</v>
      </c>
      <c r="B334" s="19" t="s">
        <v>258</v>
      </c>
      <c r="C334" s="20">
        <v>65</v>
      </c>
      <c r="D334" s="20"/>
      <c r="E334" s="127"/>
      <c r="F334" s="127"/>
      <c r="G334" s="20"/>
      <c r="H334" s="20"/>
    </row>
    <row r="335" spans="1:8" s="132" customFormat="1" ht="18" customHeight="1" x14ac:dyDescent="0.2">
      <c r="A335" s="130" t="s">
        <v>60</v>
      </c>
      <c r="B335" s="19" t="s">
        <v>258</v>
      </c>
      <c r="C335" s="20">
        <v>72.5</v>
      </c>
      <c r="D335" s="20"/>
      <c r="E335" s="127"/>
      <c r="F335" s="127"/>
      <c r="G335" s="20"/>
      <c r="H335" s="20"/>
    </row>
    <row r="336" spans="1:8" s="132" customFormat="1" ht="18" customHeight="1" x14ac:dyDescent="0.2">
      <c r="A336" s="130" t="s">
        <v>61</v>
      </c>
      <c r="B336" s="19" t="s">
        <v>258</v>
      </c>
      <c r="C336" s="20">
        <v>82.5</v>
      </c>
      <c r="D336" s="20"/>
      <c r="E336" s="127"/>
      <c r="F336" s="127"/>
      <c r="G336" s="20"/>
      <c r="H336" s="20"/>
    </row>
    <row r="337" spans="1:8" s="132" customFormat="1" ht="18" customHeight="1" x14ac:dyDescent="0.2">
      <c r="A337" s="130" t="s">
        <v>62</v>
      </c>
      <c r="B337" s="30" t="s">
        <v>258</v>
      </c>
      <c r="C337" s="18">
        <v>90</v>
      </c>
      <c r="D337" s="20"/>
      <c r="E337" s="127"/>
      <c r="F337" s="127"/>
      <c r="G337" s="20"/>
      <c r="H337" s="20"/>
    </row>
    <row r="338" spans="1:8" s="132" customFormat="1" ht="18" customHeight="1" x14ac:dyDescent="0.2">
      <c r="A338" s="130" t="s">
        <v>63</v>
      </c>
      <c r="B338" s="19" t="s">
        <v>258</v>
      </c>
      <c r="C338" s="20">
        <v>97.5</v>
      </c>
      <c r="D338" s="20"/>
      <c r="E338" s="127"/>
      <c r="F338" s="127"/>
      <c r="G338" s="20"/>
      <c r="H338" s="20"/>
    </row>
    <row r="339" spans="1:8" s="132" customFormat="1" ht="18" customHeight="1" x14ac:dyDescent="0.2">
      <c r="A339" s="130" t="s">
        <v>64</v>
      </c>
      <c r="B339" s="30" t="s">
        <v>258</v>
      </c>
      <c r="C339" s="18">
        <v>110</v>
      </c>
      <c r="D339" s="20"/>
      <c r="E339" s="127"/>
      <c r="F339" s="127"/>
      <c r="G339" s="20"/>
      <c r="H339" s="20"/>
    </row>
    <row r="340" spans="1:8" s="132" customFormat="1" ht="18" customHeight="1" x14ac:dyDescent="0.2">
      <c r="A340" s="130" t="s">
        <v>65</v>
      </c>
      <c r="B340" s="30" t="s">
        <v>258</v>
      </c>
      <c r="C340" s="18">
        <v>120</v>
      </c>
      <c r="D340" s="20"/>
      <c r="E340" s="127"/>
      <c r="F340" s="127"/>
      <c r="G340" s="20"/>
      <c r="H340" s="20"/>
    </row>
    <row r="341" spans="1:8" s="132" customFormat="1" ht="18" customHeight="1" x14ac:dyDescent="0.2">
      <c r="A341" s="130" t="s">
        <v>66</v>
      </c>
      <c r="B341" s="30" t="s">
        <v>258</v>
      </c>
      <c r="C341" s="18">
        <v>137.5</v>
      </c>
      <c r="D341" s="20"/>
      <c r="E341" s="127"/>
      <c r="F341" s="127"/>
      <c r="G341" s="20"/>
      <c r="H341" s="20"/>
    </row>
    <row r="342" spans="1:8" s="132" customFormat="1" ht="18" customHeight="1" x14ac:dyDescent="0.2">
      <c r="A342" s="130" t="s">
        <v>67</v>
      </c>
      <c r="B342" s="30" t="s">
        <v>258</v>
      </c>
      <c r="C342" s="18">
        <v>145</v>
      </c>
      <c r="D342" s="20"/>
      <c r="E342" s="127"/>
      <c r="F342" s="127"/>
      <c r="G342" s="20"/>
      <c r="H342" s="20"/>
    </row>
    <row r="343" spans="1:8" s="132" customFormat="1" ht="18" customHeight="1" x14ac:dyDescent="0.2">
      <c r="A343" s="131" t="s">
        <v>68</v>
      </c>
      <c r="B343" s="34" t="s">
        <v>258</v>
      </c>
      <c r="C343" s="21">
        <v>152.5</v>
      </c>
      <c r="D343" s="23"/>
      <c r="E343" s="128"/>
      <c r="F343" s="128"/>
      <c r="G343" s="23"/>
      <c r="H343" s="23"/>
    </row>
    <row r="344" spans="1:8" s="132" customFormat="1" ht="18" customHeight="1" x14ac:dyDescent="0.2">
      <c r="A344" s="14"/>
      <c r="B344" s="24"/>
      <c r="C344" s="25"/>
      <c r="D344" s="25"/>
      <c r="E344" s="50"/>
      <c r="F344" s="50"/>
      <c r="G344" s="25"/>
      <c r="H344" s="26"/>
    </row>
    <row r="345" spans="1:8" s="132" customFormat="1" ht="18" customHeight="1" x14ac:dyDescent="0.2">
      <c r="A345" s="262" t="s">
        <v>16</v>
      </c>
      <c r="B345" s="262"/>
      <c r="C345" s="262"/>
      <c r="D345" s="262"/>
      <c r="E345" s="262"/>
      <c r="F345" s="262"/>
      <c r="G345" s="262"/>
      <c r="H345" s="262"/>
    </row>
    <row r="346" spans="1:8" s="132" customFormat="1" ht="18" customHeight="1" x14ac:dyDescent="0.2">
      <c r="A346" s="129" t="s">
        <v>69</v>
      </c>
      <c r="B346" s="126" t="s">
        <v>258</v>
      </c>
      <c r="C346" s="15">
        <v>47.5</v>
      </c>
      <c r="D346" s="17"/>
      <c r="E346" s="124"/>
      <c r="F346" s="124"/>
      <c r="G346" s="17"/>
      <c r="H346" s="17"/>
    </row>
    <row r="347" spans="1:8" s="132" customFormat="1" ht="18" customHeight="1" x14ac:dyDescent="0.2">
      <c r="A347" s="130" t="s">
        <v>70</v>
      </c>
      <c r="B347" s="19" t="s">
        <v>258</v>
      </c>
      <c r="C347" s="20">
        <v>52.5</v>
      </c>
      <c r="D347" s="20"/>
      <c r="E347" s="127"/>
      <c r="F347" s="127"/>
      <c r="G347" s="20"/>
      <c r="H347" s="20"/>
    </row>
    <row r="348" spans="1:8" s="132" customFormat="1" ht="18" customHeight="1" x14ac:dyDescent="0.2">
      <c r="A348" s="130" t="s">
        <v>57</v>
      </c>
      <c r="B348" s="19" t="s">
        <v>258</v>
      </c>
      <c r="C348" s="20">
        <v>55</v>
      </c>
      <c r="D348" s="20"/>
      <c r="E348" s="127"/>
      <c r="F348" s="127"/>
      <c r="G348" s="20"/>
      <c r="H348" s="20"/>
    </row>
    <row r="349" spans="1:8" s="132" customFormat="1" ht="18" customHeight="1" x14ac:dyDescent="0.2">
      <c r="A349" s="130" t="s">
        <v>58</v>
      </c>
      <c r="B349" s="19" t="s">
        <v>258</v>
      </c>
      <c r="C349" s="20">
        <v>60</v>
      </c>
      <c r="D349" s="20"/>
      <c r="E349" s="127"/>
      <c r="F349" s="127"/>
      <c r="G349" s="20"/>
      <c r="H349" s="20"/>
    </row>
    <row r="350" spans="1:8" s="132" customFormat="1" ht="18" customHeight="1" x14ac:dyDescent="0.2">
      <c r="A350" s="130" t="s">
        <v>59</v>
      </c>
      <c r="B350" s="19" t="s">
        <v>258</v>
      </c>
      <c r="C350" s="20">
        <v>65</v>
      </c>
      <c r="D350" s="20"/>
      <c r="E350" s="127"/>
      <c r="F350" s="127"/>
      <c r="G350" s="20"/>
      <c r="H350" s="20"/>
    </row>
    <row r="351" spans="1:8" s="132" customFormat="1" ht="18" customHeight="1" x14ac:dyDescent="0.2">
      <c r="A351" s="130" t="s">
        <v>60</v>
      </c>
      <c r="B351" s="30" t="s">
        <v>258</v>
      </c>
      <c r="C351" s="18">
        <v>72.5</v>
      </c>
      <c r="D351" s="20"/>
      <c r="E351" s="127"/>
      <c r="F351" s="127"/>
      <c r="G351" s="20"/>
      <c r="H351" s="20"/>
    </row>
    <row r="352" spans="1:8" s="132" customFormat="1" ht="18" customHeight="1" x14ac:dyDescent="0.2">
      <c r="A352" s="130" t="s">
        <v>61</v>
      </c>
      <c r="B352" s="19" t="s">
        <v>258</v>
      </c>
      <c r="C352" s="20">
        <v>82.5</v>
      </c>
      <c r="D352" s="20"/>
      <c r="E352" s="127"/>
      <c r="F352" s="127"/>
      <c r="G352" s="20"/>
      <c r="H352" s="20"/>
    </row>
    <row r="353" spans="1:8" s="132" customFormat="1" ht="18" customHeight="1" x14ac:dyDescent="0.2">
      <c r="A353" s="130" t="s">
        <v>62</v>
      </c>
      <c r="B353" s="30" t="s">
        <v>258</v>
      </c>
      <c r="C353" s="18">
        <v>90</v>
      </c>
      <c r="D353" s="20"/>
      <c r="E353" s="127"/>
      <c r="F353" s="127"/>
      <c r="G353" s="20"/>
      <c r="H353" s="20"/>
    </row>
    <row r="354" spans="1:8" s="132" customFormat="1" ht="18" customHeight="1" x14ac:dyDescent="0.2">
      <c r="A354" s="130" t="s">
        <v>63</v>
      </c>
      <c r="B354" s="30" t="s">
        <v>258</v>
      </c>
      <c r="C354" s="18">
        <v>97.5</v>
      </c>
      <c r="D354" s="20"/>
      <c r="E354" s="127"/>
      <c r="F354" s="127"/>
      <c r="G354" s="20"/>
      <c r="H354" s="20"/>
    </row>
    <row r="355" spans="1:8" s="132" customFormat="1" ht="18" customHeight="1" x14ac:dyDescent="0.2">
      <c r="A355" s="131" t="s">
        <v>71</v>
      </c>
      <c r="B355" s="34" t="s">
        <v>258</v>
      </c>
      <c r="C355" s="21">
        <v>102.5</v>
      </c>
      <c r="D355" s="23"/>
      <c r="E355" s="128"/>
      <c r="F355" s="128"/>
      <c r="G355" s="23"/>
      <c r="H355" s="23"/>
    </row>
    <row r="356" spans="1:8" s="132" customFormat="1" ht="18" customHeight="1" x14ac:dyDescent="0.2">
      <c r="C356" s="133"/>
      <c r="E356" s="134"/>
      <c r="F356" s="134"/>
    </row>
    <row r="357" spans="1:8" s="132" customFormat="1" ht="18" customHeight="1" x14ac:dyDescent="0.2">
      <c r="A357" s="260" t="s">
        <v>84</v>
      </c>
      <c r="B357" s="260"/>
      <c r="C357" s="260"/>
      <c r="D357" s="260"/>
      <c r="E357" s="260"/>
      <c r="F357" s="260"/>
      <c r="G357" s="260"/>
      <c r="H357" s="260"/>
    </row>
    <row r="358" spans="1:8" s="132" customFormat="1" ht="18" customHeight="1" x14ac:dyDescent="0.2">
      <c r="A358" s="261" t="s">
        <v>15</v>
      </c>
      <c r="B358" s="261"/>
      <c r="C358" s="261"/>
      <c r="D358" s="261"/>
      <c r="E358" s="261"/>
      <c r="F358" s="261"/>
      <c r="G358" s="261"/>
      <c r="H358" s="261"/>
    </row>
    <row r="359" spans="1:8" s="132" customFormat="1" ht="18" customHeight="1" x14ac:dyDescent="0.2">
      <c r="A359" s="129" t="s">
        <v>57</v>
      </c>
      <c r="B359" s="126" t="s">
        <v>258</v>
      </c>
      <c r="C359" s="15">
        <v>50</v>
      </c>
      <c r="D359" s="17"/>
      <c r="E359" s="124"/>
      <c r="F359" s="124"/>
      <c r="G359" s="17"/>
      <c r="H359" s="17"/>
    </row>
    <row r="360" spans="1:8" s="132" customFormat="1" ht="18" customHeight="1" x14ac:dyDescent="0.2">
      <c r="A360" s="130" t="s">
        <v>58</v>
      </c>
      <c r="B360" s="19" t="s">
        <v>258</v>
      </c>
      <c r="C360" s="20">
        <v>55</v>
      </c>
      <c r="D360" s="20"/>
      <c r="E360" s="127"/>
      <c r="F360" s="127"/>
      <c r="G360" s="20"/>
      <c r="H360" s="20"/>
    </row>
    <row r="361" spans="1:8" s="132" customFormat="1" ht="18" customHeight="1" x14ac:dyDescent="0.2">
      <c r="A361" s="130" t="s">
        <v>59</v>
      </c>
      <c r="B361" s="19" t="s">
        <v>258</v>
      </c>
      <c r="C361" s="20">
        <v>60</v>
      </c>
      <c r="D361" s="20"/>
      <c r="E361" s="127"/>
      <c r="F361" s="127"/>
      <c r="G361" s="20"/>
      <c r="H361" s="20"/>
    </row>
    <row r="362" spans="1:8" s="132" customFormat="1" ht="18" customHeight="1" x14ac:dyDescent="0.2">
      <c r="A362" s="130" t="s">
        <v>60</v>
      </c>
      <c r="B362" s="19" t="s">
        <v>258</v>
      </c>
      <c r="C362" s="20">
        <v>67.5</v>
      </c>
      <c r="D362" s="20"/>
      <c r="E362" s="127"/>
      <c r="F362" s="127"/>
      <c r="G362" s="20"/>
      <c r="H362" s="20"/>
    </row>
    <row r="363" spans="1:8" s="132" customFormat="1" ht="18" customHeight="1" x14ac:dyDescent="0.2">
      <c r="A363" s="130" t="s">
        <v>61</v>
      </c>
      <c r="B363" s="19" t="s">
        <v>258</v>
      </c>
      <c r="C363" s="20">
        <v>75</v>
      </c>
      <c r="D363" s="20"/>
      <c r="E363" s="127"/>
      <c r="F363" s="127"/>
      <c r="G363" s="20"/>
      <c r="H363" s="20"/>
    </row>
    <row r="364" spans="1:8" s="132" customFormat="1" ht="18" customHeight="1" x14ac:dyDescent="0.2">
      <c r="A364" s="130" t="s">
        <v>62</v>
      </c>
      <c r="B364" s="30" t="s">
        <v>258</v>
      </c>
      <c r="C364" s="18">
        <v>82.5</v>
      </c>
      <c r="D364" s="20"/>
      <c r="E364" s="127"/>
      <c r="F364" s="127"/>
      <c r="G364" s="20"/>
      <c r="H364" s="20"/>
    </row>
    <row r="365" spans="1:8" s="132" customFormat="1" ht="18" customHeight="1" x14ac:dyDescent="0.2">
      <c r="A365" s="130" t="s">
        <v>63</v>
      </c>
      <c r="B365" s="19" t="s">
        <v>258</v>
      </c>
      <c r="C365" s="20">
        <v>90</v>
      </c>
      <c r="D365" s="20"/>
      <c r="E365" s="127"/>
      <c r="F365" s="127"/>
      <c r="G365" s="20"/>
      <c r="H365" s="20"/>
    </row>
    <row r="366" spans="1:8" s="132" customFormat="1" ht="18" customHeight="1" x14ac:dyDescent="0.2">
      <c r="A366" s="130" t="s">
        <v>64</v>
      </c>
      <c r="B366" s="30" t="s">
        <v>258</v>
      </c>
      <c r="C366" s="18">
        <v>100</v>
      </c>
      <c r="D366" s="20"/>
      <c r="E366" s="127"/>
      <c r="F366" s="127"/>
      <c r="G366" s="20"/>
      <c r="H366" s="20"/>
    </row>
    <row r="367" spans="1:8" s="132" customFormat="1" ht="18" customHeight="1" x14ac:dyDescent="0.2">
      <c r="A367" s="130" t="s">
        <v>65</v>
      </c>
      <c r="B367" s="30" t="s">
        <v>258</v>
      </c>
      <c r="C367" s="18">
        <v>110</v>
      </c>
      <c r="D367" s="20"/>
      <c r="E367" s="127"/>
      <c r="F367" s="127"/>
      <c r="G367" s="20"/>
      <c r="H367" s="20"/>
    </row>
    <row r="368" spans="1:8" s="132" customFormat="1" ht="18" customHeight="1" x14ac:dyDescent="0.2">
      <c r="A368" s="130" t="s">
        <v>66</v>
      </c>
      <c r="B368" s="30" t="s">
        <v>258</v>
      </c>
      <c r="C368" s="18">
        <v>125</v>
      </c>
      <c r="D368" s="20"/>
      <c r="E368" s="127"/>
      <c r="F368" s="127"/>
      <c r="G368" s="20"/>
      <c r="H368" s="20"/>
    </row>
    <row r="369" spans="1:8" s="132" customFormat="1" ht="18" customHeight="1" x14ac:dyDescent="0.2">
      <c r="A369" s="130" t="s">
        <v>67</v>
      </c>
      <c r="B369" s="30" t="s">
        <v>258</v>
      </c>
      <c r="C369" s="18">
        <v>132.5</v>
      </c>
      <c r="D369" s="20"/>
      <c r="E369" s="127"/>
      <c r="F369" s="127"/>
      <c r="G369" s="20"/>
      <c r="H369" s="20"/>
    </row>
    <row r="370" spans="1:8" s="132" customFormat="1" ht="18" customHeight="1" x14ac:dyDescent="0.2">
      <c r="A370" s="131" t="s">
        <v>68</v>
      </c>
      <c r="B370" s="34" t="s">
        <v>258</v>
      </c>
      <c r="C370" s="21">
        <v>140</v>
      </c>
      <c r="D370" s="23"/>
      <c r="E370" s="128"/>
      <c r="F370" s="128"/>
      <c r="G370" s="23"/>
      <c r="H370" s="23"/>
    </row>
    <row r="371" spans="1:8" s="132" customFormat="1" ht="18" customHeight="1" x14ac:dyDescent="0.2">
      <c r="A371" s="14"/>
      <c r="B371" s="24"/>
      <c r="C371" s="25"/>
      <c r="D371" s="25"/>
      <c r="E371" s="50"/>
      <c r="F371" s="50"/>
      <c r="G371" s="25"/>
      <c r="H371" s="26"/>
    </row>
    <row r="372" spans="1:8" s="132" customFormat="1" ht="18" customHeight="1" x14ac:dyDescent="0.2">
      <c r="A372" s="262" t="s">
        <v>16</v>
      </c>
      <c r="B372" s="262"/>
      <c r="C372" s="262"/>
      <c r="D372" s="262"/>
      <c r="E372" s="262"/>
      <c r="F372" s="262"/>
      <c r="G372" s="262"/>
      <c r="H372" s="262"/>
    </row>
    <row r="373" spans="1:8" s="132" customFormat="1" ht="18" customHeight="1" x14ac:dyDescent="0.2">
      <c r="A373" s="129" t="s">
        <v>69</v>
      </c>
      <c r="B373" s="126" t="s">
        <v>258</v>
      </c>
      <c r="C373" s="15">
        <v>47.5</v>
      </c>
      <c r="D373" s="17"/>
      <c r="E373" s="124"/>
      <c r="F373" s="124"/>
      <c r="G373" s="17"/>
      <c r="H373" s="17"/>
    </row>
    <row r="374" spans="1:8" s="132" customFormat="1" ht="18" customHeight="1" x14ac:dyDescent="0.2">
      <c r="A374" s="130" t="s">
        <v>70</v>
      </c>
      <c r="B374" s="19" t="s">
        <v>258</v>
      </c>
      <c r="C374" s="20">
        <v>52.5</v>
      </c>
      <c r="D374" s="20"/>
      <c r="E374" s="127"/>
      <c r="F374" s="127"/>
      <c r="G374" s="20"/>
      <c r="H374" s="20"/>
    </row>
    <row r="375" spans="1:8" s="132" customFormat="1" ht="18" customHeight="1" x14ac:dyDescent="0.2">
      <c r="A375" s="130" t="s">
        <v>57</v>
      </c>
      <c r="B375" s="19" t="s">
        <v>258</v>
      </c>
      <c r="C375" s="20">
        <v>55</v>
      </c>
      <c r="D375" s="20"/>
      <c r="E375" s="127"/>
      <c r="F375" s="127"/>
      <c r="G375" s="20"/>
      <c r="H375" s="20"/>
    </row>
    <row r="376" spans="1:8" s="132" customFormat="1" ht="18" customHeight="1" x14ac:dyDescent="0.2">
      <c r="A376" s="130" t="s">
        <v>58</v>
      </c>
      <c r="B376" s="19" t="s">
        <v>258</v>
      </c>
      <c r="C376" s="20">
        <v>60</v>
      </c>
      <c r="D376" s="20"/>
      <c r="E376" s="127"/>
      <c r="F376" s="127"/>
      <c r="G376" s="20"/>
      <c r="H376" s="20"/>
    </row>
    <row r="377" spans="1:8" s="132" customFormat="1" ht="18" customHeight="1" x14ac:dyDescent="0.2">
      <c r="A377" s="130" t="s">
        <v>59</v>
      </c>
      <c r="B377" s="19" t="s">
        <v>258</v>
      </c>
      <c r="C377" s="20">
        <v>65</v>
      </c>
      <c r="D377" s="20"/>
      <c r="E377" s="127"/>
      <c r="F377" s="127"/>
      <c r="G377" s="20"/>
      <c r="H377" s="20"/>
    </row>
    <row r="378" spans="1:8" s="132" customFormat="1" ht="18" customHeight="1" x14ac:dyDescent="0.2">
      <c r="A378" s="130" t="s">
        <v>60</v>
      </c>
      <c r="B378" s="30" t="s">
        <v>258</v>
      </c>
      <c r="C378" s="18">
        <v>72.5</v>
      </c>
      <c r="D378" s="20"/>
      <c r="E378" s="127"/>
      <c r="F378" s="127"/>
      <c r="G378" s="20"/>
      <c r="H378" s="20"/>
    </row>
    <row r="379" spans="1:8" s="132" customFormat="1" ht="18" customHeight="1" x14ac:dyDescent="0.2">
      <c r="A379" s="130" t="s">
        <v>61</v>
      </c>
      <c r="B379" s="19" t="s">
        <v>258</v>
      </c>
      <c r="C379" s="20">
        <v>82.5</v>
      </c>
      <c r="D379" s="20"/>
      <c r="E379" s="127"/>
      <c r="F379" s="127"/>
      <c r="G379" s="20"/>
      <c r="H379" s="20"/>
    </row>
    <row r="380" spans="1:8" s="132" customFormat="1" ht="18" customHeight="1" x14ac:dyDescent="0.2">
      <c r="A380" s="130" t="s">
        <v>62</v>
      </c>
      <c r="B380" s="30" t="s">
        <v>258</v>
      </c>
      <c r="C380" s="18">
        <v>90</v>
      </c>
      <c r="D380" s="20"/>
      <c r="E380" s="127"/>
      <c r="F380" s="127"/>
      <c r="G380" s="20"/>
      <c r="H380" s="20"/>
    </row>
    <row r="381" spans="1:8" s="132" customFormat="1" ht="18" customHeight="1" x14ac:dyDescent="0.2">
      <c r="A381" s="130" t="s">
        <v>63</v>
      </c>
      <c r="B381" s="30" t="s">
        <v>258</v>
      </c>
      <c r="C381" s="18">
        <v>97.5</v>
      </c>
      <c r="D381" s="20"/>
      <c r="E381" s="127"/>
      <c r="F381" s="127"/>
      <c r="G381" s="20"/>
      <c r="H381" s="20"/>
    </row>
    <row r="382" spans="1:8" s="132" customFormat="1" ht="18" customHeight="1" x14ac:dyDescent="0.2">
      <c r="A382" s="131" t="s">
        <v>71</v>
      </c>
      <c r="B382" s="34" t="s">
        <v>258</v>
      </c>
      <c r="C382" s="21">
        <v>102.5</v>
      </c>
      <c r="D382" s="23"/>
      <c r="E382" s="128"/>
      <c r="F382" s="128"/>
      <c r="G382" s="23"/>
      <c r="H382" s="23"/>
    </row>
    <row r="383" spans="1:8" x14ac:dyDescent="0.2">
      <c r="E383"/>
      <c r="F383"/>
    </row>
  </sheetData>
  <mergeCells count="43">
    <mergeCell ref="A372:H372"/>
    <mergeCell ref="A318:H318"/>
    <mergeCell ref="A330:H330"/>
    <mergeCell ref="A331:H331"/>
    <mergeCell ref="A345:H345"/>
    <mergeCell ref="A357:H357"/>
    <mergeCell ref="A358:H358"/>
    <mergeCell ref="A304:H304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196:H196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88:H88"/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</mergeCells>
  <conditionalFormatting sqref="C359:C370">
    <cfRule type="expression" dxfId="159" priority="42">
      <formula>ISERROR(P359)</formula>
    </cfRule>
  </conditionalFormatting>
  <conditionalFormatting sqref="C373:C382">
    <cfRule type="expression" dxfId="158" priority="40">
      <formula>ISERROR(P376)</formula>
    </cfRule>
  </conditionalFormatting>
  <conditionalFormatting sqref="C301">
    <cfRule type="expression" dxfId="157" priority="33">
      <formula>ISERROR(P304)</formula>
    </cfRule>
  </conditionalFormatting>
  <conditionalFormatting sqref="C251:C262">
    <cfRule type="expression" dxfId="156" priority="29">
      <formula>ISERROR(P251)</formula>
    </cfRule>
  </conditionalFormatting>
  <conditionalFormatting sqref="C193">
    <cfRule type="expression" dxfId="155" priority="21">
      <formula>ISERROR(P196)</formula>
    </cfRule>
  </conditionalFormatting>
  <conditionalFormatting sqref="C116:C127">
    <cfRule type="expression" dxfId="154" priority="14">
      <formula>ISERROR(P116)</formula>
    </cfRule>
  </conditionalFormatting>
  <conditionalFormatting sqref="C112">
    <cfRule type="expression" dxfId="153" priority="12">
      <formula>ISERROR(P115)</formula>
    </cfRule>
  </conditionalFormatting>
  <conditionalFormatting sqref="C328">
    <cfRule type="expression" dxfId="152" priority="45">
      <formula>ISERROR(P331)</formula>
    </cfRule>
  </conditionalFormatting>
  <conditionalFormatting sqref="C35:C46">
    <cfRule type="expression" dxfId="151" priority="5">
      <formula>ISERROR(P35)</formula>
    </cfRule>
  </conditionalFormatting>
  <conditionalFormatting sqref="C49:C57">
    <cfRule type="expression" dxfId="150" priority="4">
      <formula>ISERROR(P52)</formula>
    </cfRule>
  </conditionalFormatting>
  <conditionalFormatting sqref="C332:C343">
    <cfRule type="expression" dxfId="149" priority="39">
      <formula>ISERROR(P332)</formula>
    </cfRule>
  </conditionalFormatting>
  <conditionalFormatting sqref="C346:C355">
    <cfRule type="expression" dxfId="148" priority="38">
      <formula>ISERROR(P349)</formula>
    </cfRule>
  </conditionalFormatting>
  <conditionalFormatting sqref="C305:C316">
    <cfRule type="expression" dxfId="147" priority="37">
      <formula>ISERROR(P305)</formula>
    </cfRule>
  </conditionalFormatting>
  <conditionalFormatting sqref="C319:C327">
    <cfRule type="expression" dxfId="146" priority="36">
      <formula>ISERROR(P322)</formula>
    </cfRule>
  </conditionalFormatting>
  <conditionalFormatting sqref="C8:C19">
    <cfRule type="expression" dxfId="145" priority="2">
      <formula>ISERROR(P8)</formula>
    </cfRule>
  </conditionalFormatting>
  <conditionalFormatting sqref="C22:C30">
    <cfRule type="expression" dxfId="144" priority="1">
      <formula>ISERROR(P25)</formula>
    </cfRule>
  </conditionalFormatting>
  <conditionalFormatting sqref="C278:C289">
    <cfRule type="expression" dxfId="143" priority="32">
      <formula>ISERROR(P278)</formula>
    </cfRule>
  </conditionalFormatting>
  <conditionalFormatting sqref="C292:C300">
    <cfRule type="expression" dxfId="142" priority="31">
      <formula>ISERROR(P295)</formula>
    </cfRule>
  </conditionalFormatting>
  <conditionalFormatting sqref="C274">
    <cfRule type="expression" dxfId="141" priority="30">
      <formula>ISERROR(P277)</formula>
    </cfRule>
  </conditionalFormatting>
  <conditionalFormatting sqref="C265:C273">
    <cfRule type="expression" dxfId="140" priority="28">
      <formula>ISERROR(P268)</formula>
    </cfRule>
  </conditionalFormatting>
  <conditionalFormatting sqref="C247">
    <cfRule type="expression" dxfId="139" priority="27">
      <formula>ISERROR(P250)</formula>
    </cfRule>
  </conditionalFormatting>
  <conditionalFormatting sqref="C224:C235">
    <cfRule type="expression" dxfId="138" priority="26">
      <formula>ISERROR(P224)</formula>
    </cfRule>
  </conditionalFormatting>
  <conditionalFormatting sqref="C238:C246">
    <cfRule type="expression" dxfId="137" priority="25">
      <formula>ISERROR(P241)</formula>
    </cfRule>
  </conditionalFormatting>
  <conditionalFormatting sqref="C220">
    <cfRule type="expression" dxfId="136" priority="24">
      <formula>ISERROR(P223)</formula>
    </cfRule>
  </conditionalFormatting>
  <conditionalFormatting sqref="C197:C208">
    <cfRule type="expression" dxfId="135" priority="23">
      <formula>ISERROR(P197)</formula>
    </cfRule>
  </conditionalFormatting>
  <conditionalFormatting sqref="C211:C219">
    <cfRule type="expression" dxfId="134" priority="22">
      <formula>ISERROR(P214)</formula>
    </cfRule>
  </conditionalFormatting>
  <conditionalFormatting sqref="C170:C181">
    <cfRule type="expression" dxfId="133" priority="20">
      <formula>ISERROR(P170)</formula>
    </cfRule>
  </conditionalFormatting>
  <conditionalFormatting sqref="C184:C192">
    <cfRule type="expression" dxfId="132" priority="19">
      <formula>ISERROR(P187)</formula>
    </cfRule>
  </conditionalFormatting>
  <conditionalFormatting sqref="C166">
    <cfRule type="expression" dxfId="131" priority="18">
      <formula>ISERROR(P169)</formula>
    </cfRule>
  </conditionalFormatting>
  <conditionalFormatting sqref="C143:C154">
    <cfRule type="expression" dxfId="130" priority="17">
      <formula>ISERROR(P143)</formula>
    </cfRule>
  </conditionalFormatting>
  <conditionalFormatting sqref="C157:C165">
    <cfRule type="expression" dxfId="129" priority="16">
      <formula>ISERROR(P160)</formula>
    </cfRule>
  </conditionalFormatting>
  <conditionalFormatting sqref="C139">
    <cfRule type="expression" dxfId="128" priority="15">
      <formula>ISERROR(P142)</formula>
    </cfRule>
  </conditionalFormatting>
  <conditionalFormatting sqref="C130:C138">
    <cfRule type="expression" dxfId="127" priority="13">
      <formula>ISERROR(P133)</formula>
    </cfRule>
  </conditionalFormatting>
  <conditionalFormatting sqref="C89:C100">
    <cfRule type="expression" dxfId="126" priority="11">
      <formula>ISERROR(P89)</formula>
    </cfRule>
  </conditionalFormatting>
  <conditionalFormatting sqref="C103:C111">
    <cfRule type="expression" dxfId="125" priority="10">
      <formula>ISERROR(P106)</formula>
    </cfRule>
  </conditionalFormatting>
  <conditionalFormatting sqref="C85">
    <cfRule type="expression" dxfId="124" priority="9">
      <formula>ISERROR(P88)</formula>
    </cfRule>
  </conditionalFormatting>
  <conditionalFormatting sqref="C62:C73">
    <cfRule type="expression" dxfId="123" priority="8">
      <formula>ISERROR(P62)</formula>
    </cfRule>
  </conditionalFormatting>
  <conditionalFormatting sqref="C76:C84">
    <cfRule type="expression" dxfId="122" priority="7">
      <formula>ISERROR(P79)</formula>
    </cfRule>
  </conditionalFormatting>
  <conditionalFormatting sqref="C58">
    <cfRule type="expression" dxfId="121" priority="6">
      <formula>ISERROR(P61)</formula>
    </cfRule>
  </conditionalFormatting>
  <conditionalFormatting sqref="C31">
    <cfRule type="expression" dxfId="120" priority="3">
      <formula>ISERROR(P34)</formula>
    </cfRule>
  </conditionalFormatting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13" manualBreakCount="13">
    <brk id="32" max="7" man="1"/>
    <brk id="59" max="7" man="1"/>
    <brk id="86" max="7" man="1"/>
    <brk id="113" max="7" man="1"/>
    <brk id="140" max="7" man="1"/>
    <brk id="167" max="7" man="1"/>
    <brk id="194" max="7" man="1"/>
    <brk id="221" max="7" man="1"/>
    <brk id="248" max="7" man="1"/>
    <brk id="275" max="7" man="1"/>
    <brk id="302" max="7" man="1"/>
    <brk id="329" max="7" man="1"/>
    <brk id="356" max="7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opLeftCell="A289" zoomScaleSheetLayoutView="100" workbookViewId="0"/>
  </sheetViews>
  <sheetFormatPr baseColWidth="10" defaultColWidth="9.33203125" defaultRowHeight="15" x14ac:dyDescent="0.2"/>
  <cols>
    <col min="1" max="1" width="8.83203125" bestFit="1" customWidth="1"/>
    <col min="2" max="2" width="21.6640625" bestFit="1" customWidth="1"/>
    <col min="3" max="3" width="7.5" bestFit="1" customWidth="1"/>
    <col min="4" max="4" width="10.1640625" bestFit="1" customWidth="1"/>
    <col min="5" max="5" width="5.83203125" style="44" bestFit="1" customWidth="1"/>
    <col min="6" max="6" width="10.33203125" style="44" bestFit="1" customWidth="1"/>
    <col min="7" max="7" width="12.33203125" bestFit="1" customWidth="1"/>
    <col min="8" max="8" width="4.6640625" bestFit="1" customWidth="1"/>
  </cols>
  <sheetData>
    <row r="1" spans="1:8" ht="76.5" customHeight="1" x14ac:dyDescent="0.2">
      <c r="A1" s="3"/>
      <c r="B1" s="4"/>
      <c r="C1" s="258" t="s">
        <v>324</v>
      </c>
      <c r="D1" s="258"/>
      <c r="E1" s="258"/>
      <c r="F1" s="258"/>
      <c r="G1" s="258"/>
      <c r="H1" s="258"/>
    </row>
    <row r="2" spans="1:8" ht="13.5" customHeight="1" x14ac:dyDescent="0.2">
      <c r="A2" s="3"/>
      <c r="B2" s="4"/>
      <c r="C2" s="140"/>
      <c r="D2" s="140"/>
      <c r="E2" s="139"/>
      <c r="F2" s="139"/>
      <c r="G2" s="140"/>
    </row>
    <row r="3" spans="1:8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8" s="5" customFormat="1" ht="22" x14ac:dyDescent="0.15">
      <c r="A4" s="13" t="s">
        <v>9</v>
      </c>
      <c r="B4" s="13" t="s">
        <v>8</v>
      </c>
      <c r="C4" s="13" t="s">
        <v>10</v>
      </c>
      <c r="D4" s="13" t="s">
        <v>331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8" s="27" customFormat="1" ht="18" customHeight="1" x14ac:dyDescent="0.2">
      <c r="A5" s="9"/>
      <c r="B5" s="10"/>
      <c r="C5" s="9"/>
      <c r="D5" s="9"/>
      <c r="E5" s="48"/>
      <c r="F5" s="48"/>
      <c r="G5" s="9"/>
      <c r="H5" s="26"/>
    </row>
    <row r="6" spans="1:8" s="27" customFormat="1" ht="18" customHeight="1" x14ac:dyDescent="0.2">
      <c r="A6" s="260" t="s">
        <v>72</v>
      </c>
      <c r="B6" s="260"/>
      <c r="C6" s="260"/>
      <c r="D6" s="260"/>
      <c r="E6" s="260"/>
      <c r="F6" s="260"/>
      <c r="G6" s="260"/>
      <c r="H6" s="260"/>
    </row>
    <row r="7" spans="1:8" s="27" customFormat="1" ht="18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</row>
    <row r="8" spans="1:8" s="27" customFormat="1" ht="18" customHeight="1" x14ac:dyDescent="0.2">
      <c r="A8" s="129" t="s">
        <v>57</v>
      </c>
      <c r="B8" s="126" t="s">
        <v>258</v>
      </c>
      <c r="C8" s="15">
        <v>50</v>
      </c>
      <c r="D8" s="17"/>
      <c r="E8" s="124"/>
      <c r="F8" s="124"/>
      <c r="G8" s="17"/>
      <c r="H8" s="17"/>
    </row>
    <row r="9" spans="1:8" s="27" customFormat="1" ht="18" customHeight="1" x14ac:dyDescent="0.2">
      <c r="A9" s="130" t="s">
        <v>58</v>
      </c>
      <c r="B9" s="19" t="s">
        <v>258</v>
      </c>
      <c r="C9" s="20">
        <v>55</v>
      </c>
      <c r="D9" s="20"/>
      <c r="E9" s="127"/>
      <c r="F9" s="127"/>
      <c r="G9" s="20"/>
      <c r="H9" s="20"/>
    </row>
    <row r="10" spans="1:8" s="27" customFormat="1" ht="18" customHeight="1" x14ac:dyDescent="0.2">
      <c r="A10" s="130" t="s">
        <v>59</v>
      </c>
      <c r="B10" s="19" t="s">
        <v>175</v>
      </c>
      <c r="C10" s="20">
        <v>90</v>
      </c>
      <c r="D10" s="20" t="s">
        <v>87</v>
      </c>
      <c r="E10" s="127">
        <v>2007</v>
      </c>
      <c r="F10" s="127" t="s">
        <v>91</v>
      </c>
      <c r="G10" s="20" t="s">
        <v>172</v>
      </c>
      <c r="H10" s="20" t="s">
        <v>24</v>
      </c>
    </row>
    <row r="11" spans="1:8" s="41" customFormat="1" ht="18" customHeight="1" x14ac:dyDescent="0.2">
      <c r="A11" s="130" t="s">
        <v>60</v>
      </c>
      <c r="B11" s="19" t="s">
        <v>258</v>
      </c>
      <c r="C11" s="20">
        <v>67.5</v>
      </c>
      <c r="D11" s="20"/>
      <c r="E11" s="127"/>
      <c r="F11" s="127"/>
      <c r="G11" s="20"/>
      <c r="H11" s="20"/>
    </row>
    <row r="12" spans="1:8" s="27" customFormat="1" ht="18" customHeight="1" x14ac:dyDescent="0.2">
      <c r="A12" s="130" t="s">
        <v>61</v>
      </c>
      <c r="B12" s="19" t="s">
        <v>258</v>
      </c>
      <c r="C12" s="20">
        <v>75</v>
      </c>
      <c r="D12" s="20"/>
      <c r="E12" s="127"/>
      <c r="F12" s="127"/>
      <c r="G12" s="20"/>
      <c r="H12" s="20"/>
    </row>
    <row r="13" spans="1:8" s="27" customFormat="1" ht="18" customHeight="1" x14ac:dyDescent="0.2">
      <c r="A13" s="130" t="s">
        <v>62</v>
      </c>
      <c r="B13" s="30" t="s">
        <v>258</v>
      </c>
      <c r="C13" s="18">
        <v>82.5</v>
      </c>
      <c r="D13" s="20"/>
      <c r="E13" s="127"/>
      <c r="F13" s="127"/>
      <c r="G13" s="20"/>
      <c r="H13" s="20"/>
    </row>
    <row r="14" spans="1:8" s="41" customFormat="1" ht="18" customHeight="1" x14ac:dyDescent="0.2">
      <c r="A14" s="130" t="s">
        <v>63</v>
      </c>
      <c r="B14" s="19" t="s">
        <v>258</v>
      </c>
      <c r="C14" s="20">
        <v>90</v>
      </c>
      <c r="D14" s="20"/>
      <c r="E14" s="127"/>
      <c r="F14" s="127"/>
      <c r="G14" s="20"/>
      <c r="H14" s="20"/>
    </row>
    <row r="15" spans="1:8" s="27" customFormat="1" ht="18" customHeight="1" x14ac:dyDescent="0.2">
      <c r="A15" s="130" t="s">
        <v>64</v>
      </c>
      <c r="B15" s="30" t="s">
        <v>258</v>
      </c>
      <c r="C15" s="18">
        <v>100</v>
      </c>
      <c r="D15" s="20"/>
      <c r="E15" s="127"/>
      <c r="F15" s="127"/>
      <c r="G15" s="20"/>
      <c r="H15" s="20"/>
    </row>
    <row r="16" spans="1:8" s="27" customFormat="1" ht="18" customHeight="1" x14ac:dyDescent="0.2">
      <c r="A16" s="130" t="s">
        <v>65</v>
      </c>
      <c r="B16" s="30" t="s">
        <v>258</v>
      </c>
      <c r="C16" s="18">
        <v>110</v>
      </c>
      <c r="D16" s="20"/>
      <c r="E16" s="127"/>
      <c r="F16" s="127"/>
      <c r="G16" s="20"/>
      <c r="H16" s="20"/>
    </row>
    <row r="17" spans="1:8" s="27" customFormat="1" ht="18" customHeight="1" x14ac:dyDescent="0.2">
      <c r="A17" s="130" t="s">
        <v>66</v>
      </c>
      <c r="B17" s="30" t="s">
        <v>258</v>
      </c>
      <c r="C17" s="18">
        <v>125</v>
      </c>
      <c r="D17" s="20"/>
      <c r="E17" s="127"/>
      <c r="F17" s="127"/>
      <c r="G17" s="20"/>
      <c r="H17" s="20"/>
    </row>
    <row r="18" spans="1:8" s="27" customFormat="1" ht="18" customHeight="1" x14ac:dyDescent="0.2">
      <c r="A18" s="130" t="s">
        <v>67</v>
      </c>
      <c r="B18" s="30" t="s">
        <v>258</v>
      </c>
      <c r="C18" s="18">
        <v>132.5</v>
      </c>
      <c r="D18" s="20"/>
      <c r="E18" s="127"/>
      <c r="F18" s="127"/>
      <c r="G18" s="20"/>
      <c r="H18" s="20"/>
    </row>
    <row r="19" spans="1:8" s="27" customFormat="1" ht="18" customHeight="1" x14ac:dyDescent="0.2">
      <c r="A19" s="131" t="s">
        <v>68</v>
      </c>
      <c r="B19" s="34" t="s">
        <v>258</v>
      </c>
      <c r="C19" s="21">
        <v>140</v>
      </c>
      <c r="D19" s="23"/>
      <c r="E19" s="128"/>
      <c r="F19" s="128"/>
      <c r="G19" s="23"/>
      <c r="H19" s="23"/>
    </row>
    <row r="20" spans="1:8" s="27" customFormat="1" ht="18" customHeight="1" x14ac:dyDescent="0.2">
      <c r="A20" s="14"/>
      <c r="B20" s="24"/>
      <c r="C20" s="25"/>
      <c r="D20" s="25"/>
      <c r="E20" s="50"/>
      <c r="F20" s="50"/>
      <c r="G20" s="25"/>
      <c r="H20" s="26"/>
    </row>
    <row r="21" spans="1:8" s="27" customFormat="1" ht="18" customHeight="1" x14ac:dyDescent="0.2">
      <c r="A21" s="262" t="s">
        <v>16</v>
      </c>
      <c r="B21" s="262"/>
      <c r="C21" s="262"/>
      <c r="D21" s="262"/>
      <c r="E21" s="262"/>
      <c r="F21" s="262"/>
      <c r="G21" s="262"/>
      <c r="H21" s="262"/>
    </row>
    <row r="22" spans="1:8" s="27" customFormat="1" ht="18" customHeight="1" x14ac:dyDescent="0.2">
      <c r="A22" s="129" t="s">
        <v>69</v>
      </c>
      <c r="B22" s="126" t="s">
        <v>258</v>
      </c>
      <c r="C22" s="15">
        <v>30</v>
      </c>
      <c r="D22" s="17"/>
      <c r="E22" s="124"/>
      <c r="F22" s="124"/>
      <c r="G22" s="17"/>
      <c r="H22" s="17"/>
    </row>
    <row r="23" spans="1:8" s="27" customFormat="1" ht="18" customHeight="1" x14ac:dyDescent="0.2">
      <c r="A23" s="130" t="s">
        <v>70</v>
      </c>
      <c r="B23" s="19" t="s">
        <v>258</v>
      </c>
      <c r="C23" s="20">
        <v>32.5</v>
      </c>
      <c r="D23" s="20"/>
      <c r="E23" s="127"/>
      <c r="F23" s="127"/>
      <c r="G23" s="20"/>
      <c r="H23" s="20"/>
    </row>
    <row r="24" spans="1:8" s="27" customFormat="1" ht="18" customHeight="1" x14ac:dyDescent="0.2">
      <c r="A24" s="130" t="s">
        <v>57</v>
      </c>
      <c r="B24" s="19" t="s">
        <v>258</v>
      </c>
      <c r="C24" s="20">
        <v>35</v>
      </c>
      <c r="D24" s="20"/>
      <c r="E24" s="127"/>
      <c r="F24" s="127"/>
      <c r="G24" s="20"/>
      <c r="H24" s="20"/>
    </row>
    <row r="25" spans="1:8" s="27" customFormat="1" ht="18" customHeight="1" x14ac:dyDescent="0.2">
      <c r="A25" s="130" t="s">
        <v>58</v>
      </c>
      <c r="B25" s="19" t="s">
        <v>258</v>
      </c>
      <c r="C25" s="20">
        <v>37.5</v>
      </c>
      <c r="D25" s="20"/>
      <c r="E25" s="127"/>
      <c r="F25" s="127"/>
      <c r="G25" s="20"/>
      <c r="H25" s="20"/>
    </row>
    <row r="26" spans="1:8" s="27" customFormat="1" ht="18" customHeight="1" x14ac:dyDescent="0.2">
      <c r="A26" s="130" t="s">
        <v>59</v>
      </c>
      <c r="B26" s="19" t="s">
        <v>258</v>
      </c>
      <c r="C26" s="20">
        <v>40</v>
      </c>
      <c r="D26" s="20"/>
      <c r="E26" s="127"/>
      <c r="F26" s="127"/>
      <c r="G26" s="20"/>
      <c r="H26" s="20"/>
    </row>
    <row r="27" spans="1:8" s="27" customFormat="1" ht="18" customHeight="1" x14ac:dyDescent="0.2">
      <c r="A27" s="130" t="s">
        <v>60</v>
      </c>
      <c r="B27" s="30" t="s">
        <v>258</v>
      </c>
      <c r="C27" s="18">
        <v>45</v>
      </c>
      <c r="D27" s="20"/>
      <c r="E27" s="127"/>
      <c r="F27" s="127"/>
      <c r="G27" s="20"/>
      <c r="H27" s="20"/>
    </row>
    <row r="28" spans="1:8" s="27" customFormat="1" ht="18" customHeight="1" x14ac:dyDescent="0.2">
      <c r="A28" s="130" t="s">
        <v>61</v>
      </c>
      <c r="B28" s="19" t="s">
        <v>258</v>
      </c>
      <c r="C28" s="20">
        <v>52.5</v>
      </c>
      <c r="D28" s="20"/>
      <c r="E28" s="127"/>
      <c r="F28" s="127"/>
      <c r="G28" s="20"/>
      <c r="H28" s="20"/>
    </row>
    <row r="29" spans="1:8" s="27" customFormat="1" ht="18" customHeight="1" x14ac:dyDescent="0.2">
      <c r="A29" s="130" t="s">
        <v>62</v>
      </c>
      <c r="B29" s="30" t="s">
        <v>258</v>
      </c>
      <c r="C29" s="18">
        <v>57.5</v>
      </c>
      <c r="D29" s="20"/>
      <c r="E29" s="127"/>
      <c r="F29" s="127"/>
      <c r="G29" s="20"/>
      <c r="H29" s="20"/>
    </row>
    <row r="30" spans="1:8" s="27" customFormat="1" ht="18" customHeight="1" x14ac:dyDescent="0.2">
      <c r="A30" s="130" t="s">
        <v>63</v>
      </c>
      <c r="B30" s="30" t="s">
        <v>258</v>
      </c>
      <c r="C30" s="18">
        <v>62.5</v>
      </c>
      <c r="D30" s="20"/>
      <c r="E30" s="127"/>
      <c r="F30" s="127"/>
      <c r="G30" s="20"/>
      <c r="H30" s="20"/>
    </row>
    <row r="31" spans="1:8" s="27" customFormat="1" ht="18" customHeight="1" x14ac:dyDescent="0.2">
      <c r="A31" s="131" t="s">
        <v>71</v>
      </c>
      <c r="B31" s="34" t="s">
        <v>258</v>
      </c>
      <c r="C31" s="21">
        <v>65</v>
      </c>
      <c r="D31" s="23"/>
      <c r="E31" s="128"/>
      <c r="F31" s="128"/>
      <c r="G31" s="23"/>
      <c r="H31" s="23"/>
    </row>
    <row r="32" spans="1:8" s="132" customFormat="1" ht="18" customHeight="1" x14ac:dyDescent="0.2">
      <c r="A32" s="9"/>
      <c r="B32" s="10"/>
      <c r="C32" s="9"/>
      <c r="D32" s="9"/>
      <c r="E32" s="48"/>
      <c r="F32" s="48"/>
      <c r="G32" s="9"/>
      <c r="H32" s="26"/>
    </row>
    <row r="33" spans="1:8" s="132" customFormat="1" ht="18" customHeight="1" x14ac:dyDescent="0.2">
      <c r="A33" s="260" t="s">
        <v>73</v>
      </c>
      <c r="B33" s="260"/>
      <c r="C33" s="260"/>
      <c r="D33" s="260"/>
      <c r="E33" s="260"/>
      <c r="F33" s="260"/>
      <c r="G33" s="260"/>
      <c r="H33" s="260"/>
    </row>
    <row r="34" spans="1:8" s="132" customFormat="1" ht="18" customHeight="1" x14ac:dyDescent="0.2">
      <c r="A34" s="261" t="s">
        <v>15</v>
      </c>
      <c r="B34" s="261"/>
      <c r="C34" s="261"/>
      <c r="D34" s="261"/>
      <c r="E34" s="261"/>
      <c r="F34" s="261"/>
      <c r="G34" s="261"/>
      <c r="H34" s="261"/>
    </row>
    <row r="35" spans="1:8" s="132" customFormat="1" ht="18" customHeight="1" x14ac:dyDescent="0.2">
      <c r="A35" s="129" t="s">
        <v>57</v>
      </c>
      <c r="B35" s="126" t="s">
        <v>258</v>
      </c>
      <c r="C35" s="15">
        <v>60</v>
      </c>
      <c r="D35" s="17"/>
      <c r="E35" s="124"/>
      <c r="F35" s="124"/>
      <c r="G35" s="17"/>
      <c r="H35" s="17"/>
    </row>
    <row r="36" spans="1:8" s="132" customFormat="1" ht="18" customHeight="1" x14ac:dyDescent="0.2">
      <c r="A36" s="130" t="s">
        <v>58</v>
      </c>
      <c r="B36" s="19" t="s">
        <v>258</v>
      </c>
      <c r="C36" s="20">
        <v>65</v>
      </c>
      <c r="D36" s="20"/>
      <c r="E36" s="127"/>
      <c r="F36" s="127"/>
      <c r="G36" s="20"/>
      <c r="H36" s="20"/>
    </row>
    <row r="37" spans="1:8" s="132" customFormat="1" ht="18" customHeight="1" x14ac:dyDescent="0.2">
      <c r="A37" s="130" t="s">
        <v>59</v>
      </c>
      <c r="B37" s="19" t="s">
        <v>258</v>
      </c>
      <c r="C37" s="20">
        <v>70</v>
      </c>
      <c r="D37" s="20"/>
      <c r="E37" s="127"/>
      <c r="F37" s="127"/>
      <c r="G37" s="20"/>
      <c r="H37" s="20"/>
    </row>
    <row r="38" spans="1:8" s="132" customFormat="1" ht="18" customHeight="1" x14ac:dyDescent="0.2">
      <c r="A38" s="130" t="s">
        <v>60</v>
      </c>
      <c r="B38" s="19" t="s">
        <v>258</v>
      </c>
      <c r="C38" s="20">
        <v>80</v>
      </c>
      <c r="D38" s="20"/>
      <c r="E38" s="127"/>
      <c r="F38" s="127"/>
      <c r="G38" s="20"/>
      <c r="H38" s="20"/>
    </row>
    <row r="39" spans="1:8" s="132" customFormat="1" ht="18" customHeight="1" x14ac:dyDescent="0.2">
      <c r="A39" s="130" t="s">
        <v>61</v>
      </c>
      <c r="B39" s="19" t="s">
        <v>50</v>
      </c>
      <c r="C39" s="20">
        <v>107.5</v>
      </c>
      <c r="D39" s="20" t="s">
        <v>87</v>
      </c>
      <c r="E39" s="127">
        <v>2015</v>
      </c>
      <c r="F39" s="127" t="s">
        <v>97</v>
      </c>
      <c r="G39" s="20" t="s">
        <v>98</v>
      </c>
      <c r="H39" s="20" t="s">
        <v>24</v>
      </c>
    </row>
    <row r="40" spans="1:8" s="132" customFormat="1" ht="18" customHeight="1" x14ac:dyDescent="0.2">
      <c r="A40" s="130" t="s">
        <v>62</v>
      </c>
      <c r="B40" s="30" t="s">
        <v>53</v>
      </c>
      <c r="C40" s="18">
        <v>125</v>
      </c>
      <c r="D40" s="20" t="s">
        <v>87</v>
      </c>
      <c r="E40" s="127">
        <v>2012</v>
      </c>
      <c r="F40" s="127" t="s">
        <v>91</v>
      </c>
      <c r="G40" s="20" t="s">
        <v>49</v>
      </c>
      <c r="H40" s="20" t="s">
        <v>24</v>
      </c>
    </row>
    <row r="41" spans="1:8" s="132" customFormat="1" ht="18" customHeight="1" x14ac:dyDescent="0.2">
      <c r="A41" s="130" t="s">
        <v>63</v>
      </c>
      <c r="B41" s="19" t="s">
        <v>222</v>
      </c>
      <c r="C41" s="20">
        <v>120</v>
      </c>
      <c r="D41" s="20" t="s">
        <v>87</v>
      </c>
      <c r="E41" s="127">
        <v>2010</v>
      </c>
      <c r="F41" s="127" t="s">
        <v>217</v>
      </c>
      <c r="G41" s="20" t="s">
        <v>89</v>
      </c>
      <c r="H41" s="20" t="s">
        <v>24</v>
      </c>
    </row>
    <row r="42" spans="1:8" s="132" customFormat="1" ht="18" customHeight="1" x14ac:dyDescent="0.2">
      <c r="A42" s="130" t="s">
        <v>64</v>
      </c>
      <c r="B42" s="30" t="s">
        <v>123</v>
      </c>
      <c r="C42" s="18">
        <v>140</v>
      </c>
      <c r="D42" s="20" t="s">
        <v>87</v>
      </c>
      <c r="E42" s="127">
        <v>2008</v>
      </c>
      <c r="F42" s="127" t="s">
        <v>91</v>
      </c>
      <c r="G42" s="20" t="s">
        <v>49</v>
      </c>
      <c r="H42" s="20" t="s">
        <v>24</v>
      </c>
    </row>
    <row r="43" spans="1:8" s="132" customFormat="1" ht="18" customHeight="1" x14ac:dyDescent="0.2">
      <c r="A43" s="130" t="s">
        <v>65</v>
      </c>
      <c r="B43" s="30" t="s">
        <v>34</v>
      </c>
      <c r="C43" s="18">
        <v>150</v>
      </c>
      <c r="D43" s="20" t="s">
        <v>87</v>
      </c>
      <c r="E43" s="127">
        <v>2017</v>
      </c>
      <c r="F43" s="127" t="s">
        <v>91</v>
      </c>
      <c r="G43" s="20" t="s">
        <v>52</v>
      </c>
      <c r="H43" s="20" t="s">
        <v>24</v>
      </c>
    </row>
    <row r="44" spans="1:8" s="132" customFormat="1" ht="18" customHeight="1" x14ac:dyDescent="0.2">
      <c r="A44" s="130" t="s">
        <v>66</v>
      </c>
      <c r="B44" s="30" t="s">
        <v>258</v>
      </c>
      <c r="C44" s="18">
        <v>150</v>
      </c>
      <c r="D44" s="20"/>
      <c r="E44" s="127"/>
      <c r="F44" s="127"/>
      <c r="G44" s="20"/>
      <c r="H44" s="20"/>
    </row>
    <row r="45" spans="1:8" s="132" customFormat="1" ht="18" customHeight="1" x14ac:dyDescent="0.2">
      <c r="A45" s="130" t="s">
        <v>67</v>
      </c>
      <c r="B45" s="30" t="s">
        <v>258</v>
      </c>
      <c r="C45" s="18">
        <v>157.5</v>
      </c>
      <c r="D45" s="20"/>
      <c r="E45" s="127"/>
      <c r="F45" s="127"/>
      <c r="G45" s="20"/>
      <c r="H45" s="20"/>
    </row>
    <row r="46" spans="1:8" s="132" customFormat="1" ht="18" customHeight="1" x14ac:dyDescent="0.2">
      <c r="A46" s="131" t="s">
        <v>68</v>
      </c>
      <c r="B46" s="34" t="s">
        <v>258</v>
      </c>
      <c r="C46" s="21">
        <v>167.5</v>
      </c>
      <c r="D46" s="23"/>
      <c r="E46" s="128"/>
      <c r="F46" s="128"/>
      <c r="G46" s="23"/>
      <c r="H46" s="23"/>
    </row>
    <row r="47" spans="1:8" s="132" customFormat="1" ht="18" customHeight="1" x14ac:dyDescent="0.2">
      <c r="A47" s="14"/>
      <c r="B47" s="24"/>
      <c r="C47" s="25"/>
      <c r="D47" s="25"/>
      <c r="E47" s="50"/>
      <c r="F47" s="50"/>
      <c r="G47" s="25"/>
      <c r="H47" s="26"/>
    </row>
    <row r="48" spans="1:8" s="132" customFormat="1" ht="18" customHeight="1" x14ac:dyDescent="0.2">
      <c r="A48" s="262" t="s">
        <v>16</v>
      </c>
      <c r="B48" s="262"/>
      <c r="C48" s="262"/>
      <c r="D48" s="262"/>
      <c r="E48" s="262"/>
      <c r="F48" s="262"/>
      <c r="G48" s="262"/>
      <c r="H48" s="262"/>
    </row>
    <row r="49" spans="1:8" s="132" customFormat="1" ht="18" customHeight="1" x14ac:dyDescent="0.2">
      <c r="A49" s="129" t="s">
        <v>69</v>
      </c>
      <c r="B49" s="126" t="s">
        <v>258</v>
      </c>
      <c r="C49" s="15">
        <v>35</v>
      </c>
      <c r="D49" s="17"/>
      <c r="E49" s="124"/>
      <c r="F49" s="124"/>
      <c r="G49" s="17"/>
      <c r="H49" s="17"/>
    </row>
    <row r="50" spans="1:8" s="132" customFormat="1" ht="18" customHeight="1" x14ac:dyDescent="0.2">
      <c r="A50" s="130" t="s">
        <v>70</v>
      </c>
      <c r="B50" s="19" t="s">
        <v>258</v>
      </c>
      <c r="C50" s="20">
        <v>37.5</v>
      </c>
      <c r="D50" s="20"/>
      <c r="E50" s="127"/>
      <c r="F50" s="127"/>
      <c r="G50" s="20"/>
      <c r="H50" s="20"/>
    </row>
    <row r="51" spans="1:8" s="132" customFormat="1" ht="18" customHeight="1" x14ac:dyDescent="0.2">
      <c r="A51" s="130" t="s">
        <v>57</v>
      </c>
      <c r="B51" s="19" t="s">
        <v>258</v>
      </c>
      <c r="C51" s="20">
        <v>40</v>
      </c>
      <c r="D51" s="20"/>
      <c r="E51" s="127"/>
      <c r="F51" s="127"/>
      <c r="G51" s="20"/>
      <c r="H51" s="20"/>
    </row>
    <row r="52" spans="1:8" s="132" customFormat="1" ht="18" customHeight="1" x14ac:dyDescent="0.2">
      <c r="A52" s="130" t="s">
        <v>58</v>
      </c>
      <c r="B52" s="19" t="s">
        <v>283</v>
      </c>
      <c r="C52" s="20">
        <v>40</v>
      </c>
      <c r="D52" s="20" t="s">
        <v>87</v>
      </c>
      <c r="E52" s="127">
        <v>2003</v>
      </c>
      <c r="F52" s="127" t="s">
        <v>91</v>
      </c>
      <c r="G52" s="20" t="s">
        <v>180</v>
      </c>
      <c r="H52" s="20" t="s">
        <v>24</v>
      </c>
    </row>
    <row r="53" spans="1:8" s="132" customFormat="1" ht="18" customHeight="1" x14ac:dyDescent="0.2">
      <c r="A53" s="130" t="s">
        <v>59</v>
      </c>
      <c r="B53" s="19" t="s">
        <v>258</v>
      </c>
      <c r="C53" s="20">
        <v>47.5</v>
      </c>
      <c r="D53" s="20"/>
      <c r="E53" s="127"/>
      <c r="F53" s="127"/>
      <c r="G53" s="20"/>
      <c r="H53" s="20"/>
    </row>
    <row r="54" spans="1:8" s="132" customFormat="1" ht="18" customHeight="1" x14ac:dyDescent="0.2">
      <c r="A54" s="130" t="s">
        <v>60</v>
      </c>
      <c r="B54" s="30" t="s">
        <v>258</v>
      </c>
      <c r="C54" s="18">
        <v>52.5</v>
      </c>
      <c r="D54" s="20"/>
      <c r="E54" s="127"/>
      <c r="F54" s="127"/>
      <c r="G54" s="20"/>
      <c r="H54" s="20"/>
    </row>
    <row r="55" spans="1:8" s="132" customFormat="1" ht="18" customHeight="1" x14ac:dyDescent="0.2">
      <c r="A55" s="130" t="s">
        <v>61</v>
      </c>
      <c r="B55" s="19" t="s">
        <v>258</v>
      </c>
      <c r="C55" s="20">
        <v>60</v>
      </c>
      <c r="D55" s="20"/>
      <c r="E55" s="127"/>
      <c r="F55" s="127"/>
      <c r="G55" s="20"/>
      <c r="H55" s="20"/>
    </row>
    <row r="56" spans="1:8" s="132" customFormat="1" ht="18" customHeight="1" x14ac:dyDescent="0.2">
      <c r="A56" s="130" t="s">
        <v>62</v>
      </c>
      <c r="B56" s="30" t="s">
        <v>258</v>
      </c>
      <c r="C56" s="18">
        <v>65</v>
      </c>
      <c r="D56" s="20"/>
      <c r="E56" s="127"/>
      <c r="F56" s="127"/>
      <c r="G56" s="20"/>
      <c r="H56" s="20"/>
    </row>
    <row r="57" spans="1:8" s="132" customFormat="1" ht="18" customHeight="1" x14ac:dyDescent="0.2">
      <c r="A57" s="130" t="s">
        <v>63</v>
      </c>
      <c r="B57" s="30" t="s">
        <v>258</v>
      </c>
      <c r="C57" s="18">
        <v>70</v>
      </c>
      <c r="D57" s="20"/>
      <c r="E57" s="127"/>
      <c r="F57" s="127"/>
      <c r="G57" s="20"/>
      <c r="H57" s="20"/>
    </row>
    <row r="58" spans="1:8" s="132" customFormat="1" ht="18" customHeight="1" x14ac:dyDescent="0.2">
      <c r="A58" s="131" t="s">
        <v>71</v>
      </c>
      <c r="B58" s="34" t="s">
        <v>258</v>
      </c>
      <c r="C58" s="21">
        <v>75</v>
      </c>
      <c r="D58" s="23"/>
      <c r="E58" s="128"/>
      <c r="F58" s="128"/>
      <c r="G58" s="23"/>
      <c r="H58" s="23"/>
    </row>
    <row r="59" spans="1:8" s="132" customFormat="1" ht="18" customHeight="1" x14ac:dyDescent="0.2">
      <c r="A59" s="9"/>
      <c r="B59" s="10"/>
      <c r="C59" s="9"/>
      <c r="D59" s="9"/>
      <c r="E59" s="48"/>
      <c r="F59" s="48"/>
      <c r="G59" s="9"/>
      <c r="H59" s="26"/>
    </row>
    <row r="60" spans="1:8" s="132" customFormat="1" ht="18" customHeight="1" x14ac:dyDescent="0.2">
      <c r="A60" s="260" t="s">
        <v>74</v>
      </c>
      <c r="B60" s="260"/>
      <c r="C60" s="260"/>
      <c r="D60" s="260"/>
      <c r="E60" s="260"/>
      <c r="F60" s="260"/>
      <c r="G60" s="260"/>
      <c r="H60" s="260"/>
    </row>
    <row r="61" spans="1:8" s="132" customFormat="1" ht="18" customHeight="1" x14ac:dyDescent="0.2">
      <c r="A61" s="261" t="s">
        <v>15</v>
      </c>
      <c r="B61" s="261"/>
      <c r="C61" s="261"/>
      <c r="D61" s="261"/>
      <c r="E61" s="261"/>
      <c r="F61" s="261"/>
      <c r="G61" s="261"/>
      <c r="H61" s="261"/>
    </row>
    <row r="62" spans="1:8" s="132" customFormat="1" ht="18" customHeight="1" x14ac:dyDescent="0.2">
      <c r="A62" s="129" t="s">
        <v>57</v>
      </c>
      <c r="B62" s="126" t="s">
        <v>258</v>
      </c>
      <c r="C62" s="15">
        <v>77.5</v>
      </c>
      <c r="D62" s="17"/>
      <c r="E62" s="124"/>
      <c r="F62" s="124"/>
      <c r="G62" s="17"/>
      <c r="H62" s="17"/>
    </row>
    <row r="63" spans="1:8" s="132" customFormat="1" ht="18" customHeight="1" x14ac:dyDescent="0.2">
      <c r="A63" s="130" t="s">
        <v>58</v>
      </c>
      <c r="B63" s="19" t="s">
        <v>258</v>
      </c>
      <c r="C63" s="20">
        <v>82.5</v>
      </c>
      <c r="D63" s="20"/>
      <c r="E63" s="127"/>
      <c r="F63" s="127"/>
      <c r="G63" s="20"/>
      <c r="H63" s="20"/>
    </row>
    <row r="64" spans="1:8" s="132" customFormat="1" ht="18" customHeight="1" x14ac:dyDescent="0.2">
      <c r="A64" s="130" t="s">
        <v>59</v>
      </c>
      <c r="B64" s="19" t="s">
        <v>258</v>
      </c>
      <c r="C64" s="20">
        <v>90</v>
      </c>
      <c r="D64" s="20"/>
      <c r="E64" s="127"/>
      <c r="F64" s="127"/>
      <c r="G64" s="20"/>
      <c r="H64" s="20"/>
    </row>
    <row r="65" spans="1:8" s="132" customFormat="1" ht="18" customHeight="1" x14ac:dyDescent="0.2">
      <c r="A65" s="130" t="s">
        <v>60</v>
      </c>
      <c r="B65" s="19" t="s">
        <v>250</v>
      </c>
      <c r="C65" s="20">
        <v>102.5</v>
      </c>
      <c r="D65" s="20" t="s">
        <v>87</v>
      </c>
      <c r="E65" s="127">
        <v>2010</v>
      </c>
      <c r="F65" s="127" t="s">
        <v>217</v>
      </c>
      <c r="G65" s="20" t="s">
        <v>89</v>
      </c>
      <c r="H65" s="20" t="s">
        <v>24</v>
      </c>
    </row>
    <row r="66" spans="1:8" s="132" customFormat="1" ht="18" customHeight="1" x14ac:dyDescent="0.2">
      <c r="A66" s="130" t="s">
        <v>61</v>
      </c>
      <c r="B66" s="19" t="s">
        <v>258</v>
      </c>
      <c r="C66" s="20">
        <v>112.5</v>
      </c>
      <c r="D66" s="20"/>
      <c r="E66" s="127"/>
      <c r="F66" s="127"/>
      <c r="G66" s="20"/>
      <c r="H66" s="20"/>
    </row>
    <row r="67" spans="1:8" s="132" customFormat="1" ht="18" customHeight="1" x14ac:dyDescent="0.2">
      <c r="A67" s="130" t="s">
        <v>62</v>
      </c>
      <c r="B67" s="30" t="s">
        <v>121</v>
      </c>
      <c r="C67" s="18">
        <v>135</v>
      </c>
      <c r="D67" s="20" t="s">
        <v>87</v>
      </c>
      <c r="E67" s="127">
        <v>2010</v>
      </c>
      <c r="F67" s="127" t="s">
        <v>91</v>
      </c>
      <c r="G67" s="20" t="s">
        <v>49</v>
      </c>
      <c r="H67" s="20" t="s">
        <v>24</v>
      </c>
    </row>
    <row r="68" spans="1:8" s="132" customFormat="1" ht="18" customHeight="1" x14ac:dyDescent="0.2">
      <c r="A68" s="130" t="s">
        <v>63</v>
      </c>
      <c r="B68" s="19" t="s">
        <v>258</v>
      </c>
      <c r="C68" s="20">
        <v>135</v>
      </c>
      <c r="D68" s="20"/>
      <c r="E68" s="127"/>
      <c r="F68" s="127"/>
      <c r="G68" s="20"/>
      <c r="H68" s="20"/>
    </row>
    <row r="69" spans="1:8" s="132" customFormat="1" ht="18" customHeight="1" x14ac:dyDescent="0.2">
      <c r="A69" s="130" t="s">
        <v>64</v>
      </c>
      <c r="B69" s="30" t="s">
        <v>308</v>
      </c>
      <c r="C69" s="18">
        <v>150</v>
      </c>
      <c r="D69" s="20" t="s">
        <v>87</v>
      </c>
      <c r="E69" s="127">
        <v>2002</v>
      </c>
      <c r="F69" s="127" t="s">
        <v>91</v>
      </c>
      <c r="G69" s="20" t="s">
        <v>98</v>
      </c>
      <c r="H69" s="20" t="s">
        <v>24</v>
      </c>
    </row>
    <row r="70" spans="1:8" s="132" customFormat="1" ht="18" customHeight="1" x14ac:dyDescent="0.2">
      <c r="A70" s="130" t="s">
        <v>65</v>
      </c>
      <c r="B70" s="30" t="s">
        <v>123</v>
      </c>
      <c r="C70" s="18">
        <v>170</v>
      </c>
      <c r="D70" s="20" t="s">
        <v>87</v>
      </c>
      <c r="E70" s="127">
        <v>2009</v>
      </c>
      <c r="F70" s="127" t="s">
        <v>91</v>
      </c>
      <c r="G70" s="20" t="s">
        <v>49</v>
      </c>
      <c r="H70" s="20" t="s">
        <v>24</v>
      </c>
    </row>
    <row r="71" spans="1:8" s="132" customFormat="1" ht="18" customHeight="1" x14ac:dyDescent="0.2">
      <c r="A71" s="130" t="s">
        <v>66</v>
      </c>
      <c r="B71" s="30" t="s">
        <v>258</v>
      </c>
      <c r="C71" s="18">
        <v>187.5</v>
      </c>
      <c r="D71" s="20"/>
      <c r="E71" s="127"/>
      <c r="F71" s="127"/>
      <c r="G71" s="20"/>
      <c r="H71" s="20"/>
    </row>
    <row r="72" spans="1:8" s="132" customFormat="1" ht="18" customHeight="1" x14ac:dyDescent="0.2">
      <c r="A72" s="130" t="s">
        <v>67</v>
      </c>
      <c r="B72" s="30" t="s">
        <v>258</v>
      </c>
      <c r="C72" s="18">
        <v>197.5</v>
      </c>
      <c r="D72" s="20"/>
      <c r="E72" s="127"/>
      <c r="F72" s="127"/>
      <c r="G72" s="20"/>
      <c r="H72" s="20"/>
    </row>
    <row r="73" spans="1:8" s="132" customFormat="1" ht="18" customHeight="1" x14ac:dyDescent="0.2">
      <c r="A73" s="131" t="s">
        <v>68</v>
      </c>
      <c r="B73" s="34" t="s">
        <v>258</v>
      </c>
      <c r="C73" s="21">
        <v>210</v>
      </c>
      <c r="D73" s="23"/>
      <c r="E73" s="128"/>
      <c r="F73" s="128"/>
      <c r="G73" s="23"/>
      <c r="H73" s="23"/>
    </row>
    <row r="74" spans="1:8" s="132" customFormat="1" ht="18" customHeight="1" x14ac:dyDescent="0.2">
      <c r="A74" s="14"/>
      <c r="B74" s="24"/>
      <c r="C74" s="25"/>
      <c r="D74" s="25"/>
      <c r="E74" s="50"/>
      <c r="F74" s="50"/>
      <c r="G74" s="25"/>
      <c r="H74" s="26"/>
    </row>
    <row r="75" spans="1:8" s="132" customFormat="1" ht="18" customHeight="1" x14ac:dyDescent="0.2">
      <c r="A75" s="262" t="s">
        <v>16</v>
      </c>
      <c r="B75" s="262"/>
      <c r="C75" s="262"/>
      <c r="D75" s="262"/>
      <c r="E75" s="262"/>
      <c r="F75" s="262"/>
      <c r="G75" s="262"/>
      <c r="H75" s="262"/>
    </row>
    <row r="76" spans="1:8" s="132" customFormat="1" ht="18" customHeight="1" x14ac:dyDescent="0.2">
      <c r="A76" s="129" t="s">
        <v>69</v>
      </c>
      <c r="B76" s="126" t="s">
        <v>258</v>
      </c>
      <c r="C76" s="15">
        <v>37.5</v>
      </c>
      <c r="D76" s="17"/>
      <c r="E76" s="124"/>
      <c r="F76" s="124"/>
      <c r="G76" s="17"/>
      <c r="H76" s="17"/>
    </row>
    <row r="77" spans="1:8" s="132" customFormat="1" ht="18" customHeight="1" x14ac:dyDescent="0.2">
      <c r="A77" s="130" t="s">
        <v>70</v>
      </c>
      <c r="B77" s="19" t="s">
        <v>258</v>
      </c>
      <c r="C77" s="20">
        <v>42.5</v>
      </c>
      <c r="D77" s="20"/>
      <c r="E77" s="127"/>
      <c r="F77" s="127"/>
      <c r="G77" s="20"/>
      <c r="H77" s="20"/>
    </row>
    <row r="78" spans="1:8" s="132" customFormat="1" ht="18" customHeight="1" x14ac:dyDescent="0.2">
      <c r="A78" s="130" t="s">
        <v>57</v>
      </c>
      <c r="B78" s="19" t="s">
        <v>258</v>
      </c>
      <c r="C78" s="20">
        <v>45</v>
      </c>
      <c r="D78" s="20"/>
      <c r="E78" s="127"/>
      <c r="F78" s="127"/>
      <c r="G78" s="20"/>
      <c r="H78" s="20"/>
    </row>
    <row r="79" spans="1:8" s="132" customFormat="1" ht="18" customHeight="1" x14ac:dyDescent="0.2">
      <c r="A79" s="130" t="s">
        <v>58</v>
      </c>
      <c r="B79" s="19" t="s">
        <v>258</v>
      </c>
      <c r="C79" s="20">
        <v>50</v>
      </c>
      <c r="D79" s="20"/>
      <c r="E79" s="127"/>
      <c r="F79" s="127"/>
      <c r="G79" s="20"/>
      <c r="H79" s="20"/>
    </row>
    <row r="80" spans="1:8" s="132" customFormat="1" ht="18" customHeight="1" x14ac:dyDescent="0.2">
      <c r="A80" s="130" t="s">
        <v>59</v>
      </c>
      <c r="B80" s="19" t="s">
        <v>258</v>
      </c>
      <c r="C80" s="20">
        <v>52.5</v>
      </c>
      <c r="D80" s="20"/>
      <c r="E80" s="127"/>
      <c r="F80" s="127"/>
      <c r="G80" s="20"/>
      <c r="H80" s="20"/>
    </row>
    <row r="81" spans="1:8" s="132" customFormat="1" ht="18" customHeight="1" x14ac:dyDescent="0.2">
      <c r="A81" s="130" t="s">
        <v>60</v>
      </c>
      <c r="B81" s="30" t="s">
        <v>258</v>
      </c>
      <c r="C81" s="18">
        <v>60</v>
      </c>
      <c r="D81" s="20"/>
      <c r="E81" s="127"/>
      <c r="F81" s="127"/>
      <c r="G81" s="20"/>
      <c r="H81" s="20"/>
    </row>
    <row r="82" spans="1:8" s="132" customFormat="1" ht="18" customHeight="1" x14ac:dyDescent="0.2">
      <c r="A82" s="130" t="s">
        <v>61</v>
      </c>
      <c r="B82" s="19" t="s">
        <v>258</v>
      </c>
      <c r="C82" s="20">
        <v>67.5</v>
      </c>
      <c r="D82" s="20"/>
      <c r="E82" s="127"/>
      <c r="F82" s="127"/>
      <c r="G82" s="20"/>
      <c r="H82" s="20"/>
    </row>
    <row r="83" spans="1:8" s="132" customFormat="1" ht="18" customHeight="1" x14ac:dyDescent="0.2">
      <c r="A83" s="130" t="s">
        <v>62</v>
      </c>
      <c r="B83" s="30" t="s">
        <v>258</v>
      </c>
      <c r="C83" s="18">
        <v>72.5</v>
      </c>
      <c r="D83" s="20"/>
      <c r="E83" s="127"/>
      <c r="F83" s="127"/>
      <c r="G83" s="20"/>
      <c r="H83" s="20"/>
    </row>
    <row r="84" spans="1:8" s="132" customFormat="1" ht="18" customHeight="1" x14ac:dyDescent="0.2">
      <c r="A84" s="130" t="s">
        <v>63</v>
      </c>
      <c r="B84" s="30" t="s">
        <v>258</v>
      </c>
      <c r="C84" s="18">
        <v>80</v>
      </c>
      <c r="D84" s="20"/>
      <c r="E84" s="127"/>
      <c r="F84" s="127"/>
      <c r="G84" s="20"/>
      <c r="H84" s="20"/>
    </row>
    <row r="85" spans="1:8" s="132" customFormat="1" ht="18" customHeight="1" x14ac:dyDescent="0.2">
      <c r="A85" s="131" t="s">
        <v>71</v>
      </c>
      <c r="B85" s="34" t="s">
        <v>258</v>
      </c>
      <c r="C85" s="21">
        <v>85</v>
      </c>
      <c r="D85" s="23"/>
      <c r="E85" s="128"/>
      <c r="F85" s="128"/>
      <c r="G85" s="23"/>
      <c r="H85" s="23"/>
    </row>
    <row r="86" spans="1:8" s="132" customFormat="1" ht="18" customHeight="1" x14ac:dyDescent="0.2">
      <c r="C86" s="133"/>
      <c r="E86" s="134"/>
      <c r="F86" s="134"/>
    </row>
    <row r="87" spans="1:8" s="132" customFormat="1" ht="18" customHeight="1" x14ac:dyDescent="0.2">
      <c r="A87" s="260" t="s">
        <v>75</v>
      </c>
      <c r="B87" s="260"/>
      <c r="C87" s="260"/>
      <c r="D87" s="260"/>
      <c r="E87" s="260"/>
      <c r="F87" s="260"/>
      <c r="G87" s="260"/>
      <c r="H87" s="260"/>
    </row>
    <row r="88" spans="1:8" s="132" customFormat="1" ht="18" customHeight="1" x14ac:dyDescent="0.2">
      <c r="A88" s="261" t="s">
        <v>15</v>
      </c>
      <c r="B88" s="261"/>
      <c r="C88" s="261"/>
      <c r="D88" s="261"/>
      <c r="E88" s="261"/>
      <c r="F88" s="261"/>
      <c r="G88" s="261"/>
      <c r="H88" s="261"/>
    </row>
    <row r="89" spans="1:8" s="132" customFormat="1" ht="18" customHeight="1" x14ac:dyDescent="0.2">
      <c r="A89" s="129" t="s">
        <v>57</v>
      </c>
      <c r="B89" s="126" t="s">
        <v>258</v>
      </c>
      <c r="C89" s="15">
        <v>77.5</v>
      </c>
      <c r="D89" s="17"/>
      <c r="E89" s="124"/>
      <c r="F89" s="124"/>
      <c r="G89" s="17"/>
      <c r="H89" s="17"/>
    </row>
    <row r="90" spans="1:8" s="132" customFormat="1" ht="18" customHeight="1" x14ac:dyDescent="0.2">
      <c r="A90" s="130" t="s">
        <v>58</v>
      </c>
      <c r="B90" s="19" t="s">
        <v>258</v>
      </c>
      <c r="C90" s="20">
        <v>82.5</v>
      </c>
      <c r="D90" s="20"/>
      <c r="E90" s="127"/>
      <c r="F90" s="127"/>
      <c r="G90" s="20"/>
      <c r="H90" s="20"/>
    </row>
    <row r="91" spans="1:8" s="132" customFormat="1" ht="18" customHeight="1" x14ac:dyDescent="0.2">
      <c r="A91" s="130" t="s">
        <v>59</v>
      </c>
      <c r="B91" s="19" t="s">
        <v>258</v>
      </c>
      <c r="C91" s="20">
        <v>90</v>
      </c>
      <c r="D91" s="20"/>
      <c r="E91" s="127"/>
      <c r="F91" s="127"/>
      <c r="G91" s="20"/>
      <c r="H91" s="20"/>
    </row>
    <row r="92" spans="1:8" s="132" customFormat="1" ht="18" customHeight="1" x14ac:dyDescent="0.2">
      <c r="A92" s="130" t="s">
        <v>60</v>
      </c>
      <c r="B92" s="19" t="s">
        <v>258</v>
      </c>
      <c r="C92" s="20">
        <v>100</v>
      </c>
      <c r="D92" s="20"/>
      <c r="E92" s="127"/>
      <c r="F92" s="127"/>
      <c r="G92" s="20"/>
      <c r="H92" s="20"/>
    </row>
    <row r="93" spans="1:8" s="132" customFormat="1" ht="18" customHeight="1" x14ac:dyDescent="0.2">
      <c r="A93" s="130" t="s">
        <v>61</v>
      </c>
      <c r="B93" s="19" t="s">
        <v>309</v>
      </c>
      <c r="C93" s="20">
        <v>145</v>
      </c>
      <c r="D93" s="20" t="s">
        <v>87</v>
      </c>
      <c r="E93" s="127">
        <v>1999</v>
      </c>
      <c r="F93" s="127" t="s">
        <v>94</v>
      </c>
      <c r="G93" s="20" t="s">
        <v>212</v>
      </c>
      <c r="H93" s="20" t="s">
        <v>136</v>
      </c>
    </row>
    <row r="94" spans="1:8" s="132" customFormat="1" ht="18" customHeight="1" x14ac:dyDescent="0.2">
      <c r="A94" s="130" t="s">
        <v>62</v>
      </c>
      <c r="B94" s="30" t="s">
        <v>252</v>
      </c>
      <c r="C94" s="18">
        <v>152.5</v>
      </c>
      <c r="D94" s="20" t="s">
        <v>87</v>
      </c>
      <c r="E94" s="127">
        <v>2018</v>
      </c>
      <c r="F94" s="127" t="s">
        <v>217</v>
      </c>
      <c r="G94" s="20" t="s">
        <v>46</v>
      </c>
      <c r="H94" s="20" t="s">
        <v>24</v>
      </c>
    </row>
    <row r="95" spans="1:8" s="132" customFormat="1" ht="18" customHeight="1" x14ac:dyDescent="0.2">
      <c r="A95" s="130" t="s">
        <v>63</v>
      </c>
      <c r="B95" s="19" t="s">
        <v>121</v>
      </c>
      <c r="C95" s="20">
        <v>160</v>
      </c>
      <c r="D95" s="20" t="s">
        <v>87</v>
      </c>
      <c r="E95" s="127">
        <v>2011</v>
      </c>
      <c r="F95" s="127" t="s">
        <v>91</v>
      </c>
      <c r="G95" s="20" t="s">
        <v>49</v>
      </c>
      <c r="H95" s="20" t="s">
        <v>24</v>
      </c>
    </row>
    <row r="96" spans="1:8" s="132" customFormat="1" ht="18" customHeight="1" x14ac:dyDescent="0.2">
      <c r="A96" s="130" t="s">
        <v>64</v>
      </c>
      <c r="B96" s="30" t="s">
        <v>289</v>
      </c>
      <c r="C96" s="18">
        <v>172.5</v>
      </c>
      <c r="D96" s="20" t="s">
        <v>87</v>
      </c>
      <c r="E96" s="127">
        <v>2000</v>
      </c>
      <c r="F96" s="127" t="s">
        <v>114</v>
      </c>
      <c r="G96" s="20" t="s">
        <v>290</v>
      </c>
      <c r="H96" s="20" t="s">
        <v>166</v>
      </c>
    </row>
    <row r="97" spans="1:8" s="132" customFormat="1" ht="18" customHeight="1" x14ac:dyDescent="0.2">
      <c r="A97" s="130" t="s">
        <v>65</v>
      </c>
      <c r="B97" s="30" t="s">
        <v>291</v>
      </c>
      <c r="C97" s="18">
        <v>162.5</v>
      </c>
      <c r="D97" s="20" t="s">
        <v>87</v>
      </c>
      <c r="E97" s="127">
        <v>2008</v>
      </c>
      <c r="F97" s="127" t="s">
        <v>91</v>
      </c>
      <c r="G97" s="20" t="s">
        <v>49</v>
      </c>
      <c r="H97" s="20" t="s">
        <v>24</v>
      </c>
    </row>
    <row r="98" spans="1:8" s="132" customFormat="1" ht="18" customHeight="1" x14ac:dyDescent="0.2">
      <c r="A98" s="130" t="s">
        <v>66</v>
      </c>
      <c r="B98" s="30" t="s">
        <v>230</v>
      </c>
      <c r="C98" s="18">
        <v>200</v>
      </c>
      <c r="D98" s="20" t="s">
        <v>87</v>
      </c>
      <c r="E98" s="127">
        <v>2016</v>
      </c>
      <c r="F98" s="127" t="s">
        <v>91</v>
      </c>
      <c r="G98" s="20" t="s">
        <v>52</v>
      </c>
      <c r="H98" s="20" t="s">
        <v>24</v>
      </c>
    </row>
    <row r="99" spans="1:8" s="132" customFormat="1" ht="18" customHeight="1" x14ac:dyDescent="0.2">
      <c r="A99" s="130" t="s">
        <v>67</v>
      </c>
      <c r="B99" s="30" t="s">
        <v>258</v>
      </c>
      <c r="C99" s="18">
        <v>197.5</v>
      </c>
      <c r="D99" s="20"/>
      <c r="E99" s="127"/>
      <c r="F99" s="127"/>
      <c r="G99" s="20"/>
      <c r="H99" s="20"/>
    </row>
    <row r="100" spans="1:8" s="132" customFormat="1" ht="18" customHeight="1" x14ac:dyDescent="0.2">
      <c r="A100" s="131" t="s">
        <v>68</v>
      </c>
      <c r="B100" s="34" t="s">
        <v>258</v>
      </c>
      <c r="C100" s="21">
        <v>210</v>
      </c>
      <c r="D100" s="23"/>
      <c r="E100" s="128"/>
      <c r="F100" s="128"/>
      <c r="G100" s="23"/>
      <c r="H100" s="23"/>
    </row>
    <row r="101" spans="1:8" s="132" customFormat="1" ht="18" customHeight="1" x14ac:dyDescent="0.2">
      <c r="A101" s="14"/>
      <c r="B101" s="24"/>
      <c r="C101" s="25"/>
      <c r="D101" s="25"/>
      <c r="E101" s="50"/>
      <c r="F101" s="50"/>
      <c r="G101" s="25"/>
      <c r="H101" s="26"/>
    </row>
    <row r="102" spans="1:8" s="132" customFormat="1" ht="18" customHeight="1" x14ac:dyDescent="0.2">
      <c r="A102" s="262" t="s">
        <v>16</v>
      </c>
      <c r="B102" s="262"/>
      <c r="C102" s="262"/>
      <c r="D102" s="262"/>
      <c r="E102" s="262"/>
      <c r="F102" s="262"/>
      <c r="G102" s="262"/>
      <c r="H102" s="262"/>
    </row>
    <row r="103" spans="1:8" s="132" customFormat="1" ht="18" customHeight="1" x14ac:dyDescent="0.2">
      <c r="A103" s="129" t="s">
        <v>69</v>
      </c>
      <c r="B103" s="126" t="s">
        <v>258</v>
      </c>
      <c r="C103" s="15">
        <v>42.5</v>
      </c>
      <c r="D103" s="17"/>
      <c r="E103" s="124"/>
      <c r="F103" s="124"/>
      <c r="G103" s="17"/>
      <c r="H103" s="17"/>
    </row>
    <row r="104" spans="1:8" s="132" customFormat="1" ht="18" customHeight="1" x14ac:dyDescent="0.2">
      <c r="A104" s="130" t="s">
        <v>70</v>
      </c>
      <c r="B104" s="19" t="s">
        <v>258</v>
      </c>
      <c r="C104" s="20">
        <v>47.5</v>
      </c>
      <c r="D104" s="20"/>
      <c r="E104" s="127"/>
      <c r="F104" s="127"/>
      <c r="G104" s="20"/>
      <c r="H104" s="20"/>
    </row>
    <row r="105" spans="1:8" s="132" customFormat="1" ht="18" customHeight="1" x14ac:dyDescent="0.2">
      <c r="A105" s="130" t="s">
        <v>57</v>
      </c>
      <c r="B105" s="19" t="s">
        <v>258</v>
      </c>
      <c r="C105" s="20">
        <v>50</v>
      </c>
      <c r="D105" s="20"/>
      <c r="E105" s="127"/>
      <c r="F105" s="127"/>
      <c r="G105" s="20"/>
      <c r="H105" s="20"/>
    </row>
    <row r="106" spans="1:8" s="132" customFormat="1" ht="18" customHeight="1" x14ac:dyDescent="0.2">
      <c r="A106" s="130" t="s">
        <v>58</v>
      </c>
      <c r="B106" s="19" t="s">
        <v>258</v>
      </c>
      <c r="C106" s="20">
        <v>55</v>
      </c>
      <c r="D106" s="20"/>
      <c r="E106" s="127"/>
      <c r="F106" s="127"/>
      <c r="G106" s="20"/>
      <c r="H106" s="20"/>
    </row>
    <row r="107" spans="1:8" s="132" customFormat="1" ht="18" customHeight="1" x14ac:dyDescent="0.2">
      <c r="A107" s="130" t="s">
        <v>59</v>
      </c>
      <c r="B107" s="19" t="s">
        <v>284</v>
      </c>
      <c r="C107" s="20">
        <v>60</v>
      </c>
      <c r="D107" s="20" t="s">
        <v>87</v>
      </c>
      <c r="E107" s="127">
        <v>2012</v>
      </c>
      <c r="F107" s="127" t="s">
        <v>91</v>
      </c>
      <c r="G107" s="20" t="s">
        <v>49</v>
      </c>
      <c r="H107" s="20" t="s">
        <v>24</v>
      </c>
    </row>
    <row r="108" spans="1:8" s="132" customFormat="1" ht="18" customHeight="1" x14ac:dyDescent="0.2">
      <c r="A108" s="130" t="s">
        <v>60</v>
      </c>
      <c r="B108" s="30" t="s">
        <v>38</v>
      </c>
      <c r="C108" s="18">
        <v>70</v>
      </c>
      <c r="D108" s="20" t="s">
        <v>87</v>
      </c>
      <c r="E108" s="127">
        <v>2017</v>
      </c>
      <c r="F108" s="127" t="s">
        <v>97</v>
      </c>
      <c r="G108" s="20" t="s">
        <v>43</v>
      </c>
      <c r="H108" s="20" t="s">
        <v>24</v>
      </c>
    </row>
    <row r="109" spans="1:8" s="132" customFormat="1" ht="18" customHeight="1" x14ac:dyDescent="0.2">
      <c r="A109" s="130" t="s">
        <v>61</v>
      </c>
      <c r="B109" s="19" t="s">
        <v>258</v>
      </c>
      <c r="C109" s="20">
        <v>75</v>
      </c>
      <c r="D109" s="20"/>
      <c r="E109" s="127"/>
      <c r="F109" s="127"/>
      <c r="G109" s="20"/>
      <c r="H109" s="20"/>
    </row>
    <row r="110" spans="1:8" s="132" customFormat="1" ht="18" customHeight="1" x14ac:dyDescent="0.2">
      <c r="A110" s="130" t="s">
        <v>62</v>
      </c>
      <c r="B110" s="30" t="s">
        <v>258</v>
      </c>
      <c r="C110" s="18">
        <v>82.5</v>
      </c>
      <c r="D110" s="20"/>
      <c r="E110" s="127"/>
      <c r="F110" s="127"/>
      <c r="G110" s="20"/>
      <c r="H110" s="20"/>
    </row>
    <row r="111" spans="1:8" s="132" customFormat="1" ht="18" customHeight="1" x14ac:dyDescent="0.2">
      <c r="A111" s="130" t="s">
        <v>63</v>
      </c>
      <c r="B111" s="30" t="s">
        <v>258</v>
      </c>
      <c r="C111" s="18">
        <v>90</v>
      </c>
      <c r="D111" s="20"/>
      <c r="E111" s="127"/>
      <c r="F111" s="127"/>
      <c r="G111" s="20"/>
      <c r="H111" s="20"/>
    </row>
    <row r="112" spans="1:8" s="132" customFormat="1" ht="18" customHeight="1" x14ac:dyDescent="0.2">
      <c r="A112" s="131" t="s">
        <v>71</v>
      </c>
      <c r="B112" s="34" t="s">
        <v>258</v>
      </c>
      <c r="C112" s="21">
        <v>95</v>
      </c>
      <c r="D112" s="23"/>
      <c r="E112" s="128"/>
      <c r="F112" s="128"/>
      <c r="G112" s="23"/>
      <c r="H112" s="23"/>
    </row>
    <row r="113" spans="1:8" s="132" customFormat="1" ht="18" customHeight="1" x14ac:dyDescent="0.2">
      <c r="C113" s="133"/>
      <c r="E113" s="134"/>
      <c r="F113" s="134"/>
    </row>
    <row r="114" spans="1:8" s="132" customFormat="1" ht="18" customHeight="1" x14ac:dyDescent="0.2">
      <c r="A114" s="260" t="s">
        <v>18</v>
      </c>
      <c r="B114" s="260"/>
      <c r="C114" s="260"/>
      <c r="D114" s="260"/>
      <c r="E114" s="260"/>
      <c r="F114" s="260"/>
      <c r="G114" s="260"/>
      <c r="H114" s="260"/>
    </row>
    <row r="115" spans="1:8" s="132" customFormat="1" ht="18" customHeight="1" x14ac:dyDescent="0.2">
      <c r="A115" s="261" t="s">
        <v>15</v>
      </c>
      <c r="B115" s="261"/>
      <c r="C115" s="261"/>
      <c r="D115" s="261"/>
      <c r="E115" s="261"/>
      <c r="F115" s="261"/>
      <c r="G115" s="261"/>
      <c r="H115" s="261"/>
    </row>
    <row r="116" spans="1:8" s="132" customFormat="1" ht="18" customHeight="1" x14ac:dyDescent="0.2">
      <c r="A116" s="129" t="s">
        <v>57</v>
      </c>
      <c r="B116" s="126" t="s">
        <v>130</v>
      </c>
      <c r="C116" s="15">
        <v>120</v>
      </c>
      <c r="D116" s="17" t="s">
        <v>87</v>
      </c>
      <c r="E116" s="124">
        <v>2006</v>
      </c>
      <c r="F116" s="124" t="s">
        <v>91</v>
      </c>
      <c r="G116" s="17" t="s">
        <v>172</v>
      </c>
      <c r="H116" s="17" t="s">
        <v>24</v>
      </c>
    </row>
    <row r="117" spans="1:8" s="132" customFormat="1" ht="18" customHeight="1" x14ac:dyDescent="0.2">
      <c r="A117" s="130" t="s">
        <v>58</v>
      </c>
      <c r="B117" s="19" t="s">
        <v>258</v>
      </c>
      <c r="C117" s="20">
        <v>100</v>
      </c>
      <c r="D117" s="20"/>
      <c r="E117" s="127"/>
      <c r="F117" s="127"/>
      <c r="G117" s="20"/>
      <c r="H117" s="20"/>
    </row>
    <row r="118" spans="1:8" s="132" customFormat="1" ht="18" customHeight="1" x14ac:dyDescent="0.2">
      <c r="A118" s="130" t="s">
        <v>59</v>
      </c>
      <c r="B118" s="19" t="s">
        <v>258</v>
      </c>
      <c r="C118" s="20">
        <v>107.5</v>
      </c>
      <c r="D118" s="20"/>
      <c r="E118" s="127"/>
      <c r="F118" s="127"/>
      <c r="G118" s="20"/>
      <c r="H118" s="20"/>
    </row>
    <row r="119" spans="1:8" s="132" customFormat="1" ht="18" customHeight="1" x14ac:dyDescent="0.2">
      <c r="A119" s="130" t="s">
        <v>60</v>
      </c>
      <c r="B119" s="19" t="s">
        <v>233</v>
      </c>
      <c r="C119" s="20">
        <v>122.5</v>
      </c>
      <c r="D119" s="20" t="s">
        <v>87</v>
      </c>
      <c r="E119" s="127">
        <v>2016</v>
      </c>
      <c r="F119" s="127" t="s">
        <v>91</v>
      </c>
      <c r="G119" s="20" t="s">
        <v>52</v>
      </c>
      <c r="H119" s="20" t="s">
        <v>24</v>
      </c>
    </row>
    <row r="120" spans="1:8" s="132" customFormat="1" ht="18" customHeight="1" x14ac:dyDescent="0.2">
      <c r="A120" s="130" t="s">
        <v>61</v>
      </c>
      <c r="B120" s="19" t="s">
        <v>31</v>
      </c>
      <c r="C120" s="20">
        <v>137.5</v>
      </c>
      <c r="D120" s="20" t="s">
        <v>87</v>
      </c>
      <c r="E120" s="127">
        <v>2018</v>
      </c>
      <c r="F120" s="127" t="s">
        <v>217</v>
      </c>
      <c r="G120" s="20" t="s">
        <v>46</v>
      </c>
      <c r="H120" s="20" t="s">
        <v>24</v>
      </c>
    </row>
    <row r="121" spans="1:8" s="132" customFormat="1" ht="18" customHeight="1" x14ac:dyDescent="0.2">
      <c r="A121" s="130" t="s">
        <v>62</v>
      </c>
      <c r="B121" s="30" t="s">
        <v>234</v>
      </c>
      <c r="C121" s="18">
        <v>175</v>
      </c>
      <c r="D121" s="20" t="s">
        <v>87</v>
      </c>
      <c r="E121" s="127">
        <v>2016</v>
      </c>
      <c r="F121" s="127" t="s">
        <v>91</v>
      </c>
      <c r="G121" s="20" t="s">
        <v>52</v>
      </c>
      <c r="H121" s="20" t="s">
        <v>24</v>
      </c>
    </row>
    <row r="122" spans="1:8" s="132" customFormat="1" ht="18" customHeight="1" x14ac:dyDescent="0.2">
      <c r="A122" s="130" t="s">
        <v>63</v>
      </c>
      <c r="B122" s="19" t="s">
        <v>310</v>
      </c>
      <c r="C122" s="20">
        <v>210</v>
      </c>
      <c r="D122" s="20" t="s">
        <v>87</v>
      </c>
      <c r="E122" s="127">
        <v>2006</v>
      </c>
      <c r="F122" s="127" t="s">
        <v>91</v>
      </c>
      <c r="G122" s="20" t="s">
        <v>172</v>
      </c>
      <c r="H122" s="20" t="s">
        <v>24</v>
      </c>
    </row>
    <row r="123" spans="1:8" s="132" customFormat="1" ht="18" customHeight="1" x14ac:dyDescent="0.2">
      <c r="A123" s="130" t="s">
        <v>64</v>
      </c>
      <c r="B123" s="30" t="s">
        <v>311</v>
      </c>
      <c r="C123" s="18">
        <v>200</v>
      </c>
      <c r="D123" s="20" t="s">
        <v>87</v>
      </c>
      <c r="E123" s="127">
        <v>2007</v>
      </c>
      <c r="F123" s="127" t="s">
        <v>91</v>
      </c>
      <c r="G123" s="20" t="s">
        <v>172</v>
      </c>
      <c r="H123" s="20" t="s">
        <v>24</v>
      </c>
    </row>
    <row r="124" spans="1:8" s="132" customFormat="1" ht="18" customHeight="1" x14ac:dyDescent="0.2">
      <c r="A124" s="130" t="s">
        <v>65</v>
      </c>
      <c r="B124" s="30" t="s">
        <v>312</v>
      </c>
      <c r="C124" s="18">
        <v>220</v>
      </c>
      <c r="D124" s="20" t="s">
        <v>87</v>
      </c>
      <c r="E124" s="127">
        <v>2007</v>
      </c>
      <c r="F124" s="127" t="s">
        <v>91</v>
      </c>
      <c r="G124" s="20" t="s">
        <v>172</v>
      </c>
      <c r="H124" s="20" t="s">
        <v>24</v>
      </c>
    </row>
    <row r="125" spans="1:8" s="132" customFormat="1" ht="18" customHeight="1" x14ac:dyDescent="0.2">
      <c r="A125" s="130" t="s">
        <v>66</v>
      </c>
      <c r="B125" s="30" t="s">
        <v>312</v>
      </c>
      <c r="C125" s="18">
        <v>230</v>
      </c>
      <c r="D125" s="20" t="s">
        <v>87</v>
      </c>
      <c r="E125" s="127">
        <v>2006</v>
      </c>
      <c r="F125" s="127" t="s">
        <v>91</v>
      </c>
      <c r="G125" s="20" t="s">
        <v>172</v>
      </c>
      <c r="H125" s="20" t="s">
        <v>24</v>
      </c>
    </row>
    <row r="126" spans="1:8" s="132" customFormat="1" ht="18" customHeight="1" x14ac:dyDescent="0.2">
      <c r="A126" s="130" t="s">
        <v>67</v>
      </c>
      <c r="B126" s="30" t="s">
        <v>190</v>
      </c>
      <c r="C126" s="18">
        <v>220</v>
      </c>
      <c r="D126" s="20" t="s">
        <v>87</v>
      </c>
      <c r="E126" s="127">
        <v>2005</v>
      </c>
      <c r="F126" s="127" t="s">
        <v>91</v>
      </c>
      <c r="G126" s="20" t="s">
        <v>172</v>
      </c>
      <c r="H126" s="20" t="s">
        <v>24</v>
      </c>
    </row>
    <row r="127" spans="1:8" s="132" customFormat="1" ht="18" customHeight="1" x14ac:dyDescent="0.2">
      <c r="A127" s="131" t="s">
        <v>68</v>
      </c>
      <c r="B127" s="34" t="s">
        <v>298</v>
      </c>
      <c r="C127" s="21">
        <v>185</v>
      </c>
      <c r="D127" s="23" t="s">
        <v>87</v>
      </c>
      <c r="E127" s="128">
        <v>2009</v>
      </c>
      <c r="F127" s="128" t="s">
        <v>91</v>
      </c>
      <c r="G127" s="23" t="s">
        <v>49</v>
      </c>
      <c r="H127" s="23" t="s">
        <v>24</v>
      </c>
    </row>
    <row r="128" spans="1:8" s="132" customFormat="1" ht="18" customHeight="1" x14ac:dyDescent="0.2">
      <c r="A128" s="14"/>
      <c r="B128" s="24"/>
      <c r="C128" s="25"/>
      <c r="D128" s="25"/>
      <c r="E128" s="50"/>
      <c r="F128" s="50"/>
      <c r="G128" s="25"/>
      <c r="H128" s="26"/>
    </row>
    <row r="129" spans="1:8" s="132" customFormat="1" ht="18" customHeight="1" x14ac:dyDescent="0.2">
      <c r="A129" s="262" t="s">
        <v>16</v>
      </c>
      <c r="B129" s="262"/>
      <c r="C129" s="262"/>
      <c r="D129" s="262"/>
      <c r="E129" s="262"/>
      <c r="F129" s="262"/>
      <c r="G129" s="262"/>
      <c r="H129" s="262"/>
    </row>
    <row r="130" spans="1:8" s="132" customFormat="1" ht="18" customHeight="1" x14ac:dyDescent="0.2">
      <c r="A130" s="129" t="s">
        <v>69</v>
      </c>
      <c r="B130" s="126" t="s">
        <v>258</v>
      </c>
      <c r="C130" s="15">
        <v>47.5</v>
      </c>
      <c r="D130" s="17"/>
      <c r="E130" s="124"/>
      <c r="F130" s="124"/>
      <c r="G130" s="17"/>
      <c r="H130" s="17"/>
    </row>
    <row r="131" spans="1:8" s="132" customFormat="1" ht="18" customHeight="1" x14ac:dyDescent="0.2">
      <c r="A131" s="130" t="s">
        <v>70</v>
      </c>
      <c r="B131" s="19" t="s">
        <v>258</v>
      </c>
      <c r="C131" s="20">
        <v>52.5</v>
      </c>
      <c r="D131" s="20"/>
      <c r="E131" s="127"/>
      <c r="F131" s="127"/>
      <c r="G131" s="20"/>
      <c r="H131" s="20"/>
    </row>
    <row r="132" spans="1:8" s="132" customFormat="1" ht="18" customHeight="1" x14ac:dyDescent="0.2">
      <c r="A132" s="130" t="s">
        <v>57</v>
      </c>
      <c r="B132" s="19" t="s">
        <v>40</v>
      </c>
      <c r="C132" s="20">
        <v>62.5</v>
      </c>
      <c r="D132" s="20" t="s">
        <v>87</v>
      </c>
      <c r="E132" s="127">
        <v>2017</v>
      </c>
      <c r="F132" s="127" t="s">
        <v>91</v>
      </c>
      <c r="G132" s="20" t="s">
        <v>52</v>
      </c>
      <c r="H132" s="20" t="s">
        <v>24</v>
      </c>
    </row>
    <row r="133" spans="1:8" s="132" customFormat="1" ht="18" customHeight="1" x14ac:dyDescent="0.2">
      <c r="A133" s="130" t="s">
        <v>58</v>
      </c>
      <c r="B133" s="19" t="s">
        <v>285</v>
      </c>
      <c r="C133" s="20">
        <v>65</v>
      </c>
      <c r="D133" s="20" t="s">
        <v>87</v>
      </c>
      <c r="E133" s="127">
        <v>2006</v>
      </c>
      <c r="F133" s="127" t="s">
        <v>91</v>
      </c>
      <c r="G133" s="20" t="s">
        <v>172</v>
      </c>
      <c r="H133" s="20" t="s">
        <v>24</v>
      </c>
    </row>
    <row r="134" spans="1:8" s="132" customFormat="1" ht="18" customHeight="1" x14ac:dyDescent="0.2">
      <c r="A134" s="130" t="s">
        <v>59</v>
      </c>
      <c r="B134" s="19" t="s">
        <v>170</v>
      </c>
      <c r="C134" s="20">
        <v>75</v>
      </c>
      <c r="D134" s="20" t="s">
        <v>87</v>
      </c>
      <c r="E134" s="127">
        <v>2015</v>
      </c>
      <c r="F134" s="127" t="s">
        <v>94</v>
      </c>
      <c r="G134" s="20" t="s">
        <v>218</v>
      </c>
      <c r="H134" s="20" t="s">
        <v>166</v>
      </c>
    </row>
    <row r="135" spans="1:8" s="132" customFormat="1" ht="18" customHeight="1" x14ac:dyDescent="0.2">
      <c r="A135" s="130" t="s">
        <v>60</v>
      </c>
      <c r="B135" s="30" t="s">
        <v>260</v>
      </c>
      <c r="C135" s="18">
        <v>100</v>
      </c>
      <c r="D135" s="20" t="s">
        <v>87</v>
      </c>
      <c r="E135" s="127">
        <v>2003</v>
      </c>
      <c r="F135" s="127" t="s">
        <v>114</v>
      </c>
      <c r="G135" s="20" t="s">
        <v>210</v>
      </c>
      <c r="H135" s="20" t="s">
        <v>193</v>
      </c>
    </row>
    <row r="136" spans="1:8" s="132" customFormat="1" ht="18" customHeight="1" x14ac:dyDescent="0.2">
      <c r="A136" s="130" t="s">
        <v>61</v>
      </c>
      <c r="B136" s="19" t="s">
        <v>249</v>
      </c>
      <c r="C136" s="20">
        <v>80</v>
      </c>
      <c r="D136" s="20" t="s">
        <v>87</v>
      </c>
      <c r="E136" s="127">
        <v>2010</v>
      </c>
      <c r="F136" s="127" t="s">
        <v>217</v>
      </c>
      <c r="G136" s="20" t="s">
        <v>89</v>
      </c>
      <c r="H136" s="20" t="s">
        <v>24</v>
      </c>
    </row>
    <row r="137" spans="1:8" s="132" customFormat="1" ht="18" customHeight="1" x14ac:dyDescent="0.2">
      <c r="A137" s="130" t="s">
        <v>62</v>
      </c>
      <c r="B137" s="30" t="s">
        <v>306</v>
      </c>
      <c r="C137" s="18">
        <v>83</v>
      </c>
      <c r="D137" s="20" t="s">
        <v>87</v>
      </c>
      <c r="E137" s="127">
        <v>2007</v>
      </c>
      <c r="F137" s="127" t="s">
        <v>91</v>
      </c>
      <c r="G137" s="20" t="s">
        <v>172</v>
      </c>
      <c r="H137" s="20" t="s">
        <v>24</v>
      </c>
    </row>
    <row r="138" spans="1:8" s="132" customFormat="1" ht="18" customHeight="1" x14ac:dyDescent="0.2">
      <c r="A138" s="130" t="s">
        <v>63</v>
      </c>
      <c r="B138" s="30" t="s">
        <v>258</v>
      </c>
      <c r="C138" s="18">
        <v>97.5</v>
      </c>
      <c r="D138" s="20"/>
      <c r="E138" s="127"/>
      <c r="F138" s="127"/>
      <c r="G138" s="20"/>
      <c r="H138" s="20"/>
    </row>
    <row r="139" spans="1:8" s="132" customFormat="1" ht="18" customHeight="1" x14ac:dyDescent="0.2">
      <c r="A139" s="131" t="s">
        <v>71</v>
      </c>
      <c r="B139" s="34" t="s">
        <v>258</v>
      </c>
      <c r="C139" s="21">
        <v>102.5</v>
      </c>
      <c r="D139" s="23"/>
      <c r="E139" s="128"/>
      <c r="F139" s="128"/>
      <c r="G139" s="23"/>
      <c r="H139" s="23"/>
    </row>
    <row r="140" spans="1:8" s="132" customFormat="1" ht="18" customHeight="1" x14ac:dyDescent="0.2">
      <c r="C140" s="133"/>
      <c r="E140" s="134"/>
      <c r="F140" s="134"/>
    </row>
    <row r="141" spans="1:8" s="132" customFormat="1" ht="18" customHeight="1" x14ac:dyDescent="0.2">
      <c r="A141" s="260" t="s">
        <v>76</v>
      </c>
      <c r="B141" s="260"/>
      <c r="C141" s="260"/>
      <c r="D141" s="260"/>
      <c r="E141" s="260"/>
      <c r="F141" s="260"/>
      <c r="G141" s="260"/>
      <c r="H141" s="260"/>
    </row>
    <row r="142" spans="1:8" s="132" customFormat="1" ht="18" customHeight="1" x14ac:dyDescent="0.2">
      <c r="A142" s="261" t="s">
        <v>15</v>
      </c>
      <c r="B142" s="261"/>
      <c r="C142" s="261"/>
      <c r="D142" s="261"/>
      <c r="E142" s="261"/>
      <c r="F142" s="261"/>
      <c r="G142" s="261"/>
      <c r="H142" s="261"/>
    </row>
    <row r="143" spans="1:8" s="132" customFormat="1" ht="18" customHeight="1" x14ac:dyDescent="0.2">
      <c r="A143" s="129" t="s">
        <v>57</v>
      </c>
      <c r="B143" s="126" t="s">
        <v>258</v>
      </c>
      <c r="C143" s="15">
        <v>87.5</v>
      </c>
      <c r="D143" s="17"/>
      <c r="E143" s="124"/>
      <c r="F143" s="124"/>
      <c r="G143" s="17"/>
      <c r="H143" s="17"/>
    </row>
    <row r="144" spans="1:8" s="132" customFormat="1" ht="18" customHeight="1" x14ac:dyDescent="0.2">
      <c r="A144" s="130" t="s">
        <v>58</v>
      </c>
      <c r="B144" s="19" t="s">
        <v>258</v>
      </c>
      <c r="C144" s="20">
        <v>95</v>
      </c>
      <c r="D144" s="20"/>
      <c r="E144" s="127"/>
      <c r="F144" s="127"/>
      <c r="G144" s="20"/>
      <c r="H144" s="20"/>
    </row>
    <row r="145" spans="1:8" s="132" customFormat="1" ht="18" customHeight="1" x14ac:dyDescent="0.2">
      <c r="A145" s="130" t="s">
        <v>59</v>
      </c>
      <c r="B145" s="19" t="s">
        <v>258</v>
      </c>
      <c r="C145" s="20">
        <v>100</v>
      </c>
      <c r="D145" s="20"/>
      <c r="E145" s="127"/>
      <c r="F145" s="127"/>
      <c r="G145" s="20"/>
      <c r="H145" s="20"/>
    </row>
    <row r="146" spans="1:8" s="132" customFormat="1" ht="18" customHeight="1" x14ac:dyDescent="0.2">
      <c r="A146" s="130" t="s">
        <v>60</v>
      </c>
      <c r="B146" s="19" t="s">
        <v>258</v>
      </c>
      <c r="C146" s="20">
        <v>112.5</v>
      </c>
      <c r="D146" s="20"/>
      <c r="E146" s="127"/>
      <c r="F146" s="127"/>
      <c r="G146" s="20"/>
      <c r="H146" s="20"/>
    </row>
    <row r="147" spans="1:8" s="132" customFormat="1" ht="18" customHeight="1" x14ac:dyDescent="0.2">
      <c r="A147" s="130" t="s">
        <v>61</v>
      </c>
      <c r="B147" s="19" t="s">
        <v>258</v>
      </c>
      <c r="C147" s="20">
        <v>127.5</v>
      </c>
      <c r="D147" s="20"/>
      <c r="E147" s="127"/>
      <c r="F147" s="127"/>
      <c r="G147" s="20"/>
      <c r="H147" s="20"/>
    </row>
    <row r="148" spans="1:8" s="132" customFormat="1" ht="18" customHeight="1" x14ac:dyDescent="0.2">
      <c r="A148" s="130" t="s">
        <v>62</v>
      </c>
      <c r="B148" s="30" t="s">
        <v>238</v>
      </c>
      <c r="C148" s="18">
        <v>130</v>
      </c>
      <c r="D148" s="20" t="s">
        <v>87</v>
      </c>
      <c r="E148" s="127">
        <v>2018</v>
      </c>
      <c r="F148" s="127" t="s">
        <v>217</v>
      </c>
      <c r="G148" s="20" t="s">
        <v>46</v>
      </c>
      <c r="H148" s="20" t="s">
        <v>24</v>
      </c>
    </row>
    <row r="149" spans="1:8" s="132" customFormat="1" ht="18" customHeight="1" x14ac:dyDescent="0.2">
      <c r="A149" s="130" t="s">
        <v>63</v>
      </c>
      <c r="B149" s="19" t="s">
        <v>313</v>
      </c>
      <c r="C149" s="20">
        <v>160</v>
      </c>
      <c r="D149" s="20" t="s">
        <v>87</v>
      </c>
      <c r="E149" s="127">
        <v>2008</v>
      </c>
      <c r="F149" s="127" t="s">
        <v>91</v>
      </c>
      <c r="G149" s="20" t="s">
        <v>49</v>
      </c>
      <c r="H149" s="20" t="s">
        <v>24</v>
      </c>
    </row>
    <row r="150" spans="1:8" s="132" customFormat="1" ht="18" customHeight="1" x14ac:dyDescent="0.2">
      <c r="A150" s="130" t="s">
        <v>64</v>
      </c>
      <c r="B150" s="30" t="s">
        <v>240</v>
      </c>
      <c r="C150" s="18">
        <v>185</v>
      </c>
      <c r="D150" s="20" t="s">
        <v>87</v>
      </c>
      <c r="E150" s="127">
        <v>2011</v>
      </c>
      <c r="F150" s="127" t="s">
        <v>91</v>
      </c>
      <c r="G150" s="20" t="s">
        <v>49</v>
      </c>
      <c r="H150" s="20" t="s">
        <v>24</v>
      </c>
    </row>
    <row r="151" spans="1:8" s="132" customFormat="1" ht="18" customHeight="1" x14ac:dyDescent="0.2">
      <c r="A151" s="130" t="s">
        <v>65</v>
      </c>
      <c r="B151" s="30" t="s">
        <v>299</v>
      </c>
      <c r="C151" s="18">
        <v>210</v>
      </c>
      <c r="D151" s="20" t="s">
        <v>87</v>
      </c>
      <c r="E151" s="127">
        <v>2008</v>
      </c>
      <c r="F151" s="127" t="s">
        <v>91</v>
      </c>
      <c r="G151" s="20" t="s">
        <v>49</v>
      </c>
      <c r="H151" s="20" t="s">
        <v>24</v>
      </c>
    </row>
    <row r="152" spans="1:8" s="132" customFormat="1" ht="18" customHeight="1" x14ac:dyDescent="0.2">
      <c r="A152" s="130" t="s">
        <v>66</v>
      </c>
      <c r="B152" s="30" t="s">
        <v>299</v>
      </c>
      <c r="C152" s="18">
        <v>210</v>
      </c>
      <c r="D152" s="20" t="s">
        <v>87</v>
      </c>
      <c r="E152" s="127">
        <v>2008</v>
      </c>
      <c r="F152" s="127" t="s">
        <v>94</v>
      </c>
      <c r="G152" s="20" t="s">
        <v>314</v>
      </c>
      <c r="H152" s="20" t="s">
        <v>28</v>
      </c>
    </row>
    <row r="153" spans="1:8" s="132" customFormat="1" ht="18" customHeight="1" x14ac:dyDescent="0.2">
      <c r="A153" s="130" t="s">
        <v>67</v>
      </c>
      <c r="B153" s="30" t="s">
        <v>258</v>
      </c>
      <c r="C153" s="18">
        <v>225</v>
      </c>
      <c r="D153" s="20"/>
      <c r="E153" s="127"/>
      <c r="F153" s="127"/>
      <c r="G153" s="20"/>
      <c r="H153" s="20"/>
    </row>
    <row r="154" spans="1:8" s="132" customFormat="1" ht="18" customHeight="1" x14ac:dyDescent="0.2">
      <c r="A154" s="131" t="s">
        <v>68</v>
      </c>
      <c r="B154" s="34" t="s">
        <v>190</v>
      </c>
      <c r="C154" s="21">
        <v>228</v>
      </c>
      <c r="D154" s="23" t="s">
        <v>152</v>
      </c>
      <c r="E154" s="128">
        <v>2007</v>
      </c>
      <c r="F154" s="128" t="s">
        <v>94</v>
      </c>
      <c r="G154" s="23" t="s">
        <v>300</v>
      </c>
      <c r="H154" s="23" t="s">
        <v>166</v>
      </c>
    </row>
    <row r="155" spans="1:8" s="132" customFormat="1" ht="18" customHeight="1" x14ac:dyDescent="0.2">
      <c r="A155" s="14"/>
      <c r="B155" s="24"/>
      <c r="C155" s="25"/>
      <c r="D155" s="25"/>
      <c r="E155" s="50"/>
      <c r="F155" s="50"/>
      <c r="G155" s="25"/>
      <c r="H155" s="26"/>
    </row>
    <row r="156" spans="1:8" s="132" customFormat="1" ht="18" customHeight="1" x14ac:dyDescent="0.2">
      <c r="A156" s="262" t="s">
        <v>16</v>
      </c>
      <c r="B156" s="262"/>
      <c r="C156" s="262"/>
      <c r="D156" s="262"/>
      <c r="E156" s="262"/>
      <c r="F156" s="262"/>
      <c r="G156" s="262"/>
      <c r="H156" s="262"/>
    </row>
    <row r="157" spans="1:8" s="132" customFormat="1" ht="18" customHeight="1" x14ac:dyDescent="0.2">
      <c r="A157" s="129" t="s">
        <v>69</v>
      </c>
      <c r="B157" s="126" t="s">
        <v>258</v>
      </c>
      <c r="C157" s="15">
        <v>42.5</v>
      </c>
      <c r="D157" s="17"/>
      <c r="E157" s="124"/>
      <c r="F157" s="124"/>
      <c r="G157" s="17"/>
      <c r="H157" s="17"/>
    </row>
    <row r="158" spans="1:8" s="132" customFormat="1" ht="18" customHeight="1" x14ac:dyDescent="0.2">
      <c r="A158" s="130" t="s">
        <v>70</v>
      </c>
      <c r="B158" s="19" t="s">
        <v>258</v>
      </c>
      <c r="C158" s="20">
        <v>47.5</v>
      </c>
      <c r="D158" s="20"/>
      <c r="E158" s="127"/>
      <c r="F158" s="127"/>
      <c r="G158" s="20"/>
      <c r="H158" s="20"/>
    </row>
    <row r="159" spans="1:8" s="132" customFormat="1" ht="18" customHeight="1" x14ac:dyDescent="0.2">
      <c r="A159" s="130" t="s">
        <v>57</v>
      </c>
      <c r="B159" s="19" t="s">
        <v>102</v>
      </c>
      <c r="C159" s="20">
        <v>52.5</v>
      </c>
      <c r="D159" s="20" t="s">
        <v>87</v>
      </c>
      <c r="E159" s="127">
        <v>2012</v>
      </c>
      <c r="F159" s="127" t="s">
        <v>91</v>
      </c>
      <c r="G159" s="20" t="s">
        <v>49</v>
      </c>
      <c r="H159" s="20" t="s">
        <v>24</v>
      </c>
    </row>
    <row r="160" spans="1:8" s="132" customFormat="1" ht="18" customHeight="1" x14ac:dyDescent="0.2">
      <c r="A160" s="130" t="s">
        <v>58</v>
      </c>
      <c r="B160" s="19" t="s">
        <v>258</v>
      </c>
      <c r="C160" s="20">
        <v>55</v>
      </c>
      <c r="D160" s="20"/>
      <c r="E160" s="127"/>
      <c r="F160" s="127"/>
      <c r="G160" s="20"/>
      <c r="H160" s="20"/>
    </row>
    <row r="161" spans="1:8" s="132" customFormat="1" ht="18" customHeight="1" x14ac:dyDescent="0.2">
      <c r="A161" s="130" t="s">
        <v>59</v>
      </c>
      <c r="B161" s="19" t="s">
        <v>258</v>
      </c>
      <c r="C161" s="20">
        <v>60</v>
      </c>
      <c r="D161" s="20"/>
      <c r="E161" s="127"/>
      <c r="F161" s="127"/>
      <c r="G161" s="20"/>
      <c r="H161" s="20"/>
    </row>
    <row r="162" spans="1:8" s="132" customFormat="1" ht="18" customHeight="1" x14ac:dyDescent="0.2">
      <c r="A162" s="130" t="s">
        <v>60</v>
      </c>
      <c r="B162" s="30" t="s">
        <v>307</v>
      </c>
      <c r="C162" s="18">
        <v>35</v>
      </c>
      <c r="D162" s="20" t="s">
        <v>87</v>
      </c>
      <c r="E162" s="127">
        <v>2002</v>
      </c>
      <c r="F162" s="127" t="s">
        <v>91</v>
      </c>
      <c r="G162" s="20" t="s">
        <v>174</v>
      </c>
      <c r="H162" s="20" t="s">
        <v>24</v>
      </c>
    </row>
    <row r="163" spans="1:8" s="132" customFormat="1" ht="18" customHeight="1" x14ac:dyDescent="0.2">
      <c r="A163" s="130" t="s">
        <v>61</v>
      </c>
      <c r="B163" s="19" t="s">
        <v>258</v>
      </c>
      <c r="C163" s="20">
        <v>75</v>
      </c>
      <c r="D163" s="20"/>
      <c r="E163" s="127"/>
      <c r="F163" s="127"/>
      <c r="G163" s="20"/>
      <c r="H163" s="20"/>
    </row>
    <row r="164" spans="1:8" s="132" customFormat="1" ht="18" customHeight="1" x14ac:dyDescent="0.2">
      <c r="A164" s="130" t="s">
        <v>62</v>
      </c>
      <c r="B164" s="30" t="s">
        <v>258</v>
      </c>
      <c r="C164" s="18">
        <v>82.5</v>
      </c>
      <c r="D164" s="20"/>
      <c r="E164" s="127"/>
      <c r="F164" s="127"/>
      <c r="G164" s="20"/>
      <c r="H164" s="20"/>
    </row>
    <row r="165" spans="1:8" s="132" customFormat="1" ht="18" customHeight="1" x14ac:dyDescent="0.2">
      <c r="A165" s="130" t="s">
        <v>63</v>
      </c>
      <c r="B165" s="30" t="s">
        <v>258</v>
      </c>
      <c r="C165" s="18">
        <v>90</v>
      </c>
      <c r="D165" s="20"/>
      <c r="E165" s="127"/>
      <c r="F165" s="127"/>
      <c r="G165" s="20"/>
      <c r="H165" s="20"/>
    </row>
    <row r="166" spans="1:8" s="132" customFormat="1" ht="18" customHeight="1" x14ac:dyDescent="0.2">
      <c r="A166" s="131" t="s">
        <v>71</v>
      </c>
      <c r="B166" s="34" t="s">
        <v>258</v>
      </c>
      <c r="C166" s="21">
        <v>95</v>
      </c>
      <c r="D166" s="23"/>
      <c r="E166" s="128"/>
      <c r="F166" s="128"/>
      <c r="G166" s="23"/>
      <c r="H166" s="23"/>
    </row>
    <row r="167" spans="1:8" s="132" customFormat="1" ht="18" customHeight="1" x14ac:dyDescent="0.2">
      <c r="C167" s="133"/>
      <c r="E167" s="134"/>
      <c r="F167" s="134"/>
    </row>
    <row r="168" spans="1:8" s="132" customFormat="1" ht="18" customHeight="1" x14ac:dyDescent="0.2">
      <c r="A168" s="260" t="s">
        <v>77</v>
      </c>
      <c r="B168" s="260"/>
      <c r="C168" s="260"/>
      <c r="D168" s="260"/>
      <c r="E168" s="260"/>
      <c r="F168" s="260"/>
      <c r="G168" s="260"/>
      <c r="H168" s="260"/>
    </row>
    <row r="169" spans="1:8" s="132" customFormat="1" ht="18" customHeight="1" x14ac:dyDescent="0.2">
      <c r="A169" s="261" t="s">
        <v>15</v>
      </c>
      <c r="B169" s="261"/>
      <c r="C169" s="261"/>
      <c r="D169" s="261"/>
      <c r="E169" s="261"/>
      <c r="F169" s="261"/>
      <c r="G169" s="261"/>
      <c r="H169" s="261"/>
    </row>
    <row r="170" spans="1:8" s="132" customFormat="1" ht="18" customHeight="1" x14ac:dyDescent="0.2">
      <c r="A170" s="129" t="s">
        <v>57</v>
      </c>
      <c r="B170" s="126" t="s">
        <v>258</v>
      </c>
      <c r="C170" s="15">
        <v>82.5</v>
      </c>
      <c r="D170" s="17"/>
      <c r="E170" s="124"/>
      <c r="F170" s="124"/>
      <c r="G170" s="17"/>
      <c r="H170" s="17"/>
    </row>
    <row r="171" spans="1:8" s="132" customFormat="1" ht="18" customHeight="1" x14ac:dyDescent="0.2">
      <c r="A171" s="130" t="s">
        <v>58</v>
      </c>
      <c r="B171" s="19" t="s">
        <v>258</v>
      </c>
      <c r="C171" s="20">
        <v>87.5</v>
      </c>
      <c r="D171" s="20"/>
      <c r="E171" s="127"/>
      <c r="F171" s="127"/>
      <c r="G171" s="20"/>
      <c r="H171" s="20"/>
    </row>
    <row r="172" spans="1:8" s="132" customFormat="1" ht="18" customHeight="1" x14ac:dyDescent="0.2">
      <c r="A172" s="130" t="s">
        <v>59</v>
      </c>
      <c r="B172" s="19" t="s">
        <v>258</v>
      </c>
      <c r="C172" s="20">
        <v>95</v>
      </c>
      <c r="D172" s="20"/>
      <c r="E172" s="127"/>
      <c r="F172" s="127"/>
      <c r="G172" s="20"/>
      <c r="H172" s="20"/>
    </row>
    <row r="173" spans="1:8" s="132" customFormat="1" ht="18" customHeight="1" x14ac:dyDescent="0.2">
      <c r="A173" s="130" t="s">
        <v>60</v>
      </c>
      <c r="B173" s="19" t="s">
        <v>301</v>
      </c>
      <c r="C173" s="20">
        <v>107.5</v>
      </c>
      <c r="D173" s="20" t="s">
        <v>87</v>
      </c>
      <c r="E173" s="127">
        <v>2004</v>
      </c>
      <c r="F173" s="127" t="s">
        <v>91</v>
      </c>
      <c r="G173" s="20" t="s">
        <v>172</v>
      </c>
      <c r="H173" s="20" t="s">
        <v>24</v>
      </c>
    </row>
    <row r="174" spans="1:8" s="132" customFormat="1" ht="18" customHeight="1" x14ac:dyDescent="0.2">
      <c r="A174" s="130" t="s">
        <v>61</v>
      </c>
      <c r="B174" s="19" t="s">
        <v>301</v>
      </c>
      <c r="C174" s="20">
        <v>110</v>
      </c>
      <c r="D174" s="20" t="s">
        <v>87</v>
      </c>
      <c r="E174" s="127">
        <v>2005</v>
      </c>
      <c r="F174" s="127" t="s">
        <v>91</v>
      </c>
      <c r="G174" s="20" t="s">
        <v>172</v>
      </c>
      <c r="H174" s="20" t="s">
        <v>24</v>
      </c>
    </row>
    <row r="175" spans="1:8" s="132" customFormat="1" ht="18" customHeight="1" x14ac:dyDescent="0.2">
      <c r="A175" s="130" t="s">
        <v>62</v>
      </c>
      <c r="B175" s="30" t="s">
        <v>258</v>
      </c>
      <c r="C175" s="18">
        <v>130</v>
      </c>
      <c r="D175" s="20"/>
      <c r="E175" s="127"/>
      <c r="F175" s="127"/>
      <c r="G175" s="20"/>
      <c r="H175" s="20"/>
    </row>
    <row r="176" spans="1:8" s="132" customFormat="1" ht="18" customHeight="1" x14ac:dyDescent="0.2">
      <c r="A176" s="130" t="s">
        <v>63</v>
      </c>
      <c r="B176" s="19" t="s">
        <v>239</v>
      </c>
      <c r="C176" s="20">
        <v>147.5</v>
      </c>
      <c r="D176" s="20" t="s">
        <v>87</v>
      </c>
      <c r="E176" s="127">
        <v>2015</v>
      </c>
      <c r="F176" s="127" t="s">
        <v>91</v>
      </c>
      <c r="G176" s="20" t="s">
        <v>49</v>
      </c>
      <c r="H176" s="20" t="s">
        <v>24</v>
      </c>
    </row>
    <row r="177" spans="1:8" s="132" customFormat="1" ht="18" customHeight="1" x14ac:dyDescent="0.2">
      <c r="A177" s="130" t="s">
        <v>64</v>
      </c>
      <c r="B177" s="30" t="s">
        <v>150</v>
      </c>
      <c r="C177" s="18">
        <v>170</v>
      </c>
      <c r="D177" s="20" t="s">
        <v>87</v>
      </c>
      <c r="E177" s="127">
        <v>2015</v>
      </c>
      <c r="F177" s="127" t="s">
        <v>94</v>
      </c>
      <c r="G177" s="20" t="s">
        <v>256</v>
      </c>
      <c r="H177" s="20" t="s">
        <v>116</v>
      </c>
    </row>
    <row r="178" spans="1:8" s="132" customFormat="1" ht="18" customHeight="1" x14ac:dyDescent="0.2">
      <c r="A178" s="130" t="s">
        <v>65</v>
      </c>
      <c r="B178" s="30" t="s">
        <v>150</v>
      </c>
      <c r="C178" s="18">
        <v>200</v>
      </c>
      <c r="D178" s="20" t="s">
        <v>87</v>
      </c>
      <c r="E178" s="127">
        <v>2013</v>
      </c>
      <c r="F178" s="127" t="s">
        <v>91</v>
      </c>
      <c r="G178" s="20" t="s">
        <v>49</v>
      </c>
      <c r="H178" s="20" t="s">
        <v>24</v>
      </c>
    </row>
    <row r="179" spans="1:8" s="132" customFormat="1" ht="18" customHeight="1" x14ac:dyDescent="0.2">
      <c r="A179" s="130" t="s">
        <v>66</v>
      </c>
      <c r="B179" s="30" t="s">
        <v>258</v>
      </c>
      <c r="C179" s="18">
        <v>200</v>
      </c>
      <c r="D179" s="20"/>
      <c r="E179" s="127"/>
      <c r="F179" s="127"/>
      <c r="G179" s="20"/>
      <c r="H179" s="20"/>
    </row>
    <row r="180" spans="1:8" s="132" customFormat="1" ht="18" customHeight="1" x14ac:dyDescent="0.2">
      <c r="A180" s="130" t="s">
        <v>67</v>
      </c>
      <c r="B180" s="30" t="s">
        <v>258</v>
      </c>
      <c r="C180" s="18">
        <v>210</v>
      </c>
      <c r="D180" s="20"/>
      <c r="E180" s="127"/>
      <c r="F180" s="127"/>
      <c r="G180" s="20"/>
      <c r="H180" s="20"/>
    </row>
    <row r="181" spans="1:8" s="132" customFormat="1" ht="18" customHeight="1" x14ac:dyDescent="0.2">
      <c r="A181" s="131" t="s">
        <v>68</v>
      </c>
      <c r="B181" s="34" t="s">
        <v>258</v>
      </c>
      <c r="C181" s="21">
        <v>222.5</v>
      </c>
      <c r="D181" s="23"/>
      <c r="E181" s="128"/>
      <c r="F181" s="128"/>
      <c r="G181" s="23"/>
      <c r="H181" s="23"/>
    </row>
    <row r="182" spans="1:8" s="132" customFormat="1" ht="18" customHeight="1" x14ac:dyDescent="0.2">
      <c r="A182" s="14"/>
      <c r="B182" s="24"/>
      <c r="C182" s="25"/>
      <c r="D182" s="25"/>
      <c r="E182" s="50"/>
      <c r="F182" s="50"/>
      <c r="G182" s="25"/>
      <c r="H182" s="26"/>
    </row>
    <row r="183" spans="1:8" s="132" customFormat="1" ht="18" customHeight="1" x14ac:dyDescent="0.2">
      <c r="A183" s="262" t="s">
        <v>16</v>
      </c>
      <c r="B183" s="262"/>
      <c r="C183" s="262"/>
      <c r="D183" s="262"/>
      <c r="E183" s="262"/>
      <c r="F183" s="262"/>
      <c r="G183" s="262"/>
      <c r="H183" s="262"/>
    </row>
    <row r="184" spans="1:8" s="132" customFormat="1" ht="18" customHeight="1" x14ac:dyDescent="0.2">
      <c r="A184" s="129" t="s">
        <v>69</v>
      </c>
      <c r="B184" s="126" t="s">
        <v>258</v>
      </c>
      <c r="C184" s="15">
        <v>37.5</v>
      </c>
      <c r="D184" s="17"/>
      <c r="E184" s="124"/>
      <c r="F184" s="124"/>
      <c r="G184" s="17"/>
      <c r="H184" s="17"/>
    </row>
    <row r="185" spans="1:8" s="132" customFormat="1" ht="18" customHeight="1" x14ac:dyDescent="0.2">
      <c r="A185" s="130" t="s">
        <v>70</v>
      </c>
      <c r="B185" s="19" t="s">
        <v>258</v>
      </c>
      <c r="C185" s="20">
        <v>42.5</v>
      </c>
      <c r="D185" s="20"/>
      <c r="E185" s="127"/>
      <c r="F185" s="127"/>
      <c r="G185" s="20"/>
      <c r="H185" s="20"/>
    </row>
    <row r="186" spans="1:8" s="132" customFormat="1" ht="18" customHeight="1" x14ac:dyDescent="0.2">
      <c r="A186" s="130" t="s">
        <v>57</v>
      </c>
      <c r="B186" s="19" t="s">
        <v>258</v>
      </c>
      <c r="C186" s="20">
        <v>45</v>
      </c>
      <c r="D186" s="20"/>
      <c r="E186" s="127"/>
      <c r="F186" s="127"/>
      <c r="G186" s="20"/>
      <c r="H186" s="20"/>
    </row>
    <row r="187" spans="1:8" s="132" customFormat="1" ht="18" customHeight="1" x14ac:dyDescent="0.2">
      <c r="A187" s="130" t="s">
        <v>58</v>
      </c>
      <c r="B187" s="19" t="s">
        <v>258</v>
      </c>
      <c r="C187" s="20">
        <v>50</v>
      </c>
      <c r="D187" s="20"/>
      <c r="E187" s="127"/>
      <c r="F187" s="127"/>
      <c r="G187" s="20"/>
      <c r="H187" s="20"/>
    </row>
    <row r="188" spans="1:8" s="132" customFormat="1" ht="18" customHeight="1" x14ac:dyDescent="0.2">
      <c r="A188" s="130" t="s">
        <v>59</v>
      </c>
      <c r="B188" s="19" t="s">
        <v>258</v>
      </c>
      <c r="C188" s="20">
        <v>52.5</v>
      </c>
      <c r="D188" s="20"/>
      <c r="E188" s="127"/>
      <c r="F188" s="127"/>
      <c r="G188" s="20"/>
      <c r="H188" s="20"/>
    </row>
    <row r="189" spans="1:8" s="132" customFormat="1" ht="18" customHeight="1" x14ac:dyDescent="0.2">
      <c r="A189" s="130" t="s">
        <v>60</v>
      </c>
      <c r="B189" s="30" t="s">
        <v>258</v>
      </c>
      <c r="C189" s="18">
        <v>60</v>
      </c>
      <c r="D189" s="20"/>
      <c r="E189" s="127"/>
      <c r="F189" s="127"/>
      <c r="G189" s="20"/>
      <c r="H189" s="20"/>
    </row>
    <row r="190" spans="1:8" s="132" customFormat="1" ht="18" customHeight="1" x14ac:dyDescent="0.2">
      <c r="A190" s="130" t="s">
        <v>61</v>
      </c>
      <c r="B190" s="19" t="s">
        <v>258</v>
      </c>
      <c r="C190" s="20">
        <v>67.5</v>
      </c>
      <c r="D190" s="20"/>
      <c r="E190" s="127"/>
      <c r="F190" s="127"/>
      <c r="G190" s="20"/>
      <c r="H190" s="20"/>
    </row>
    <row r="191" spans="1:8" s="132" customFormat="1" ht="18" customHeight="1" x14ac:dyDescent="0.2">
      <c r="A191" s="130" t="s">
        <v>62</v>
      </c>
      <c r="B191" s="30" t="s">
        <v>258</v>
      </c>
      <c r="C191" s="18">
        <v>72.5</v>
      </c>
      <c r="D191" s="20"/>
      <c r="E191" s="127"/>
      <c r="F191" s="127"/>
      <c r="G191" s="20"/>
      <c r="H191" s="20"/>
    </row>
    <row r="192" spans="1:8" s="132" customFormat="1" ht="18" customHeight="1" x14ac:dyDescent="0.2">
      <c r="A192" s="130" t="s">
        <v>63</v>
      </c>
      <c r="B192" s="30" t="s">
        <v>258</v>
      </c>
      <c r="C192" s="18">
        <v>80</v>
      </c>
      <c r="D192" s="20"/>
      <c r="E192" s="127"/>
      <c r="F192" s="127"/>
      <c r="G192" s="20"/>
      <c r="H192" s="20"/>
    </row>
    <row r="193" spans="1:8" s="132" customFormat="1" ht="18" customHeight="1" x14ac:dyDescent="0.2">
      <c r="A193" s="131" t="s">
        <v>71</v>
      </c>
      <c r="B193" s="34" t="s">
        <v>258</v>
      </c>
      <c r="C193" s="21">
        <v>85</v>
      </c>
      <c r="D193" s="23"/>
      <c r="E193" s="128"/>
      <c r="F193" s="128"/>
      <c r="G193" s="23"/>
      <c r="H193" s="23"/>
    </row>
    <row r="194" spans="1:8" s="132" customFormat="1" ht="18" customHeight="1" x14ac:dyDescent="0.2">
      <c r="A194" s="189"/>
      <c r="B194" s="190"/>
      <c r="C194" s="14"/>
      <c r="D194" s="25"/>
      <c r="E194" s="191"/>
      <c r="F194" s="191"/>
      <c r="G194" s="25"/>
      <c r="H194" s="25"/>
    </row>
    <row r="195" spans="1:8" s="132" customFormat="1" ht="18" customHeight="1" x14ac:dyDescent="0.2">
      <c r="A195" s="260" t="s">
        <v>78</v>
      </c>
      <c r="B195" s="260"/>
      <c r="C195" s="260"/>
      <c r="D195" s="260"/>
      <c r="E195" s="260"/>
      <c r="F195" s="260"/>
      <c r="G195" s="260"/>
      <c r="H195" s="260"/>
    </row>
    <row r="196" spans="1:8" s="132" customFormat="1" ht="18" customHeight="1" x14ac:dyDescent="0.2">
      <c r="A196" s="261" t="s">
        <v>15</v>
      </c>
      <c r="B196" s="261"/>
      <c r="C196" s="261"/>
      <c r="D196" s="261"/>
      <c r="E196" s="261"/>
      <c r="F196" s="261"/>
      <c r="G196" s="261"/>
      <c r="H196" s="261"/>
    </row>
    <row r="197" spans="1:8" s="132" customFormat="1" ht="18" customHeight="1" x14ac:dyDescent="0.2">
      <c r="A197" s="129" t="s">
        <v>57</v>
      </c>
      <c r="B197" s="126" t="s">
        <v>258</v>
      </c>
      <c r="C197" s="15">
        <v>72.5</v>
      </c>
      <c r="D197" s="17"/>
      <c r="E197" s="124"/>
      <c r="F197" s="124"/>
      <c r="G197" s="17"/>
      <c r="H197" s="17"/>
    </row>
    <row r="198" spans="1:8" s="132" customFormat="1" ht="18" customHeight="1" x14ac:dyDescent="0.2">
      <c r="A198" s="130" t="s">
        <v>58</v>
      </c>
      <c r="B198" s="19" t="s">
        <v>258</v>
      </c>
      <c r="C198" s="20">
        <v>77.5</v>
      </c>
      <c r="D198" s="20"/>
      <c r="E198" s="127"/>
      <c r="F198" s="127"/>
      <c r="G198" s="20"/>
      <c r="H198" s="20"/>
    </row>
    <row r="199" spans="1:8" s="132" customFormat="1" ht="18" customHeight="1" x14ac:dyDescent="0.2">
      <c r="A199" s="130" t="s">
        <v>59</v>
      </c>
      <c r="B199" s="19" t="s">
        <v>258</v>
      </c>
      <c r="C199" s="20">
        <v>82.5</v>
      </c>
      <c r="D199" s="20"/>
      <c r="E199" s="127"/>
      <c r="F199" s="127"/>
      <c r="G199" s="20"/>
      <c r="H199" s="20"/>
    </row>
    <row r="200" spans="1:8" s="132" customFormat="1" ht="18" customHeight="1" x14ac:dyDescent="0.2">
      <c r="A200" s="130" t="s">
        <v>60</v>
      </c>
      <c r="B200" s="19" t="s">
        <v>258</v>
      </c>
      <c r="C200" s="20">
        <v>92.5</v>
      </c>
      <c r="D200" s="20"/>
      <c r="E200" s="127"/>
      <c r="F200" s="127"/>
      <c r="G200" s="20"/>
      <c r="H200" s="20"/>
    </row>
    <row r="201" spans="1:8" s="132" customFormat="1" ht="18" customHeight="1" x14ac:dyDescent="0.2">
      <c r="A201" s="130" t="s">
        <v>61</v>
      </c>
      <c r="B201" s="19" t="s">
        <v>258</v>
      </c>
      <c r="C201" s="20">
        <v>105</v>
      </c>
      <c r="D201" s="20"/>
      <c r="E201" s="127"/>
      <c r="F201" s="127"/>
      <c r="G201" s="20"/>
      <c r="H201" s="20"/>
    </row>
    <row r="202" spans="1:8" s="132" customFormat="1" ht="18" customHeight="1" x14ac:dyDescent="0.2">
      <c r="A202" s="130" t="s">
        <v>62</v>
      </c>
      <c r="B202" s="30" t="s">
        <v>243</v>
      </c>
      <c r="C202" s="18">
        <v>112.5</v>
      </c>
      <c r="D202" s="20" t="s">
        <v>87</v>
      </c>
      <c r="E202" s="127">
        <v>2013</v>
      </c>
      <c r="F202" s="127" t="s">
        <v>91</v>
      </c>
      <c r="G202" s="20" t="s">
        <v>49</v>
      </c>
      <c r="H202" s="20" t="s">
        <v>24</v>
      </c>
    </row>
    <row r="203" spans="1:8" s="132" customFormat="1" ht="18" customHeight="1" x14ac:dyDescent="0.2">
      <c r="A203" s="130" t="s">
        <v>63</v>
      </c>
      <c r="B203" s="19" t="s">
        <v>258</v>
      </c>
      <c r="C203" s="20">
        <v>125</v>
      </c>
      <c r="D203" s="20"/>
      <c r="E203" s="127"/>
      <c r="F203" s="127"/>
      <c r="G203" s="20"/>
      <c r="H203" s="20"/>
    </row>
    <row r="204" spans="1:8" s="132" customFormat="1" ht="18" customHeight="1" x14ac:dyDescent="0.2">
      <c r="A204" s="130" t="s">
        <v>64</v>
      </c>
      <c r="B204" s="30" t="s">
        <v>258</v>
      </c>
      <c r="C204" s="18">
        <v>140</v>
      </c>
      <c r="D204" s="20"/>
      <c r="E204" s="127"/>
      <c r="F204" s="127"/>
      <c r="G204" s="20"/>
      <c r="H204" s="20"/>
    </row>
    <row r="205" spans="1:8" s="132" customFormat="1" ht="18" customHeight="1" x14ac:dyDescent="0.2">
      <c r="A205" s="130" t="s">
        <v>65</v>
      </c>
      <c r="B205" s="30" t="s">
        <v>302</v>
      </c>
      <c r="C205" s="18">
        <v>140</v>
      </c>
      <c r="D205" s="20" t="s">
        <v>87</v>
      </c>
      <c r="E205" s="127">
        <v>2003</v>
      </c>
      <c r="F205" s="127" t="s">
        <v>91</v>
      </c>
      <c r="G205" s="20" t="s">
        <v>180</v>
      </c>
      <c r="H205" s="20" t="s">
        <v>24</v>
      </c>
    </row>
    <row r="206" spans="1:8" s="132" customFormat="1" ht="18" customHeight="1" x14ac:dyDescent="0.2">
      <c r="A206" s="130" t="s">
        <v>66</v>
      </c>
      <c r="B206" s="30" t="s">
        <v>258</v>
      </c>
      <c r="C206" s="18">
        <v>175</v>
      </c>
      <c r="D206" s="20"/>
      <c r="E206" s="127"/>
      <c r="F206" s="127"/>
      <c r="G206" s="20"/>
      <c r="H206" s="20"/>
    </row>
    <row r="207" spans="1:8" s="132" customFormat="1" ht="18" customHeight="1" x14ac:dyDescent="0.2">
      <c r="A207" s="130" t="s">
        <v>67</v>
      </c>
      <c r="B207" s="30" t="s">
        <v>258</v>
      </c>
      <c r="C207" s="18">
        <v>185</v>
      </c>
      <c r="D207" s="20"/>
      <c r="E207" s="127"/>
      <c r="F207" s="127"/>
      <c r="G207" s="20"/>
      <c r="H207" s="20"/>
    </row>
    <row r="208" spans="1:8" s="132" customFormat="1" ht="18" customHeight="1" x14ac:dyDescent="0.2">
      <c r="A208" s="131" t="s">
        <v>68</v>
      </c>
      <c r="B208" s="34" t="s">
        <v>258</v>
      </c>
      <c r="C208" s="21">
        <v>195</v>
      </c>
      <c r="D208" s="23"/>
      <c r="E208" s="128"/>
      <c r="F208" s="128"/>
      <c r="G208" s="23"/>
      <c r="H208" s="23"/>
    </row>
    <row r="209" spans="1:8" s="132" customFormat="1" ht="18" customHeight="1" x14ac:dyDescent="0.2">
      <c r="A209" s="14"/>
      <c r="B209" s="24"/>
      <c r="C209" s="25"/>
      <c r="D209" s="25"/>
      <c r="E209" s="50"/>
      <c r="F209" s="50"/>
      <c r="G209" s="25"/>
      <c r="H209" s="26"/>
    </row>
    <row r="210" spans="1:8" s="132" customFormat="1" ht="18" customHeight="1" x14ac:dyDescent="0.2">
      <c r="A210" s="262" t="s">
        <v>16</v>
      </c>
      <c r="B210" s="262"/>
      <c r="C210" s="262"/>
      <c r="D210" s="262"/>
      <c r="E210" s="262"/>
      <c r="F210" s="262"/>
      <c r="G210" s="262"/>
      <c r="H210" s="262"/>
    </row>
    <row r="211" spans="1:8" s="132" customFormat="1" ht="18" customHeight="1" x14ac:dyDescent="0.2">
      <c r="A211" s="129" t="s">
        <v>69</v>
      </c>
      <c r="B211" s="126" t="s">
        <v>258</v>
      </c>
      <c r="C211" s="15">
        <v>37.5</v>
      </c>
      <c r="D211" s="17"/>
      <c r="E211" s="124"/>
      <c r="F211" s="124"/>
      <c r="G211" s="17"/>
      <c r="H211" s="17"/>
    </row>
    <row r="212" spans="1:8" s="132" customFormat="1" ht="18" customHeight="1" x14ac:dyDescent="0.2">
      <c r="A212" s="130" t="s">
        <v>70</v>
      </c>
      <c r="B212" s="19" t="s">
        <v>258</v>
      </c>
      <c r="C212" s="20">
        <v>42.5</v>
      </c>
      <c r="D212" s="20"/>
      <c r="E212" s="127"/>
      <c r="F212" s="127"/>
      <c r="G212" s="20"/>
      <c r="H212" s="20"/>
    </row>
    <row r="213" spans="1:8" s="132" customFormat="1" ht="18" customHeight="1" x14ac:dyDescent="0.2">
      <c r="A213" s="130" t="s">
        <v>57</v>
      </c>
      <c r="B213" s="19" t="s">
        <v>258</v>
      </c>
      <c r="C213" s="20">
        <v>45</v>
      </c>
      <c r="D213" s="20"/>
      <c r="E213" s="127"/>
      <c r="F213" s="127"/>
      <c r="G213" s="20"/>
      <c r="H213" s="20"/>
    </row>
    <row r="214" spans="1:8" s="132" customFormat="1" ht="18" customHeight="1" x14ac:dyDescent="0.2">
      <c r="A214" s="130" t="s">
        <v>58</v>
      </c>
      <c r="B214" s="19" t="s">
        <v>258</v>
      </c>
      <c r="C214" s="20">
        <v>50</v>
      </c>
      <c r="D214" s="20"/>
      <c r="E214" s="127"/>
      <c r="F214" s="127"/>
      <c r="G214" s="20"/>
      <c r="H214" s="20"/>
    </row>
    <row r="215" spans="1:8" s="132" customFormat="1" ht="18" customHeight="1" x14ac:dyDescent="0.2">
      <c r="A215" s="130" t="s">
        <v>59</v>
      </c>
      <c r="B215" s="19" t="s">
        <v>258</v>
      </c>
      <c r="C215" s="20">
        <v>52.5</v>
      </c>
      <c r="D215" s="20"/>
      <c r="E215" s="127"/>
      <c r="F215" s="127"/>
      <c r="G215" s="20"/>
      <c r="H215" s="20"/>
    </row>
    <row r="216" spans="1:8" s="132" customFormat="1" ht="18" customHeight="1" x14ac:dyDescent="0.2">
      <c r="A216" s="130" t="s">
        <v>60</v>
      </c>
      <c r="B216" s="30" t="s">
        <v>258</v>
      </c>
      <c r="C216" s="18">
        <v>60</v>
      </c>
      <c r="D216" s="20"/>
      <c r="E216" s="127"/>
      <c r="F216" s="127"/>
      <c r="G216" s="20"/>
      <c r="H216" s="20"/>
    </row>
    <row r="217" spans="1:8" s="132" customFormat="1" ht="18" customHeight="1" x14ac:dyDescent="0.2">
      <c r="A217" s="130" t="s">
        <v>61</v>
      </c>
      <c r="B217" s="19" t="s">
        <v>258</v>
      </c>
      <c r="C217" s="20">
        <v>67.5</v>
      </c>
      <c r="D217" s="20"/>
      <c r="E217" s="127"/>
      <c r="F217" s="127"/>
      <c r="G217" s="20"/>
      <c r="H217" s="20"/>
    </row>
    <row r="218" spans="1:8" s="132" customFormat="1" ht="18" customHeight="1" x14ac:dyDescent="0.2">
      <c r="A218" s="130" t="s">
        <v>62</v>
      </c>
      <c r="B218" s="30" t="s">
        <v>258</v>
      </c>
      <c r="C218" s="18">
        <v>72.5</v>
      </c>
      <c r="D218" s="20"/>
      <c r="E218" s="127"/>
      <c r="F218" s="127"/>
      <c r="G218" s="20"/>
      <c r="H218" s="20"/>
    </row>
    <row r="219" spans="1:8" s="132" customFormat="1" ht="18" customHeight="1" x14ac:dyDescent="0.2">
      <c r="A219" s="130" t="s">
        <v>63</v>
      </c>
      <c r="B219" s="30" t="s">
        <v>258</v>
      </c>
      <c r="C219" s="18">
        <v>80</v>
      </c>
      <c r="D219" s="20"/>
      <c r="E219" s="127"/>
      <c r="F219" s="127"/>
      <c r="G219" s="20"/>
      <c r="H219" s="20"/>
    </row>
    <row r="220" spans="1:8" s="132" customFormat="1" ht="18" customHeight="1" x14ac:dyDescent="0.2">
      <c r="A220" s="131" t="s">
        <v>71</v>
      </c>
      <c r="B220" s="34" t="s">
        <v>258</v>
      </c>
      <c r="C220" s="21">
        <v>85</v>
      </c>
      <c r="D220" s="23"/>
      <c r="E220" s="128"/>
      <c r="F220" s="128"/>
      <c r="G220" s="23"/>
      <c r="H220" s="23"/>
    </row>
    <row r="221" spans="1:8" s="132" customFormat="1" ht="18" customHeight="1" x14ac:dyDescent="0.2">
      <c r="C221" s="133"/>
      <c r="E221" s="134"/>
      <c r="F221" s="134"/>
    </row>
    <row r="222" spans="1:8" s="132" customFormat="1" ht="18" customHeight="1" x14ac:dyDescent="0.2">
      <c r="A222" s="260" t="s">
        <v>79</v>
      </c>
      <c r="B222" s="260"/>
      <c r="C222" s="260"/>
      <c r="D222" s="260"/>
      <c r="E222" s="260"/>
      <c r="F222" s="260"/>
      <c r="G222" s="260"/>
      <c r="H222" s="260"/>
    </row>
    <row r="223" spans="1:8" s="132" customFormat="1" ht="18" customHeight="1" x14ac:dyDescent="0.2">
      <c r="A223" s="261" t="s">
        <v>15</v>
      </c>
      <c r="B223" s="261"/>
      <c r="C223" s="261"/>
      <c r="D223" s="261"/>
      <c r="E223" s="261"/>
      <c r="F223" s="261"/>
      <c r="G223" s="261"/>
      <c r="H223" s="261"/>
    </row>
    <row r="224" spans="1:8" s="132" customFormat="1" ht="18" customHeight="1" x14ac:dyDescent="0.2">
      <c r="A224" s="129" t="s">
        <v>57</v>
      </c>
      <c r="B224" s="126" t="s">
        <v>258</v>
      </c>
      <c r="C224" s="15">
        <v>67.5</v>
      </c>
      <c r="D224" s="17"/>
      <c r="E224" s="124"/>
      <c r="F224" s="124"/>
      <c r="G224" s="17"/>
      <c r="H224" s="17"/>
    </row>
    <row r="225" spans="1:8" s="132" customFormat="1" ht="18" customHeight="1" x14ac:dyDescent="0.2">
      <c r="A225" s="130" t="s">
        <v>58</v>
      </c>
      <c r="B225" s="19" t="s">
        <v>258</v>
      </c>
      <c r="C225" s="20">
        <v>72.5</v>
      </c>
      <c r="D225" s="20"/>
      <c r="E225" s="127"/>
      <c r="F225" s="127"/>
      <c r="G225" s="20"/>
      <c r="H225" s="20"/>
    </row>
    <row r="226" spans="1:8" s="132" customFormat="1" ht="18" customHeight="1" x14ac:dyDescent="0.2">
      <c r="A226" s="130" t="s">
        <v>59</v>
      </c>
      <c r="B226" s="19" t="s">
        <v>258</v>
      </c>
      <c r="C226" s="20">
        <v>77.5</v>
      </c>
      <c r="D226" s="20"/>
      <c r="E226" s="127"/>
      <c r="F226" s="127"/>
      <c r="G226" s="20"/>
      <c r="H226" s="20"/>
    </row>
    <row r="227" spans="1:8" s="132" customFormat="1" ht="18" customHeight="1" x14ac:dyDescent="0.2">
      <c r="A227" s="130" t="s">
        <v>60</v>
      </c>
      <c r="B227" s="19" t="s">
        <v>159</v>
      </c>
      <c r="C227" s="20">
        <v>97.5</v>
      </c>
      <c r="D227" s="20" t="s">
        <v>152</v>
      </c>
      <c r="E227" s="127">
        <v>2005</v>
      </c>
      <c r="F227" s="127" t="s">
        <v>114</v>
      </c>
      <c r="G227" s="20" t="s">
        <v>303</v>
      </c>
      <c r="H227" s="20" t="s">
        <v>166</v>
      </c>
    </row>
    <row r="228" spans="1:8" s="132" customFormat="1" ht="18" customHeight="1" x14ac:dyDescent="0.2">
      <c r="A228" s="130" t="s">
        <v>61</v>
      </c>
      <c r="B228" s="19" t="s">
        <v>159</v>
      </c>
      <c r="C228" s="20">
        <v>105</v>
      </c>
      <c r="D228" s="20" t="s">
        <v>173</v>
      </c>
      <c r="E228" s="127">
        <v>2006</v>
      </c>
      <c r="F228" s="127" t="s">
        <v>114</v>
      </c>
      <c r="G228" s="20" t="s">
        <v>192</v>
      </c>
      <c r="H228" s="20" t="s">
        <v>193</v>
      </c>
    </row>
    <row r="229" spans="1:8" s="132" customFormat="1" ht="18" customHeight="1" x14ac:dyDescent="0.2">
      <c r="A229" s="130" t="s">
        <v>62</v>
      </c>
      <c r="B229" s="30" t="s">
        <v>51</v>
      </c>
      <c r="C229" s="18">
        <v>125</v>
      </c>
      <c r="D229" s="20" t="s">
        <v>87</v>
      </c>
      <c r="E229" s="127">
        <v>2017</v>
      </c>
      <c r="F229" s="127" t="s">
        <v>122</v>
      </c>
      <c r="G229" s="20" t="s">
        <v>43</v>
      </c>
      <c r="H229" s="20" t="s">
        <v>24</v>
      </c>
    </row>
    <row r="230" spans="1:8" s="132" customFormat="1" ht="18" customHeight="1" x14ac:dyDescent="0.2">
      <c r="A230" s="130" t="s">
        <v>63</v>
      </c>
      <c r="B230" s="19" t="s">
        <v>258</v>
      </c>
      <c r="C230" s="20">
        <v>115</v>
      </c>
      <c r="D230" s="20"/>
      <c r="E230" s="127"/>
      <c r="F230" s="127"/>
      <c r="G230" s="20"/>
      <c r="H230" s="20"/>
    </row>
    <row r="231" spans="1:8" s="132" customFormat="1" ht="18" customHeight="1" x14ac:dyDescent="0.2">
      <c r="A231" s="130" t="s">
        <v>64</v>
      </c>
      <c r="B231" s="30" t="s">
        <v>258</v>
      </c>
      <c r="C231" s="18">
        <v>130</v>
      </c>
      <c r="D231" s="20"/>
      <c r="E231" s="127"/>
      <c r="F231" s="127"/>
      <c r="G231" s="20"/>
      <c r="H231" s="20"/>
    </row>
    <row r="232" spans="1:8" s="132" customFormat="1" ht="18" customHeight="1" x14ac:dyDescent="0.2">
      <c r="A232" s="130" t="s">
        <v>65</v>
      </c>
      <c r="B232" s="30" t="s">
        <v>258</v>
      </c>
      <c r="C232" s="18">
        <v>142.5</v>
      </c>
      <c r="D232" s="20"/>
      <c r="E232" s="127"/>
      <c r="F232" s="127"/>
      <c r="G232" s="20"/>
      <c r="H232" s="20"/>
    </row>
    <row r="233" spans="1:8" s="132" customFormat="1" ht="18" customHeight="1" x14ac:dyDescent="0.2">
      <c r="A233" s="130" t="s">
        <v>66</v>
      </c>
      <c r="B233" s="30" t="s">
        <v>258</v>
      </c>
      <c r="C233" s="18">
        <v>162.5</v>
      </c>
      <c r="D233" s="20"/>
      <c r="E233" s="127"/>
      <c r="F233" s="127"/>
      <c r="G233" s="20"/>
      <c r="H233" s="20"/>
    </row>
    <row r="234" spans="1:8" s="132" customFormat="1" ht="18" customHeight="1" x14ac:dyDescent="0.2">
      <c r="A234" s="130" t="s">
        <v>67</v>
      </c>
      <c r="B234" s="30" t="s">
        <v>258</v>
      </c>
      <c r="C234" s="18">
        <v>170</v>
      </c>
      <c r="D234" s="20"/>
      <c r="E234" s="127"/>
      <c r="F234" s="127"/>
      <c r="G234" s="20"/>
      <c r="H234" s="20"/>
    </row>
    <row r="235" spans="1:8" s="132" customFormat="1" ht="18" customHeight="1" x14ac:dyDescent="0.2">
      <c r="A235" s="131" t="s">
        <v>68</v>
      </c>
      <c r="B235" s="34" t="s">
        <v>258</v>
      </c>
      <c r="C235" s="21">
        <v>180</v>
      </c>
      <c r="D235" s="23"/>
      <c r="E235" s="128"/>
      <c r="F235" s="128"/>
      <c r="G235" s="23"/>
      <c r="H235" s="23"/>
    </row>
    <row r="236" spans="1:8" s="132" customFormat="1" ht="18" customHeight="1" x14ac:dyDescent="0.2">
      <c r="A236" s="14"/>
      <c r="B236" s="24"/>
      <c r="C236" s="25"/>
      <c r="D236" s="25"/>
      <c r="E236" s="50"/>
      <c r="F236" s="50"/>
      <c r="G236" s="25"/>
      <c r="H236" s="26"/>
    </row>
    <row r="237" spans="1:8" s="132" customFormat="1" ht="18" customHeight="1" x14ac:dyDescent="0.2">
      <c r="A237" s="262" t="s">
        <v>16</v>
      </c>
      <c r="B237" s="262"/>
      <c r="C237" s="262"/>
      <c r="D237" s="262"/>
      <c r="E237" s="262"/>
      <c r="F237" s="262"/>
      <c r="G237" s="262"/>
      <c r="H237" s="262"/>
    </row>
    <row r="238" spans="1:8" s="132" customFormat="1" ht="18" customHeight="1" x14ac:dyDescent="0.2">
      <c r="A238" s="129" t="s">
        <v>69</v>
      </c>
      <c r="B238" s="126" t="s">
        <v>258</v>
      </c>
      <c r="C238" s="15">
        <v>35</v>
      </c>
      <c r="D238" s="17"/>
      <c r="E238" s="124"/>
      <c r="F238" s="124"/>
      <c r="G238" s="17"/>
      <c r="H238" s="17"/>
    </row>
    <row r="239" spans="1:8" s="132" customFormat="1" ht="18" customHeight="1" x14ac:dyDescent="0.2">
      <c r="A239" s="130" t="s">
        <v>70</v>
      </c>
      <c r="B239" s="19" t="s">
        <v>258</v>
      </c>
      <c r="C239" s="20">
        <v>37.5</v>
      </c>
      <c r="D239" s="20"/>
      <c r="E239" s="127"/>
      <c r="F239" s="127"/>
      <c r="G239" s="20"/>
      <c r="H239" s="20"/>
    </row>
    <row r="240" spans="1:8" s="132" customFormat="1" ht="18" customHeight="1" x14ac:dyDescent="0.2">
      <c r="A240" s="130" t="s">
        <v>57</v>
      </c>
      <c r="B240" s="19" t="s">
        <v>258</v>
      </c>
      <c r="C240" s="20">
        <v>40</v>
      </c>
      <c r="D240" s="20"/>
      <c r="E240" s="127"/>
      <c r="F240" s="127"/>
      <c r="G240" s="20"/>
      <c r="H240" s="20"/>
    </row>
    <row r="241" spans="1:8" s="132" customFormat="1" ht="18" customHeight="1" x14ac:dyDescent="0.2">
      <c r="A241" s="130" t="s">
        <v>58</v>
      </c>
      <c r="B241" s="19" t="s">
        <v>258</v>
      </c>
      <c r="C241" s="20">
        <v>42.5</v>
      </c>
      <c r="D241" s="20"/>
      <c r="E241" s="127"/>
      <c r="F241" s="127"/>
      <c r="G241" s="20"/>
      <c r="H241" s="20"/>
    </row>
    <row r="242" spans="1:8" s="132" customFormat="1" ht="18" customHeight="1" x14ac:dyDescent="0.2">
      <c r="A242" s="130" t="s">
        <v>59</v>
      </c>
      <c r="B242" s="19" t="s">
        <v>258</v>
      </c>
      <c r="C242" s="20">
        <v>47.5</v>
      </c>
      <c r="D242" s="20"/>
      <c r="E242" s="127"/>
      <c r="F242" s="127"/>
      <c r="G242" s="20"/>
      <c r="H242" s="20"/>
    </row>
    <row r="243" spans="1:8" s="132" customFormat="1" ht="18" customHeight="1" x14ac:dyDescent="0.2">
      <c r="A243" s="130" t="s">
        <v>60</v>
      </c>
      <c r="B243" s="30" t="s">
        <v>258</v>
      </c>
      <c r="C243" s="18">
        <v>52.5</v>
      </c>
      <c r="D243" s="20"/>
      <c r="E243" s="127"/>
      <c r="F243" s="127"/>
      <c r="G243" s="20"/>
      <c r="H243" s="20"/>
    </row>
    <row r="244" spans="1:8" s="132" customFormat="1" ht="18" customHeight="1" x14ac:dyDescent="0.2">
      <c r="A244" s="130" t="s">
        <v>61</v>
      </c>
      <c r="B244" s="19" t="s">
        <v>258</v>
      </c>
      <c r="C244" s="20">
        <v>60</v>
      </c>
      <c r="D244" s="20"/>
      <c r="E244" s="127"/>
      <c r="F244" s="127"/>
      <c r="G244" s="20"/>
      <c r="H244" s="20"/>
    </row>
    <row r="245" spans="1:8" s="132" customFormat="1" ht="18" customHeight="1" x14ac:dyDescent="0.2">
      <c r="A245" s="130" t="s">
        <v>62</v>
      </c>
      <c r="B245" s="30" t="s">
        <v>258</v>
      </c>
      <c r="C245" s="18">
        <v>65</v>
      </c>
      <c r="D245" s="20"/>
      <c r="E245" s="127"/>
      <c r="F245" s="127"/>
      <c r="G245" s="20"/>
      <c r="H245" s="20"/>
    </row>
    <row r="246" spans="1:8" s="132" customFormat="1" ht="18" customHeight="1" x14ac:dyDescent="0.2">
      <c r="A246" s="130" t="s">
        <v>63</v>
      </c>
      <c r="B246" s="30" t="s">
        <v>258</v>
      </c>
      <c r="C246" s="18">
        <v>70</v>
      </c>
      <c r="D246" s="20"/>
      <c r="E246" s="127"/>
      <c r="F246" s="127"/>
      <c r="G246" s="20"/>
      <c r="H246" s="20"/>
    </row>
    <row r="247" spans="1:8" s="132" customFormat="1" ht="18" customHeight="1" x14ac:dyDescent="0.2">
      <c r="A247" s="131" t="s">
        <v>71</v>
      </c>
      <c r="B247" s="34" t="s">
        <v>258</v>
      </c>
      <c r="C247" s="21">
        <v>75</v>
      </c>
      <c r="D247" s="23"/>
      <c r="E247" s="128"/>
      <c r="F247" s="128"/>
      <c r="G247" s="23"/>
      <c r="H247" s="23"/>
    </row>
    <row r="248" spans="1:8" s="132" customFormat="1" ht="18" customHeight="1" x14ac:dyDescent="0.2">
      <c r="C248" s="133"/>
      <c r="E248" s="134"/>
      <c r="F248" s="134"/>
    </row>
    <row r="249" spans="1:8" s="132" customFormat="1" ht="18" customHeight="1" x14ac:dyDescent="0.2">
      <c r="A249" s="260" t="s">
        <v>80</v>
      </c>
      <c r="B249" s="260"/>
      <c r="C249" s="260"/>
      <c r="D249" s="260"/>
      <c r="E249" s="260"/>
      <c r="F249" s="260"/>
      <c r="G249" s="260"/>
      <c r="H249" s="260"/>
    </row>
    <row r="250" spans="1:8" s="132" customFormat="1" ht="18" customHeight="1" x14ac:dyDescent="0.2">
      <c r="A250" s="261" t="s">
        <v>15</v>
      </c>
      <c r="B250" s="261"/>
      <c r="C250" s="261"/>
      <c r="D250" s="261"/>
      <c r="E250" s="261"/>
      <c r="F250" s="261"/>
      <c r="G250" s="261"/>
      <c r="H250" s="261"/>
    </row>
    <row r="251" spans="1:8" s="132" customFormat="1" ht="18" customHeight="1" x14ac:dyDescent="0.2">
      <c r="A251" s="129" t="s">
        <v>57</v>
      </c>
      <c r="B251" s="126" t="s">
        <v>258</v>
      </c>
      <c r="C251" s="15">
        <v>60</v>
      </c>
      <c r="D251" s="17"/>
      <c r="E251" s="124"/>
      <c r="F251" s="124"/>
      <c r="G251" s="17"/>
      <c r="H251" s="17"/>
    </row>
    <row r="252" spans="1:8" s="132" customFormat="1" ht="18" customHeight="1" x14ac:dyDescent="0.2">
      <c r="A252" s="130" t="s">
        <v>58</v>
      </c>
      <c r="B252" s="19" t="s">
        <v>258</v>
      </c>
      <c r="C252" s="20">
        <v>65</v>
      </c>
      <c r="D252" s="20"/>
      <c r="E252" s="127"/>
      <c r="F252" s="127"/>
      <c r="G252" s="20"/>
      <c r="H252" s="20"/>
    </row>
    <row r="253" spans="1:8" s="132" customFormat="1" ht="18" customHeight="1" x14ac:dyDescent="0.2">
      <c r="A253" s="130" t="s">
        <v>59</v>
      </c>
      <c r="B253" s="19" t="s">
        <v>258</v>
      </c>
      <c r="C253" s="20">
        <v>70</v>
      </c>
      <c r="D253" s="20"/>
      <c r="E253" s="127"/>
      <c r="F253" s="127"/>
      <c r="G253" s="20"/>
      <c r="H253" s="20"/>
    </row>
    <row r="254" spans="1:8" s="132" customFormat="1" ht="18" customHeight="1" x14ac:dyDescent="0.2">
      <c r="A254" s="130" t="s">
        <v>60</v>
      </c>
      <c r="B254" s="19" t="s">
        <v>258</v>
      </c>
      <c r="C254" s="20">
        <v>80</v>
      </c>
      <c r="D254" s="20"/>
      <c r="E254" s="127"/>
      <c r="F254" s="127"/>
      <c r="G254" s="20"/>
      <c r="H254" s="20"/>
    </row>
    <row r="255" spans="1:8" s="132" customFormat="1" ht="18" customHeight="1" x14ac:dyDescent="0.2">
      <c r="A255" s="130" t="s">
        <v>61</v>
      </c>
      <c r="B255" s="19" t="s">
        <v>159</v>
      </c>
      <c r="C255" s="20">
        <v>105</v>
      </c>
      <c r="D255" s="20" t="s">
        <v>87</v>
      </c>
      <c r="E255" s="127">
        <v>2009</v>
      </c>
      <c r="F255" s="127" t="s">
        <v>94</v>
      </c>
      <c r="G255" s="20" t="s">
        <v>192</v>
      </c>
      <c r="H255" s="20" t="s">
        <v>193</v>
      </c>
    </row>
    <row r="256" spans="1:8" s="132" customFormat="1" ht="18" customHeight="1" x14ac:dyDescent="0.2">
      <c r="A256" s="130" t="s">
        <v>62</v>
      </c>
      <c r="B256" s="30" t="s">
        <v>258</v>
      </c>
      <c r="C256" s="18">
        <v>97.5</v>
      </c>
      <c r="D256" s="20"/>
      <c r="E256" s="127"/>
      <c r="F256" s="127"/>
      <c r="G256" s="20"/>
      <c r="H256" s="20"/>
    </row>
    <row r="257" spans="1:8" s="132" customFormat="1" ht="18" customHeight="1" x14ac:dyDescent="0.2">
      <c r="A257" s="130" t="s">
        <v>63</v>
      </c>
      <c r="B257" s="19" t="s">
        <v>258</v>
      </c>
      <c r="C257" s="20">
        <v>107.5</v>
      </c>
      <c r="D257" s="20"/>
      <c r="E257" s="127"/>
      <c r="F257" s="127"/>
      <c r="G257" s="20"/>
      <c r="H257" s="20"/>
    </row>
    <row r="258" spans="1:8" s="132" customFormat="1" ht="18" customHeight="1" x14ac:dyDescent="0.2">
      <c r="A258" s="130" t="s">
        <v>64</v>
      </c>
      <c r="B258" s="30" t="s">
        <v>258</v>
      </c>
      <c r="C258" s="18">
        <v>120</v>
      </c>
      <c r="D258" s="20"/>
      <c r="E258" s="127"/>
      <c r="F258" s="127"/>
      <c r="G258" s="20"/>
      <c r="H258" s="20"/>
    </row>
    <row r="259" spans="1:8" s="132" customFormat="1" ht="18" customHeight="1" x14ac:dyDescent="0.2">
      <c r="A259" s="130" t="s">
        <v>65</v>
      </c>
      <c r="B259" s="30" t="s">
        <v>258</v>
      </c>
      <c r="C259" s="18">
        <v>130</v>
      </c>
      <c r="D259" s="20"/>
      <c r="E259" s="127"/>
      <c r="F259" s="127"/>
      <c r="G259" s="20"/>
      <c r="H259" s="20"/>
    </row>
    <row r="260" spans="1:8" s="132" customFormat="1" ht="18" customHeight="1" x14ac:dyDescent="0.2">
      <c r="A260" s="130" t="s">
        <v>66</v>
      </c>
      <c r="B260" s="30" t="s">
        <v>258</v>
      </c>
      <c r="C260" s="18">
        <v>150</v>
      </c>
      <c r="D260" s="20"/>
      <c r="E260" s="127"/>
      <c r="F260" s="127"/>
      <c r="G260" s="20"/>
      <c r="H260" s="20"/>
    </row>
    <row r="261" spans="1:8" s="132" customFormat="1" ht="18" customHeight="1" x14ac:dyDescent="0.2">
      <c r="A261" s="130" t="s">
        <v>67</v>
      </c>
      <c r="B261" s="30" t="s">
        <v>258</v>
      </c>
      <c r="C261" s="18">
        <v>157.5</v>
      </c>
      <c r="D261" s="20"/>
      <c r="E261" s="127"/>
      <c r="F261" s="127"/>
      <c r="G261" s="20"/>
      <c r="H261" s="20"/>
    </row>
    <row r="262" spans="1:8" s="132" customFormat="1" ht="18" customHeight="1" x14ac:dyDescent="0.2">
      <c r="A262" s="131" t="s">
        <v>68</v>
      </c>
      <c r="B262" s="34" t="s">
        <v>258</v>
      </c>
      <c r="C262" s="21">
        <v>167.5</v>
      </c>
      <c r="D262" s="23"/>
      <c r="E262" s="128"/>
      <c r="F262" s="128"/>
      <c r="G262" s="23"/>
      <c r="H262" s="23"/>
    </row>
    <row r="263" spans="1:8" s="132" customFormat="1" ht="18" customHeight="1" x14ac:dyDescent="0.2">
      <c r="A263" s="14"/>
      <c r="B263" s="24"/>
      <c r="C263" s="25"/>
      <c r="D263" s="25"/>
      <c r="E263" s="50"/>
      <c r="F263" s="50"/>
      <c r="G263" s="25"/>
      <c r="H263" s="26"/>
    </row>
    <row r="264" spans="1:8" s="132" customFormat="1" ht="18" customHeight="1" x14ac:dyDescent="0.2">
      <c r="A264" s="262" t="s">
        <v>16</v>
      </c>
      <c r="B264" s="262"/>
      <c r="C264" s="262"/>
      <c r="D264" s="262"/>
      <c r="E264" s="262"/>
      <c r="F264" s="262"/>
      <c r="G264" s="262"/>
      <c r="H264" s="262"/>
    </row>
    <row r="265" spans="1:8" s="132" customFormat="1" ht="18" customHeight="1" x14ac:dyDescent="0.2">
      <c r="A265" s="129" t="s">
        <v>69</v>
      </c>
      <c r="B265" s="126" t="s">
        <v>258</v>
      </c>
      <c r="C265" s="15">
        <v>35</v>
      </c>
      <c r="D265" s="17"/>
      <c r="E265" s="124"/>
      <c r="F265" s="124"/>
      <c r="G265" s="17"/>
      <c r="H265" s="17"/>
    </row>
    <row r="266" spans="1:8" s="132" customFormat="1" ht="18" customHeight="1" x14ac:dyDescent="0.2">
      <c r="A266" s="130" t="s">
        <v>70</v>
      </c>
      <c r="B266" s="19" t="s">
        <v>258</v>
      </c>
      <c r="C266" s="20">
        <v>37.5</v>
      </c>
      <c r="D266" s="20"/>
      <c r="E266" s="127"/>
      <c r="F266" s="127"/>
      <c r="G266" s="20"/>
      <c r="H266" s="20"/>
    </row>
    <row r="267" spans="1:8" s="132" customFormat="1" ht="18" customHeight="1" x14ac:dyDescent="0.2">
      <c r="A267" s="130" t="s">
        <v>57</v>
      </c>
      <c r="B267" s="19" t="s">
        <v>258</v>
      </c>
      <c r="C267" s="20">
        <v>40</v>
      </c>
      <c r="D267" s="20"/>
      <c r="E267" s="127"/>
      <c r="F267" s="127"/>
      <c r="G267" s="20"/>
      <c r="H267" s="20"/>
    </row>
    <row r="268" spans="1:8" s="132" customFormat="1" ht="18" customHeight="1" x14ac:dyDescent="0.2">
      <c r="A268" s="130" t="s">
        <v>58</v>
      </c>
      <c r="B268" s="19" t="s">
        <v>258</v>
      </c>
      <c r="C268" s="20">
        <v>42.5</v>
      </c>
      <c r="D268" s="20"/>
      <c r="E268" s="127"/>
      <c r="F268" s="127"/>
      <c r="G268" s="20"/>
      <c r="H268" s="20"/>
    </row>
    <row r="269" spans="1:8" s="132" customFormat="1" ht="18" customHeight="1" x14ac:dyDescent="0.2">
      <c r="A269" s="130" t="s">
        <v>59</v>
      </c>
      <c r="B269" s="19" t="s">
        <v>258</v>
      </c>
      <c r="C269" s="20">
        <v>47.5</v>
      </c>
      <c r="D269" s="20"/>
      <c r="E269" s="127"/>
      <c r="F269" s="127"/>
      <c r="G269" s="20"/>
      <c r="H269" s="20"/>
    </row>
    <row r="270" spans="1:8" s="132" customFormat="1" ht="18" customHeight="1" x14ac:dyDescent="0.2">
      <c r="A270" s="130" t="s">
        <v>60</v>
      </c>
      <c r="B270" s="30" t="s">
        <v>258</v>
      </c>
      <c r="C270" s="18">
        <v>52.5</v>
      </c>
      <c r="D270" s="20"/>
      <c r="E270" s="127"/>
      <c r="F270" s="127"/>
      <c r="G270" s="20"/>
      <c r="H270" s="20"/>
    </row>
    <row r="271" spans="1:8" s="132" customFormat="1" ht="18" customHeight="1" x14ac:dyDescent="0.2">
      <c r="A271" s="130" t="s">
        <v>61</v>
      </c>
      <c r="B271" s="19" t="s">
        <v>258</v>
      </c>
      <c r="C271" s="20">
        <v>60</v>
      </c>
      <c r="D271" s="20"/>
      <c r="E271" s="127"/>
      <c r="F271" s="127"/>
      <c r="G271" s="20"/>
      <c r="H271" s="20"/>
    </row>
    <row r="272" spans="1:8" s="132" customFormat="1" ht="18" customHeight="1" x14ac:dyDescent="0.2">
      <c r="A272" s="130" t="s">
        <v>62</v>
      </c>
      <c r="B272" s="30" t="s">
        <v>258</v>
      </c>
      <c r="C272" s="18">
        <v>65</v>
      </c>
      <c r="D272" s="20"/>
      <c r="E272" s="127"/>
      <c r="F272" s="127"/>
      <c r="G272" s="20"/>
      <c r="H272" s="20"/>
    </row>
    <row r="273" spans="1:8" s="132" customFormat="1" ht="18" customHeight="1" x14ac:dyDescent="0.2">
      <c r="A273" s="130" t="s">
        <v>63</v>
      </c>
      <c r="B273" s="30" t="s">
        <v>258</v>
      </c>
      <c r="C273" s="18">
        <v>70</v>
      </c>
      <c r="D273" s="20"/>
      <c r="E273" s="127"/>
      <c r="F273" s="127"/>
      <c r="G273" s="20"/>
      <c r="H273" s="20"/>
    </row>
    <row r="274" spans="1:8" s="132" customFormat="1" ht="18" customHeight="1" x14ac:dyDescent="0.2">
      <c r="A274" s="131" t="s">
        <v>71</v>
      </c>
      <c r="B274" s="34" t="s">
        <v>258</v>
      </c>
      <c r="C274" s="21">
        <v>75</v>
      </c>
      <c r="D274" s="23"/>
      <c r="E274" s="128"/>
      <c r="F274" s="128"/>
      <c r="G274" s="23"/>
      <c r="H274" s="23"/>
    </row>
    <row r="275" spans="1:8" s="132" customFormat="1" ht="18" customHeight="1" x14ac:dyDescent="0.2">
      <c r="C275" s="133"/>
      <c r="E275" s="134"/>
      <c r="F275" s="134"/>
    </row>
    <row r="276" spans="1:8" s="132" customFormat="1" ht="18" customHeight="1" x14ac:dyDescent="0.2">
      <c r="A276" s="260" t="s">
        <v>81</v>
      </c>
      <c r="B276" s="260"/>
      <c r="C276" s="260"/>
      <c r="D276" s="260"/>
      <c r="E276" s="260"/>
      <c r="F276" s="260"/>
      <c r="G276" s="260"/>
      <c r="H276" s="260"/>
    </row>
    <row r="277" spans="1:8" s="132" customFormat="1" ht="18" customHeight="1" x14ac:dyDescent="0.2">
      <c r="A277" s="261" t="s">
        <v>15</v>
      </c>
      <c r="B277" s="261"/>
      <c r="C277" s="261"/>
      <c r="D277" s="261"/>
      <c r="E277" s="261"/>
      <c r="F277" s="261"/>
      <c r="G277" s="261"/>
      <c r="H277" s="261"/>
    </row>
    <row r="278" spans="1:8" s="132" customFormat="1" ht="18" customHeight="1" x14ac:dyDescent="0.2">
      <c r="A278" s="129" t="s">
        <v>57</v>
      </c>
      <c r="B278" s="126" t="s">
        <v>258</v>
      </c>
      <c r="C278" s="15">
        <v>60</v>
      </c>
      <c r="D278" s="17"/>
      <c r="E278" s="124"/>
      <c r="F278" s="124"/>
      <c r="G278" s="17"/>
      <c r="H278" s="17"/>
    </row>
    <row r="279" spans="1:8" s="132" customFormat="1" ht="18" customHeight="1" x14ac:dyDescent="0.2">
      <c r="A279" s="130" t="s">
        <v>58</v>
      </c>
      <c r="B279" s="19" t="s">
        <v>258</v>
      </c>
      <c r="C279" s="20">
        <v>65</v>
      </c>
      <c r="D279" s="20"/>
      <c r="E279" s="127"/>
      <c r="F279" s="127"/>
      <c r="G279" s="20"/>
      <c r="H279" s="20"/>
    </row>
    <row r="280" spans="1:8" s="132" customFormat="1" ht="18" customHeight="1" x14ac:dyDescent="0.2">
      <c r="A280" s="130" t="s">
        <v>59</v>
      </c>
      <c r="B280" s="19" t="s">
        <v>258</v>
      </c>
      <c r="C280" s="20">
        <v>70</v>
      </c>
      <c r="D280" s="20"/>
      <c r="E280" s="127"/>
      <c r="F280" s="127"/>
      <c r="G280" s="20"/>
      <c r="H280" s="20"/>
    </row>
    <row r="281" spans="1:8" s="132" customFormat="1" ht="18" customHeight="1" x14ac:dyDescent="0.2">
      <c r="A281" s="130" t="s">
        <v>60</v>
      </c>
      <c r="B281" s="19" t="s">
        <v>159</v>
      </c>
      <c r="C281" s="20">
        <v>90</v>
      </c>
      <c r="D281" s="20" t="s">
        <v>173</v>
      </c>
      <c r="E281" s="127">
        <v>2013</v>
      </c>
      <c r="F281" s="127" t="s">
        <v>94</v>
      </c>
      <c r="G281" s="20" t="s">
        <v>305</v>
      </c>
      <c r="H281" s="20" t="s">
        <v>28</v>
      </c>
    </row>
    <row r="282" spans="1:8" s="132" customFormat="1" ht="18" customHeight="1" x14ac:dyDescent="0.2">
      <c r="A282" s="130" t="s">
        <v>61</v>
      </c>
      <c r="B282" s="19" t="s">
        <v>159</v>
      </c>
      <c r="C282" s="20">
        <v>97.5</v>
      </c>
      <c r="D282" s="20" t="s">
        <v>87</v>
      </c>
      <c r="E282" s="127">
        <v>2014</v>
      </c>
      <c r="F282" s="127" t="s">
        <v>94</v>
      </c>
      <c r="G282" s="20" t="s">
        <v>165</v>
      </c>
      <c r="H282" s="20" t="s">
        <v>166</v>
      </c>
    </row>
    <row r="283" spans="1:8" s="132" customFormat="1" ht="18" customHeight="1" x14ac:dyDescent="0.2">
      <c r="A283" s="130" t="s">
        <v>62</v>
      </c>
      <c r="B283" s="30" t="s">
        <v>258</v>
      </c>
      <c r="C283" s="18">
        <v>97.5</v>
      </c>
      <c r="D283" s="20"/>
      <c r="E283" s="127"/>
      <c r="F283" s="127"/>
      <c r="G283" s="20"/>
      <c r="H283" s="20"/>
    </row>
    <row r="284" spans="1:8" s="132" customFormat="1" ht="18" customHeight="1" x14ac:dyDescent="0.2">
      <c r="A284" s="130" t="s">
        <v>63</v>
      </c>
      <c r="B284" s="19" t="s">
        <v>246</v>
      </c>
      <c r="C284" s="20">
        <v>85</v>
      </c>
      <c r="D284" s="20" t="s">
        <v>87</v>
      </c>
      <c r="E284" s="127">
        <v>2009</v>
      </c>
      <c r="F284" s="127" t="s">
        <v>91</v>
      </c>
      <c r="G284" s="20" t="s">
        <v>49</v>
      </c>
      <c r="H284" s="20" t="s">
        <v>24</v>
      </c>
    </row>
    <row r="285" spans="1:8" s="132" customFormat="1" ht="18" customHeight="1" x14ac:dyDescent="0.2">
      <c r="A285" s="130" t="s">
        <v>64</v>
      </c>
      <c r="B285" s="30" t="s">
        <v>258</v>
      </c>
      <c r="C285" s="18">
        <v>120</v>
      </c>
      <c r="D285" s="20"/>
      <c r="E285" s="127"/>
      <c r="F285" s="127"/>
      <c r="G285" s="20"/>
      <c r="H285" s="20"/>
    </row>
    <row r="286" spans="1:8" s="132" customFormat="1" ht="18" customHeight="1" x14ac:dyDescent="0.2">
      <c r="A286" s="130" t="s">
        <v>65</v>
      </c>
      <c r="B286" s="30" t="s">
        <v>258</v>
      </c>
      <c r="C286" s="18">
        <v>130</v>
      </c>
      <c r="D286" s="20"/>
      <c r="E286" s="127"/>
      <c r="F286" s="127"/>
      <c r="G286" s="20"/>
      <c r="H286" s="20"/>
    </row>
    <row r="287" spans="1:8" s="132" customFormat="1" ht="18" customHeight="1" x14ac:dyDescent="0.2">
      <c r="A287" s="130" t="s">
        <v>66</v>
      </c>
      <c r="B287" s="30" t="s">
        <v>258</v>
      </c>
      <c r="C287" s="18">
        <v>150</v>
      </c>
      <c r="D287" s="20"/>
      <c r="E287" s="127"/>
      <c r="F287" s="127"/>
      <c r="G287" s="20"/>
      <c r="H287" s="20"/>
    </row>
    <row r="288" spans="1:8" s="132" customFormat="1" ht="18" customHeight="1" x14ac:dyDescent="0.2">
      <c r="A288" s="130" t="s">
        <v>67</v>
      </c>
      <c r="B288" s="30" t="s">
        <v>258</v>
      </c>
      <c r="C288" s="18">
        <v>157.5</v>
      </c>
      <c r="D288" s="20"/>
      <c r="E288" s="127"/>
      <c r="F288" s="127"/>
      <c r="G288" s="20"/>
      <c r="H288" s="20"/>
    </row>
    <row r="289" spans="1:8" s="132" customFormat="1" ht="18" customHeight="1" x14ac:dyDescent="0.2">
      <c r="A289" s="131" t="s">
        <v>68</v>
      </c>
      <c r="B289" s="34" t="s">
        <v>258</v>
      </c>
      <c r="C289" s="21">
        <v>167.5</v>
      </c>
      <c r="D289" s="23"/>
      <c r="E289" s="128"/>
      <c r="F289" s="128"/>
      <c r="G289" s="23"/>
      <c r="H289" s="23"/>
    </row>
    <row r="290" spans="1:8" s="132" customFormat="1" ht="18" customHeight="1" x14ac:dyDescent="0.2">
      <c r="A290" s="14"/>
      <c r="B290" s="24"/>
      <c r="C290" s="25"/>
      <c r="D290" s="25"/>
      <c r="E290" s="50"/>
      <c r="F290" s="50"/>
      <c r="G290" s="25"/>
      <c r="H290" s="26"/>
    </row>
    <row r="291" spans="1:8" s="132" customFormat="1" ht="18" customHeight="1" x14ac:dyDescent="0.2">
      <c r="A291" s="262" t="s">
        <v>16</v>
      </c>
      <c r="B291" s="262"/>
      <c r="C291" s="262"/>
      <c r="D291" s="262"/>
      <c r="E291" s="262"/>
      <c r="F291" s="262"/>
      <c r="G291" s="262"/>
      <c r="H291" s="262"/>
    </row>
    <row r="292" spans="1:8" s="132" customFormat="1" ht="18" customHeight="1" x14ac:dyDescent="0.2">
      <c r="A292" s="129" t="s">
        <v>69</v>
      </c>
      <c r="B292" s="126" t="s">
        <v>258</v>
      </c>
      <c r="C292" s="15">
        <v>30</v>
      </c>
      <c r="D292" s="17"/>
      <c r="E292" s="124"/>
      <c r="F292" s="124"/>
      <c r="G292" s="17"/>
      <c r="H292" s="17"/>
    </row>
    <row r="293" spans="1:8" s="132" customFormat="1" ht="18" customHeight="1" x14ac:dyDescent="0.2">
      <c r="A293" s="130" t="s">
        <v>70</v>
      </c>
      <c r="B293" s="19" t="s">
        <v>258</v>
      </c>
      <c r="C293" s="20">
        <v>32.5</v>
      </c>
      <c r="D293" s="20"/>
      <c r="E293" s="127"/>
      <c r="F293" s="127"/>
      <c r="G293" s="20"/>
      <c r="H293" s="20"/>
    </row>
    <row r="294" spans="1:8" s="132" customFormat="1" ht="18" customHeight="1" x14ac:dyDescent="0.2">
      <c r="A294" s="130" t="s">
        <v>57</v>
      </c>
      <c r="B294" s="19" t="s">
        <v>258</v>
      </c>
      <c r="C294" s="20">
        <v>35</v>
      </c>
      <c r="D294" s="20"/>
      <c r="E294" s="127"/>
      <c r="F294" s="127"/>
      <c r="G294" s="20"/>
      <c r="H294" s="20"/>
    </row>
    <row r="295" spans="1:8" s="132" customFormat="1" ht="18" customHeight="1" x14ac:dyDescent="0.2">
      <c r="A295" s="130" t="s">
        <v>58</v>
      </c>
      <c r="B295" s="19" t="s">
        <v>258</v>
      </c>
      <c r="C295" s="20">
        <v>37.5</v>
      </c>
      <c r="D295" s="20"/>
      <c r="E295" s="127"/>
      <c r="F295" s="127"/>
      <c r="G295" s="20"/>
      <c r="H295" s="20"/>
    </row>
    <row r="296" spans="1:8" s="132" customFormat="1" ht="18" customHeight="1" x14ac:dyDescent="0.2">
      <c r="A296" s="130" t="s">
        <v>59</v>
      </c>
      <c r="B296" s="19" t="s">
        <v>258</v>
      </c>
      <c r="C296" s="20">
        <v>40</v>
      </c>
      <c r="D296" s="20"/>
      <c r="E296" s="127"/>
      <c r="F296" s="127"/>
      <c r="G296" s="20"/>
      <c r="H296" s="20"/>
    </row>
    <row r="297" spans="1:8" s="132" customFormat="1" ht="18" customHeight="1" x14ac:dyDescent="0.2">
      <c r="A297" s="130" t="s">
        <v>60</v>
      </c>
      <c r="B297" s="30" t="s">
        <v>258</v>
      </c>
      <c r="C297" s="18">
        <v>45</v>
      </c>
      <c r="D297" s="20"/>
      <c r="E297" s="127"/>
      <c r="F297" s="127"/>
      <c r="G297" s="20"/>
      <c r="H297" s="20"/>
    </row>
    <row r="298" spans="1:8" s="132" customFormat="1" ht="18" customHeight="1" x14ac:dyDescent="0.2">
      <c r="A298" s="130" t="s">
        <v>61</v>
      </c>
      <c r="B298" s="19" t="s">
        <v>258</v>
      </c>
      <c r="C298" s="20">
        <v>52.5</v>
      </c>
      <c r="D298" s="20"/>
      <c r="E298" s="127"/>
      <c r="F298" s="127"/>
      <c r="G298" s="20"/>
      <c r="H298" s="20"/>
    </row>
    <row r="299" spans="1:8" s="132" customFormat="1" ht="18" customHeight="1" x14ac:dyDescent="0.2">
      <c r="A299" s="130" t="s">
        <v>62</v>
      </c>
      <c r="B299" s="30" t="s">
        <v>258</v>
      </c>
      <c r="C299" s="18">
        <v>57.5</v>
      </c>
      <c r="D299" s="20"/>
      <c r="E299" s="127"/>
      <c r="F299" s="127"/>
      <c r="G299" s="20"/>
      <c r="H299" s="20"/>
    </row>
    <row r="300" spans="1:8" s="132" customFormat="1" ht="18" customHeight="1" x14ac:dyDescent="0.2">
      <c r="A300" s="130" t="s">
        <v>63</v>
      </c>
      <c r="B300" s="30" t="s">
        <v>258</v>
      </c>
      <c r="C300" s="18">
        <v>62.5</v>
      </c>
      <c r="D300" s="20"/>
      <c r="E300" s="127"/>
      <c r="F300" s="127"/>
      <c r="G300" s="20"/>
      <c r="H300" s="20"/>
    </row>
    <row r="301" spans="1:8" s="132" customFormat="1" ht="18" customHeight="1" x14ac:dyDescent="0.2">
      <c r="A301" s="131" t="s">
        <v>71</v>
      </c>
      <c r="B301" s="34" t="s">
        <v>258</v>
      </c>
      <c r="C301" s="21">
        <v>65</v>
      </c>
      <c r="D301" s="23"/>
      <c r="E301" s="128"/>
      <c r="F301" s="128"/>
      <c r="G301" s="23"/>
      <c r="H301" s="23"/>
    </row>
    <row r="302" spans="1:8" s="132" customFormat="1" ht="18" customHeight="1" x14ac:dyDescent="0.2">
      <c r="C302" s="133"/>
      <c r="E302" s="134"/>
      <c r="F302" s="134"/>
    </row>
    <row r="303" spans="1:8" s="132" customFormat="1" ht="18" customHeight="1" x14ac:dyDescent="0.2">
      <c r="A303" s="260" t="s">
        <v>82</v>
      </c>
      <c r="B303" s="260"/>
      <c r="C303" s="260"/>
      <c r="D303" s="260"/>
      <c r="E303" s="260"/>
      <c r="F303" s="260"/>
      <c r="G303" s="260"/>
      <c r="H303" s="260"/>
    </row>
    <row r="304" spans="1:8" s="132" customFormat="1" ht="18" customHeight="1" x14ac:dyDescent="0.2">
      <c r="A304" s="261" t="s">
        <v>15</v>
      </c>
      <c r="B304" s="261"/>
      <c r="C304" s="261"/>
      <c r="D304" s="261"/>
      <c r="E304" s="261"/>
      <c r="F304" s="261"/>
      <c r="G304" s="261"/>
      <c r="H304" s="261"/>
    </row>
    <row r="305" spans="1:8" s="132" customFormat="1" ht="18" customHeight="1" x14ac:dyDescent="0.2">
      <c r="A305" s="129" t="s">
        <v>57</v>
      </c>
      <c r="B305" s="126" t="s">
        <v>258</v>
      </c>
      <c r="C305" s="15">
        <v>55</v>
      </c>
      <c r="D305" s="17"/>
      <c r="E305" s="124"/>
      <c r="F305" s="124"/>
      <c r="G305" s="17"/>
      <c r="H305" s="17"/>
    </row>
    <row r="306" spans="1:8" s="132" customFormat="1" ht="18" customHeight="1" x14ac:dyDescent="0.2">
      <c r="A306" s="130" t="s">
        <v>58</v>
      </c>
      <c r="B306" s="19" t="s">
        <v>258</v>
      </c>
      <c r="C306" s="20">
        <v>60</v>
      </c>
      <c r="D306" s="20"/>
      <c r="E306" s="127"/>
      <c r="F306" s="127"/>
      <c r="G306" s="20"/>
      <c r="H306" s="20"/>
    </row>
    <row r="307" spans="1:8" s="132" customFormat="1" ht="18" customHeight="1" x14ac:dyDescent="0.2">
      <c r="A307" s="130" t="s">
        <v>59</v>
      </c>
      <c r="B307" s="19" t="s">
        <v>258</v>
      </c>
      <c r="C307" s="20">
        <v>65</v>
      </c>
      <c r="D307" s="20"/>
      <c r="E307" s="127"/>
      <c r="F307" s="127"/>
      <c r="G307" s="20"/>
      <c r="H307" s="20"/>
    </row>
    <row r="308" spans="1:8" s="132" customFormat="1" ht="18" customHeight="1" x14ac:dyDescent="0.2">
      <c r="A308" s="130" t="s">
        <v>60</v>
      </c>
      <c r="B308" s="19" t="s">
        <v>258</v>
      </c>
      <c r="C308" s="20">
        <v>72.5</v>
      </c>
      <c r="D308" s="20"/>
      <c r="E308" s="127"/>
      <c r="F308" s="127"/>
      <c r="G308" s="20"/>
      <c r="H308" s="20"/>
    </row>
    <row r="309" spans="1:8" s="132" customFormat="1" ht="18" customHeight="1" x14ac:dyDescent="0.2">
      <c r="A309" s="130" t="s">
        <v>61</v>
      </c>
      <c r="B309" s="19" t="s">
        <v>258</v>
      </c>
      <c r="C309" s="20">
        <v>82.5</v>
      </c>
      <c r="D309" s="20"/>
      <c r="E309" s="127"/>
      <c r="F309" s="127"/>
      <c r="G309" s="20"/>
      <c r="H309" s="20"/>
    </row>
    <row r="310" spans="1:8" s="132" customFormat="1" ht="18" customHeight="1" x14ac:dyDescent="0.2">
      <c r="A310" s="130" t="s">
        <v>62</v>
      </c>
      <c r="B310" s="30" t="s">
        <v>258</v>
      </c>
      <c r="C310" s="18">
        <v>90</v>
      </c>
      <c r="D310" s="20"/>
      <c r="E310" s="127"/>
      <c r="F310" s="127"/>
      <c r="G310" s="20"/>
      <c r="H310" s="20"/>
    </row>
    <row r="311" spans="1:8" s="132" customFormat="1" ht="18" customHeight="1" x14ac:dyDescent="0.2">
      <c r="A311" s="130" t="s">
        <v>63</v>
      </c>
      <c r="B311" s="19" t="s">
        <v>258</v>
      </c>
      <c r="C311" s="20">
        <v>97.5</v>
      </c>
      <c r="D311" s="20"/>
      <c r="E311" s="127"/>
      <c r="F311" s="127"/>
      <c r="G311" s="20"/>
      <c r="H311" s="20"/>
    </row>
    <row r="312" spans="1:8" s="132" customFormat="1" ht="18" customHeight="1" x14ac:dyDescent="0.2">
      <c r="A312" s="130" t="s">
        <v>64</v>
      </c>
      <c r="B312" s="30" t="s">
        <v>246</v>
      </c>
      <c r="C312" s="18">
        <v>87.5</v>
      </c>
      <c r="D312" s="20" t="s">
        <v>87</v>
      </c>
      <c r="E312" s="127">
        <v>2010</v>
      </c>
      <c r="F312" s="127" t="s">
        <v>91</v>
      </c>
      <c r="G312" s="20" t="s">
        <v>49</v>
      </c>
      <c r="H312" s="20" t="s">
        <v>24</v>
      </c>
    </row>
    <row r="313" spans="1:8" s="132" customFormat="1" ht="18" customHeight="1" x14ac:dyDescent="0.2">
      <c r="A313" s="130" t="s">
        <v>65</v>
      </c>
      <c r="B313" s="30" t="s">
        <v>258</v>
      </c>
      <c r="C313" s="18">
        <v>120</v>
      </c>
      <c r="D313" s="20"/>
      <c r="E313" s="127"/>
      <c r="F313" s="127"/>
      <c r="G313" s="20"/>
      <c r="H313" s="20"/>
    </row>
    <row r="314" spans="1:8" s="132" customFormat="1" ht="18" customHeight="1" x14ac:dyDescent="0.2">
      <c r="A314" s="130" t="s">
        <v>66</v>
      </c>
      <c r="B314" s="30" t="s">
        <v>258</v>
      </c>
      <c r="C314" s="18">
        <v>137.5</v>
      </c>
      <c r="D314" s="20"/>
      <c r="E314" s="127"/>
      <c r="F314" s="127"/>
      <c r="G314" s="20"/>
      <c r="H314" s="20"/>
    </row>
    <row r="315" spans="1:8" s="132" customFormat="1" ht="18" customHeight="1" x14ac:dyDescent="0.2">
      <c r="A315" s="130" t="s">
        <v>67</v>
      </c>
      <c r="B315" s="30" t="s">
        <v>258</v>
      </c>
      <c r="C315" s="18">
        <v>145</v>
      </c>
      <c r="D315" s="20"/>
      <c r="E315" s="127"/>
      <c r="F315" s="127"/>
      <c r="G315" s="20"/>
      <c r="H315" s="20"/>
    </row>
    <row r="316" spans="1:8" s="132" customFormat="1" ht="18" customHeight="1" x14ac:dyDescent="0.2">
      <c r="A316" s="131" t="s">
        <v>68</v>
      </c>
      <c r="B316" s="34" t="s">
        <v>258</v>
      </c>
      <c r="C316" s="21">
        <v>152.5</v>
      </c>
      <c r="D316" s="23"/>
      <c r="E316" s="128"/>
      <c r="F316" s="128"/>
      <c r="G316" s="23"/>
      <c r="H316" s="23"/>
    </row>
    <row r="317" spans="1:8" s="132" customFormat="1" ht="18" customHeight="1" x14ac:dyDescent="0.2">
      <c r="A317" s="14"/>
      <c r="B317" s="24"/>
      <c r="C317" s="25"/>
      <c r="D317" s="25"/>
      <c r="E317" s="50"/>
      <c r="F317" s="50"/>
      <c r="G317" s="25"/>
      <c r="H317" s="26"/>
    </row>
    <row r="318" spans="1:8" s="132" customFormat="1" ht="18" customHeight="1" x14ac:dyDescent="0.2">
      <c r="A318" s="262" t="s">
        <v>16</v>
      </c>
      <c r="B318" s="262"/>
      <c r="C318" s="262"/>
      <c r="D318" s="262"/>
      <c r="E318" s="262"/>
      <c r="F318" s="262"/>
      <c r="G318" s="262"/>
      <c r="H318" s="262"/>
    </row>
    <row r="319" spans="1:8" s="132" customFormat="1" ht="18" customHeight="1" x14ac:dyDescent="0.2">
      <c r="A319" s="129" t="s">
        <v>69</v>
      </c>
      <c r="B319" s="126" t="s">
        <v>258</v>
      </c>
      <c r="C319" s="15">
        <v>30</v>
      </c>
      <c r="D319" s="17"/>
      <c r="E319" s="124"/>
      <c r="F319" s="124"/>
      <c r="G319" s="17"/>
      <c r="H319" s="17"/>
    </row>
    <row r="320" spans="1:8" s="132" customFormat="1" ht="18" customHeight="1" x14ac:dyDescent="0.2">
      <c r="A320" s="130" t="s">
        <v>70</v>
      </c>
      <c r="B320" s="19" t="s">
        <v>258</v>
      </c>
      <c r="C320" s="20">
        <v>32.5</v>
      </c>
      <c r="D320" s="20"/>
      <c r="E320" s="127"/>
      <c r="F320" s="127"/>
      <c r="G320" s="20"/>
      <c r="H320" s="20"/>
    </row>
    <row r="321" spans="1:8" s="132" customFormat="1" ht="18" customHeight="1" x14ac:dyDescent="0.2">
      <c r="A321" s="130" t="s">
        <v>57</v>
      </c>
      <c r="B321" s="19" t="s">
        <v>258</v>
      </c>
      <c r="C321" s="20">
        <v>35</v>
      </c>
      <c r="D321" s="20"/>
      <c r="E321" s="127"/>
      <c r="F321" s="127"/>
      <c r="G321" s="20"/>
      <c r="H321" s="20"/>
    </row>
    <row r="322" spans="1:8" s="132" customFormat="1" ht="18" customHeight="1" x14ac:dyDescent="0.2">
      <c r="A322" s="130" t="s">
        <v>58</v>
      </c>
      <c r="B322" s="19" t="s">
        <v>258</v>
      </c>
      <c r="C322" s="20">
        <v>37.5</v>
      </c>
      <c r="D322" s="20"/>
      <c r="E322" s="127"/>
      <c r="F322" s="127"/>
      <c r="G322" s="20"/>
      <c r="H322" s="20"/>
    </row>
    <row r="323" spans="1:8" s="132" customFormat="1" ht="18" customHeight="1" x14ac:dyDescent="0.2">
      <c r="A323" s="130" t="s">
        <v>59</v>
      </c>
      <c r="B323" s="19" t="s">
        <v>258</v>
      </c>
      <c r="C323" s="20">
        <v>40</v>
      </c>
      <c r="D323" s="20"/>
      <c r="E323" s="127"/>
      <c r="F323" s="127"/>
      <c r="G323" s="20"/>
      <c r="H323" s="20"/>
    </row>
    <row r="324" spans="1:8" s="132" customFormat="1" ht="18" customHeight="1" x14ac:dyDescent="0.2">
      <c r="A324" s="130" t="s">
        <v>60</v>
      </c>
      <c r="B324" s="30" t="s">
        <v>258</v>
      </c>
      <c r="C324" s="18">
        <v>45</v>
      </c>
      <c r="D324" s="20"/>
      <c r="E324" s="127"/>
      <c r="F324" s="127"/>
      <c r="G324" s="20"/>
      <c r="H324" s="20"/>
    </row>
    <row r="325" spans="1:8" s="132" customFormat="1" ht="18" customHeight="1" x14ac:dyDescent="0.2">
      <c r="A325" s="130" t="s">
        <v>61</v>
      </c>
      <c r="B325" s="19" t="s">
        <v>258</v>
      </c>
      <c r="C325" s="20">
        <v>52.5</v>
      </c>
      <c r="D325" s="20"/>
      <c r="E325" s="127"/>
      <c r="F325" s="127"/>
      <c r="G325" s="20"/>
      <c r="H325" s="20"/>
    </row>
    <row r="326" spans="1:8" s="132" customFormat="1" ht="18" customHeight="1" x14ac:dyDescent="0.2">
      <c r="A326" s="130" t="s">
        <v>62</v>
      </c>
      <c r="B326" s="30" t="s">
        <v>258</v>
      </c>
      <c r="C326" s="18">
        <v>57.5</v>
      </c>
      <c r="D326" s="20"/>
      <c r="E326" s="127"/>
      <c r="F326" s="127"/>
      <c r="G326" s="20"/>
      <c r="H326" s="20"/>
    </row>
    <row r="327" spans="1:8" s="132" customFormat="1" ht="18" customHeight="1" x14ac:dyDescent="0.2">
      <c r="A327" s="130" t="s">
        <v>63</v>
      </c>
      <c r="B327" s="30" t="s">
        <v>258</v>
      </c>
      <c r="C327" s="18">
        <v>62.5</v>
      </c>
      <c r="D327" s="20"/>
      <c r="E327" s="127"/>
      <c r="F327" s="127"/>
      <c r="G327" s="20"/>
      <c r="H327" s="20"/>
    </row>
    <row r="328" spans="1:8" s="132" customFormat="1" ht="18" customHeight="1" x14ac:dyDescent="0.2">
      <c r="A328" s="131" t="s">
        <v>71</v>
      </c>
      <c r="B328" s="34" t="s">
        <v>258</v>
      </c>
      <c r="C328" s="21">
        <v>65</v>
      </c>
      <c r="D328" s="23"/>
      <c r="E328" s="128"/>
      <c r="F328" s="128"/>
      <c r="G328" s="23"/>
      <c r="H328" s="23"/>
    </row>
    <row r="329" spans="1:8" s="132" customFormat="1" ht="18" customHeight="1" x14ac:dyDescent="0.2">
      <c r="C329" s="133"/>
      <c r="E329" s="134"/>
      <c r="F329" s="134"/>
    </row>
    <row r="330" spans="1:8" s="132" customFormat="1" ht="18" customHeight="1" x14ac:dyDescent="0.2">
      <c r="A330" s="260" t="s">
        <v>83</v>
      </c>
      <c r="B330" s="260"/>
      <c r="C330" s="260"/>
      <c r="D330" s="260"/>
      <c r="E330" s="260"/>
      <c r="F330" s="260"/>
      <c r="G330" s="260"/>
      <c r="H330" s="260"/>
    </row>
    <row r="331" spans="1:8" s="132" customFormat="1" ht="18" customHeight="1" x14ac:dyDescent="0.2">
      <c r="A331" s="261" t="s">
        <v>15</v>
      </c>
      <c r="B331" s="261"/>
      <c r="C331" s="261"/>
      <c r="D331" s="261"/>
      <c r="E331" s="261"/>
      <c r="F331" s="261"/>
      <c r="G331" s="261"/>
      <c r="H331" s="261"/>
    </row>
    <row r="332" spans="1:8" s="132" customFormat="1" ht="18" customHeight="1" x14ac:dyDescent="0.2">
      <c r="A332" s="129" t="s">
        <v>57</v>
      </c>
      <c r="B332" s="126" t="s">
        <v>258</v>
      </c>
      <c r="C332" s="15">
        <v>50</v>
      </c>
      <c r="D332" s="17"/>
      <c r="E332" s="124"/>
      <c r="F332" s="124"/>
      <c r="G332" s="17"/>
      <c r="H332" s="17"/>
    </row>
    <row r="333" spans="1:8" s="132" customFormat="1" ht="18" customHeight="1" x14ac:dyDescent="0.2">
      <c r="A333" s="130" t="s">
        <v>58</v>
      </c>
      <c r="B333" s="19" t="s">
        <v>258</v>
      </c>
      <c r="C333" s="20">
        <v>55</v>
      </c>
      <c r="D333" s="20"/>
      <c r="E333" s="127"/>
      <c r="F333" s="127"/>
      <c r="G333" s="20"/>
      <c r="H333" s="20"/>
    </row>
    <row r="334" spans="1:8" s="132" customFormat="1" ht="18" customHeight="1" x14ac:dyDescent="0.2">
      <c r="A334" s="130" t="s">
        <v>59</v>
      </c>
      <c r="B334" s="19" t="s">
        <v>258</v>
      </c>
      <c r="C334" s="20">
        <v>60</v>
      </c>
      <c r="D334" s="20"/>
      <c r="E334" s="127"/>
      <c r="F334" s="127"/>
      <c r="G334" s="20"/>
      <c r="H334" s="20"/>
    </row>
    <row r="335" spans="1:8" s="132" customFormat="1" ht="18" customHeight="1" x14ac:dyDescent="0.2">
      <c r="A335" s="130" t="s">
        <v>60</v>
      </c>
      <c r="B335" s="19" t="s">
        <v>258</v>
      </c>
      <c r="C335" s="20">
        <v>67.5</v>
      </c>
      <c r="D335" s="20"/>
      <c r="E335" s="127"/>
      <c r="F335" s="127"/>
      <c r="G335" s="20"/>
      <c r="H335" s="20"/>
    </row>
    <row r="336" spans="1:8" s="132" customFormat="1" ht="18" customHeight="1" x14ac:dyDescent="0.2">
      <c r="A336" s="130" t="s">
        <v>61</v>
      </c>
      <c r="B336" s="19" t="s">
        <v>258</v>
      </c>
      <c r="C336" s="20">
        <v>75</v>
      </c>
      <c r="D336" s="20"/>
      <c r="E336" s="127"/>
      <c r="F336" s="127"/>
      <c r="G336" s="20"/>
      <c r="H336" s="20"/>
    </row>
    <row r="337" spans="1:8" s="132" customFormat="1" ht="18" customHeight="1" x14ac:dyDescent="0.2">
      <c r="A337" s="130" t="s">
        <v>62</v>
      </c>
      <c r="B337" s="30" t="s">
        <v>258</v>
      </c>
      <c r="C337" s="18">
        <v>82.5</v>
      </c>
      <c r="D337" s="20"/>
      <c r="E337" s="127"/>
      <c r="F337" s="127"/>
      <c r="G337" s="20"/>
      <c r="H337" s="20"/>
    </row>
    <row r="338" spans="1:8" s="132" customFormat="1" ht="18" customHeight="1" x14ac:dyDescent="0.2">
      <c r="A338" s="130" t="s">
        <v>63</v>
      </c>
      <c r="B338" s="19" t="s">
        <v>258</v>
      </c>
      <c r="C338" s="20">
        <v>90</v>
      </c>
      <c r="D338" s="20"/>
      <c r="E338" s="127"/>
      <c r="F338" s="127"/>
      <c r="G338" s="20"/>
      <c r="H338" s="20"/>
    </row>
    <row r="339" spans="1:8" s="132" customFormat="1" ht="18" customHeight="1" x14ac:dyDescent="0.2">
      <c r="A339" s="130" t="s">
        <v>64</v>
      </c>
      <c r="B339" s="30" t="s">
        <v>258</v>
      </c>
      <c r="C339" s="18">
        <v>100</v>
      </c>
      <c r="D339" s="20"/>
      <c r="E339" s="127"/>
      <c r="F339" s="127"/>
      <c r="G339" s="20"/>
      <c r="H339" s="20"/>
    </row>
    <row r="340" spans="1:8" s="132" customFormat="1" ht="18" customHeight="1" x14ac:dyDescent="0.2">
      <c r="A340" s="130" t="s">
        <v>65</v>
      </c>
      <c r="B340" s="30" t="s">
        <v>258</v>
      </c>
      <c r="C340" s="18">
        <v>110</v>
      </c>
      <c r="D340" s="20"/>
      <c r="E340" s="127"/>
      <c r="F340" s="127"/>
      <c r="G340" s="20"/>
      <c r="H340" s="20"/>
    </row>
    <row r="341" spans="1:8" s="132" customFormat="1" ht="18" customHeight="1" x14ac:dyDescent="0.2">
      <c r="A341" s="130" t="s">
        <v>66</v>
      </c>
      <c r="B341" s="30" t="s">
        <v>258</v>
      </c>
      <c r="C341" s="18">
        <v>125</v>
      </c>
      <c r="D341" s="20"/>
      <c r="E341" s="127"/>
      <c r="F341" s="127"/>
      <c r="G341" s="20"/>
      <c r="H341" s="20"/>
    </row>
    <row r="342" spans="1:8" s="132" customFormat="1" ht="18" customHeight="1" x14ac:dyDescent="0.2">
      <c r="A342" s="130" t="s">
        <v>67</v>
      </c>
      <c r="B342" s="30" t="s">
        <v>258</v>
      </c>
      <c r="C342" s="18">
        <v>132.5</v>
      </c>
      <c r="D342" s="20"/>
      <c r="E342" s="127"/>
      <c r="F342" s="127"/>
      <c r="G342" s="20"/>
      <c r="H342" s="20"/>
    </row>
    <row r="343" spans="1:8" s="132" customFormat="1" ht="18" customHeight="1" x14ac:dyDescent="0.2">
      <c r="A343" s="131" t="s">
        <v>68</v>
      </c>
      <c r="B343" s="34" t="s">
        <v>258</v>
      </c>
      <c r="C343" s="21">
        <v>140</v>
      </c>
      <c r="D343" s="23"/>
      <c r="E343" s="128"/>
      <c r="F343" s="128"/>
      <c r="G343" s="23"/>
      <c r="H343" s="23"/>
    </row>
    <row r="344" spans="1:8" s="132" customFormat="1" ht="18" customHeight="1" x14ac:dyDescent="0.2">
      <c r="A344" s="14"/>
      <c r="B344" s="24"/>
      <c r="C344" s="25"/>
      <c r="D344" s="25"/>
      <c r="E344" s="50"/>
      <c r="F344" s="50"/>
      <c r="G344" s="25"/>
      <c r="H344" s="26"/>
    </row>
    <row r="345" spans="1:8" s="132" customFormat="1" ht="18" customHeight="1" x14ac:dyDescent="0.2">
      <c r="A345" s="262" t="s">
        <v>16</v>
      </c>
      <c r="B345" s="262"/>
      <c r="C345" s="262"/>
      <c r="D345" s="262"/>
      <c r="E345" s="262"/>
      <c r="F345" s="262"/>
      <c r="G345" s="262"/>
      <c r="H345" s="262"/>
    </row>
    <row r="346" spans="1:8" s="132" customFormat="1" ht="18" customHeight="1" x14ac:dyDescent="0.2">
      <c r="A346" s="129" t="s">
        <v>69</v>
      </c>
      <c r="B346" s="126" t="s">
        <v>258</v>
      </c>
      <c r="C346" s="15">
        <v>25</v>
      </c>
      <c r="D346" s="17"/>
      <c r="E346" s="124"/>
      <c r="F346" s="124"/>
      <c r="G346" s="17"/>
      <c r="H346" s="17"/>
    </row>
    <row r="347" spans="1:8" s="132" customFormat="1" ht="18" customHeight="1" x14ac:dyDescent="0.2">
      <c r="A347" s="130" t="s">
        <v>70</v>
      </c>
      <c r="B347" s="19" t="s">
        <v>258</v>
      </c>
      <c r="C347" s="20">
        <v>27.5</v>
      </c>
      <c r="D347" s="20"/>
      <c r="E347" s="127"/>
      <c r="F347" s="127"/>
      <c r="G347" s="20"/>
      <c r="H347" s="20"/>
    </row>
    <row r="348" spans="1:8" s="132" customFormat="1" ht="18" customHeight="1" x14ac:dyDescent="0.2">
      <c r="A348" s="130" t="s">
        <v>57</v>
      </c>
      <c r="B348" s="19" t="s">
        <v>258</v>
      </c>
      <c r="C348" s="20">
        <v>30</v>
      </c>
      <c r="D348" s="20"/>
      <c r="E348" s="127"/>
      <c r="F348" s="127"/>
      <c r="G348" s="20"/>
      <c r="H348" s="20"/>
    </row>
    <row r="349" spans="1:8" s="132" customFormat="1" ht="18" customHeight="1" x14ac:dyDescent="0.2">
      <c r="A349" s="130" t="s">
        <v>58</v>
      </c>
      <c r="B349" s="19" t="s">
        <v>258</v>
      </c>
      <c r="C349" s="20">
        <v>32.5</v>
      </c>
      <c r="D349" s="20"/>
      <c r="E349" s="127"/>
      <c r="F349" s="127"/>
      <c r="G349" s="20"/>
      <c r="H349" s="20"/>
    </row>
    <row r="350" spans="1:8" s="132" customFormat="1" ht="18" customHeight="1" x14ac:dyDescent="0.2">
      <c r="A350" s="130" t="s">
        <v>59</v>
      </c>
      <c r="B350" s="19" t="s">
        <v>258</v>
      </c>
      <c r="C350" s="20">
        <v>35</v>
      </c>
      <c r="D350" s="20"/>
      <c r="E350" s="127"/>
      <c r="F350" s="127"/>
      <c r="G350" s="20"/>
      <c r="H350" s="20"/>
    </row>
    <row r="351" spans="1:8" s="132" customFormat="1" ht="18" customHeight="1" x14ac:dyDescent="0.2">
      <c r="A351" s="130" t="s">
        <v>60</v>
      </c>
      <c r="B351" s="30" t="s">
        <v>258</v>
      </c>
      <c r="C351" s="18">
        <v>40</v>
      </c>
      <c r="D351" s="20"/>
      <c r="E351" s="127"/>
      <c r="F351" s="127"/>
      <c r="G351" s="20"/>
      <c r="H351" s="20"/>
    </row>
    <row r="352" spans="1:8" s="132" customFormat="1" ht="18" customHeight="1" x14ac:dyDescent="0.2">
      <c r="A352" s="130" t="s">
        <v>61</v>
      </c>
      <c r="B352" s="19" t="s">
        <v>258</v>
      </c>
      <c r="C352" s="20">
        <v>45</v>
      </c>
      <c r="D352" s="20"/>
      <c r="E352" s="127"/>
      <c r="F352" s="127"/>
      <c r="G352" s="20"/>
      <c r="H352" s="20"/>
    </row>
    <row r="353" spans="1:8" s="132" customFormat="1" ht="18" customHeight="1" x14ac:dyDescent="0.2">
      <c r="A353" s="130" t="s">
        <v>62</v>
      </c>
      <c r="B353" s="30" t="s">
        <v>258</v>
      </c>
      <c r="C353" s="18">
        <v>47.5</v>
      </c>
      <c r="D353" s="20"/>
      <c r="E353" s="127"/>
      <c r="F353" s="127"/>
      <c r="G353" s="20"/>
      <c r="H353" s="20"/>
    </row>
    <row r="354" spans="1:8" s="132" customFormat="1" ht="18" customHeight="1" x14ac:dyDescent="0.2">
      <c r="A354" s="130" t="s">
        <v>63</v>
      </c>
      <c r="B354" s="30" t="s">
        <v>258</v>
      </c>
      <c r="C354" s="18">
        <v>52.5</v>
      </c>
      <c r="D354" s="20"/>
      <c r="E354" s="127"/>
      <c r="F354" s="127"/>
      <c r="G354" s="20"/>
      <c r="H354" s="20"/>
    </row>
    <row r="355" spans="1:8" s="132" customFormat="1" ht="18" customHeight="1" x14ac:dyDescent="0.2">
      <c r="A355" s="131" t="s">
        <v>71</v>
      </c>
      <c r="B355" s="34" t="s">
        <v>258</v>
      </c>
      <c r="C355" s="21">
        <v>55</v>
      </c>
      <c r="D355" s="23"/>
      <c r="E355" s="128"/>
      <c r="F355" s="128"/>
      <c r="G355" s="23"/>
      <c r="H355" s="23"/>
    </row>
    <row r="356" spans="1:8" s="132" customFormat="1" ht="18" customHeight="1" x14ac:dyDescent="0.2">
      <c r="C356" s="133"/>
      <c r="E356" s="134"/>
      <c r="F356" s="134"/>
    </row>
    <row r="357" spans="1:8" s="132" customFormat="1" ht="18" customHeight="1" x14ac:dyDescent="0.2">
      <c r="A357" s="260" t="s">
        <v>84</v>
      </c>
      <c r="B357" s="260"/>
      <c r="C357" s="260"/>
      <c r="D357" s="260"/>
      <c r="E357" s="260"/>
      <c r="F357" s="260"/>
      <c r="G357" s="260"/>
      <c r="H357" s="260"/>
    </row>
    <row r="358" spans="1:8" s="132" customFormat="1" ht="18" customHeight="1" x14ac:dyDescent="0.2">
      <c r="A358" s="261" t="s">
        <v>15</v>
      </c>
      <c r="B358" s="261"/>
      <c r="C358" s="261"/>
      <c r="D358" s="261"/>
      <c r="E358" s="261"/>
      <c r="F358" s="261"/>
      <c r="G358" s="261"/>
      <c r="H358" s="261"/>
    </row>
    <row r="359" spans="1:8" s="132" customFormat="1" ht="18" customHeight="1" x14ac:dyDescent="0.2">
      <c r="A359" s="129" t="s">
        <v>57</v>
      </c>
      <c r="B359" s="126" t="s">
        <v>258</v>
      </c>
      <c r="C359" s="15">
        <v>45</v>
      </c>
      <c r="D359" s="17"/>
      <c r="E359" s="124"/>
      <c r="F359" s="124"/>
      <c r="G359" s="17"/>
      <c r="H359" s="17"/>
    </row>
    <row r="360" spans="1:8" s="132" customFormat="1" ht="18" customHeight="1" x14ac:dyDescent="0.2">
      <c r="A360" s="130" t="s">
        <v>58</v>
      </c>
      <c r="B360" s="19" t="s">
        <v>258</v>
      </c>
      <c r="C360" s="20">
        <v>50</v>
      </c>
      <c r="D360" s="20"/>
      <c r="E360" s="127"/>
      <c r="F360" s="127"/>
      <c r="G360" s="20"/>
      <c r="H360" s="20"/>
    </row>
    <row r="361" spans="1:8" s="132" customFormat="1" ht="18" customHeight="1" x14ac:dyDescent="0.2">
      <c r="A361" s="130" t="s">
        <v>59</v>
      </c>
      <c r="B361" s="19" t="s">
        <v>258</v>
      </c>
      <c r="C361" s="20">
        <v>52.5</v>
      </c>
      <c r="D361" s="20"/>
      <c r="E361" s="127"/>
      <c r="F361" s="127"/>
      <c r="G361" s="20"/>
      <c r="H361" s="20"/>
    </row>
    <row r="362" spans="1:8" s="132" customFormat="1" ht="18" customHeight="1" x14ac:dyDescent="0.2">
      <c r="A362" s="130" t="s">
        <v>60</v>
      </c>
      <c r="B362" s="19" t="s">
        <v>258</v>
      </c>
      <c r="C362" s="20">
        <v>60</v>
      </c>
      <c r="D362" s="20"/>
      <c r="E362" s="127"/>
      <c r="F362" s="127"/>
      <c r="G362" s="20"/>
      <c r="H362" s="20"/>
    </row>
    <row r="363" spans="1:8" s="132" customFormat="1" ht="18" customHeight="1" x14ac:dyDescent="0.2">
      <c r="A363" s="130" t="s">
        <v>61</v>
      </c>
      <c r="B363" s="19" t="s">
        <v>258</v>
      </c>
      <c r="C363" s="20">
        <v>67.5</v>
      </c>
      <c r="D363" s="20"/>
      <c r="E363" s="127"/>
      <c r="F363" s="127"/>
      <c r="G363" s="20"/>
      <c r="H363" s="20"/>
    </row>
    <row r="364" spans="1:8" s="132" customFormat="1" ht="18" customHeight="1" x14ac:dyDescent="0.2">
      <c r="A364" s="130" t="s">
        <v>62</v>
      </c>
      <c r="B364" s="30" t="s">
        <v>258</v>
      </c>
      <c r="C364" s="18">
        <v>72.5</v>
      </c>
      <c r="D364" s="20"/>
      <c r="E364" s="127"/>
      <c r="F364" s="127"/>
      <c r="G364" s="20"/>
      <c r="H364" s="20"/>
    </row>
    <row r="365" spans="1:8" s="132" customFormat="1" ht="18" customHeight="1" x14ac:dyDescent="0.2">
      <c r="A365" s="130" t="s">
        <v>63</v>
      </c>
      <c r="B365" s="19" t="s">
        <v>258</v>
      </c>
      <c r="C365" s="20">
        <v>80</v>
      </c>
      <c r="D365" s="20"/>
      <c r="E365" s="127"/>
      <c r="F365" s="127"/>
      <c r="G365" s="20"/>
      <c r="H365" s="20"/>
    </row>
    <row r="366" spans="1:8" s="132" customFormat="1" ht="18" customHeight="1" x14ac:dyDescent="0.2">
      <c r="A366" s="130" t="s">
        <v>64</v>
      </c>
      <c r="B366" s="30" t="s">
        <v>258</v>
      </c>
      <c r="C366" s="18">
        <v>90</v>
      </c>
      <c r="D366" s="20"/>
      <c r="E366" s="127"/>
      <c r="F366" s="127"/>
      <c r="G366" s="20"/>
      <c r="H366" s="20"/>
    </row>
    <row r="367" spans="1:8" s="132" customFormat="1" ht="18" customHeight="1" x14ac:dyDescent="0.2">
      <c r="A367" s="130" t="s">
        <v>65</v>
      </c>
      <c r="B367" s="30" t="s">
        <v>258</v>
      </c>
      <c r="C367" s="18">
        <v>97.5</v>
      </c>
      <c r="D367" s="20"/>
      <c r="E367" s="127"/>
      <c r="F367" s="127"/>
      <c r="G367" s="20"/>
      <c r="H367" s="20"/>
    </row>
    <row r="368" spans="1:8" s="132" customFormat="1" ht="18" customHeight="1" x14ac:dyDescent="0.2">
      <c r="A368" s="130" t="s">
        <v>66</v>
      </c>
      <c r="B368" s="30" t="s">
        <v>258</v>
      </c>
      <c r="C368" s="18">
        <v>112.5</v>
      </c>
      <c r="D368" s="20"/>
      <c r="E368" s="127"/>
      <c r="F368" s="127"/>
      <c r="G368" s="20"/>
      <c r="H368" s="20"/>
    </row>
    <row r="369" spans="1:8" s="132" customFormat="1" ht="18" customHeight="1" x14ac:dyDescent="0.2">
      <c r="A369" s="130" t="s">
        <v>67</v>
      </c>
      <c r="B369" s="30" t="s">
        <v>258</v>
      </c>
      <c r="C369" s="18">
        <v>117.5</v>
      </c>
      <c r="D369" s="20"/>
      <c r="E369" s="127"/>
      <c r="F369" s="127"/>
      <c r="G369" s="20"/>
      <c r="H369" s="20"/>
    </row>
    <row r="370" spans="1:8" s="132" customFormat="1" ht="18" customHeight="1" x14ac:dyDescent="0.2">
      <c r="A370" s="131" t="s">
        <v>68</v>
      </c>
      <c r="B370" s="34" t="s">
        <v>258</v>
      </c>
      <c r="C370" s="21">
        <v>125</v>
      </c>
      <c r="D370" s="23"/>
      <c r="E370" s="128"/>
      <c r="F370" s="128"/>
      <c r="G370" s="23"/>
      <c r="H370" s="23"/>
    </row>
    <row r="371" spans="1:8" s="132" customFormat="1" ht="18" customHeight="1" x14ac:dyDescent="0.2">
      <c r="A371" s="14"/>
      <c r="B371" s="24"/>
      <c r="C371" s="25"/>
      <c r="D371" s="25"/>
      <c r="E371" s="50"/>
      <c r="F371" s="50"/>
      <c r="G371" s="25"/>
      <c r="H371" s="26"/>
    </row>
    <row r="372" spans="1:8" s="132" customFormat="1" ht="18" customHeight="1" x14ac:dyDescent="0.2">
      <c r="A372" s="262" t="s">
        <v>16</v>
      </c>
      <c r="B372" s="262"/>
      <c r="C372" s="262"/>
      <c r="D372" s="262"/>
      <c r="E372" s="262"/>
      <c r="F372" s="262"/>
      <c r="G372" s="262"/>
      <c r="H372" s="262"/>
    </row>
    <row r="373" spans="1:8" s="132" customFormat="1" ht="18" customHeight="1" x14ac:dyDescent="0.2">
      <c r="A373" s="129" t="s">
        <v>69</v>
      </c>
      <c r="B373" s="126" t="s">
        <v>258</v>
      </c>
      <c r="C373" s="15">
        <v>47.5</v>
      </c>
      <c r="D373" s="17"/>
      <c r="E373" s="124"/>
      <c r="F373" s="124"/>
      <c r="G373" s="17"/>
      <c r="H373" s="17"/>
    </row>
    <row r="374" spans="1:8" s="132" customFormat="1" ht="18" customHeight="1" x14ac:dyDescent="0.2">
      <c r="A374" s="130" t="s">
        <v>70</v>
      </c>
      <c r="B374" s="19" t="s">
        <v>258</v>
      </c>
      <c r="C374" s="20">
        <v>52.5</v>
      </c>
      <c r="D374" s="20"/>
      <c r="E374" s="127"/>
      <c r="F374" s="127"/>
      <c r="G374" s="20"/>
      <c r="H374" s="20"/>
    </row>
    <row r="375" spans="1:8" s="132" customFormat="1" ht="18" customHeight="1" x14ac:dyDescent="0.2">
      <c r="A375" s="130" t="s">
        <v>57</v>
      </c>
      <c r="B375" s="19" t="s">
        <v>258</v>
      </c>
      <c r="C375" s="20">
        <v>55</v>
      </c>
      <c r="D375" s="20"/>
      <c r="E375" s="127"/>
      <c r="F375" s="127"/>
      <c r="G375" s="20"/>
      <c r="H375" s="20"/>
    </row>
    <row r="376" spans="1:8" s="132" customFormat="1" ht="18" customHeight="1" x14ac:dyDescent="0.2">
      <c r="A376" s="130" t="s">
        <v>58</v>
      </c>
      <c r="B376" s="19" t="s">
        <v>258</v>
      </c>
      <c r="C376" s="20">
        <v>60</v>
      </c>
      <c r="D376" s="20"/>
      <c r="E376" s="127"/>
      <c r="F376" s="127"/>
      <c r="G376" s="20"/>
      <c r="H376" s="20"/>
    </row>
    <row r="377" spans="1:8" s="132" customFormat="1" ht="18" customHeight="1" x14ac:dyDescent="0.2">
      <c r="A377" s="130" t="s">
        <v>59</v>
      </c>
      <c r="B377" s="19" t="s">
        <v>258</v>
      </c>
      <c r="C377" s="20">
        <v>65</v>
      </c>
      <c r="D377" s="20"/>
      <c r="E377" s="127"/>
      <c r="F377" s="127"/>
      <c r="G377" s="20"/>
      <c r="H377" s="20"/>
    </row>
    <row r="378" spans="1:8" s="132" customFormat="1" ht="18" customHeight="1" x14ac:dyDescent="0.2">
      <c r="A378" s="130" t="s">
        <v>60</v>
      </c>
      <c r="B378" s="30" t="s">
        <v>258</v>
      </c>
      <c r="C378" s="18">
        <v>72.5</v>
      </c>
      <c r="D378" s="20"/>
      <c r="E378" s="127"/>
      <c r="F378" s="127"/>
      <c r="G378" s="20"/>
      <c r="H378" s="20"/>
    </row>
    <row r="379" spans="1:8" s="132" customFormat="1" ht="18" customHeight="1" x14ac:dyDescent="0.2">
      <c r="A379" s="130" t="s">
        <v>61</v>
      </c>
      <c r="B379" s="19" t="s">
        <v>258</v>
      </c>
      <c r="C379" s="20">
        <v>82.5</v>
      </c>
      <c r="D379" s="20"/>
      <c r="E379" s="127"/>
      <c r="F379" s="127"/>
      <c r="G379" s="20"/>
      <c r="H379" s="20"/>
    </row>
    <row r="380" spans="1:8" s="132" customFormat="1" ht="18" customHeight="1" x14ac:dyDescent="0.2">
      <c r="A380" s="130" t="s">
        <v>62</v>
      </c>
      <c r="B380" s="30" t="s">
        <v>258</v>
      </c>
      <c r="C380" s="18">
        <v>90</v>
      </c>
      <c r="D380" s="20"/>
      <c r="E380" s="127"/>
      <c r="F380" s="127"/>
      <c r="G380" s="20"/>
      <c r="H380" s="20"/>
    </row>
    <row r="381" spans="1:8" s="132" customFormat="1" ht="18" customHeight="1" x14ac:dyDescent="0.2">
      <c r="A381" s="130" t="s">
        <v>63</v>
      </c>
      <c r="B381" s="30" t="s">
        <v>258</v>
      </c>
      <c r="C381" s="18">
        <v>97.5</v>
      </c>
      <c r="D381" s="20"/>
      <c r="E381" s="127"/>
      <c r="F381" s="127"/>
      <c r="G381" s="20"/>
      <c r="H381" s="20"/>
    </row>
    <row r="382" spans="1:8" s="132" customFormat="1" ht="18" customHeight="1" x14ac:dyDescent="0.2">
      <c r="A382" s="131" t="s">
        <v>71</v>
      </c>
      <c r="B382" s="34" t="s">
        <v>258</v>
      </c>
      <c r="C382" s="21">
        <v>102.5</v>
      </c>
      <c r="D382" s="23"/>
      <c r="E382" s="128"/>
      <c r="F382" s="128"/>
      <c r="G382" s="23"/>
      <c r="H382" s="23"/>
    </row>
  </sheetData>
  <mergeCells count="43">
    <mergeCell ref="A372:H372"/>
    <mergeCell ref="A318:H318"/>
    <mergeCell ref="A330:H330"/>
    <mergeCell ref="A331:H331"/>
    <mergeCell ref="A345:H345"/>
    <mergeCell ref="A357:H357"/>
    <mergeCell ref="A358:H358"/>
    <mergeCell ref="A304:H304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196:H196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88:H88"/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</mergeCells>
  <conditionalFormatting sqref="C328">
    <cfRule type="expression" dxfId="119" priority="44">
      <formula>ISERROR(P331)</formula>
    </cfRule>
  </conditionalFormatting>
  <conditionalFormatting sqref="C220">
    <cfRule type="expression" dxfId="118" priority="24">
      <formula>ISERROR(P223)</formula>
    </cfRule>
  </conditionalFormatting>
  <conditionalFormatting sqref="C170:C181">
    <cfRule type="expression" dxfId="117" priority="20">
      <formula>ISERROR(P170)</formula>
    </cfRule>
  </conditionalFormatting>
  <conditionalFormatting sqref="C166">
    <cfRule type="expression" dxfId="116" priority="18">
      <formula>ISERROR(P169)</formula>
    </cfRule>
  </conditionalFormatting>
  <conditionalFormatting sqref="C62:C73">
    <cfRule type="expression" dxfId="115" priority="8">
      <formula>ISERROR(P62)</formula>
    </cfRule>
  </conditionalFormatting>
  <conditionalFormatting sqref="C31">
    <cfRule type="expression" dxfId="114" priority="3">
      <formula>ISERROR(P34)</formula>
    </cfRule>
  </conditionalFormatting>
  <conditionalFormatting sqref="C359:C370">
    <cfRule type="expression" dxfId="113" priority="41">
      <formula>ISERROR(P359)</formula>
    </cfRule>
  </conditionalFormatting>
  <conditionalFormatting sqref="C373:C382">
    <cfRule type="expression" dxfId="112" priority="40">
      <formula>ISERROR(P376)</formula>
    </cfRule>
  </conditionalFormatting>
  <conditionalFormatting sqref="C332:C343">
    <cfRule type="expression" dxfId="111" priority="39">
      <formula>ISERROR(P332)</formula>
    </cfRule>
  </conditionalFormatting>
  <conditionalFormatting sqref="C346:C355">
    <cfRule type="expression" dxfId="110" priority="38">
      <formula>ISERROR(P349)</formula>
    </cfRule>
  </conditionalFormatting>
  <conditionalFormatting sqref="C305:C316">
    <cfRule type="expression" dxfId="109" priority="37">
      <formula>ISERROR(P305)</formula>
    </cfRule>
  </conditionalFormatting>
  <conditionalFormatting sqref="C319:C327">
    <cfRule type="expression" dxfId="108" priority="36">
      <formula>ISERROR(P322)</formula>
    </cfRule>
  </conditionalFormatting>
  <conditionalFormatting sqref="C8:C19">
    <cfRule type="expression" dxfId="107" priority="2">
      <formula>ISERROR(P8)</formula>
    </cfRule>
  </conditionalFormatting>
  <conditionalFormatting sqref="C22:C30">
    <cfRule type="expression" dxfId="106" priority="1">
      <formula>ISERROR(P25)</formula>
    </cfRule>
  </conditionalFormatting>
  <conditionalFormatting sqref="C301">
    <cfRule type="expression" dxfId="105" priority="33">
      <formula>ISERROR(P304)</formula>
    </cfRule>
  </conditionalFormatting>
  <conditionalFormatting sqref="C278:C289">
    <cfRule type="expression" dxfId="104" priority="32">
      <formula>ISERROR(P278)</formula>
    </cfRule>
  </conditionalFormatting>
  <conditionalFormatting sqref="C292:C300">
    <cfRule type="expression" dxfId="103" priority="31">
      <formula>ISERROR(P295)</formula>
    </cfRule>
  </conditionalFormatting>
  <conditionalFormatting sqref="C274">
    <cfRule type="expression" dxfId="102" priority="30">
      <formula>ISERROR(P277)</formula>
    </cfRule>
  </conditionalFormatting>
  <conditionalFormatting sqref="C251:C262">
    <cfRule type="expression" dxfId="101" priority="29">
      <formula>ISERROR(P251)</formula>
    </cfRule>
  </conditionalFormatting>
  <conditionalFormatting sqref="C265:C273">
    <cfRule type="expression" dxfId="100" priority="28">
      <formula>ISERROR(P268)</formula>
    </cfRule>
  </conditionalFormatting>
  <conditionalFormatting sqref="C247">
    <cfRule type="expression" dxfId="99" priority="27">
      <formula>ISERROR(P250)</formula>
    </cfRule>
  </conditionalFormatting>
  <conditionalFormatting sqref="C224:C235">
    <cfRule type="expression" dxfId="98" priority="26">
      <formula>ISERROR(P224)</formula>
    </cfRule>
  </conditionalFormatting>
  <conditionalFormatting sqref="C238:C246">
    <cfRule type="expression" dxfId="97" priority="25">
      <formula>ISERROR(P241)</formula>
    </cfRule>
  </conditionalFormatting>
  <conditionalFormatting sqref="C197:C208">
    <cfRule type="expression" dxfId="96" priority="23">
      <formula>ISERROR(P197)</formula>
    </cfRule>
  </conditionalFormatting>
  <conditionalFormatting sqref="C211:C219">
    <cfRule type="expression" dxfId="95" priority="22">
      <formula>ISERROR(P214)</formula>
    </cfRule>
  </conditionalFormatting>
  <conditionalFormatting sqref="C193">
    <cfRule type="expression" dxfId="94" priority="21">
      <formula>ISERROR(P196)</formula>
    </cfRule>
  </conditionalFormatting>
  <conditionalFormatting sqref="C184:C192">
    <cfRule type="expression" dxfId="93" priority="19">
      <formula>ISERROR(P187)</formula>
    </cfRule>
  </conditionalFormatting>
  <conditionalFormatting sqref="C143:C154">
    <cfRule type="expression" dxfId="92" priority="17">
      <formula>ISERROR(P143)</formula>
    </cfRule>
  </conditionalFormatting>
  <conditionalFormatting sqref="C157:C165">
    <cfRule type="expression" dxfId="91" priority="16">
      <formula>ISERROR(P160)</formula>
    </cfRule>
  </conditionalFormatting>
  <conditionalFormatting sqref="C139">
    <cfRule type="expression" dxfId="90" priority="15">
      <formula>ISERROR(P142)</formula>
    </cfRule>
  </conditionalFormatting>
  <conditionalFormatting sqref="C116:C127">
    <cfRule type="expression" dxfId="89" priority="14">
      <formula>ISERROR(P116)</formula>
    </cfRule>
  </conditionalFormatting>
  <conditionalFormatting sqref="C130:C138">
    <cfRule type="expression" dxfId="88" priority="13">
      <formula>ISERROR(P133)</formula>
    </cfRule>
  </conditionalFormatting>
  <conditionalFormatting sqref="C112">
    <cfRule type="expression" dxfId="87" priority="12">
      <formula>ISERROR(P115)</formula>
    </cfRule>
  </conditionalFormatting>
  <conditionalFormatting sqref="C89:C100">
    <cfRule type="expression" dxfId="86" priority="11">
      <formula>ISERROR(P89)</formula>
    </cfRule>
  </conditionalFormatting>
  <conditionalFormatting sqref="C103:C111">
    <cfRule type="expression" dxfId="85" priority="10">
      <formula>ISERROR(P106)</formula>
    </cfRule>
  </conditionalFormatting>
  <conditionalFormatting sqref="C85">
    <cfRule type="expression" dxfId="84" priority="9">
      <formula>ISERROR(P88)</formula>
    </cfRule>
  </conditionalFormatting>
  <conditionalFormatting sqref="C76:C84">
    <cfRule type="expression" dxfId="83" priority="7">
      <formula>ISERROR(P79)</formula>
    </cfRule>
  </conditionalFormatting>
  <conditionalFormatting sqref="C58">
    <cfRule type="expression" dxfId="82" priority="6">
      <formula>ISERROR(P61)</formula>
    </cfRule>
  </conditionalFormatting>
  <conditionalFormatting sqref="C35:C46">
    <cfRule type="expression" dxfId="81" priority="5">
      <formula>ISERROR(P35)</formula>
    </cfRule>
  </conditionalFormatting>
  <conditionalFormatting sqref="C49:C57">
    <cfRule type="expression" dxfId="80" priority="4">
      <formula>ISERROR(P52)</formula>
    </cfRule>
  </conditionalFormatting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13" manualBreakCount="13">
    <brk id="32" max="7" man="1"/>
    <brk id="59" max="7" man="1"/>
    <brk id="86" max="7" man="1"/>
    <brk id="113" max="7" man="1"/>
    <brk id="140" max="7" man="1"/>
    <brk id="167" max="7" man="1"/>
    <brk id="194" max="7" man="1"/>
    <brk id="221" max="7" man="1"/>
    <brk id="248" max="7" man="1"/>
    <brk id="275" max="7" man="1"/>
    <brk id="302" max="7" man="1"/>
    <brk id="329" max="7" man="1"/>
    <brk id="356" max="7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zoomScaleSheetLayoutView="100" workbookViewId="0"/>
  </sheetViews>
  <sheetFormatPr baseColWidth="10" defaultColWidth="9.33203125" defaultRowHeight="15" x14ac:dyDescent="0.2"/>
  <cols>
    <col min="1" max="1" width="8.83203125" bestFit="1" customWidth="1"/>
    <col min="2" max="2" width="21.6640625" bestFit="1" customWidth="1"/>
    <col min="3" max="3" width="7.5" bestFit="1" customWidth="1"/>
    <col min="4" max="4" width="10.1640625" bestFit="1" customWidth="1"/>
    <col min="5" max="5" width="5.83203125" style="44" bestFit="1" customWidth="1"/>
    <col min="6" max="6" width="11.1640625" style="44" bestFit="1" customWidth="1"/>
    <col min="7" max="7" width="11.83203125" bestFit="1" customWidth="1"/>
    <col min="8" max="8" width="4.6640625" bestFit="1" customWidth="1"/>
  </cols>
  <sheetData>
    <row r="1" spans="1:8" ht="76.5" customHeight="1" x14ac:dyDescent="0.2">
      <c r="A1" s="3"/>
      <c r="B1" s="4"/>
      <c r="C1" s="258" t="s">
        <v>326</v>
      </c>
      <c r="D1" s="258"/>
      <c r="E1" s="258"/>
      <c r="F1" s="258"/>
      <c r="G1" s="258"/>
      <c r="H1" s="258"/>
    </row>
    <row r="2" spans="1:8" ht="13.5" customHeight="1" x14ac:dyDescent="0.2">
      <c r="A2" s="3"/>
      <c r="B2" s="4"/>
      <c r="C2" s="140"/>
      <c r="D2" s="140"/>
      <c r="E2" s="139"/>
      <c r="F2" s="139"/>
      <c r="G2" s="140"/>
    </row>
    <row r="3" spans="1:8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8" s="5" customFormat="1" ht="22" x14ac:dyDescent="0.15">
      <c r="A4" s="13" t="s">
        <v>9</v>
      </c>
      <c r="B4" s="13" t="s">
        <v>8</v>
      </c>
      <c r="C4" s="13" t="s">
        <v>10</v>
      </c>
      <c r="D4" s="13" t="s">
        <v>331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8" s="27" customFormat="1" ht="18" customHeight="1" x14ac:dyDescent="0.2">
      <c r="A5" s="9"/>
      <c r="B5" s="10"/>
      <c r="C5" s="9"/>
      <c r="D5" s="9"/>
      <c r="E5" s="48"/>
      <c r="F5" s="48"/>
      <c r="G5" s="9"/>
      <c r="H5" s="26"/>
    </row>
    <row r="6" spans="1:8" s="27" customFormat="1" ht="18" customHeight="1" x14ac:dyDescent="0.2">
      <c r="A6" s="260" t="s">
        <v>72</v>
      </c>
      <c r="B6" s="260"/>
      <c r="C6" s="260"/>
      <c r="D6" s="260"/>
      <c r="E6" s="260"/>
      <c r="F6" s="260"/>
      <c r="G6" s="260"/>
      <c r="H6" s="260"/>
    </row>
    <row r="7" spans="1:8" s="27" customFormat="1" ht="18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</row>
    <row r="8" spans="1:8" s="27" customFormat="1" ht="18" customHeight="1" x14ac:dyDescent="0.2">
      <c r="A8" s="129" t="s">
        <v>57</v>
      </c>
      <c r="B8" s="126" t="s">
        <v>258</v>
      </c>
      <c r="C8" s="15">
        <v>55</v>
      </c>
      <c r="D8" s="17"/>
      <c r="E8" s="124"/>
      <c r="F8" s="124"/>
      <c r="G8" s="17"/>
      <c r="H8" s="17"/>
    </row>
    <row r="9" spans="1:8" s="27" customFormat="1" ht="18" customHeight="1" x14ac:dyDescent="0.2">
      <c r="A9" s="130" t="s">
        <v>58</v>
      </c>
      <c r="B9" s="19" t="s">
        <v>258</v>
      </c>
      <c r="C9" s="20">
        <v>60</v>
      </c>
      <c r="D9" s="20"/>
      <c r="E9" s="127"/>
      <c r="F9" s="127"/>
      <c r="G9" s="20"/>
      <c r="H9" s="20"/>
    </row>
    <row r="10" spans="1:8" s="27" customFormat="1" ht="18" customHeight="1" x14ac:dyDescent="0.2">
      <c r="A10" s="130" t="s">
        <v>59</v>
      </c>
      <c r="B10" s="19" t="s">
        <v>175</v>
      </c>
      <c r="C10" s="20">
        <v>175</v>
      </c>
      <c r="D10" s="20" t="s">
        <v>87</v>
      </c>
      <c r="E10" s="127">
        <v>2007</v>
      </c>
      <c r="F10" s="127" t="s">
        <v>91</v>
      </c>
      <c r="G10" s="20" t="s">
        <v>172</v>
      </c>
      <c r="H10" s="20" t="s">
        <v>24</v>
      </c>
    </row>
    <row r="11" spans="1:8" s="41" customFormat="1" ht="18" customHeight="1" x14ac:dyDescent="0.2">
      <c r="A11" s="130" t="s">
        <v>60</v>
      </c>
      <c r="B11" s="19" t="s">
        <v>258</v>
      </c>
      <c r="C11" s="20">
        <v>72.5</v>
      </c>
      <c r="D11" s="20"/>
      <c r="E11" s="127"/>
      <c r="F11" s="127"/>
      <c r="G11" s="20"/>
      <c r="H11" s="20"/>
    </row>
    <row r="12" spans="1:8" s="27" customFormat="1" ht="18" customHeight="1" x14ac:dyDescent="0.2">
      <c r="A12" s="130" t="s">
        <v>61</v>
      </c>
      <c r="B12" s="19" t="s">
        <v>258</v>
      </c>
      <c r="C12" s="20">
        <v>82.5</v>
      </c>
      <c r="D12" s="20"/>
      <c r="E12" s="127"/>
      <c r="F12" s="127"/>
      <c r="G12" s="20"/>
      <c r="H12" s="20"/>
    </row>
    <row r="13" spans="1:8" s="27" customFormat="1" ht="18" customHeight="1" x14ac:dyDescent="0.2">
      <c r="A13" s="130" t="s">
        <v>62</v>
      </c>
      <c r="B13" s="30" t="s">
        <v>258</v>
      </c>
      <c r="C13" s="18">
        <v>90</v>
      </c>
      <c r="D13" s="20"/>
      <c r="E13" s="127"/>
      <c r="F13" s="127"/>
      <c r="G13" s="20"/>
      <c r="H13" s="20"/>
    </row>
    <row r="14" spans="1:8" s="41" customFormat="1" ht="18" customHeight="1" x14ac:dyDescent="0.2">
      <c r="A14" s="130" t="s">
        <v>63</v>
      </c>
      <c r="B14" s="19" t="s">
        <v>258</v>
      </c>
      <c r="C14" s="20">
        <v>97.5</v>
      </c>
      <c r="D14" s="20"/>
      <c r="E14" s="127"/>
      <c r="F14" s="127"/>
      <c r="G14" s="20"/>
      <c r="H14" s="20"/>
    </row>
    <row r="15" spans="1:8" s="27" customFormat="1" ht="18" customHeight="1" x14ac:dyDescent="0.2">
      <c r="A15" s="130" t="s">
        <v>64</v>
      </c>
      <c r="B15" s="30" t="s">
        <v>258</v>
      </c>
      <c r="C15" s="18">
        <v>110</v>
      </c>
      <c r="D15" s="20"/>
      <c r="E15" s="127"/>
      <c r="F15" s="127"/>
      <c r="G15" s="20"/>
      <c r="H15" s="20"/>
    </row>
    <row r="16" spans="1:8" s="27" customFormat="1" ht="18" customHeight="1" x14ac:dyDescent="0.2">
      <c r="A16" s="130" t="s">
        <v>65</v>
      </c>
      <c r="B16" s="30" t="s">
        <v>258</v>
      </c>
      <c r="C16" s="18">
        <v>120</v>
      </c>
      <c r="D16" s="20"/>
      <c r="E16" s="127"/>
      <c r="F16" s="127"/>
      <c r="G16" s="20"/>
      <c r="H16" s="20"/>
    </row>
    <row r="17" spans="1:8" s="27" customFormat="1" ht="18" customHeight="1" x14ac:dyDescent="0.2">
      <c r="A17" s="130" t="s">
        <v>66</v>
      </c>
      <c r="B17" s="30" t="s">
        <v>258</v>
      </c>
      <c r="C17" s="18">
        <v>137.5</v>
      </c>
      <c r="D17" s="20"/>
      <c r="E17" s="127"/>
      <c r="F17" s="127"/>
      <c r="G17" s="20"/>
      <c r="H17" s="20"/>
    </row>
    <row r="18" spans="1:8" s="27" customFormat="1" ht="18" customHeight="1" x14ac:dyDescent="0.2">
      <c r="A18" s="130" t="s">
        <v>67</v>
      </c>
      <c r="B18" s="30" t="s">
        <v>258</v>
      </c>
      <c r="C18" s="18">
        <v>145</v>
      </c>
      <c r="D18" s="20"/>
      <c r="E18" s="127"/>
      <c r="F18" s="127"/>
      <c r="G18" s="20"/>
      <c r="H18" s="20"/>
    </row>
    <row r="19" spans="1:8" s="27" customFormat="1" ht="18" customHeight="1" x14ac:dyDescent="0.2">
      <c r="A19" s="131" t="s">
        <v>68</v>
      </c>
      <c r="B19" s="34" t="s">
        <v>258</v>
      </c>
      <c r="C19" s="21">
        <v>152.5</v>
      </c>
      <c r="D19" s="23"/>
      <c r="E19" s="128"/>
      <c r="F19" s="128"/>
      <c r="G19" s="23"/>
      <c r="H19" s="23"/>
    </row>
    <row r="20" spans="1:8" s="27" customFormat="1" ht="18" customHeight="1" x14ac:dyDescent="0.2">
      <c r="A20" s="14"/>
      <c r="B20" s="24"/>
      <c r="C20" s="25"/>
      <c r="D20" s="25"/>
      <c r="E20" s="50"/>
      <c r="F20" s="50"/>
      <c r="G20" s="25"/>
      <c r="H20" s="26"/>
    </row>
    <row r="21" spans="1:8" s="27" customFormat="1" ht="18" customHeight="1" x14ac:dyDescent="0.2">
      <c r="A21" s="262" t="s">
        <v>16</v>
      </c>
      <c r="B21" s="262"/>
      <c r="C21" s="262"/>
      <c r="D21" s="262"/>
      <c r="E21" s="262"/>
      <c r="F21" s="262"/>
      <c r="G21" s="262"/>
      <c r="H21" s="262"/>
    </row>
    <row r="22" spans="1:8" s="27" customFormat="1" ht="18" customHeight="1" x14ac:dyDescent="0.2">
      <c r="A22" s="129" t="s">
        <v>69</v>
      </c>
      <c r="B22" s="126" t="s">
        <v>258</v>
      </c>
      <c r="C22" s="15">
        <v>72.5</v>
      </c>
      <c r="D22" s="17"/>
      <c r="E22" s="124"/>
      <c r="F22" s="124"/>
      <c r="G22" s="17"/>
      <c r="H22" s="17"/>
    </row>
    <row r="23" spans="1:8" s="27" customFormat="1" ht="18" customHeight="1" x14ac:dyDescent="0.2">
      <c r="A23" s="130" t="s">
        <v>70</v>
      </c>
      <c r="B23" s="19" t="s">
        <v>258</v>
      </c>
      <c r="C23" s="20">
        <v>80</v>
      </c>
      <c r="D23" s="20"/>
      <c r="E23" s="127"/>
      <c r="F23" s="127"/>
      <c r="G23" s="20"/>
      <c r="H23" s="20"/>
    </row>
    <row r="24" spans="1:8" s="27" customFormat="1" ht="18" customHeight="1" x14ac:dyDescent="0.2">
      <c r="A24" s="130" t="s">
        <v>57</v>
      </c>
      <c r="B24" s="19" t="s">
        <v>258</v>
      </c>
      <c r="C24" s="20">
        <v>87.5</v>
      </c>
      <c r="D24" s="20"/>
      <c r="E24" s="127"/>
      <c r="F24" s="127"/>
      <c r="G24" s="20"/>
      <c r="H24" s="20"/>
    </row>
    <row r="25" spans="1:8" s="27" customFormat="1" ht="18" customHeight="1" x14ac:dyDescent="0.2">
      <c r="A25" s="130" t="s">
        <v>58</v>
      </c>
      <c r="B25" s="19" t="s">
        <v>258</v>
      </c>
      <c r="C25" s="20">
        <v>95</v>
      </c>
      <c r="D25" s="20"/>
      <c r="E25" s="127"/>
      <c r="F25" s="127"/>
      <c r="G25" s="20"/>
      <c r="H25" s="20"/>
    </row>
    <row r="26" spans="1:8" s="27" customFormat="1" ht="18" customHeight="1" x14ac:dyDescent="0.2">
      <c r="A26" s="130" t="s">
        <v>59</v>
      </c>
      <c r="B26" s="19" t="s">
        <v>258</v>
      </c>
      <c r="C26" s="20">
        <v>100</v>
      </c>
      <c r="D26" s="20"/>
      <c r="E26" s="127"/>
      <c r="F26" s="127"/>
      <c r="G26" s="20"/>
      <c r="H26" s="20"/>
    </row>
    <row r="27" spans="1:8" s="27" customFormat="1" ht="18" customHeight="1" x14ac:dyDescent="0.2">
      <c r="A27" s="130" t="s">
        <v>60</v>
      </c>
      <c r="B27" s="30" t="s">
        <v>258</v>
      </c>
      <c r="C27" s="18">
        <v>112.5</v>
      </c>
      <c r="D27" s="20"/>
      <c r="E27" s="127"/>
      <c r="F27" s="127"/>
      <c r="G27" s="20"/>
      <c r="H27" s="20"/>
    </row>
    <row r="28" spans="1:8" s="27" customFormat="1" ht="18" customHeight="1" x14ac:dyDescent="0.2">
      <c r="A28" s="130" t="s">
        <v>61</v>
      </c>
      <c r="B28" s="19" t="s">
        <v>258</v>
      </c>
      <c r="C28" s="20">
        <v>127.5</v>
      </c>
      <c r="D28" s="20"/>
      <c r="E28" s="127"/>
      <c r="F28" s="127"/>
      <c r="G28" s="20"/>
      <c r="H28" s="20"/>
    </row>
    <row r="29" spans="1:8" s="27" customFormat="1" ht="18" customHeight="1" x14ac:dyDescent="0.2">
      <c r="A29" s="130" t="s">
        <v>62</v>
      </c>
      <c r="B29" s="30" t="s">
        <v>258</v>
      </c>
      <c r="C29" s="18">
        <v>140</v>
      </c>
      <c r="D29" s="20"/>
      <c r="E29" s="127"/>
      <c r="F29" s="127"/>
      <c r="G29" s="20"/>
      <c r="H29" s="20"/>
    </row>
    <row r="30" spans="1:8" s="27" customFormat="1" ht="18" customHeight="1" x14ac:dyDescent="0.2">
      <c r="A30" s="130" t="s">
        <v>63</v>
      </c>
      <c r="B30" s="30" t="s">
        <v>258</v>
      </c>
      <c r="C30" s="18">
        <v>152.5</v>
      </c>
      <c r="D30" s="20"/>
      <c r="E30" s="127"/>
      <c r="F30" s="127"/>
      <c r="G30" s="20"/>
      <c r="H30" s="20"/>
    </row>
    <row r="31" spans="1:8" s="27" customFormat="1" ht="18" customHeight="1" x14ac:dyDescent="0.2">
      <c r="A31" s="131" t="s">
        <v>71</v>
      </c>
      <c r="B31" s="34" t="s">
        <v>258</v>
      </c>
      <c r="C31" s="21">
        <v>160</v>
      </c>
      <c r="D31" s="23"/>
      <c r="E31" s="128"/>
      <c r="F31" s="128"/>
      <c r="G31" s="23"/>
      <c r="H31" s="23"/>
    </row>
    <row r="32" spans="1:8" s="132" customFormat="1" ht="18" customHeight="1" x14ac:dyDescent="0.2">
      <c r="A32" s="9"/>
      <c r="B32" s="10"/>
      <c r="C32" s="9"/>
      <c r="D32" s="9"/>
      <c r="E32" s="48"/>
      <c r="F32" s="48"/>
      <c r="G32" s="9"/>
      <c r="H32" s="26"/>
    </row>
    <row r="33" spans="1:8" s="132" customFormat="1" ht="18" customHeight="1" x14ac:dyDescent="0.2">
      <c r="A33" s="260" t="s">
        <v>73</v>
      </c>
      <c r="B33" s="260"/>
      <c r="C33" s="260"/>
      <c r="D33" s="260"/>
      <c r="E33" s="260"/>
      <c r="F33" s="260"/>
      <c r="G33" s="260"/>
      <c r="H33" s="260"/>
    </row>
    <row r="34" spans="1:8" s="132" customFormat="1" ht="18" customHeight="1" x14ac:dyDescent="0.2">
      <c r="A34" s="261" t="s">
        <v>15</v>
      </c>
      <c r="B34" s="261"/>
      <c r="C34" s="261"/>
      <c r="D34" s="261"/>
      <c r="E34" s="261"/>
      <c r="F34" s="261"/>
      <c r="G34" s="261"/>
      <c r="H34" s="261"/>
    </row>
    <row r="35" spans="1:8" s="132" customFormat="1" ht="18" customHeight="1" x14ac:dyDescent="0.2">
      <c r="A35" s="129" t="s">
        <v>57</v>
      </c>
      <c r="B35" s="126" t="s">
        <v>258</v>
      </c>
      <c r="C35" s="15">
        <v>67.5</v>
      </c>
      <c r="D35" s="17"/>
      <c r="E35" s="124"/>
      <c r="F35" s="124"/>
      <c r="G35" s="17"/>
      <c r="H35" s="17"/>
    </row>
    <row r="36" spans="1:8" s="132" customFormat="1" ht="18" customHeight="1" x14ac:dyDescent="0.2">
      <c r="A36" s="130" t="s">
        <v>58</v>
      </c>
      <c r="B36" s="19" t="s">
        <v>258</v>
      </c>
      <c r="C36" s="20">
        <v>72.5</v>
      </c>
      <c r="D36" s="20"/>
      <c r="E36" s="127"/>
      <c r="F36" s="127"/>
      <c r="G36" s="20"/>
      <c r="H36" s="20"/>
    </row>
    <row r="37" spans="1:8" s="132" customFormat="1" ht="18" customHeight="1" x14ac:dyDescent="0.2">
      <c r="A37" s="130" t="s">
        <v>59</v>
      </c>
      <c r="B37" s="19" t="s">
        <v>258</v>
      </c>
      <c r="C37" s="20">
        <v>77.5</v>
      </c>
      <c r="D37" s="20"/>
      <c r="E37" s="127"/>
      <c r="F37" s="127"/>
      <c r="G37" s="20"/>
      <c r="H37" s="20"/>
    </row>
    <row r="38" spans="1:8" s="132" customFormat="1" ht="18" customHeight="1" x14ac:dyDescent="0.2">
      <c r="A38" s="130" t="s">
        <v>60</v>
      </c>
      <c r="B38" s="19" t="s">
        <v>258</v>
      </c>
      <c r="C38" s="20">
        <v>87.5</v>
      </c>
      <c r="D38" s="20"/>
      <c r="E38" s="127"/>
      <c r="F38" s="127"/>
      <c r="G38" s="20"/>
      <c r="H38" s="20"/>
    </row>
    <row r="39" spans="1:8" s="132" customFormat="1" ht="18" customHeight="1" x14ac:dyDescent="0.2">
      <c r="A39" s="130" t="s">
        <v>61</v>
      </c>
      <c r="B39" s="19" t="s">
        <v>263</v>
      </c>
      <c r="C39" s="20">
        <v>182.5</v>
      </c>
      <c r="D39" s="20" t="s">
        <v>87</v>
      </c>
      <c r="E39" s="127">
        <v>2015</v>
      </c>
      <c r="F39" s="127" t="s">
        <v>97</v>
      </c>
      <c r="G39" s="20" t="s">
        <v>98</v>
      </c>
      <c r="H39" s="20" t="s">
        <v>24</v>
      </c>
    </row>
    <row r="40" spans="1:8" s="132" customFormat="1" ht="18" customHeight="1" x14ac:dyDescent="0.2">
      <c r="A40" s="130" t="s">
        <v>62</v>
      </c>
      <c r="B40" s="30" t="s">
        <v>50</v>
      </c>
      <c r="C40" s="18">
        <v>208</v>
      </c>
      <c r="D40" s="20" t="s">
        <v>87</v>
      </c>
      <c r="E40" s="127">
        <v>2015</v>
      </c>
      <c r="F40" s="127" t="s">
        <v>217</v>
      </c>
      <c r="G40" s="20" t="s">
        <v>46</v>
      </c>
      <c r="H40" s="20" t="s">
        <v>24</v>
      </c>
    </row>
    <row r="41" spans="1:8" s="132" customFormat="1" ht="18" customHeight="1" x14ac:dyDescent="0.2">
      <c r="A41" s="130" t="s">
        <v>63</v>
      </c>
      <c r="B41" s="19" t="s">
        <v>264</v>
      </c>
      <c r="C41" s="20">
        <v>225</v>
      </c>
      <c r="D41" s="20" t="s">
        <v>87</v>
      </c>
      <c r="E41" s="127">
        <v>2011</v>
      </c>
      <c r="F41" s="127" t="s">
        <v>217</v>
      </c>
      <c r="G41" s="20" t="s">
        <v>89</v>
      </c>
      <c r="H41" s="20" t="s">
        <v>24</v>
      </c>
    </row>
    <row r="42" spans="1:8" s="132" customFormat="1" ht="18" customHeight="1" x14ac:dyDescent="0.2">
      <c r="A42" s="130" t="s">
        <v>64</v>
      </c>
      <c r="B42" s="30" t="s">
        <v>123</v>
      </c>
      <c r="C42" s="18">
        <v>205</v>
      </c>
      <c r="D42" s="20" t="s">
        <v>87</v>
      </c>
      <c r="E42" s="127">
        <v>2008</v>
      </c>
      <c r="F42" s="127" t="s">
        <v>91</v>
      </c>
      <c r="G42" s="20" t="s">
        <v>49</v>
      </c>
      <c r="H42" s="20" t="s">
        <v>24</v>
      </c>
    </row>
    <row r="43" spans="1:8" s="132" customFormat="1" ht="18" customHeight="1" x14ac:dyDescent="0.2">
      <c r="A43" s="130" t="s">
        <v>65</v>
      </c>
      <c r="B43" s="30" t="s">
        <v>34</v>
      </c>
      <c r="C43" s="18">
        <v>290</v>
      </c>
      <c r="D43" s="20" t="s">
        <v>87</v>
      </c>
      <c r="E43" s="127">
        <v>2017</v>
      </c>
      <c r="F43" s="127" t="s">
        <v>91</v>
      </c>
      <c r="G43" s="20" t="s">
        <v>52</v>
      </c>
      <c r="H43" s="20" t="s">
        <v>24</v>
      </c>
    </row>
    <row r="44" spans="1:8" s="132" customFormat="1" ht="18" customHeight="1" x14ac:dyDescent="0.2">
      <c r="A44" s="130" t="s">
        <v>66</v>
      </c>
      <c r="B44" s="30" t="s">
        <v>258</v>
      </c>
      <c r="C44" s="18">
        <v>162.5</v>
      </c>
      <c r="D44" s="20"/>
      <c r="E44" s="127"/>
      <c r="F44" s="127"/>
      <c r="G44" s="20"/>
      <c r="H44" s="20"/>
    </row>
    <row r="45" spans="1:8" s="132" customFormat="1" ht="18" customHeight="1" x14ac:dyDescent="0.2">
      <c r="A45" s="130" t="s">
        <v>67</v>
      </c>
      <c r="B45" s="30" t="s">
        <v>258</v>
      </c>
      <c r="C45" s="18">
        <v>170</v>
      </c>
      <c r="D45" s="20"/>
      <c r="E45" s="127"/>
      <c r="F45" s="127"/>
      <c r="G45" s="20"/>
      <c r="H45" s="20"/>
    </row>
    <row r="46" spans="1:8" s="132" customFormat="1" ht="18" customHeight="1" x14ac:dyDescent="0.2">
      <c r="A46" s="131" t="s">
        <v>68</v>
      </c>
      <c r="B46" s="34" t="s">
        <v>258</v>
      </c>
      <c r="C46" s="21">
        <v>180</v>
      </c>
      <c r="D46" s="23"/>
      <c r="E46" s="128"/>
      <c r="F46" s="128"/>
      <c r="G46" s="23"/>
      <c r="H46" s="23"/>
    </row>
    <row r="47" spans="1:8" s="132" customFormat="1" ht="18" customHeight="1" x14ac:dyDescent="0.2">
      <c r="A47" s="14"/>
      <c r="B47" s="24"/>
      <c r="C47" s="25"/>
      <c r="D47" s="25"/>
      <c r="E47" s="50"/>
      <c r="F47" s="50"/>
      <c r="G47" s="25"/>
      <c r="H47" s="26"/>
    </row>
    <row r="48" spans="1:8" s="132" customFormat="1" ht="18" customHeight="1" x14ac:dyDescent="0.2">
      <c r="A48" s="262" t="s">
        <v>16</v>
      </c>
      <c r="B48" s="262"/>
      <c r="C48" s="262"/>
      <c r="D48" s="262"/>
      <c r="E48" s="262"/>
      <c r="F48" s="262"/>
      <c r="G48" s="262"/>
      <c r="H48" s="262"/>
    </row>
    <row r="49" spans="1:8" s="132" customFormat="1" ht="18" customHeight="1" x14ac:dyDescent="0.2">
      <c r="A49" s="129" t="s">
        <v>69</v>
      </c>
      <c r="B49" s="126" t="s">
        <v>258</v>
      </c>
      <c r="C49" s="15">
        <v>77.5</v>
      </c>
      <c r="D49" s="17"/>
      <c r="E49" s="124"/>
      <c r="F49" s="124"/>
      <c r="G49" s="17"/>
      <c r="H49" s="17"/>
    </row>
    <row r="50" spans="1:8" s="132" customFormat="1" ht="18" customHeight="1" x14ac:dyDescent="0.2">
      <c r="A50" s="130" t="s">
        <v>70</v>
      </c>
      <c r="B50" s="19" t="s">
        <v>258</v>
      </c>
      <c r="C50" s="20">
        <v>85</v>
      </c>
      <c r="D50" s="20"/>
      <c r="E50" s="127"/>
      <c r="F50" s="127"/>
      <c r="G50" s="20"/>
      <c r="H50" s="20"/>
    </row>
    <row r="51" spans="1:8" s="132" customFormat="1" ht="18" customHeight="1" x14ac:dyDescent="0.2">
      <c r="A51" s="130" t="s">
        <v>57</v>
      </c>
      <c r="B51" s="19" t="s">
        <v>258</v>
      </c>
      <c r="C51" s="20">
        <v>92.5</v>
      </c>
      <c r="D51" s="20"/>
      <c r="E51" s="127"/>
      <c r="F51" s="127"/>
      <c r="G51" s="20"/>
      <c r="H51" s="20"/>
    </row>
    <row r="52" spans="1:8" s="132" customFormat="1" ht="18" customHeight="1" x14ac:dyDescent="0.2">
      <c r="A52" s="130" t="s">
        <v>58</v>
      </c>
      <c r="B52" s="19" t="s">
        <v>283</v>
      </c>
      <c r="C52" s="20">
        <v>100</v>
      </c>
      <c r="D52" s="20" t="s">
        <v>87</v>
      </c>
      <c r="E52" s="127">
        <v>2003</v>
      </c>
      <c r="F52" s="127" t="s">
        <v>91</v>
      </c>
      <c r="G52" s="20" t="s">
        <v>180</v>
      </c>
      <c r="H52" s="20" t="s">
        <v>24</v>
      </c>
    </row>
    <row r="53" spans="1:8" s="132" customFormat="1" ht="18" customHeight="1" x14ac:dyDescent="0.2">
      <c r="A53" s="130" t="s">
        <v>59</v>
      </c>
      <c r="B53" s="19" t="s">
        <v>86</v>
      </c>
      <c r="C53" s="20">
        <v>110</v>
      </c>
      <c r="D53" s="20" t="s">
        <v>87</v>
      </c>
      <c r="E53" s="127">
        <v>2013</v>
      </c>
      <c r="F53" s="127" t="s">
        <v>217</v>
      </c>
      <c r="G53" s="20" t="s">
        <v>89</v>
      </c>
      <c r="H53" s="20" t="s">
        <v>24</v>
      </c>
    </row>
    <row r="54" spans="1:8" s="132" customFormat="1" ht="18" customHeight="1" x14ac:dyDescent="0.2">
      <c r="A54" s="130" t="s">
        <v>60</v>
      </c>
      <c r="B54" s="30" t="s">
        <v>259</v>
      </c>
      <c r="C54" s="18">
        <v>110</v>
      </c>
      <c r="D54" s="20" t="s">
        <v>87</v>
      </c>
      <c r="E54" s="127">
        <v>2013</v>
      </c>
      <c r="F54" s="127" t="s">
        <v>91</v>
      </c>
      <c r="G54" s="20" t="s">
        <v>49</v>
      </c>
      <c r="H54" s="20" t="s">
        <v>24</v>
      </c>
    </row>
    <row r="55" spans="1:8" s="132" customFormat="1" ht="18" customHeight="1" x14ac:dyDescent="0.2">
      <c r="A55" s="130" t="s">
        <v>61</v>
      </c>
      <c r="B55" s="19" t="s">
        <v>258</v>
      </c>
      <c r="C55" s="20">
        <v>135</v>
      </c>
      <c r="D55" s="20"/>
      <c r="E55" s="127"/>
      <c r="F55" s="127"/>
      <c r="G55" s="20"/>
      <c r="H55" s="20"/>
    </row>
    <row r="56" spans="1:8" s="132" customFormat="1" ht="18" customHeight="1" x14ac:dyDescent="0.2">
      <c r="A56" s="130" t="s">
        <v>62</v>
      </c>
      <c r="B56" s="30" t="s">
        <v>258</v>
      </c>
      <c r="C56" s="18">
        <v>147.5</v>
      </c>
      <c r="D56" s="20"/>
      <c r="E56" s="127"/>
      <c r="F56" s="127"/>
      <c r="G56" s="20"/>
      <c r="H56" s="20"/>
    </row>
    <row r="57" spans="1:8" s="132" customFormat="1" ht="18" customHeight="1" x14ac:dyDescent="0.2">
      <c r="A57" s="130" t="s">
        <v>63</v>
      </c>
      <c r="B57" s="30" t="s">
        <v>258</v>
      </c>
      <c r="C57" s="18">
        <v>160</v>
      </c>
      <c r="D57" s="20"/>
      <c r="E57" s="127"/>
      <c r="F57" s="127"/>
      <c r="G57" s="20"/>
      <c r="H57" s="20"/>
    </row>
    <row r="58" spans="1:8" s="132" customFormat="1" ht="18" customHeight="1" x14ac:dyDescent="0.2">
      <c r="A58" s="131" t="s">
        <v>71</v>
      </c>
      <c r="B58" s="34" t="s">
        <v>258</v>
      </c>
      <c r="C58" s="21">
        <v>170</v>
      </c>
      <c r="D58" s="23"/>
      <c r="E58" s="128"/>
      <c r="F58" s="128"/>
      <c r="G58" s="23"/>
      <c r="H58" s="23"/>
    </row>
    <row r="59" spans="1:8" s="132" customFormat="1" ht="18" customHeight="1" x14ac:dyDescent="0.2">
      <c r="A59" s="9"/>
      <c r="B59" s="10"/>
      <c r="C59" s="9"/>
      <c r="D59" s="9"/>
      <c r="E59" s="48"/>
      <c r="F59" s="48"/>
      <c r="G59" s="9"/>
      <c r="H59" s="26"/>
    </row>
    <row r="60" spans="1:8" s="132" customFormat="1" ht="18" customHeight="1" x14ac:dyDescent="0.2">
      <c r="A60" s="260" t="s">
        <v>74</v>
      </c>
      <c r="B60" s="260"/>
      <c r="C60" s="260"/>
      <c r="D60" s="260"/>
      <c r="E60" s="260"/>
      <c r="F60" s="260"/>
      <c r="G60" s="260"/>
      <c r="H60" s="260"/>
    </row>
    <row r="61" spans="1:8" s="132" customFormat="1" ht="18" customHeight="1" x14ac:dyDescent="0.2">
      <c r="A61" s="261" t="s">
        <v>15</v>
      </c>
      <c r="B61" s="261"/>
      <c r="C61" s="261"/>
      <c r="D61" s="261"/>
      <c r="E61" s="261"/>
      <c r="F61" s="261"/>
      <c r="G61" s="261"/>
      <c r="H61" s="261"/>
    </row>
    <row r="62" spans="1:8" s="132" customFormat="1" ht="18" customHeight="1" x14ac:dyDescent="0.2">
      <c r="A62" s="129" t="s">
        <v>57</v>
      </c>
      <c r="B62" s="126" t="s">
        <v>258</v>
      </c>
      <c r="C62" s="15">
        <v>82.5</v>
      </c>
      <c r="D62" s="17"/>
      <c r="E62" s="124"/>
      <c r="F62" s="124"/>
      <c r="G62" s="17"/>
      <c r="H62" s="17"/>
    </row>
    <row r="63" spans="1:8" s="132" customFormat="1" ht="18" customHeight="1" x14ac:dyDescent="0.2">
      <c r="A63" s="130" t="s">
        <v>58</v>
      </c>
      <c r="B63" s="19" t="s">
        <v>258</v>
      </c>
      <c r="C63" s="20">
        <v>87.5</v>
      </c>
      <c r="D63" s="20"/>
      <c r="E63" s="127"/>
      <c r="F63" s="127"/>
      <c r="G63" s="20"/>
      <c r="H63" s="20"/>
    </row>
    <row r="64" spans="1:8" s="132" customFormat="1" ht="18" customHeight="1" x14ac:dyDescent="0.2">
      <c r="A64" s="130" t="s">
        <v>59</v>
      </c>
      <c r="B64" s="19" t="s">
        <v>258</v>
      </c>
      <c r="C64" s="20">
        <v>95</v>
      </c>
      <c r="D64" s="20"/>
      <c r="E64" s="127"/>
      <c r="F64" s="127"/>
      <c r="G64" s="20"/>
      <c r="H64" s="20"/>
    </row>
    <row r="65" spans="1:8" s="132" customFormat="1" ht="18" customHeight="1" x14ac:dyDescent="0.2">
      <c r="A65" s="130" t="s">
        <v>60</v>
      </c>
      <c r="B65" s="19" t="s">
        <v>250</v>
      </c>
      <c r="C65" s="20">
        <v>170</v>
      </c>
      <c r="D65" s="20" t="s">
        <v>87</v>
      </c>
      <c r="E65" s="127">
        <v>2010</v>
      </c>
      <c r="F65" s="127" t="s">
        <v>217</v>
      </c>
      <c r="G65" s="20" t="s">
        <v>89</v>
      </c>
      <c r="H65" s="20" t="s">
        <v>24</v>
      </c>
    </row>
    <row r="66" spans="1:8" s="132" customFormat="1" ht="18" customHeight="1" x14ac:dyDescent="0.2">
      <c r="A66" s="130" t="s">
        <v>61</v>
      </c>
      <c r="B66" s="19" t="s">
        <v>265</v>
      </c>
      <c r="C66" s="20">
        <v>185</v>
      </c>
      <c r="D66" s="20" t="s">
        <v>87</v>
      </c>
      <c r="E66" s="127">
        <v>2012</v>
      </c>
      <c r="F66" s="127" t="s">
        <v>91</v>
      </c>
      <c r="G66" s="20" t="s">
        <v>49</v>
      </c>
      <c r="H66" s="20" t="s">
        <v>24</v>
      </c>
    </row>
    <row r="67" spans="1:8" s="132" customFormat="1" ht="18" customHeight="1" x14ac:dyDescent="0.2">
      <c r="A67" s="130" t="s">
        <v>62</v>
      </c>
      <c r="B67" s="30" t="s">
        <v>223</v>
      </c>
      <c r="C67" s="18">
        <v>235</v>
      </c>
      <c r="D67" s="20" t="s">
        <v>87</v>
      </c>
      <c r="E67" s="127">
        <v>2014</v>
      </c>
      <c r="F67" s="127" t="s">
        <v>91</v>
      </c>
      <c r="G67" s="20" t="s">
        <v>49</v>
      </c>
      <c r="H67" s="20" t="s">
        <v>24</v>
      </c>
    </row>
    <row r="68" spans="1:8" s="132" customFormat="1" ht="18" customHeight="1" x14ac:dyDescent="0.2">
      <c r="A68" s="130" t="s">
        <v>63</v>
      </c>
      <c r="B68" s="19" t="s">
        <v>224</v>
      </c>
      <c r="C68" s="20">
        <v>245</v>
      </c>
      <c r="D68" s="20" t="s">
        <v>87</v>
      </c>
      <c r="E68" s="127">
        <v>2015</v>
      </c>
      <c r="F68" s="127" t="s">
        <v>217</v>
      </c>
      <c r="G68" s="20" t="s">
        <v>46</v>
      </c>
      <c r="H68" s="20" t="s">
        <v>24</v>
      </c>
    </row>
    <row r="69" spans="1:8" s="132" customFormat="1" ht="18" customHeight="1" x14ac:dyDescent="0.2">
      <c r="A69" s="130" t="s">
        <v>64</v>
      </c>
      <c r="B69" s="30" t="s">
        <v>225</v>
      </c>
      <c r="C69" s="18">
        <v>280</v>
      </c>
      <c r="D69" s="20" t="s">
        <v>87</v>
      </c>
      <c r="E69" s="127">
        <v>2015</v>
      </c>
      <c r="F69" s="127" t="s">
        <v>91</v>
      </c>
      <c r="G69" s="20" t="s">
        <v>49</v>
      </c>
      <c r="H69" s="20" t="s">
        <v>24</v>
      </c>
    </row>
    <row r="70" spans="1:8" s="132" customFormat="1" ht="18" customHeight="1" x14ac:dyDescent="0.2">
      <c r="A70" s="130" t="s">
        <v>65</v>
      </c>
      <c r="B70" s="30" t="s">
        <v>225</v>
      </c>
      <c r="C70" s="18">
        <v>280</v>
      </c>
      <c r="D70" s="20" t="s">
        <v>87</v>
      </c>
      <c r="E70" s="127">
        <v>2015</v>
      </c>
      <c r="F70" s="127" t="s">
        <v>97</v>
      </c>
      <c r="G70" s="20" t="s">
        <v>98</v>
      </c>
      <c r="H70" s="20" t="s">
        <v>24</v>
      </c>
    </row>
    <row r="71" spans="1:8" s="132" customFormat="1" ht="18" customHeight="1" x14ac:dyDescent="0.2">
      <c r="A71" s="130" t="s">
        <v>66</v>
      </c>
      <c r="B71" s="30" t="s">
        <v>266</v>
      </c>
      <c r="C71" s="18">
        <v>250</v>
      </c>
      <c r="D71" s="20" t="s">
        <v>87</v>
      </c>
      <c r="E71" s="127">
        <v>2011</v>
      </c>
      <c r="F71" s="127" t="s">
        <v>217</v>
      </c>
      <c r="G71" s="20" t="s">
        <v>89</v>
      </c>
      <c r="H71" s="20" t="s">
        <v>24</v>
      </c>
    </row>
    <row r="72" spans="1:8" s="132" customFormat="1" ht="18" customHeight="1" x14ac:dyDescent="0.2">
      <c r="A72" s="130" t="s">
        <v>67</v>
      </c>
      <c r="B72" s="30" t="s">
        <v>258</v>
      </c>
      <c r="C72" s="18">
        <v>210</v>
      </c>
      <c r="D72" s="20"/>
      <c r="E72" s="127"/>
      <c r="F72" s="127"/>
      <c r="G72" s="20"/>
      <c r="H72" s="20"/>
    </row>
    <row r="73" spans="1:8" s="132" customFormat="1" ht="18" customHeight="1" x14ac:dyDescent="0.2">
      <c r="A73" s="131" t="s">
        <v>68</v>
      </c>
      <c r="B73" s="34" t="s">
        <v>258</v>
      </c>
      <c r="C73" s="21">
        <v>222.5</v>
      </c>
      <c r="D73" s="23"/>
      <c r="E73" s="128"/>
      <c r="F73" s="128"/>
      <c r="G73" s="23"/>
      <c r="H73" s="23"/>
    </row>
    <row r="74" spans="1:8" s="132" customFormat="1" ht="18" customHeight="1" x14ac:dyDescent="0.2">
      <c r="A74" s="14"/>
      <c r="B74" s="24"/>
      <c r="C74" s="25"/>
      <c r="D74" s="25"/>
      <c r="E74" s="50"/>
      <c r="F74" s="50"/>
      <c r="G74" s="25"/>
      <c r="H74" s="26"/>
    </row>
    <row r="75" spans="1:8" s="132" customFormat="1" ht="18" customHeight="1" x14ac:dyDescent="0.2">
      <c r="A75" s="262" t="s">
        <v>16</v>
      </c>
      <c r="B75" s="262"/>
      <c r="C75" s="262"/>
      <c r="D75" s="262"/>
      <c r="E75" s="262"/>
      <c r="F75" s="262"/>
      <c r="G75" s="262"/>
      <c r="H75" s="262"/>
    </row>
    <row r="76" spans="1:8" s="132" customFormat="1" ht="18" customHeight="1" x14ac:dyDescent="0.2">
      <c r="A76" s="129" t="s">
        <v>69</v>
      </c>
      <c r="B76" s="126" t="s">
        <v>258</v>
      </c>
      <c r="C76" s="15">
        <v>82.5</v>
      </c>
      <c r="D76" s="17"/>
      <c r="E76" s="124"/>
      <c r="F76" s="124"/>
      <c r="G76" s="17"/>
      <c r="H76" s="17"/>
    </row>
    <row r="77" spans="1:8" s="132" customFormat="1" ht="18" customHeight="1" x14ac:dyDescent="0.2">
      <c r="A77" s="130" t="s">
        <v>70</v>
      </c>
      <c r="B77" s="19" t="s">
        <v>258</v>
      </c>
      <c r="C77" s="20">
        <v>90</v>
      </c>
      <c r="D77" s="20"/>
      <c r="E77" s="127"/>
      <c r="F77" s="127"/>
      <c r="G77" s="20"/>
      <c r="H77" s="20"/>
    </row>
    <row r="78" spans="1:8" s="132" customFormat="1" ht="18" customHeight="1" x14ac:dyDescent="0.2">
      <c r="A78" s="130" t="s">
        <v>57</v>
      </c>
      <c r="B78" s="19" t="s">
        <v>258</v>
      </c>
      <c r="C78" s="20">
        <v>97.5</v>
      </c>
      <c r="D78" s="20"/>
      <c r="E78" s="127"/>
      <c r="F78" s="127"/>
      <c r="G78" s="20"/>
      <c r="H78" s="20"/>
    </row>
    <row r="79" spans="1:8" s="132" customFormat="1" ht="18" customHeight="1" x14ac:dyDescent="0.2">
      <c r="A79" s="130" t="s">
        <v>58</v>
      </c>
      <c r="B79" s="19" t="s">
        <v>258</v>
      </c>
      <c r="C79" s="20">
        <v>105</v>
      </c>
      <c r="D79" s="20"/>
      <c r="E79" s="127"/>
      <c r="F79" s="127"/>
      <c r="G79" s="20"/>
      <c r="H79" s="20"/>
    </row>
    <row r="80" spans="1:8" s="132" customFormat="1" ht="18" customHeight="1" x14ac:dyDescent="0.2">
      <c r="A80" s="130" t="s">
        <v>59</v>
      </c>
      <c r="B80" s="19" t="s">
        <v>215</v>
      </c>
      <c r="C80" s="20">
        <v>105</v>
      </c>
      <c r="D80" s="20" t="s">
        <v>87</v>
      </c>
      <c r="E80" s="127">
        <v>2015</v>
      </c>
      <c r="F80" s="127" t="s">
        <v>91</v>
      </c>
      <c r="G80" s="20" t="s">
        <v>49</v>
      </c>
      <c r="H80" s="20" t="s">
        <v>24</v>
      </c>
    </row>
    <row r="81" spans="1:8" s="132" customFormat="1" ht="18" customHeight="1" x14ac:dyDescent="0.2">
      <c r="A81" s="130" t="s">
        <v>60</v>
      </c>
      <c r="B81" s="30" t="s">
        <v>258</v>
      </c>
      <c r="C81" s="18">
        <v>127.5</v>
      </c>
      <c r="D81" s="20"/>
      <c r="E81" s="127"/>
      <c r="F81" s="127"/>
      <c r="G81" s="20"/>
      <c r="H81" s="20"/>
    </row>
    <row r="82" spans="1:8" s="132" customFormat="1" ht="18" customHeight="1" x14ac:dyDescent="0.2">
      <c r="A82" s="130" t="s">
        <v>61</v>
      </c>
      <c r="B82" s="19" t="s">
        <v>258</v>
      </c>
      <c r="C82" s="20">
        <v>142.5</v>
      </c>
      <c r="D82" s="20"/>
      <c r="E82" s="127"/>
      <c r="F82" s="127"/>
      <c r="G82" s="20"/>
      <c r="H82" s="20"/>
    </row>
    <row r="83" spans="1:8" s="132" customFormat="1" ht="18" customHeight="1" x14ac:dyDescent="0.2">
      <c r="A83" s="130" t="s">
        <v>62</v>
      </c>
      <c r="B83" s="30" t="s">
        <v>258</v>
      </c>
      <c r="C83" s="18">
        <v>155</v>
      </c>
      <c r="D83" s="20"/>
      <c r="E83" s="127"/>
      <c r="F83" s="127"/>
      <c r="G83" s="20"/>
      <c r="H83" s="20"/>
    </row>
    <row r="84" spans="1:8" s="132" customFormat="1" ht="18" customHeight="1" x14ac:dyDescent="0.2">
      <c r="A84" s="130" t="s">
        <v>63</v>
      </c>
      <c r="B84" s="30" t="s">
        <v>258</v>
      </c>
      <c r="C84" s="18">
        <v>170</v>
      </c>
      <c r="D84" s="20"/>
      <c r="E84" s="127"/>
      <c r="F84" s="127"/>
      <c r="G84" s="20"/>
      <c r="H84" s="20"/>
    </row>
    <row r="85" spans="1:8" s="132" customFormat="1" ht="18" customHeight="1" x14ac:dyDescent="0.2">
      <c r="A85" s="131" t="s">
        <v>71</v>
      </c>
      <c r="B85" s="34" t="s">
        <v>258</v>
      </c>
      <c r="C85" s="21">
        <v>180</v>
      </c>
      <c r="D85" s="23"/>
      <c r="E85" s="128"/>
      <c r="F85" s="128"/>
      <c r="G85" s="23"/>
      <c r="H85" s="23"/>
    </row>
    <row r="86" spans="1:8" s="132" customFormat="1" ht="18" customHeight="1" x14ac:dyDescent="0.2">
      <c r="C86" s="133"/>
      <c r="E86" s="134"/>
      <c r="F86" s="134"/>
    </row>
    <row r="87" spans="1:8" s="132" customFormat="1" ht="18" customHeight="1" x14ac:dyDescent="0.2">
      <c r="A87" s="260" t="s">
        <v>75</v>
      </c>
      <c r="B87" s="260"/>
      <c r="C87" s="260"/>
      <c r="D87" s="260"/>
      <c r="E87" s="260"/>
      <c r="F87" s="260"/>
      <c r="G87" s="260"/>
      <c r="H87" s="260"/>
    </row>
    <row r="88" spans="1:8" s="132" customFormat="1" ht="18" customHeight="1" x14ac:dyDescent="0.2">
      <c r="A88" s="261" t="s">
        <v>15</v>
      </c>
      <c r="B88" s="261"/>
      <c r="C88" s="261"/>
      <c r="D88" s="261"/>
      <c r="E88" s="261"/>
      <c r="F88" s="261"/>
      <c r="G88" s="261"/>
      <c r="H88" s="261"/>
    </row>
    <row r="89" spans="1:8" s="132" customFormat="1" ht="18" customHeight="1" x14ac:dyDescent="0.2">
      <c r="A89" s="129" t="s">
        <v>57</v>
      </c>
      <c r="B89" s="126" t="s">
        <v>258</v>
      </c>
      <c r="C89" s="15">
        <v>82.5</v>
      </c>
      <c r="D89" s="17"/>
      <c r="E89" s="124"/>
      <c r="F89" s="124"/>
      <c r="G89" s="17"/>
      <c r="H89" s="17"/>
    </row>
    <row r="90" spans="1:8" s="132" customFormat="1" ht="18" customHeight="1" x14ac:dyDescent="0.2">
      <c r="A90" s="130" t="s">
        <v>58</v>
      </c>
      <c r="B90" s="19" t="s">
        <v>258</v>
      </c>
      <c r="C90" s="20">
        <v>87.5</v>
      </c>
      <c r="D90" s="20"/>
      <c r="E90" s="127"/>
      <c r="F90" s="127"/>
      <c r="G90" s="20"/>
      <c r="H90" s="20"/>
    </row>
    <row r="91" spans="1:8" s="132" customFormat="1" ht="18" customHeight="1" x14ac:dyDescent="0.2">
      <c r="A91" s="130" t="s">
        <v>59</v>
      </c>
      <c r="B91" s="19" t="s">
        <v>258</v>
      </c>
      <c r="C91" s="20">
        <v>95</v>
      </c>
      <c r="D91" s="20"/>
      <c r="E91" s="127"/>
      <c r="F91" s="127"/>
      <c r="G91" s="20"/>
      <c r="H91" s="20"/>
    </row>
    <row r="92" spans="1:8" s="132" customFormat="1" ht="18" customHeight="1" x14ac:dyDescent="0.2">
      <c r="A92" s="130" t="s">
        <v>60</v>
      </c>
      <c r="B92" s="19" t="s">
        <v>258</v>
      </c>
      <c r="C92" s="20">
        <v>107.5</v>
      </c>
      <c r="D92" s="20"/>
      <c r="E92" s="127"/>
      <c r="F92" s="127"/>
      <c r="G92" s="20"/>
      <c r="H92" s="20"/>
    </row>
    <row r="93" spans="1:8" s="132" customFormat="1" ht="18" customHeight="1" x14ac:dyDescent="0.2">
      <c r="A93" s="130" t="s">
        <v>61</v>
      </c>
      <c r="B93" s="19" t="s">
        <v>309</v>
      </c>
      <c r="C93" s="20">
        <v>215</v>
      </c>
      <c r="D93" s="20" t="s">
        <v>87</v>
      </c>
      <c r="E93" s="127">
        <v>1999</v>
      </c>
      <c r="F93" s="127" t="s">
        <v>94</v>
      </c>
      <c r="G93" s="20" t="s">
        <v>212</v>
      </c>
      <c r="H93" s="20" t="s">
        <v>136</v>
      </c>
    </row>
    <row r="94" spans="1:8" s="132" customFormat="1" ht="18" customHeight="1" x14ac:dyDescent="0.2">
      <c r="A94" s="130" t="s">
        <v>62</v>
      </c>
      <c r="B94" s="30" t="s">
        <v>267</v>
      </c>
      <c r="C94" s="18">
        <v>245</v>
      </c>
      <c r="D94" s="20" t="s">
        <v>87</v>
      </c>
      <c r="E94" s="127">
        <v>2018</v>
      </c>
      <c r="F94" s="127" t="s">
        <v>217</v>
      </c>
      <c r="G94" s="20" t="s">
        <v>46</v>
      </c>
      <c r="H94" s="20" t="s">
        <v>24</v>
      </c>
    </row>
    <row r="95" spans="1:8" s="132" customFormat="1" ht="18" customHeight="1" x14ac:dyDescent="0.2">
      <c r="A95" s="130" t="s">
        <v>63</v>
      </c>
      <c r="B95" s="19" t="s">
        <v>228</v>
      </c>
      <c r="C95" s="20">
        <v>262.5</v>
      </c>
      <c r="D95" s="20" t="s">
        <v>87</v>
      </c>
      <c r="E95" s="127">
        <v>2016</v>
      </c>
      <c r="F95" s="127" t="s">
        <v>91</v>
      </c>
      <c r="G95" s="20" t="s">
        <v>52</v>
      </c>
      <c r="H95" s="20" t="s">
        <v>24</v>
      </c>
    </row>
    <row r="96" spans="1:8" s="132" customFormat="1" ht="18" customHeight="1" x14ac:dyDescent="0.2">
      <c r="A96" s="130" t="s">
        <v>64</v>
      </c>
      <c r="B96" s="30" t="s">
        <v>225</v>
      </c>
      <c r="C96" s="18">
        <v>280</v>
      </c>
      <c r="D96" s="20" t="s">
        <v>87</v>
      </c>
      <c r="E96" s="127">
        <v>2015</v>
      </c>
      <c r="F96" s="127" t="s">
        <v>217</v>
      </c>
      <c r="G96" s="20" t="s">
        <v>46</v>
      </c>
      <c r="H96" s="20" t="s">
        <v>24</v>
      </c>
    </row>
    <row r="97" spans="1:8" s="132" customFormat="1" ht="18" customHeight="1" x14ac:dyDescent="0.2">
      <c r="A97" s="130" t="s">
        <v>65</v>
      </c>
      <c r="B97" s="30" t="s">
        <v>291</v>
      </c>
      <c r="C97" s="18">
        <v>285</v>
      </c>
      <c r="D97" s="20" t="s">
        <v>87</v>
      </c>
      <c r="E97" s="127">
        <v>2008</v>
      </c>
      <c r="F97" s="127" t="s">
        <v>91</v>
      </c>
      <c r="G97" s="20" t="s">
        <v>49</v>
      </c>
      <c r="H97" s="20" t="s">
        <v>24</v>
      </c>
    </row>
    <row r="98" spans="1:8" s="132" customFormat="1" ht="18" customHeight="1" x14ac:dyDescent="0.2">
      <c r="A98" s="130" t="s">
        <v>66</v>
      </c>
      <c r="B98" s="30" t="s">
        <v>230</v>
      </c>
      <c r="C98" s="18">
        <v>285</v>
      </c>
      <c r="D98" s="20" t="s">
        <v>87</v>
      </c>
      <c r="E98" s="127">
        <v>2016</v>
      </c>
      <c r="F98" s="127" t="s">
        <v>91</v>
      </c>
      <c r="G98" s="20" t="s">
        <v>52</v>
      </c>
      <c r="H98" s="20" t="s">
        <v>24</v>
      </c>
    </row>
    <row r="99" spans="1:8" s="132" customFormat="1" ht="18" customHeight="1" x14ac:dyDescent="0.2">
      <c r="A99" s="130" t="s">
        <v>67</v>
      </c>
      <c r="B99" s="30" t="s">
        <v>258</v>
      </c>
      <c r="C99" s="18">
        <v>210</v>
      </c>
      <c r="D99" s="20"/>
      <c r="E99" s="127"/>
      <c r="F99" s="127"/>
      <c r="G99" s="20"/>
      <c r="H99" s="20"/>
    </row>
    <row r="100" spans="1:8" s="132" customFormat="1" ht="18" customHeight="1" x14ac:dyDescent="0.2">
      <c r="A100" s="131" t="s">
        <v>68</v>
      </c>
      <c r="B100" s="34" t="s">
        <v>258</v>
      </c>
      <c r="C100" s="21">
        <v>222.5</v>
      </c>
      <c r="D100" s="23"/>
      <c r="E100" s="128"/>
      <c r="F100" s="128"/>
      <c r="G100" s="23"/>
      <c r="H100" s="23"/>
    </row>
    <row r="101" spans="1:8" s="132" customFormat="1" ht="18" customHeight="1" x14ac:dyDescent="0.2">
      <c r="A101" s="14"/>
      <c r="B101" s="24"/>
      <c r="C101" s="25"/>
      <c r="D101" s="25"/>
      <c r="E101" s="50"/>
      <c r="F101" s="50"/>
      <c r="G101" s="25"/>
      <c r="H101" s="26"/>
    </row>
    <row r="102" spans="1:8" s="132" customFormat="1" ht="18" customHeight="1" x14ac:dyDescent="0.2">
      <c r="A102" s="262" t="s">
        <v>16</v>
      </c>
      <c r="B102" s="262"/>
      <c r="C102" s="262"/>
      <c r="D102" s="262"/>
      <c r="E102" s="262"/>
      <c r="F102" s="262"/>
      <c r="G102" s="262"/>
      <c r="H102" s="262"/>
    </row>
    <row r="103" spans="1:8" s="132" customFormat="1" ht="18" customHeight="1" x14ac:dyDescent="0.2">
      <c r="A103" s="129" t="s">
        <v>69</v>
      </c>
      <c r="B103" s="126" t="s">
        <v>258</v>
      </c>
      <c r="C103" s="15">
        <v>87.5</v>
      </c>
      <c r="D103" s="17"/>
      <c r="E103" s="124"/>
      <c r="F103" s="124"/>
      <c r="G103" s="17"/>
      <c r="H103" s="17"/>
    </row>
    <row r="104" spans="1:8" s="132" customFormat="1" ht="18" customHeight="1" x14ac:dyDescent="0.2">
      <c r="A104" s="130" t="s">
        <v>70</v>
      </c>
      <c r="B104" s="19" t="s">
        <v>258</v>
      </c>
      <c r="C104" s="20">
        <v>95</v>
      </c>
      <c r="D104" s="20"/>
      <c r="E104" s="127"/>
      <c r="F104" s="127"/>
      <c r="G104" s="20"/>
      <c r="H104" s="20"/>
    </row>
    <row r="105" spans="1:8" s="132" customFormat="1" ht="18" customHeight="1" x14ac:dyDescent="0.2">
      <c r="A105" s="130" t="s">
        <v>57</v>
      </c>
      <c r="B105" s="19" t="s">
        <v>258</v>
      </c>
      <c r="C105" s="20">
        <v>102.5</v>
      </c>
      <c r="D105" s="20"/>
      <c r="E105" s="127"/>
      <c r="F105" s="127"/>
      <c r="G105" s="20"/>
      <c r="H105" s="20"/>
    </row>
    <row r="106" spans="1:8" s="132" customFormat="1" ht="18" customHeight="1" x14ac:dyDescent="0.2">
      <c r="A106" s="130" t="s">
        <v>58</v>
      </c>
      <c r="B106" s="19" t="s">
        <v>258</v>
      </c>
      <c r="C106" s="20">
        <v>110</v>
      </c>
      <c r="D106" s="20"/>
      <c r="E106" s="127"/>
      <c r="F106" s="127"/>
      <c r="G106" s="20"/>
      <c r="H106" s="20"/>
    </row>
    <row r="107" spans="1:8" s="132" customFormat="1" ht="18" customHeight="1" x14ac:dyDescent="0.2">
      <c r="A107" s="130" t="s">
        <v>59</v>
      </c>
      <c r="B107" s="19" t="s">
        <v>260</v>
      </c>
      <c r="C107" s="20">
        <v>80</v>
      </c>
      <c r="D107" s="20" t="s">
        <v>87</v>
      </c>
      <c r="E107" s="127">
        <v>2012</v>
      </c>
      <c r="F107" s="127" t="s">
        <v>91</v>
      </c>
      <c r="G107" s="20" t="s">
        <v>49</v>
      </c>
      <c r="H107" s="20" t="s">
        <v>24</v>
      </c>
    </row>
    <row r="108" spans="1:8" s="132" customFormat="1" ht="18" customHeight="1" x14ac:dyDescent="0.2">
      <c r="A108" s="130" t="s">
        <v>60</v>
      </c>
      <c r="B108" s="30" t="s">
        <v>247</v>
      </c>
      <c r="C108" s="18">
        <v>157.5</v>
      </c>
      <c r="D108" s="20" t="s">
        <v>87</v>
      </c>
      <c r="E108" s="127">
        <v>2018</v>
      </c>
      <c r="F108" s="127" t="s">
        <v>217</v>
      </c>
      <c r="G108" s="20" t="s">
        <v>248</v>
      </c>
      <c r="H108" s="20" t="s">
        <v>24</v>
      </c>
    </row>
    <row r="109" spans="1:8" s="132" customFormat="1" ht="18" customHeight="1" x14ac:dyDescent="0.2">
      <c r="A109" s="130" t="s">
        <v>61</v>
      </c>
      <c r="B109" s="19" t="s">
        <v>258</v>
      </c>
      <c r="C109" s="20">
        <v>150</v>
      </c>
      <c r="D109" s="20"/>
      <c r="E109" s="127"/>
      <c r="F109" s="127"/>
      <c r="G109" s="20"/>
      <c r="H109" s="20"/>
    </row>
    <row r="110" spans="1:8" s="132" customFormat="1" ht="18" customHeight="1" x14ac:dyDescent="0.2">
      <c r="A110" s="130" t="s">
        <v>62</v>
      </c>
      <c r="B110" s="30" t="s">
        <v>258</v>
      </c>
      <c r="C110" s="18">
        <v>165</v>
      </c>
      <c r="D110" s="20"/>
      <c r="E110" s="127"/>
      <c r="F110" s="127"/>
      <c r="G110" s="20"/>
      <c r="H110" s="20"/>
    </row>
    <row r="111" spans="1:8" s="132" customFormat="1" ht="18" customHeight="1" x14ac:dyDescent="0.2">
      <c r="A111" s="130" t="s">
        <v>63</v>
      </c>
      <c r="B111" s="30" t="s">
        <v>258</v>
      </c>
      <c r="C111" s="18">
        <v>180</v>
      </c>
      <c r="D111" s="20"/>
      <c r="E111" s="127"/>
      <c r="F111" s="127"/>
      <c r="G111" s="20"/>
      <c r="H111" s="20"/>
    </row>
    <row r="112" spans="1:8" s="132" customFormat="1" ht="18" customHeight="1" x14ac:dyDescent="0.2">
      <c r="A112" s="131" t="s">
        <v>71</v>
      </c>
      <c r="B112" s="34" t="s">
        <v>258</v>
      </c>
      <c r="C112" s="21">
        <v>190</v>
      </c>
      <c r="D112" s="23"/>
      <c r="E112" s="128"/>
      <c r="F112" s="128"/>
      <c r="G112" s="23"/>
      <c r="H112" s="23"/>
    </row>
    <row r="113" spans="1:8" s="132" customFormat="1" ht="18" customHeight="1" x14ac:dyDescent="0.2">
      <c r="C113" s="133"/>
      <c r="E113" s="134"/>
      <c r="F113" s="134"/>
    </row>
    <row r="114" spans="1:8" s="132" customFormat="1" ht="18" customHeight="1" x14ac:dyDescent="0.2">
      <c r="A114" s="260" t="s">
        <v>18</v>
      </c>
      <c r="B114" s="260"/>
      <c r="C114" s="260"/>
      <c r="D114" s="260"/>
      <c r="E114" s="260"/>
      <c r="F114" s="260"/>
      <c r="G114" s="260"/>
      <c r="H114" s="260"/>
    </row>
    <row r="115" spans="1:8" s="132" customFormat="1" ht="18" customHeight="1" x14ac:dyDescent="0.2">
      <c r="A115" s="261" t="s">
        <v>15</v>
      </c>
      <c r="B115" s="261"/>
      <c r="C115" s="261"/>
      <c r="D115" s="261"/>
      <c r="E115" s="261"/>
      <c r="F115" s="261"/>
      <c r="G115" s="261"/>
      <c r="H115" s="261"/>
    </row>
    <row r="116" spans="1:8" s="132" customFormat="1" ht="18" customHeight="1" x14ac:dyDescent="0.2">
      <c r="A116" s="129" t="s">
        <v>57</v>
      </c>
      <c r="B116" s="126" t="s">
        <v>130</v>
      </c>
      <c r="C116" s="15">
        <v>100</v>
      </c>
      <c r="D116" s="17" t="s">
        <v>87</v>
      </c>
      <c r="E116" s="124">
        <v>2006</v>
      </c>
      <c r="F116" s="124" t="s">
        <v>91</v>
      </c>
      <c r="G116" s="17" t="s">
        <v>172</v>
      </c>
      <c r="H116" s="17" t="s">
        <v>24</v>
      </c>
    </row>
    <row r="117" spans="1:8" s="132" customFormat="1" ht="18" customHeight="1" x14ac:dyDescent="0.2">
      <c r="A117" s="130" t="s">
        <v>58</v>
      </c>
      <c r="B117" s="19" t="s">
        <v>232</v>
      </c>
      <c r="C117" s="20">
        <v>152.5</v>
      </c>
      <c r="D117" s="20" t="s">
        <v>87</v>
      </c>
      <c r="E117" s="127">
        <v>2017</v>
      </c>
      <c r="F117" s="127" t="s">
        <v>91</v>
      </c>
      <c r="G117" s="20" t="s">
        <v>52</v>
      </c>
      <c r="H117" s="20" t="s">
        <v>24</v>
      </c>
    </row>
    <row r="118" spans="1:8" s="132" customFormat="1" ht="18" customHeight="1" x14ac:dyDescent="0.2">
      <c r="A118" s="130" t="s">
        <v>59</v>
      </c>
      <c r="B118" s="19" t="s">
        <v>269</v>
      </c>
      <c r="C118" s="20">
        <v>200</v>
      </c>
      <c r="D118" s="20" t="s">
        <v>87</v>
      </c>
      <c r="E118" s="127">
        <v>2011</v>
      </c>
      <c r="F118" s="127" t="s">
        <v>91</v>
      </c>
      <c r="G118" s="20" t="s">
        <v>49</v>
      </c>
      <c r="H118" s="20" t="s">
        <v>24</v>
      </c>
    </row>
    <row r="119" spans="1:8" s="132" customFormat="1" ht="18" customHeight="1" x14ac:dyDescent="0.2">
      <c r="A119" s="130" t="s">
        <v>60</v>
      </c>
      <c r="B119" s="19" t="s">
        <v>233</v>
      </c>
      <c r="C119" s="20">
        <v>210</v>
      </c>
      <c r="D119" s="20" t="s">
        <v>87</v>
      </c>
      <c r="E119" s="127">
        <v>2016</v>
      </c>
      <c r="F119" s="127" t="s">
        <v>91</v>
      </c>
      <c r="G119" s="20" t="s">
        <v>52</v>
      </c>
      <c r="H119" s="20" t="s">
        <v>24</v>
      </c>
    </row>
    <row r="120" spans="1:8" s="132" customFormat="1" ht="18" customHeight="1" x14ac:dyDescent="0.2">
      <c r="A120" s="130" t="s">
        <v>61</v>
      </c>
      <c r="B120" s="19" t="s">
        <v>31</v>
      </c>
      <c r="C120" s="20">
        <v>252.5</v>
      </c>
      <c r="D120" s="20" t="s">
        <v>87</v>
      </c>
      <c r="E120" s="127">
        <v>2016</v>
      </c>
      <c r="F120" s="127" t="s">
        <v>91</v>
      </c>
      <c r="G120" s="20" t="s">
        <v>52</v>
      </c>
      <c r="H120" s="20" t="s">
        <v>24</v>
      </c>
    </row>
    <row r="121" spans="1:8" s="132" customFormat="1" ht="18" customHeight="1" x14ac:dyDescent="0.2">
      <c r="A121" s="130" t="s">
        <v>62</v>
      </c>
      <c r="B121" s="30" t="s">
        <v>240</v>
      </c>
      <c r="C121" s="18">
        <v>307.5</v>
      </c>
      <c r="D121" s="20" t="s">
        <v>87</v>
      </c>
      <c r="E121" s="127">
        <v>2007</v>
      </c>
      <c r="F121" s="127" t="s">
        <v>94</v>
      </c>
      <c r="G121" s="20" t="s">
        <v>29</v>
      </c>
      <c r="H121" s="20" t="s">
        <v>30</v>
      </c>
    </row>
    <row r="122" spans="1:8" s="132" customFormat="1" ht="18" customHeight="1" x14ac:dyDescent="0.2">
      <c r="A122" s="130" t="s">
        <v>63</v>
      </c>
      <c r="B122" s="19" t="s">
        <v>36</v>
      </c>
      <c r="C122" s="20">
        <v>305</v>
      </c>
      <c r="D122" s="20" t="s">
        <v>87</v>
      </c>
      <c r="E122" s="127">
        <v>2016</v>
      </c>
      <c r="F122" s="127" t="s">
        <v>97</v>
      </c>
      <c r="G122" s="20" t="s">
        <v>100</v>
      </c>
      <c r="H122" s="20" t="s">
        <v>24</v>
      </c>
    </row>
    <row r="123" spans="1:8" s="132" customFormat="1" ht="18" customHeight="1" x14ac:dyDescent="0.2">
      <c r="A123" s="130" t="s">
        <v>64</v>
      </c>
      <c r="B123" s="30" t="s">
        <v>254</v>
      </c>
      <c r="C123" s="18">
        <v>320</v>
      </c>
      <c r="D123" s="20" t="s">
        <v>87</v>
      </c>
      <c r="E123" s="127">
        <v>2016</v>
      </c>
      <c r="F123" s="127" t="s">
        <v>91</v>
      </c>
      <c r="G123" s="20" t="s">
        <v>52</v>
      </c>
      <c r="H123" s="20" t="s">
        <v>24</v>
      </c>
    </row>
    <row r="124" spans="1:8" s="132" customFormat="1" ht="18" customHeight="1" x14ac:dyDescent="0.2">
      <c r="A124" s="130" t="s">
        <v>65</v>
      </c>
      <c r="B124" s="30" t="s">
        <v>237</v>
      </c>
      <c r="C124" s="18">
        <v>325</v>
      </c>
      <c r="D124" s="20" t="s">
        <v>87</v>
      </c>
      <c r="E124" s="127">
        <v>2013</v>
      </c>
      <c r="F124" s="127" t="s">
        <v>91</v>
      </c>
      <c r="G124" s="20" t="s">
        <v>49</v>
      </c>
      <c r="H124" s="20" t="s">
        <v>24</v>
      </c>
    </row>
    <row r="125" spans="1:8" s="132" customFormat="1" ht="18" customHeight="1" x14ac:dyDescent="0.2">
      <c r="A125" s="130" t="s">
        <v>66</v>
      </c>
      <c r="B125" s="30" t="s">
        <v>296</v>
      </c>
      <c r="C125" s="18">
        <v>370</v>
      </c>
      <c r="D125" s="20" t="s">
        <v>87</v>
      </c>
      <c r="E125" s="127">
        <v>1998</v>
      </c>
      <c r="F125" s="127" t="s">
        <v>94</v>
      </c>
      <c r="G125" s="20" t="s">
        <v>209</v>
      </c>
      <c r="H125" s="20" t="s">
        <v>166</v>
      </c>
    </row>
    <row r="126" spans="1:8" s="132" customFormat="1" ht="18" customHeight="1" x14ac:dyDescent="0.2">
      <c r="A126" s="130" t="s">
        <v>67</v>
      </c>
      <c r="B126" s="30" t="s">
        <v>190</v>
      </c>
      <c r="C126" s="18">
        <v>315</v>
      </c>
      <c r="D126" s="20" t="s">
        <v>87</v>
      </c>
      <c r="E126" s="127">
        <v>2005</v>
      </c>
      <c r="F126" s="127" t="s">
        <v>91</v>
      </c>
      <c r="G126" s="20" t="s">
        <v>172</v>
      </c>
      <c r="H126" s="20" t="s">
        <v>24</v>
      </c>
    </row>
    <row r="127" spans="1:8" s="132" customFormat="1" ht="18" customHeight="1" x14ac:dyDescent="0.2">
      <c r="A127" s="131" t="s">
        <v>68</v>
      </c>
      <c r="B127" s="34" t="s">
        <v>298</v>
      </c>
      <c r="C127" s="21">
        <v>275</v>
      </c>
      <c r="D127" s="23" t="s">
        <v>87</v>
      </c>
      <c r="E127" s="128">
        <v>2009</v>
      </c>
      <c r="F127" s="128" t="s">
        <v>91</v>
      </c>
      <c r="G127" s="23" t="s">
        <v>49</v>
      </c>
      <c r="H127" s="23" t="s">
        <v>24</v>
      </c>
    </row>
    <row r="128" spans="1:8" s="132" customFormat="1" ht="18" customHeight="1" x14ac:dyDescent="0.2">
      <c r="A128" s="14"/>
      <c r="B128" s="24"/>
      <c r="C128" s="25"/>
      <c r="D128" s="25"/>
      <c r="E128" s="50"/>
      <c r="F128" s="50"/>
      <c r="G128" s="25"/>
      <c r="H128" s="26"/>
    </row>
    <row r="129" spans="1:8" s="132" customFormat="1" ht="18" customHeight="1" x14ac:dyDescent="0.2">
      <c r="A129" s="262" t="s">
        <v>16</v>
      </c>
      <c r="B129" s="262"/>
      <c r="C129" s="262"/>
      <c r="D129" s="262"/>
      <c r="E129" s="262"/>
      <c r="F129" s="262"/>
      <c r="G129" s="262"/>
      <c r="H129" s="262"/>
    </row>
    <row r="130" spans="1:8" s="132" customFormat="1" ht="18" customHeight="1" x14ac:dyDescent="0.2">
      <c r="A130" s="129" t="s">
        <v>69</v>
      </c>
      <c r="B130" s="126" t="s">
        <v>258</v>
      </c>
      <c r="C130" s="15">
        <v>100</v>
      </c>
      <c r="D130" s="17"/>
      <c r="E130" s="124"/>
      <c r="F130" s="124"/>
      <c r="G130" s="17"/>
      <c r="H130" s="17"/>
    </row>
    <row r="131" spans="1:8" s="132" customFormat="1" ht="18" customHeight="1" x14ac:dyDescent="0.2">
      <c r="A131" s="130" t="s">
        <v>70</v>
      </c>
      <c r="B131" s="19" t="s">
        <v>258</v>
      </c>
      <c r="C131" s="20">
        <v>110</v>
      </c>
      <c r="D131" s="20"/>
      <c r="E131" s="127"/>
      <c r="F131" s="127"/>
      <c r="G131" s="20"/>
      <c r="H131" s="20"/>
    </row>
    <row r="132" spans="1:8" s="132" customFormat="1" ht="18" customHeight="1" x14ac:dyDescent="0.2">
      <c r="A132" s="130" t="s">
        <v>57</v>
      </c>
      <c r="B132" s="19" t="s">
        <v>40</v>
      </c>
      <c r="C132" s="20">
        <v>127.5</v>
      </c>
      <c r="D132" s="20" t="s">
        <v>87</v>
      </c>
      <c r="E132" s="127">
        <v>2017</v>
      </c>
      <c r="F132" s="127" t="s">
        <v>91</v>
      </c>
      <c r="G132" s="20" t="s">
        <v>52</v>
      </c>
      <c r="H132" s="20" t="s">
        <v>24</v>
      </c>
    </row>
    <row r="133" spans="1:8" s="132" customFormat="1" ht="18" customHeight="1" x14ac:dyDescent="0.2">
      <c r="A133" s="130" t="s">
        <v>58</v>
      </c>
      <c r="B133" s="19" t="s">
        <v>93</v>
      </c>
      <c r="C133" s="20">
        <v>140</v>
      </c>
      <c r="D133" s="20" t="s">
        <v>87</v>
      </c>
      <c r="E133" s="127">
        <v>2011</v>
      </c>
      <c r="F133" s="127" t="s">
        <v>217</v>
      </c>
      <c r="G133" s="20" t="s">
        <v>89</v>
      </c>
      <c r="H133" s="20" t="s">
        <v>24</v>
      </c>
    </row>
    <row r="134" spans="1:8" s="132" customFormat="1" ht="18" customHeight="1" x14ac:dyDescent="0.2">
      <c r="A134" s="130" t="s">
        <v>59</v>
      </c>
      <c r="B134" s="19" t="s">
        <v>170</v>
      </c>
      <c r="C134" s="20">
        <v>180</v>
      </c>
      <c r="D134" s="20" t="s">
        <v>87</v>
      </c>
      <c r="E134" s="127">
        <v>2015</v>
      </c>
      <c r="F134" s="127" t="s">
        <v>94</v>
      </c>
      <c r="G134" s="20" t="s">
        <v>218</v>
      </c>
      <c r="H134" s="20" t="s">
        <v>166</v>
      </c>
    </row>
    <row r="135" spans="1:8" s="132" customFormat="1" ht="18" customHeight="1" x14ac:dyDescent="0.2">
      <c r="A135" s="130" t="s">
        <v>60</v>
      </c>
      <c r="B135" s="30" t="s">
        <v>260</v>
      </c>
      <c r="C135" s="18">
        <v>210</v>
      </c>
      <c r="D135" s="20" t="s">
        <v>173</v>
      </c>
      <c r="E135" s="127">
        <v>2003</v>
      </c>
      <c r="F135" s="127" t="s">
        <v>114</v>
      </c>
      <c r="G135" s="20" t="s">
        <v>210</v>
      </c>
      <c r="H135" s="20" t="s">
        <v>193</v>
      </c>
    </row>
    <row r="136" spans="1:8" s="132" customFormat="1" ht="18" customHeight="1" x14ac:dyDescent="0.2">
      <c r="A136" s="130" t="s">
        <v>61</v>
      </c>
      <c r="B136" s="19" t="s">
        <v>219</v>
      </c>
      <c r="C136" s="20">
        <v>175</v>
      </c>
      <c r="D136" s="20" t="s">
        <v>87</v>
      </c>
      <c r="E136" s="127">
        <v>2014</v>
      </c>
      <c r="F136" s="127" t="s">
        <v>217</v>
      </c>
      <c r="G136" s="20" t="s">
        <v>46</v>
      </c>
      <c r="H136" s="20" t="s">
        <v>24</v>
      </c>
    </row>
    <row r="137" spans="1:8" s="132" customFormat="1" ht="18" customHeight="1" x14ac:dyDescent="0.2">
      <c r="A137" s="130" t="s">
        <v>62</v>
      </c>
      <c r="B137" s="30" t="s">
        <v>315</v>
      </c>
      <c r="C137" s="18">
        <v>150</v>
      </c>
      <c r="D137" s="20" t="s">
        <v>87</v>
      </c>
      <c r="E137" s="127">
        <v>2017</v>
      </c>
      <c r="F137" s="127" t="s">
        <v>91</v>
      </c>
      <c r="G137" s="20" t="s">
        <v>52</v>
      </c>
      <c r="H137" s="20" t="s">
        <v>24</v>
      </c>
    </row>
    <row r="138" spans="1:8" s="132" customFormat="1" ht="18" customHeight="1" x14ac:dyDescent="0.2">
      <c r="A138" s="130" t="s">
        <v>63</v>
      </c>
      <c r="B138" s="30" t="s">
        <v>258</v>
      </c>
      <c r="C138" s="18">
        <v>205</v>
      </c>
      <c r="D138" s="20"/>
      <c r="E138" s="127"/>
      <c r="F138" s="127"/>
      <c r="G138" s="20"/>
      <c r="H138" s="20"/>
    </row>
    <row r="139" spans="1:8" s="132" customFormat="1" ht="18" customHeight="1" x14ac:dyDescent="0.2">
      <c r="A139" s="131" t="s">
        <v>71</v>
      </c>
      <c r="B139" s="34" t="s">
        <v>258</v>
      </c>
      <c r="C139" s="21">
        <v>217.5</v>
      </c>
      <c r="D139" s="23"/>
      <c r="E139" s="128"/>
      <c r="F139" s="128"/>
      <c r="G139" s="23"/>
      <c r="H139" s="23"/>
    </row>
    <row r="140" spans="1:8" s="132" customFormat="1" ht="18" customHeight="1" x14ac:dyDescent="0.2">
      <c r="C140" s="133"/>
      <c r="E140" s="134"/>
      <c r="F140" s="134"/>
    </row>
    <row r="141" spans="1:8" s="132" customFormat="1" ht="18" customHeight="1" x14ac:dyDescent="0.2">
      <c r="A141" s="260" t="s">
        <v>76</v>
      </c>
      <c r="B141" s="260"/>
      <c r="C141" s="260"/>
      <c r="D141" s="260"/>
      <c r="E141" s="260"/>
      <c r="F141" s="260"/>
      <c r="G141" s="260"/>
      <c r="H141" s="260"/>
    </row>
    <row r="142" spans="1:8" s="132" customFormat="1" ht="18" customHeight="1" x14ac:dyDescent="0.2">
      <c r="A142" s="261" t="s">
        <v>15</v>
      </c>
      <c r="B142" s="261"/>
      <c r="C142" s="261"/>
      <c r="D142" s="261"/>
      <c r="E142" s="261"/>
      <c r="F142" s="261"/>
      <c r="G142" s="261"/>
      <c r="H142" s="261"/>
    </row>
    <row r="143" spans="1:8" s="132" customFormat="1" ht="18" customHeight="1" x14ac:dyDescent="0.2">
      <c r="A143" s="129" t="s">
        <v>57</v>
      </c>
      <c r="B143" s="126" t="s">
        <v>258</v>
      </c>
      <c r="C143" s="15">
        <v>102.5</v>
      </c>
      <c r="D143" s="17"/>
      <c r="E143" s="124"/>
      <c r="F143" s="124"/>
      <c r="G143" s="17"/>
      <c r="H143" s="17"/>
    </row>
    <row r="144" spans="1:8" s="132" customFormat="1" ht="18" customHeight="1" x14ac:dyDescent="0.2">
      <c r="A144" s="130" t="s">
        <v>58</v>
      </c>
      <c r="B144" s="19" t="s">
        <v>258</v>
      </c>
      <c r="C144" s="20">
        <v>110</v>
      </c>
      <c r="D144" s="20"/>
      <c r="E144" s="127"/>
      <c r="F144" s="127"/>
      <c r="G144" s="20"/>
      <c r="H144" s="20"/>
    </row>
    <row r="145" spans="1:8" s="132" customFormat="1" ht="18" customHeight="1" x14ac:dyDescent="0.2">
      <c r="A145" s="130" t="s">
        <v>59</v>
      </c>
      <c r="B145" s="19" t="s">
        <v>258</v>
      </c>
      <c r="C145" s="20">
        <v>120</v>
      </c>
      <c r="D145" s="20"/>
      <c r="E145" s="127"/>
      <c r="F145" s="127"/>
      <c r="G145" s="20"/>
      <c r="H145" s="20"/>
    </row>
    <row r="146" spans="1:8" s="132" customFormat="1" ht="18" customHeight="1" x14ac:dyDescent="0.2">
      <c r="A146" s="130" t="s">
        <v>60</v>
      </c>
      <c r="B146" s="19" t="s">
        <v>258</v>
      </c>
      <c r="C146" s="20">
        <v>135</v>
      </c>
      <c r="D146" s="20"/>
      <c r="E146" s="127"/>
      <c r="F146" s="127"/>
      <c r="G146" s="20"/>
      <c r="H146" s="20"/>
    </row>
    <row r="147" spans="1:8" s="132" customFormat="1" ht="18" customHeight="1" x14ac:dyDescent="0.2">
      <c r="A147" s="130" t="s">
        <v>61</v>
      </c>
      <c r="B147" s="19" t="s">
        <v>272</v>
      </c>
      <c r="C147" s="20">
        <v>210</v>
      </c>
      <c r="D147" s="20" t="s">
        <v>87</v>
      </c>
      <c r="E147" s="127">
        <v>2018</v>
      </c>
      <c r="F147" s="127" t="s">
        <v>217</v>
      </c>
      <c r="G147" s="20" t="s">
        <v>46</v>
      </c>
      <c r="H147" s="20" t="s">
        <v>24</v>
      </c>
    </row>
    <row r="148" spans="1:8" s="132" customFormat="1" ht="18" customHeight="1" x14ac:dyDescent="0.2">
      <c r="A148" s="130" t="s">
        <v>62</v>
      </c>
      <c r="B148" s="30" t="s">
        <v>143</v>
      </c>
      <c r="C148" s="18">
        <v>245</v>
      </c>
      <c r="D148" s="20" t="s">
        <v>87</v>
      </c>
      <c r="E148" s="127">
        <v>2011</v>
      </c>
      <c r="F148" s="127" t="s">
        <v>217</v>
      </c>
      <c r="G148" s="20" t="s">
        <v>89</v>
      </c>
      <c r="H148" s="20" t="s">
        <v>24</v>
      </c>
    </row>
    <row r="149" spans="1:8" s="132" customFormat="1" ht="18" customHeight="1" x14ac:dyDescent="0.2">
      <c r="A149" s="130" t="s">
        <v>63</v>
      </c>
      <c r="B149" s="19" t="s">
        <v>239</v>
      </c>
      <c r="C149" s="20">
        <v>275</v>
      </c>
      <c r="D149" s="20" t="s">
        <v>87</v>
      </c>
      <c r="E149" s="127">
        <v>2014</v>
      </c>
      <c r="F149" s="127" t="s">
        <v>217</v>
      </c>
      <c r="G149" s="20" t="s">
        <v>46</v>
      </c>
      <c r="H149" s="20" t="s">
        <v>24</v>
      </c>
    </row>
    <row r="150" spans="1:8" s="132" customFormat="1" ht="18" customHeight="1" x14ac:dyDescent="0.2">
      <c r="A150" s="130" t="s">
        <v>64</v>
      </c>
      <c r="B150" s="30" t="s">
        <v>240</v>
      </c>
      <c r="C150" s="18">
        <v>290</v>
      </c>
      <c r="D150" s="20" t="s">
        <v>87</v>
      </c>
      <c r="E150" s="127">
        <v>2011</v>
      </c>
      <c r="F150" s="127" t="s">
        <v>91</v>
      </c>
      <c r="G150" s="20" t="s">
        <v>49</v>
      </c>
      <c r="H150" s="20" t="s">
        <v>24</v>
      </c>
    </row>
    <row r="151" spans="1:8" s="132" customFormat="1" ht="18" customHeight="1" x14ac:dyDescent="0.2">
      <c r="A151" s="130" t="s">
        <v>65</v>
      </c>
      <c r="B151" s="30" t="s">
        <v>299</v>
      </c>
      <c r="C151" s="18">
        <v>285</v>
      </c>
      <c r="D151" s="20" t="s">
        <v>87</v>
      </c>
      <c r="E151" s="127">
        <v>2008</v>
      </c>
      <c r="F151" s="127" t="s">
        <v>91</v>
      </c>
      <c r="G151" s="20" t="s">
        <v>49</v>
      </c>
      <c r="H151" s="20" t="s">
        <v>24</v>
      </c>
    </row>
    <row r="152" spans="1:8" s="132" customFormat="1" ht="18" customHeight="1" x14ac:dyDescent="0.2">
      <c r="A152" s="130" t="s">
        <v>66</v>
      </c>
      <c r="B152" s="30" t="s">
        <v>237</v>
      </c>
      <c r="C152" s="18">
        <v>300</v>
      </c>
      <c r="D152" s="20" t="s">
        <v>87</v>
      </c>
      <c r="E152" s="127">
        <v>2016</v>
      </c>
      <c r="F152" s="127" t="s">
        <v>91</v>
      </c>
      <c r="G152" s="20" t="s">
        <v>52</v>
      </c>
      <c r="H152" s="20" t="s">
        <v>24</v>
      </c>
    </row>
    <row r="153" spans="1:8" s="132" customFormat="1" ht="18" customHeight="1" x14ac:dyDescent="0.2">
      <c r="A153" s="130" t="s">
        <v>67</v>
      </c>
      <c r="B153" s="30" t="s">
        <v>258</v>
      </c>
      <c r="C153" s="18">
        <v>265</v>
      </c>
      <c r="D153" s="20"/>
      <c r="E153" s="127"/>
      <c r="F153" s="127"/>
      <c r="G153" s="20"/>
      <c r="H153" s="20"/>
    </row>
    <row r="154" spans="1:8" s="132" customFormat="1" ht="18" customHeight="1" x14ac:dyDescent="0.2">
      <c r="A154" s="131" t="s">
        <v>68</v>
      </c>
      <c r="B154" s="34" t="s">
        <v>190</v>
      </c>
      <c r="C154" s="21">
        <v>260</v>
      </c>
      <c r="D154" s="23" t="s">
        <v>173</v>
      </c>
      <c r="E154" s="128">
        <v>2007</v>
      </c>
      <c r="F154" s="128" t="s">
        <v>94</v>
      </c>
      <c r="G154" s="23" t="s">
        <v>300</v>
      </c>
      <c r="H154" s="23" t="s">
        <v>166</v>
      </c>
    </row>
    <row r="155" spans="1:8" s="132" customFormat="1" ht="18" customHeight="1" x14ac:dyDescent="0.2">
      <c r="A155" s="14"/>
      <c r="B155" s="24"/>
      <c r="C155" s="25"/>
      <c r="D155" s="25"/>
      <c r="E155" s="50"/>
      <c r="F155" s="50"/>
      <c r="G155" s="25"/>
      <c r="H155" s="26"/>
    </row>
    <row r="156" spans="1:8" s="132" customFormat="1" ht="18" customHeight="1" x14ac:dyDescent="0.2">
      <c r="A156" s="262" t="s">
        <v>16</v>
      </c>
      <c r="B156" s="262"/>
      <c r="C156" s="262"/>
      <c r="D156" s="262"/>
      <c r="E156" s="262"/>
      <c r="F156" s="262"/>
      <c r="G156" s="262"/>
      <c r="H156" s="262"/>
    </row>
    <row r="157" spans="1:8" s="132" customFormat="1" ht="18" customHeight="1" x14ac:dyDescent="0.2">
      <c r="A157" s="129" t="s">
        <v>69</v>
      </c>
      <c r="B157" s="126" t="s">
        <v>258</v>
      </c>
      <c r="C157" s="15">
        <v>95</v>
      </c>
      <c r="D157" s="17"/>
      <c r="E157" s="124"/>
      <c r="F157" s="124"/>
      <c r="G157" s="17"/>
      <c r="H157" s="17"/>
    </row>
    <row r="158" spans="1:8" s="132" customFormat="1" ht="18" customHeight="1" x14ac:dyDescent="0.2">
      <c r="A158" s="130" t="s">
        <v>70</v>
      </c>
      <c r="B158" s="19" t="s">
        <v>258</v>
      </c>
      <c r="C158" s="20">
        <v>105</v>
      </c>
      <c r="D158" s="20"/>
      <c r="E158" s="127"/>
      <c r="F158" s="127"/>
      <c r="G158" s="20"/>
      <c r="H158" s="20"/>
    </row>
    <row r="159" spans="1:8" s="132" customFormat="1" ht="18" customHeight="1" x14ac:dyDescent="0.2">
      <c r="A159" s="130" t="s">
        <v>57</v>
      </c>
      <c r="B159" s="19" t="s">
        <v>102</v>
      </c>
      <c r="C159" s="20">
        <v>130</v>
      </c>
      <c r="D159" s="20" t="s">
        <v>87</v>
      </c>
      <c r="E159" s="127">
        <v>2011</v>
      </c>
      <c r="F159" s="127" t="s">
        <v>316</v>
      </c>
      <c r="G159" s="20" t="s">
        <v>317</v>
      </c>
      <c r="H159" s="20" t="s">
        <v>28</v>
      </c>
    </row>
    <row r="160" spans="1:8" s="132" customFormat="1" ht="18" customHeight="1" x14ac:dyDescent="0.2">
      <c r="A160" s="130" t="s">
        <v>58</v>
      </c>
      <c r="B160" s="19" t="s">
        <v>258</v>
      </c>
      <c r="C160" s="20">
        <v>122.5</v>
      </c>
      <c r="D160" s="20"/>
      <c r="E160" s="127"/>
      <c r="F160" s="127"/>
      <c r="G160" s="20"/>
      <c r="H160" s="20"/>
    </row>
    <row r="161" spans="1:8" s="132" customFormat="1" ht="18" customHeight="1" x14ac:dyDescent="0.2">
      <c r="A161" s="130" t="s">
        <v>59</v>
      </c>
      <c r="B161" s="19" t="s">
        <v>258</v>
      </c>
      <c r="C161" s="20">
        <v>130</v>
      </c>
      <c r="D161" s="20"/>
      <c r="E161" s="127"/>
      <c r="F161" s="127"/>
      <c r="G161" s="20"/>
      <c r="H161" s="20"/>
    </row>
    <row r="162" spans="1:8" s="132" customFormat="1" ht="18" customHeight="1" x14ac:dyDescent="0.2">
      <c r="A162" s="130" t="s">
        <v>60</v>
      </c>
      <c r="B162" s="30" t="s">
        <v>54</v>
      </c>
      <c r="C162" s="18">
        <v>150</v>
      </c>
      <c r="D162" s="20" t="s">
        <v>87</v>
      </c>
      <c r="E162" s="127">
        <v>2018</v>
      </c>
      <c r="F162" s="127" t="s">
        <v>91</v>
      </c>
      <c r="G162" s="20" t="s">
        <v>108</v>
      </c>
      <c r="H162" s="20" t="s">
        <v>24</v>
      </c>
    </row>
    <row r="163" spans="1:8" s="132" customFormat="1" ht="18" customHeight="1" x14ac:dyDescent="0.2">
      <c r="A163" s="130" t="s">
        <v>61</v>
      </c>
      <c r="B163" s="19" t="s">
        <v>258</v>
      </c>
      <c r="C163" s="20">
        <v>165</v>
      </c>
      <c r="D163" s="20"/>
      <c r="E163" s="127"/>
      <c r="F163" s="127"/>
      <c r="G163" s="20"/>
      <c r="H163" s="20"/>
    </row>
    <row r="164" spans="1:8" s="132" customFormat="1" ht="18" customHeight="1" x14ac:dyDescent="0.2">
      <c r="A164" s="130" t="s">
        <v>62</v>
      </c>
      <c r="B164" s="30" t="s">
        <v>106</v>
      </c>
      <c r="C164" s="18">
        <v>200</v>
      </c>
      <c r="D164" s="20" t="s">
        <v>87</v>
      </c>
      <c r="E164" s="127">
        <v>2014</v>
      </c>
      <c r="F164" s="127" t="s">
        <v>217</v>
      </c>
      <c r="G164" s="20" t="s">
        <v>46</v>
      </c>
      <c r="H164" s="20" t="s">
        <v>24</v>
      </c>
    </row>
    <row r="165" spans="1:8" s="132" customFormat="1" ht="18" customHeight="1" x14ac:dyDescent="0.2">
      <c r="A165" s="130" t="s">
        <v>63</v>
      </c>
      <c r="B165" s="30" t="s">
        <v>258</v>
      </c>
      <c r="C165" s="18">
        <v>197.5</v>
      </c>
      <c r="D165" s="20"/>
      <c r="E165" s="127"/>
      <c r="F165" s="127"/>
      <c r="G165" s="20"/>
      <c r="H165" s="20"/>
    </row>
    <row r="166" spans="1:8" s="132" customFormat="1" ht="18" customHeight="1" x14ac:dyDescent="0.2">
      <c r="A166" s="131" t="s">
        <v>71</v>
      </c>
      <c r="B166" s="34" t="s">
        <v>258</v>
      </c>
      <c r="C166" s="21">
        <v>207.5</v>
      </c>
      <c r="D166" s="23"/>
      <c r="E166" s="128"/>
      <c r="F166" s="128"/>
      <c r="G166" s="23"/>
      <c r="H166" s="23"/>
    </row>
    <row r="167" spans="1:8" s="132" customFormat="1" ht="18" customHeight="1" x14ac:dyDescent="0.2">
      <c r="C167" s="133"/>
      <c r="E167" s="134"/>
      <c r="F167" s="134"/>
    </row>
    <row r="168" spans="1:8" s="132" customFormat="1" ht="18" customHeight="1" x14ac:dyDescent="0.2">
      <c r="A168" s="260" t="s">
        <v>77</v>
      </c>
      <c r="B168" s="260"/>
      <c r="C168" s="260"/>
      <c r="D168" s="260"/>
      <c r="E168" s="260"/>
      <c r="F168" s="260"/>
      <c r="G168" s="260"/>
      <c r="H168" s="260"/>
    </row>
    <row r="169" spans="1:8" s="132" customFormat="1" ht="18" customHeight="1" x14ac:dyDescent="0.2">
      <c r="A169" s="261" t="s">
        <v>15</v>
      </c>
      <c r="B169" s="261"/>
      <c r="C169" s="261"/>
      <c r="D169" s="261"/>
      <c r="E169" s="261"/>
      <c r="F169" s="261"/>
      <c r="G169" s="261"/>
      <c r="H169" s="261"/>
    </row>
    <row r="170" spans="1:8" s="132" customFormat="1" ht="18" customHeight="1" x14ac:dyDescent="0.2">
      <c r="A170" s="129" t="s">
        <v>57</v>
      </c>
      <c r="B170" s="126" t="s">
        <v>258</v>
      </c>
      <c r="C170" s="15">
        <v>87.5</v>
      </c>
      <c r="D170" s="17"/>
      <c r="E170" s="124"/>
      <c r="F170" s="124"/>
      <c r="G170" s="17"/>
      <c r="H170" s="17"/>
    </row>
    <row r="171" spans="1:8" s="132" customFormat="1" ht="18" customHeight="1" x14ac:dyDescent="0.2">
      <c r="A171" s="130" t="s">
        <v>58</v>
      </c>
      <c r="B171" s="19" t="s">
        <v>258</v>
      </c>
      <c r="C171" s="20">
        <v>95</v>
      </c>
      <c r="D171" s="20"/>
      <c r="E171" s="127"/>
      <c r="F171" s="127"/>
      <c r="G171" s="20"/>
      <c r="H171" s="20"/>
    </row>
    <row r="172" spans="1:8" s="132" customFormat="1" ht="18" customHeight="1" x14ac:dyDescent="0.2">
      <c r="A172" s="130" t="s">
        <v>59</v>
      </c>
      <c r="B172" s="19" t="s">
        <v>258</v>
      </c>
      <c r="C172" s="20">
        <v>100</v>
      </c>
      <c r="D172" s="20"/>
      <c r="E172" s="127"/>
      <c r="F172" s="127"/>
      <c r="G172" s="20"/>
      <c r="H172" s="20"/>
    </row>
    <row r="173" spans="1:8" s="132" customFormat="1" ht="18" customHeight="1" x14ac:dyDescent="0.2">
      <c r="A173" s="130" t="s">
        <v>60</v>
      </c>
      <c r="B173" s="19" t="s">
        <v>301</v>
      </c>
      <c r="C173" s="20">
        <v>145</v>
      </c>
      <c r="D173" s="20" t="s">
        <v>87</v>
      </c>
      <c r="E173" s="127">
        <v>2004</v>
      </c>
      <c r="F173" s="127" t="s">
        <v>91</v>
      </c>
      <c r="G173" s="20" t="s">
        <v>172</v>
      </c>
      <c r="H173" s="20" t="s">
        <v>24</v>
      </c>
    </row>
    <row r="174" spans="1:8" s="132" customFormat="1" ht="18" customHeight="1" x14ac:dyDescent="0.2">
      <c r="A174" s="130" t="s">
        <v>61</v>
      </c>
      <c r="B174" s="19" t="s">
        <v>241</v>
      </c>
      <c r="C174" s="20">
        <v>160</v>
      </c>
      <c r="D174" s="20" t="s">
        <v>87</v>
      </c>
      <c r="E174" s="127">
        <v>2017</v>
      </c>
      <c r="F174" s="127" t="s">
        <v>122</v>
      </c>
      <c r="G174" s="20" t="s">
        <v>273</v>
      </c>
      <c r="H174" s="20" t="s">
        <v>24</v>
      </c>
    </row>
    <row r="175" spans="1:8" s="132" customFormat="1" ht="18" customHeight="1" x14ac:dyDescent="0.2">
      <c r="A175" s="130" t="s">
        <v>62</v>
      </c>
      <c r="B175" s="30" t="s">
        <v>143</v>
      </c>
      <c r="C175" s="18">
        <v>245</v>
      </c>
      <c r="D175" s="20" t="s">
        <v>87</v>
      </c>
      <c r="E175" s="127">
        <v>2013</v>
      </c>
      <c r="F175" s="127" t="s">
        <v>217</v>
      </c>
      <c r="G175" s="20" t="s">
        <v>89</v>
      </c>
      <c r="H175" s="20" t="s">
        <v>24</v>
      </c>
    </row>
    <row r="176" spans="1:8" s="132" customFormat="1" ht="18" customHeight="1" x14ac:dyDescent="0.2">
      <c r="A176" s="130" t="s">
        <v>63</v>
      </c>
      <c r="B176" s="19" t="s">
        <v>239</v>
      </c>
      <c r="C176" s="20">
        <v>300</v>
      </c>
      <c r="D176" s="20" t="s">
        <v>87</v>
      </c>
      <c r="E176" s="127">
        <v>2015</v>
      </c>
      <c r="F176" s="127" t="s">
        <v>217</v>
      </c>
      <c r="G176" s="20" t="s">
        <v>46</v>
      </c>
      <c r="H176" s="20" t="s">
        <v>24</v>
      </c>
    </row>
    <row r="177" spans="1:8" s="132" customFormat="1" ht="18" customHeight="1" x14ac:dyDescent="0.2">
      <c r="A177" s="130" t="s">
        <v>64</v>
      </c>
      <c r="B177" s="30" t="s">
        <v>239</v>
      </c>
      <c r="C177" s="18">
        <v>302.5</v>
      </c>
      <c r="D177" s="20" t="s">
        <v>87</v>
      </c>
      <c r="E177" s="127">
        <v>2016</v>
      </c>
      <c r="F177" s="127" t="s">
        <v>114</v>
      </c>
      <c r="G177" s="20" t="s">
        <v>242</v>
      </c>
      <c r="H177" s="20" t="s">
        <v>155</v>
      </c>
    </row>
    <row r="178" spans="1:8" s="132" customFormat="1" ht="18" customHeight="1" x14ac:dyDescent="0.2">
      <c r="A178" s="130" t="s">
        <v>65</v>
      </c>
      <c r="B178" s="30" t="s">
        <v>150</v>
      </c>
      <c r="C178" s="18">
        <v>322.5</v>
      </c>
      <c r="D178" s="20" t="s">
        <v>87</v>
      </c>
      <c r="E178" s="127">
        <v>2017</v>
      </c>
      <c r="F178" s="127" t="s">
        <v>94</v>
      </c>
      <c r="G178" s="20" t="s">
        <v>128</v>
      </c>
      <c r="H178" s="20" t="s">
        <v>129</v>
      </c>
    </row>
    <row r="179" spans="1:8" s="132" customFormat="1" ht="18" customHeight="1" x14ac:dyDescent="0.2">
      <c r="A179" s="130" t="s">
        <v>66</v>
      </c>
      <c r="B179" s="30" t="s">
        <v>197</v>
      </c>
      <c r="C179" s="18">
        <v>265</v>
      </c>
      <c r="D179" s="20" t="s">
        <v>87</v>
      </c>
      <c r="E179" s="127">
        <v>2015</v>
      </c>
      <c r="F179" s="127" t="s">
        <v>97</v>
      </c>
      <c r="G179" s="20" t="s">
        <v>98</v>
      </c>
      <c r="H179" s="20" t="s">
        <v>24</v>
      </c>
    </row>
    <row r="180" spans="1:8" s="132" customFormat="1" ht="18" customHeight="1" x14ac:dyDescent="0.2">
      <c r="A180" s="130" t="s">
        <v>67</v>
      </c>
      <c r="B180" s="30" t="s">
        <v>197</v>
      </c>
      <c r="C180" s="18">
        <v>270</v>
      </c>
      <c r="D180" s="20" t="s">
        <v>87</v>
      </c>
      <c r="E180" s="127">
        <v>2015</v>
      </c>
      <c r="F180" s="127" t="s">
        <v>217</v>
      </c>
      <c r="G180" s="20" t="s">
        <v>46</v>
      </c>
      <c r="H180" s="20" t="s">
        <v>24</v>
      </c>
    </row>
    <row r="181" spans="1:8" s="132" customFormat="1" ht="18" customHeight="1" x14ac:dyDescent="0.2">
      <c r="A181" s="131" t="s">
        <v>68</v>
      </c>
      <c r="B181" s="34" t="s">
        <v>258</v>
      </c>
      <c r="C181" s="21">
        <v>237.5</v>
      </c>
      <c r="D181" s="23"/>
      <c r="E181" s="128"/>
      <c r="F181" s="128"/>
      <c r="G181" s="23"/>
      <c r="H181" s="23"/>
    </row>
    <row r="182" spans="1:8" s="132" customFormat="1" ht="18" customHeight="1" x14ac:dyDescent="0.2">
      <c r="A182" s="14"/>
      <c r="B182" s="24"/>
      <c r="C182" s="25"/>
      <c r="D182" s="25"/>
      <c r="E182" s="50"/>
      <c r="F182" s="50"/>
      <c r="G182" s="25"/>
      <c r="H182" s="26"/>
    </row>
    <row r="183" spans="1:8" s="132" customFormat="1" ht="18" customHeight="1" x14ac:dyDescent="0.2">
      <c r="A183" s="262" t="s">
        <v>16</v>
      </c>
      <c r="B183" s="262"/>
      <c r="C183" s="262"/>
      <c r="D183" s="262"/>
      <c r="E183" s="262"/>
      <c r="F183" s="262"/>
      <c r="G183" s="262"/>
      <c r="H183" s="262"/>
    </row>
    <row r="184" spans="1:8" s="132" customFormat="1" ht="18" customHeight="1" x14ac:dyDescent="0.2">
      <c r="A184" s="129" t="s">
        <v>69</v>
      </c>
      <c r="B184" s="126" t="s">
        <v>258</v>
      </c>
      <c r="C184" s="15">
        <v>90</v>
      </c>
      <c r="D184" s="17"/>
      <c r="E184" s="124"/>
      <c r="F184" s="124"/>
      <c r="G184" s="17"/>
      <c r="H184" s="17"/>
    </row>
    <row r="185" spans="1:8" s="132" customFormat="1" ht="18" customHeight="1" x14ac:dyDescent="0.2">
      <c r="A185" s="130" t="s">
        <v>70</v>
      </c>
      <c r="B185" s="19" t="s">
        <v>258</v>
      </c>
      <c r="C185" s="20">
        <v>100</v>
      </c>
      <c r="D185" s="20"/>
      <c r="E185" s="127"/>
      <c r="F185" s="127"/>
      <c r="G185" s="20"/>
      <c r="H185" s="20"/>
    </row>
    <row r="186" spans="1:8" s="132" customFormat="1" ht="18" customHeight="1" x14ac:dyDescent="0.2">
      <c r="A186" s="130" t="s">
        <v>57</v>
      </c>
      <c r="B186" s="19" t="s">
        <v>102</v>
      </c>
      <c r="C186" s="20">
        <v>130</v>
      </c>
      <c r="D186" s="20" t="s">
        <v>87</v>
      </c>
      <c r="E186" s="127">
        <v>2013</v>
      </c>
      <c r="F186" s="127" t="s">
        <v>217</v>
      </c>
      <c r="G186" s="20" t="s">
        <v>89</v>
      </c>
      <c r="H186" s="20" t="s">
        <v>24</v>
      </c>
    </row>
    <row r="187" spans="1:8" s="132" customFormat="1" ht="18" customHeight="1" x14ac:dyDescent="0.2">
      <c r="A187" s="130" t="s">
        <v>58</v>
      </c>
      <c r="B187" s="19" t="s">
        <v>258</v>
      </c>
      <c r="C187" s="20">
        <v>117.5</v>
      </c>
      <c r="D187" s="20"/>
      <c r="E187" s="127"/>
      <c r="F187" s="127"/>
      <c r="G187" s="20"/>
      <c r="H187" s="20"/>
    </row>
    <row r="188" spans="1:8" s="132" customFormat="1" ht="18" customHeight="1" x14ac:dyDescent="0.2">
      <c r="A188" s="130" t="s">
        <v>59</v>
      </c>
      <c r="B188" s="19" t="s">
        <v>258</v>
      </c>
      <c r="C188" s="20">
        <v>125</v>
      </c>
      <c r="D188" s="20"/>
      <c r="E188" s="127"/>
      <c r="F188" s="127"/>
      <c r="G188" s="20"/>
      <c r="H188" s="20"/>
    </row>
    <row r="189" spans="1:8" s="132" customFormat="1" ht="18" customHeight="1" x14ac:dyDescent="0.2">
      <c r="A189" s="130" t="s">
        <v>60</v>
      </c>
      <c r="B189" s="30" t="s">
        <v>110</v>
      </c>
      <c r="C189" s="18">
        <v>130</v>
      </c>
      <c r="D189" s="20" t="s">
        <v>87</v>
      </c>
      <c r="E189" s="127">
        <v>2013</v>
      </c>
      <c r="F189" s="127" t="s">
        <v>91</v>
      </c>
      <c r="G189" s="20" t="s">
        <v>49</v>
      </c>
      <c r="H189" s="20" t="s">
        <v>24</v>
      </c>
    </row>
    <row r="190" spans="1:8" s="132" customFormat="1" ht="18" customHeight="1" x14ac:dyDescent="0.2">
      <c r="A190" s="130" t="s">
        <v>61</v>
      </c>
      <c r="B190" s="19" t="s">
        <v>258</v>
      </c>
      <c r="C190" s="20">
        <v>157.5</v>
      </c>
      <c r="D190" s="20"/>
      <c r="E190" s="127"/>
      <c r="F190" s="127"/>
      <c r="G190" s="20"/>
      <c r="H190" s="20"/>
    </row>
    <row r="191" spans="1:8" s="132" customFormat="1" ht="18" customHeight="1" x14ac:dyDescent="0.2">
      <c r="A191" s="130" t="s">
        <v>62</v>
      </c>
      <c r="B191" s="30" t="s">
        <v>258</v>
      </c>
      <c r="C191" s="18">
        <v>172.5</v>
      </c>
      <c r="D191" s="20"/>
      <c r="E191" s="127"/>
      <c r="F191" s="127"/>
      <c r="G191" s="20"/>
      <c r="H191" s="20"/>
    </row>
    <row r="192" spans="1:8" s="132" customFormat="1" ht="18" customHeight="1" x14ac:dyDescent="0.2">
      <c r="A192" s="130" t="s">
        <v>63</v>
      </c>
      <c r="B192" s="30" t="s">
        <v>258</v>
      </c>
      <c r="C192" s="18">
        <v>187.5</v>
      </c>
      <c r="D192" s="20"/>
      <c r="E192" s="127"/>
      <c r="F192" s="127"/>
      <c r="G192" s="20"/>
      <c r="H192" s="20"/>
    </row>
    <row r="193" spans="1:8" s="132" customFormat="1" ht="18" customHeight="1" x14ac:dyDescent="0.2">
      <c r="A193" s="131" t="s">
        <v>71</v>
      </c>
      <c r="B193" s="34" t="s">
        <v>258</v>
      </c>
      <c r="C193" s="21">
        <v>197.5</v>
      </c>
      <c r="D193" s="23"/>
      <c r="E193" s="128"/>
      <c r="F193" s="128"/>
      <c r="G193" s="23"/>
      <c r="H193" s="23"/>
    </row>
    <row r="194" spans="1:8" s="132" customFormat="1" ht="18" customHeight="1" x14ac:dyDescent="0.2">
      <c r="A194" s="189"/>
      <c r="B194" s="190"/>
      <c r="C194" s="14"/>
      <c r="D194" s="25"/>
      <c r="E194" s="191"/>
      <c r="F194" s="191"/>
      <c r="G194" s="25"/>
      <c r="H194" s="25"/>
    </row>
    <row r="195" spans="1:8" s="132" customFormat="1" ht="18" customHeight="1" x14ac:dyDescent="0.2">
      <c r="A195" s="260" t="s">
        <v>78</v>
      </c>
      <c r="B195" s="260"/>
      <c r="C195" s="260"/>
      <c r="D195" s="260"/>
      <c r="E195" s="260"/>
      <c r="F195" s="260"/>
      <c r="G195" s="260"/>
      <c r="H195" s="260"/>
    </row>
    <row r="196" spans="1:8" s="132" customFormat="1" ht="18" customHeight="1" x14ac:dyDescent="0.2">
      <c r="A196" s="261" t="s">
        <v>15</v>
      </c>
      <c r="B196" s="261"/>
      <c r="C196" s="261"/>
      <c r="D196" s="261"/>
      <c r="E196" s="261"/>
      <c r="F196" s="261"/>
      <c r="G196" s="261"/>
      <c r="H196" s="261"/>
    </row>
    <row r="197" spans="1:8" s="132" customFormat="1" ht="18" customHeight="1" x14ac:dyDescent="0.2">
      <c r="A197" s="129" t="s">
        <v>57</v>
      </c>
      <c r="B197" s="126" t="s">
        <v>258</v>
      </c>
      <c r="C197" s="15">
        <v>92.5</v>
      </c>
      <c r="D197" s="17"/>
      <c r="E197" s="124"/>
      <c r="F197" s="124"/>
      <c r="G197" s="17"/>
      <c r="H197" s="17"/>
    </row>
    <row r="198" spans="1:8" s="132" customFormat="1" ht="18" customHeight="1" x14ac:dyDescent="0.2">
      <c r="A198" s="130" t="s">
        <v>58</v>
      </c>
      <c r="B198" s="19" t="s">
        <v>258</v>
      </c>
      <c r="C198" s="20">
        <v>100</v>
      </c>
      <c r="D198" s="20"/>
      <c r="E198" s="127"/>
      <c r="F198" s="127"/>
      <c r="G198" s="20"/>
      <c r="H198" s="20"/>
    </row>
    <row r="199" spans="1:8" s="132" customFormat="1" ht="18" customHeight="1" x14ac:dyDescent="0.2">
      <c r="A199" s="130" t="s">
        <v>59</v>
      </c>
      <c r="B199" s="19" t="s">
        <v>258</v>
      </c>
      <c r="C199" s="20">
        <v>107.5</v>
      </c>
      <c r="D199" s="20"/>
      <c r="E199" s="127"/>
      <c r="F199" s="127"/>
      <c r="G199" s="20"/>
      <c r="H199" s="20"/>
    </row>
    <row r="200" spans="1:8" s="132" customFormat="1" ht="18" customHeight="1" x14ac:dyDescent="0.2">
      <c r="A200" s="130" t="s">
        <v>60</v>
      </c>
      <c r="B200" s="19" t="s">
        <v>258</v>
      </c>
      <c r="C200" s="20">
        <v>120</v>
      </c>
      <c r="D200" s="20"/>
      <c r="E200" s="127"/>
      <c r="F200" s="127"/>
      <c r="G200" s="20"/>
      <c r="H200" s="20"/>
    </row>
    <row r="201" spans="1:8" s="132" customFormat="1" ht="18" customHeight="1" x14ac:dyDescent="0.2">
      <c r="A201" s="130" t="s">
        <v>61</v>
      </c>
      <c r="B201" s="19" t="s">
        <v>258</v>
      </c>
      <c r="C201" s="20">
        <v>135</v>
      </c>
      <c r="D201" s="20"/>
      <c r="E201" s="127"/>
      <c r="F201" s="127"/>
      <c r="G201" s="20"/>
      <c r="H201" s="20"/>
    </row>
    <row r="202" spans="1:8" s="132" customFormat="1" ht="18" customHeight="1" x14ac:dyDescent="0.2">
      <c r="A202" s="130" t="s">
        <v>62</v>
      </c>
      <c r="B202" s="30" t="s">
        <v>274</v>
      </c>
      <c r="C202" s="18">
        <v>190</v>
      </c>
      <c r="D202" s="20" t="s">
        <v>87</v>
      </c>
      <c r="E202" s="127">
        <v>2017</v>
      </c>
      <c r="F202" s="127" t="s">
        <v>91</v>
      </c>
      <c r="G202" s="20" t="s">
        <v>52</v>
      </c>
      <c r="H202" s="20" t="s">
        <v>24</v>
      </c>
    </row>
    <row r="203" spans="1:8" s="132" customFormat="1" ht="18" customHeight="1" x14ac:dyDescent="0.2">
      <c r="A203" s="130" t="s">
        <v>63</v>
      </c>
      <c r="B203" s="19" t="s">
        <v>275</v>
      </c>
      <c r="C203" s="20">
        <v>190</v>
      </c>
      <c r="D203" s="20" t="s">
        <v>87</v>
      </c>
      <c r="E203" s="127">
        <v>2015</v>
      </c>
      <c r="F203" s="127" t="s">
        <v>91</v>
      </c>
      <c r="G203" s="20" t="s">
        <v>49</v>
      </c>
      <c r="H203" s="20" t="s">
        <v>24</v>
      </c>
    </row>
    <row r="204" spans="1:8" s="132" customFormat="1" ht="18" customHeight="1" x14ac:dyDescent="0.2">
      <c r="A204" s="130" t="s">
        <v>64</v>
      </c>
      <c r="B204" s="30" t="s">
        <v>244</v>
      </c>
      <c r="C204" s="18">
        <v>230</v>
      </c>
      <c r="D204" s="20" t="s">
        <v>87</v>
      </c>
      <c r="E204" s="127">
        <v>2015</v>
      </c>
      <c r="F204" s="127" t="s">
        <v>97</v>
      </c>
      <c r="G204" s="20" t="s">
        <v>98</v>
      </c>
      <c r="H204" s="20" t="s">
        <v>24</v>
      </c>
    </row>
    <row r="205" spans="1:8" s="132" customFormat="1" ht="18" customHeight="1" x14ac:dyDescent="0.2">
      <c r="A205" s="130" t="s">
        <v>65</v>
      </c>
      <c r="B205" s="30" t="s">
        <v>302</v>
      </c>
      <c r="C205" s="18">
        <v>270</v>
      </c>
      <c r="D205" s="20" t="s">
        <v>87</v>
      </c>
      <c r="E205" s="127">
        <v>2001</v>
      </c>
      <c r="F205" s="127" t="s">
        <v>168</v>
      </c>
      <c r="G205" s="20" t="s">
        <v>169</v>
      </c>
      <c r="H205" s="20" t="s">
        <v>28</v>
      </c>
    </row>
    <row r="206" spans="1:8" s="132" customFormat="1" ht="18" customHeight="1" x14ac:dyDescent="0.2">
      <c r="A206" s="130" t="s">
        <v>66</v>
      </c>
      <c r="B206" s="30" t="s">
        <v>276</v>
      </c>
      <c r="C206" s="18">
        <v>242.5</v>
      </c>
      <c r="D206" s="20" t="s">
        <v>87</v>
      </c>
      <c r="E206" s="127">
        <v>2015</v>
      </c>
      <c r="F206" s="127" t="s">
        <v>91</v>
      </c>
      <c r="G206" s="20" t="s">
        <v>49</v>
      </c>
      <c r="H206" s="20" t="s">
        <v>24</v>
      </c>
    </row>
    <row r="207" spans="1:8" s="132" customFormat="1" ht="18" customHeight="1" x14ac:dyDescent="0.2">
      <c r="A207" s="130" t="s">
        <v>67</v>
      </c>
      <c r="B207" s="30" t="s">
        <v>258</v>
      </c>
      <c r="C207" s="18">
        <v>237.5</v>
      </c>
      <c r="D207" s="20"/>
      <c r="E207" s="127"/>
      <c r="F207" s="127"/>
      <c r="G207" s="20"/>
      <c r="H207" s="20"/>
    </row>
    <row r="208" spans="1:8" s="132" customFormat="1" ht="18" customHeight="1" x14ac:dyDescent="0.2">
      <c r="A208" s="131" t="s">
        <v>68</v>
      </c>
      <c r="B208" s="34" t="s">
        <v>258</v>
      </c>
      <c r="C208" s="21">
        <v>250</v>
      </c>
      <c r="D208" s="23"/>
      <c r="E208" s="128"/>
      <c r="F208" s="128"/>
      <c r="G208" s="23"/>
      <c r="H208" s="23"/>
    </row>
    <row r="209" spans="1:8" s="132" customFormat="1" ht="18" customHeight="1" x14ac:dyDescent="0.2">
      <c r="A209" s="14"/>
      <c r="B209" s="24"/>
      <c r="C209" s="25"/>
      <c r="D209" s="25"/>
      <c r="E209" s="50"/>
      <c r="F209" s="50"/>
      <c r="G209" s="25"/>
      <c r="H209" s="26"/>
    </row>
    <row r="210" spans="1:8" s="132" customFormat="1" ht="18" customHeight="1" x14ac:dyDescent="0.2">
      <c r="A210" s="262" t="s">
        <v>16</v>
      </c>
      <c r="B210" s="262"/>
      <c r="C210" s="262"/>
      <c r="D210" s="262"/>
      <c r="E210" s="262"/>
      <c r="F210" s="262"/>
      <c r="G210" s="262"/>
      <c r="H210" s="262"/>
    </row>
    <row r="211" spans="1:8" s="132" customFormat="1" ht="18" customHeight="1" x14ac:dyDescent="0.2">
      <c r="A211" s="129" t="s">
        <v>69</v>
      </c>
      <c r="B211" s="126" t="s">
        <v>258</v>
      </c>
      <c r="C211" s="15">
        <v>87.5</v>
      </c>
      <c r="D211" s="17"/>
      <c r="E211" s="124"/>
      <c r="F211" s="124"/>
      <c r="G211" s="17"/>
      <c r="H211" s="17"/>
    </row>
    <row r="212" spans="1:8" s="132" customFormat="1" ht="18" customHeight="1" x14ac:dyDescent="0.2">
      <c r="A212" s="130" t="s">
        <v>70</v>
      </c>
      <c r="B212" s="19" t="s">
        <v>258</v>
      </c>
      <c r="C212" s="20">
        <v>95</v>
      </c>
      <c r="D212" s="20"/>
      <c r="E212" s="127"/>
      <c r="F212" s="127"/>
      <c r="G212" s="20"/>
      <c r="H212" s="20"/>
    </row>
    <row r="213" spans="1:8" s="132" customFormat="1" ht="18" customHeight="1" x14ac:dyDescent="0.2">
      <c r="A213" s="130" t="s">
        <v>57</v>
      </c>
      <c r="B213" s="19" t="s">
        <v>258</v>
      </c>
      <c r="C213" s="20">
        <v>102.5</v>
      </c>
      <c r="D213" s="20"/>
      <c r="E213" s="127"/>
      <c r="F213" s="127"/>
      <c r="G213" s="20"/>
      <c r="H213" s="20"/>
    </row>
    <row r="214" spans="1:8" s="132" customFormat="1" ht="18" customHeight="1" x14ac:dyDescent="0.2">
      <c r="A214" s="130" t="s">
        <v>58</v>
      </c>
      <c r="B214" s="19" t="s">
        <v>258</v>
      </c>
      <c r="C214" s="20">
        <v>110</v>
      </c>
      <c r="D214" s="20"/>
      <c r="E214" s="127"/>
      <c r="F214" s="127"/>
      <c r="G214" s="20"/>
      <c r="H214" s="20"/>
    </row>
    <row r="215" spans="1:8" s="132" customFormat="1" ht="18" customHeight="1" x14ac:dyDescent="0.2">
      <c r="A215" s="130" t="s">
        <v>59</v>
      </c>
      <c r="B215" s="19" t="s">
        <v>258</v>
      </c>
      <c r="C215" s="20">
        <v>120</v>
      </c>
      <c r="D215" s="20"/>
      <c r="E215" s="127"/>
      <c r="F215" s="127"/>
      <c r="G215" s="20"/>
      <c r="H215" s="20"/>
    </row>
    <row r="216" spans="1:8" s="132" customFormat="1" ht="18" customHeight="1" x14ac:dyDescent="0.2">
      <c r="A216" s="130" t="s">
        <v>60</v>
      </c>
      <c r="B216" s="30" t="s">
        <v>258</v>
      </c>
      <c r="C216" s="18">
        <v>135</v>
      </c>
      <c r="D216" s="20"/>
      <c r="E216" s="127"/>
      <c r="F216" s="127"/>
      <c r="G216" s="20"/>
      <c r="H216" s="20"/>
    </row>
    <row r="217" spans="1:8" s="132" customFormat="1" ht="18" customHeight="1" x14ac:dyDescent="0.2">
      <c r="A217" s="130" t="s">
        <v>61</v>
      </c>
      <c r="B217" s="19" t="s">
        <v>258</v>
      </c>
      <c r="C217" s="20">
        <v>150</v>
      </c>
      <c r="D217" s="20"/>
      <c r="E217" s="127"/>
      <c r="F217" s="127"/>
      <c r="G217" s="20"/>
      <c r="H217" s="20"/>
    </row>
    <row r="218" spans="1:8" s="132" customFormat="1" ht="18" customHeight="1" x14ac:dyDescent="0.2">
      <c r="A218" s="130" t="s">
        <v>62</v>
      </c>
      <c r="B218" s="30" t="s">
        <v>258</v>
      </c>
      <c r="C218" s="18">
        <v>165</v>
      </c>
      <c r="D218" s="20"/>
      <c r="E218" s="127"/>
      <c r="F218" s="127"/>
      <c r="G218" s="20"/>
      <c r="H218" s="20"/>
    </row>
    <row r="219" spans="1:8" s="132" customFormat="1" ht="18" customHeight="1" x14ac:dyDescent="0.2">
      <c r="A219" s="130" t="s">
        <v>63</v>
      </c>
      <c r="B219" s="30" t="s">
        <v>258</v>
      </c>
      <c r="C219" s="18">
        <v>180</v>
      </c>
      <c r="D219" s="20"/>
      <c r="E219" s="127"/>
      <c r="F219" s="127"/>
      <c r="G219" s="20"/>
      <c r="H219" s="20"/>
    </row>
    <row r="220" spans="1:8" s="132" customFormat="1" ht="18" customHeight="1" x14ac:dyDescent="0.2">
      <c r="A220" s="131" t="s">
        <v>71</v>
      </c>
      <c r="B220" s="34" t="s">
        <v>258</v>
      </c>
      <c r="C220" s="21">
        <v>190</v>
      </c>
      <c r="D220" s="23"/>
      <c r="E220" s="128"/>
      <c r="F220" s="128"/>
      <c r="G220" s="23"/>
      <c r="H220" s="23"/>
    </row>
    <row r="221" spans="1:8" s="132" customFormat="1" ht="18" customHeight="1" x14ac:dyDescent="0.2">
      <c r="C221" s="133"/>
      <c r="E221" s="134"/>
      <c r="F221" s="134"/>
    </row>
    <row r="222" spans="1:8" s="132" customFormat="1" ht="18" customHeight="1" x14ac:dyDescent="0.2">
      <c r="A222" s="260" t="s">
        <v>79</v>
      </c>
      <c r="B222" s="260"/>
      <c r="C222" s="260"/>
      <c r="D222" s="260"/>
      <c r="E222" s="260"/>
      <c r="F222" s="260"/>
      <c r="G222" s="260"/>
      <c r="H222" s="260"/>
    </row>
    <row r="223" spans="1:8" s="132" customFormat="1" ht="18" customHeight="1" x14ac:dyDescent="0.2">
      <c r="A223" s="261" t="s">
        <v>15</v>
      </c>
      <c r="B223" s="261"/>
      <c r="C223" s="261"/>
      <c r="D223" s="261"/>
      <c r="E223" s="261"/>
      <c r="F223" s="261"/>
      <c r="G223" s="261"/>
      <c r="H223" s="261"/>
    </row>
    <row r="224" spans="1:8" s="132" customFormat="1" ht="18" customHeight="1" x14ac:dyDescent="0.2">
      <c r="A224" s="129" t="s">
        <v>57</v>
      </c>
      <c r="B224" s="126" t="s">
        <v>258</v>
      </c>
      <c r="C224" s="15">
        <v>77.5</v>
      </c>
      <c r="D224" s="17"/>
      <c r="E224" s="124"/>
      <c r="F224" s="124"/>
      <c r="G224" s="17"/>
      <c r="H224" s="17"/>
    </row>
    <row r="225" spans="1:8" s="132" customFormat="1" ht="18" customHeight="1" x14ac:dyDescent="0.2">
      <c r="A225" s="130" t="s">
        <v>58</v>
      </c>
      <c r="B225" s="19" t="s">
        <v>258</v>
      </c>
      <c r="C225" s="20">
        <v>82.5</v>
      </c>
      <c r="D225" s="20"/>
      <c r="E225" s="127"/>
      <c r="F225" s="127"/>
      <c r="G225" s="20"/>
      <c r="H225" s="20"/>
    </row>
    <row r="226" spans="1:8" s="132" customFormat="1" ht="18" customHeight="1" x14ac:dyDescent="0.2">
      <c r="A226" s="130" t="s">
        <v>59</v>
      </c>
      <c r="B226" s="19" t="s">
        <v>258</v>
      </c>
      <c r="C226" s="20">
        <v>90</v>
      </c>
      <c r="D226" s="20"/>
      <c r="E226" s="127"/>
      <c r="F226" s="127"/>
      <c r="G226" s="20"/>
      <c r="H226" s="20"/>
    </row>
    <row r="227" spans="1:8" s="132" customFormat="1" ht="18" customHeight="1" x14ac:dyDescent="0.2">
      <c r="A227" s="130" t="s">
        <v>60</v>
      </c>
      <c r="B227" s="19" t="s">
        <v>159</v>
      </c>
      <c r="C227" s="20">
        <v>185.5</v>
      </c>
      <c r="D227" s="20" t="s">
        <v>87</v>
      </c>
      <c r="E227" s="127">
        <v>2005</v>
      </c>
      <c r="F227" s="127" t="s">
        <v>114</v>
      </c>
      <c r="G227" s="20" t="s">
        <v>303</v>
      </c>
      <c r="H227" s="20" t="s">
        <v>166</v>
      </c>
    </row>
    <row r="228" spans="1:8" s="132" customFormat="1" ht="18" customHeight="1" x14ac:dyDescent="0.2">
      <c r="A228" s="130" t="s">
        <v>61</v>
      </c>
      <c r="B228" s="19" t="s">
        <v>159</v>
      </c>
      <c r="C228" s="20">
        <v>195</v>
      </c>
      <c r="D228" s="20" t="s">
        <v>87</v>
      </c>
      <c r="E228" s="127">
        <v>2006</v>
      </c>
      <c r="F228" s="127" t="s">
        <v>114</v>
      </c>
      <c r="G228" s="20" t="s">
        <v>192</v>
      </c>
      <c r="H228" s="20" t="s">
        <v>193</v>
      </c>
    </row>
    <row r="229" spans="1:8" s="132" customFormat="1" ht="18" customHeight="1" x14ac:dyDescent="0.2">
      <c r="A229" s="130" t="s">
        <v>62</v>
      </c>
      <c r="B229" s="30" t="s">
        <v>159</v>
      </c>
      <c r="C229" s="18">
        <v>205.5</v>
      </c>
      <c r="D229" s="20" t="s">
        <v>152</v>
      </c>
      <c r="E229" s="127">
        <v>2006</v>
      </c>
      <c r="F229" s="127" t="s">
        <v>318</v>
      </c>
      <c r="G229" s="20" t="s">
        <v>319</v>
      </c>
      <c r="H229" s="20" t="s">
        <v>166</v>
      </c>
    </row>
    <row r="230" spans="1:8" s="132" customFormat="1" ht="18" customHeight="1" x14ac:dyDescent="0.2">
      <c r="A230" s="130" t="s">
        <v>63</v>
      </c>
      <c r="B230" s="19" t="s">
        <v>258</v>
      </c>
      <c r="C230" s="20">
        <v>135</v>
      </c>
      <c r="D230" s="20"/>
      <c r="E230" s="127"/>
      <c r="F230" s="127"/>
      <c r="G230" s="20"/>
      <c r="H230" s="20"/>
    </row>
    <row r="231" spans="1:8" s="132" customFormat="1" ht="18" customHeight="1" x14ac:dyDescent="0.2">
      <c r="A231" s="130" t="s">
        <v>64</v>
      </c>
      <c r="B231" s="30" t="s">
        <v>275</v>
      </c>
      <c r="C231" s="18">
        <v>200</v>
      </c>
      <c r="D231" s="20" t="s">
        <v>87</v>
      </c>
      <c r="E231" s="127">
        <v>2018</v>
      </c>
      <c r="F231" s="127" t="s">
        <v>91</v>
      </c>
      <c r="G231" s="20" t="s">
        <v>108</v>
      </c>
      <c r="H231" s="20" t="s">
        <v>24</v>
      </c>
    </row>
    <row r="232" spans="1:8" s="132" customFormat="1" ht="18" customHeight="1" x14ac:dyDescent="0.2">
      <c r="A232" s="130" t="s">
        <v>65</v>
      </c>
      <c r="B232" s="30" t="s">
        <v>258</v>
      </c>
      <c r="C232" s="18">
        <v>165</v>
      </c>
      <c r="D232" s="20"/>
      <c r="E232" s="127"/>
      <c r="F232" s="127"/>
      <c r="G232" s="20"/>
      <c r="H232" s="20"/>
    </row>
    <row r="233" spans="1:8" s="132" customFormat="1" ht="18" customHeight="1" x14ac:dyDescent="0.2">
      <c r="A233" s="130" t="s">
        <v>66</v>
      </c>
      <c r="B233" s="30" t="s">
        <v>258</v>
      </c>
      <c r="C233" s="18">
        <v>187.5</v>
      </c>
      <c r="D233" s="20"/>
      <c r="E233" s="127"/>
      <c r="F233" s="127"/>
      <c r="G233" s="20"/>
      <c r="H233" s="20"/>
    </row>
    <row r="234" spans="1:8" s="132" customFormat="1" ht="18" customHeight="1" x14ac:dyDescent="0.2">
      <c r="A234" s="130" t="s">
        <v>67</v>
      </c>
      <c r="B234" s="30" t="s">
        <v>258</v>
      </c>
      <c r="C234" s="18">
        <v>197.5</v>
      </c>
      <c r="D234" s="20"/>
      <c r="E234" s="127"/>
      <c r="F234" s="127"/>
      <c r="G234" s="20"/>
      <c r="H234" s="20"/>
    </row>
    <row r="235" spans="1:8" s="132" customFormat="1" ht="18" customHeight="1" x14ac:dyDescent="0.2">
      <c r="A235" s="131" t="s">
        <v>68</v>
      </c>
      <c r="B235" s="34" t="s">
        <v>258</v>
      </c>
      <c r="C235" s="21">
        <v>210</v>
      </c>
      <c r="D235" s="23"/>
      <c r="E235" s="128"/>
      <c r="F235" s="128"/>
      <c r="G235" s="23"/>
      <c r="H235" s="23"/>
    </row>
    <row r="236" spans="1:8" s="132" customFormat="1" ht="18" customHeight="1" x14ac:dyDescent="0.2">
      <c r="A236" s="14"/>
      <c r="B236" s="24"/>
      <c r="C236" s="25"/>
      <c r="D236" s="25"/>
      <c r="E236" s="50"/>
      <c r="F236" s="50"/>
      <c r="G236" s="25"/>
      <c r="H236" s="26"/>
    </row>
    <row r="237" spans="1:8" s="132" customFormat="1" ht="18" customHeight="1" x14ac:dyDescent="0.2">
      <c r="A237" s="262" t="s">
        <v>16</v>
      </c>
      <c r="B237" s="262"/>
      <c r="C237" s="262"/>
      <c r="D237" s="262"/>
      <c r="E237" s="262"/>
      <c r="F237" s="262"/>
      <c r="G237" s="262"/>
      <c r="H237" s="262"/>
    </row>
    <row r="238" spans="1:8" s="132" customFormat="1" ht="18" customHeight="1" x14ac:dyDescent="0.2">
      <c r="A238" s="129" t="s">
        <v>69</v>
      </c>
      <c r="B238" s="126" t="s">
        <v>258</v>
      </c>
      <c r="C238" s="15">
        <v>82.5</v>
      </c>
      <c r="D238" s="17"/>
      <c r="E238" s="124"/>
      <c r="F238" s="124"/>
      <c r="G238" s="17"/>
      <c r="H238" s="17"/>
    </row>
    <row r="239" spans="1:8" s="132" customFormat="1" ht="18" customHeight="1" x14ac:dyDescent="0.2">
      <c r="A239" s="130" t="s">
        <v>70</v>
      </c>
      <c r="B239" s="19" t="s">
        <v>258</v>
      </c>
      <c r="C239" s="20">
        <v>90</v>
      </c>
      <c r="D239" s="20"/>
      <c r="E239" s="127"/>
      <c r="F239" s="127"/>
      <c r="G239" s="20"/>
      <c r="H239" s="20"/>
    </row>
    <row r="240" spans="1:8" s="132" customFormat="1" ht="18" customHeight="1" x14ac:dyDescent="0.2">
      <c r="A240" s="130" t="s">
        <v>57</v>
      </c>
      <c r="B240" s="19" t="s">
        <v>258</v>
      </c>
      <c r="C240" s="20">
        <v>97.5</v>
      </c>
      <c r="D240" s="20"/>
      <c r="E240" s="127"/>
      <c r="F240" s="127"/>
      <c r="G240" s="20"/>
      <c r="H240" s="20"/>
    </row>
    <row r="241" spans="1:8" s="132" customFormat="1" ht="18" customHeight="1" x14ac:dyDescent="0.2">
      <c r="A241" s="130" t="s">
        <v>58</v>
      </c>
      <c r="B241" s="19" t="s">
        <v>258</v>
      </c>
      <c r="C241" s="20">
        <v>105</v>
      </c>
      <c r="D241" s="20"/>
      <c r="E241" s="127"/>
      <c r="F241" s="127"/>
      <c r="G241" s="20"/>
      <c r="H241" s="20"/>
    </row>
    <row r="242" spans="1:8" s="132" customFormat="1" ht="18" customHeight="1" x14ac:dyDescent="0.2">
      <c r="A242" s="130" t="s">
        <v>59</v>
      </c>
      <c r="B242" s="19" t="s">
        <v>258</v>
      </c>
      <c r="C242" s="20">
        <v>112.5</v>
      </c>
      <c r="D242" s="20"/>
      <c r="E242" s="127"/>
      <c r="F242" s="127"/>
      <c r="G242" s="20"/>
      <c r="H242" s="20"/>
    </row>
    <row r="243" spans="1:8" s="132" customFormat="1" ht="18" customHeight="1" x14ac:dyDescent="0.2">
      <c r="A243" s="130" t="s">
        <v>60</v>
      </c>
      <c r="B243" s="30" t="s">
        <v>258</v>
      </c>
      <c r="C243" s="18">
        <v>127.5</v>
      </c>
      <c r="D243" s="20"/>
      <c r="E243" s="127"/>
      <c r="F243" s="127"/>
      <c r="G243" s="20"/>
      <c r="H243" s="20"/>
    </row>
    <row r="244" spans="1:8" s="132" customFormat="1" ht="18" customHeight="1" x14ac:dyDescent="0.2">
      <c r="A244" s="130" t="s">
        <v>61</v>
      </c>
      <c r="B244" s="19" t="s">
        <v>258</v>
      </c>
      <c r="C244" s="20">
        <v>142.5</v>
      </c>
      <c r="D244" s="20"/>
      <c r="E244" s="127"/>
      <c r="F244" s="127"/>
      <c r="G244" s="20"/>
      <c r="H244" s="20"/>
    </row>
    <row r="245" spans="1:8" s="132" customFormat="1" ht="18" customHeight="1" x14ac:dyDescent="0.2">
      <c r="A245" s="130" t="s">
        <v>62</v>
      </c>
      <c r="B245" s="30" t="s">
        <v>258</v>
      </c>
      <c r="C245" s="18">
        <v>155</v>
      </c>
      <c r="D245" s="20"/>
      <c r="E245" s="127"/>
      <c r="F245" s="127"/>
      <c r="G245" s="20"/>
      <c r="H245" s="20"/>
    </row>
    <row r="246" spans="1:8" s="132" customFormat="1" ht="18" customHeight="1" x14ac:dyDescent="0.2">
      <c r="A246" s="130" t="s">
        <v>63</v>
      </c>
      <c r="B246" s="30" t="s">
        <v>258</v>
      </c>
      <c r="C246" s="18">
        <v>170</v>
      </c>
      <c r="D246" s="20"/>
      <c r="E246" s="127"/>
      <c r="F246" s="127"/>
      <c r="G246" s="20"/>
      <c r="H246" s="20"/>
    </row>
    <row r="247" spans="1:8" s="132" customFormat="1" ht="18" customHeight="1" x14ac:dyDescent="0.2">
      <c r="A247" s="131" t="s">
        <v>71</v>
      </c>
      <c r="B247" s="34" t="s">
        <v>258</v>
      </c>
      <c r="C247" s="21">
        <v>180</v>
      </c>
      <c r="D247" s="23"/>
      <c r="E247" s="128"/>
      <c r="F247" s="128"/>
      <c r="G247" s="23"/>
      <c r="H247" s="23"/>
    </row>
    <row r="248" spans="1:8" s="132" customFormat="1" ht="18" customHeight="1" x14ac:dyDescent="0.2">
      <c r="C248" s="133"/>
      <c r="E248" s="134"/>
      <c r="F248" s="134"/>
    </row>
    <row r="249" spans="1:8" s="132" customFormat="1" ht="18" customHeight="1" x14ac:dyDescent="0.2">
      <c r="A249" s="260" t="s">
        <v>80</v>
      </c>
      <c r="B249" s="260"/>
      <c r="C249" s="260"/>
      <c r="D249" s="260"/>
      <c r="E249" s="260"/>
      <c r="F249" s="260"/>
      <c r="G249" s="260"/>
      <c r="H249" s="260"/>
    </row>
    <row r="250" spans="1:8" s="132" customFormat="1" ht="18" customHeight="1" x14ac:dyDescent="0.2">
      <c r="A250" s="261" t="s">
        <v>15</v>
      </c>
      <c r="B250" s="261"/>
      <c r="C250" s="261"/>
      <c r="D250" s="261"/>
      <c r="E250" s="261"/>
      <c r="F250" s="261"/>
      <c r="G250" s="261"/>
      <c r="H250" s="261"/>
    </row>
    <row r="251" spans="1:8" s="132" customFormat="1" ht="18" customHeight="1" x14ac:dyDescent="0.2">
      <c r="A251" s="129" t="s">
        <v>57</v>
      </c>
      <c r="B251" s="126" t="s">
        <v>258</v>
      </c>
      <c r="C251" s="15">
        <v>67.5</v>
      </c>
      <c r="D251" s="17"/>
      <c r="E251" s="124"/>
      <c r="F251" s="124"/>
      <c r="G251" s="17"/>
      <c r="H251" s="17"/>
    </row>
    <row r="252" spans="1:8" s="132" customFormat="1" ht="18" customHeight="1" x14ac:dyDescent="0.2">
      <c r="A252" s="130" t="s">
        <v>58</v>
      </c>
      <c r="B252" s="19" t="s">
        <v>258</v>
      </c>
      <c r="C252" s="20">
        <v>72.5</v>
      </c>
      <c r="D252" s="20"/>
      <c r="E252" s="127"/>
      <c r="F252" s="127"/>
      <c r="G252" s="20"/>
      <c r="H252" s="20"/>
    </row>
    <row r="253" spans="1:8" s="132" customFormat="1" ht="18" customHeight="1" x14ac:dyDescent="0.2">
      <c r="A253" s="130" t="s">
        <v>59</v>
      </c>
      <c r="B253" s="19" t="s">
        <v>258</v>
      </c>
      <c r="C253" s="20">
        <v>77.5</v>
      </c>
      <c r="D253" s="20"/>
      <c r="E253" s="127"/>
      <c r="F253" s="127"/>
      <c r="G253" s="20"/>
      <c r="H253" s="20"/>
    </row>
    <row r="254" spans="1:8" s="132" customFormat="1" ht="18" customHeight="1" x14ac:dyDescent="0.2">
      <c r="A254" s="130" t="s">
        <v>60</v>
      </c>
      <c r="B254" s="19" t="s">
        <v>258</v>
      </c>
      <c r="C254" s="20">
        <v>87.5</v>
      </c>
      <c r="D254" s="20"/>
      <c r="E254" s="127"/>
      <c r="F254" s="127"/>
      <c r="G254" s="20"/>
      <c r="H254" s="20"/>
    </row>
    <row r="255" spans="1:8" s="132" customFormat="1" ht="18" customHeight="1" x14ac:dyDescent="0.2">
      <c r="A255" s="130" t="s">
        <v>61</v>
      </c>
      <c r="B255" s="19" t="s">
        <v>159</v>
      </c>
      <c r="C255" s="20">
        <v>185</v>
      </c>
      <c r="D255" s="20" t="s">
        <v>87</v>
      </c>
      <c r="E255" s="127">
        <v>2008</v>
      </c>
      <c r="F255" s="127" t="s">
        <v>91</v>
      </c>
      <c r="G255" s="20" t="s">
        <v>49</v>
      </c>
      <c r="H255" s="20" t="s">
        <v>24</v>
      </c>
    </row>
    <row r="256" spans="1:8" s="132" customFormat="1" ht="18" customHeight="1" x14ac:dyDescent="0.2">
      <c r="A256" s="130" t="s">
        <v>62</v>
      </c>
      <c r="B256" s="30" t="s">
        <v>258</v>
      </c>
      <c r="C256" s="18">
        <v>105</v>
      </c>
      <c r="D256" s="20"/>
      <c r="E256" s="127"/>
      <c r="F256" s="127"/>
      <c r="G256" s="20"/>
      <c r="H256" s="20"/>
    </row>
    <row r="257" spans="1:8" s="132" customFormat="1" ht="18" customHeight="1" x14ac:dyDescent="0.2">
      <c r="A257" s="130" t="s">
        <v>63</v>
      </c>
      <c r="B257" s="19" t="s">
        <v>258</v>
      </c>
      <c r="C257" s="20">
        <v>115</v>
      </c>
      <c r="D257" s="20"/>
      <c r="E257" s="127"/>
      <c r="F257" s="127"/>
      <c r="G257" s="20"/>
      <c r="H257" s="20"/>
    </row>
    <row r="258" spans="1:8" s="132" customFormat="1" ht="18" customHeight="1" x14ac:dyDescent="0.2">
      <c r="A258" s="130" t="s">
        <v>64</v>
      </c>
      <c r="B258" s="30" t="s">
        <v>258</v>
      </c>
      <c r="C258" s="18">
        <v>130</v>
      </c>
      <c r="D258" s="20"/>
      <c r="E258" s="127"/>
      <c r="F258" s="127"/>
      <c r="G258" s="20"/>
      <c r="H258" s="20"/>
    </row>
    <row r="259" spans="1:8" s="132" customFormat="1" ht="18" customHeight="1" x14ac:dyDescent="0.2">
      <c r="A259" s="130" t="s">
        <v>65</v>
      </c>
      <c r="B259" s="30" t="s">
        <v>258</v>
      </c>
      <c r="C259" s="18">
        <v>142.5</v>
      </c>
      <c r="D259" s="20"/>
      <c r="E259" s="127"/>
      <c r="F259" s="127"/>
      <c r="G259" s="20"/>
      <c r="H259" s="20"/>
    </row>
    <row r="260" spans="1:8" s="132" customFormat="1" ht="18" customHeight="1" x14ac:dyDescent="0.2">
      <c r="A260" s="130" t="s">
        <v>66</v>
      </c>
      <c r="B260" s="30" t="s">
        <v>258</v>
      </c>
      <c r="C260" s="18">
        <v>162.5</v>
      </c>
      <c r="D260" s="20"/>
      <c r="E260" s="127"/>
      <c r="F260" s="127"/>
      <c r="G260" s="20"/>
      <c r="H260" s="20"/>
    </row>
    <row r="261" spans="1:8" s="132" customFormat="1" ht="18" customHeight="1" x14ac:dyDescent="0.2">
      <c r="A261" s="130" t="s">
        <v>67</v>
      </c>
      <c r="B261" s="30" t="s">
        <v>258</v>
      </c>
      <c r="C261" s="18">
        <v>170</v>
      </c>
      <c r="D261" s="20"/>
      <c r="E261" s="127"/>
      <c r="F261" s="127"/>
      <c r="G261" s="20"/>
      <c r="H261" s="20"/>
    </row>
    <row r="262" spans="1:8" s="132" customFormat="1" ht="18" customHeight="1" x14ac:dyDescent="0.2">
      <c r="A262" s="131" t="s">
        <v>68</v>
      </c>
      <c r="B262" s="34" t="s">
        <v>258</v>
      </c>
      <c r="C262" s="21">
        <v>180</v>
      </c>
      <c r="D262" s="23"/>
      <c r="E262" s="128"/>
      <c r="F262" s="128"/>
      <c r="G262" s="23"/>
      <c r="H262" s="23"/>
    </row>
    <row r="263" spans="1:8" s="132" customFormat="1" ht="18" customHeight="1" x14ac:dyDescent="0.2">
      <c r="A263" s="14"/>
      <c r="B263" s="24"/>
      <c r="C263" s="25"/>
      <c r="D263" s="25"/>
      <c r="E263" s="50"/>
      <c r="F263" s="50"/>
      <c r="G263" s="25"/>
      <c r="H263" s="26"/>
    </row>
    <row r="264" spans="1:8" s="132" customFormat="1" ht="18" customHeight="1" x14ac:dyDescent="0.2">
      <c r="A264" s="262" t="s">
        <v>16</v>
      </c>
      <c r="B264" s="262"/>
      <c r="C264" s="262"/>
      <c r="D264" s="262"/>
      <c r="E264" s="262"/>
      <c r="F264" s="262"/>
      <c r="G264" s="262"/>
      <c r="H264" s="262"/>
    </row>
    <row r="265" spans="1:8" s="132" customFormat="1" ht="18" customHeight="1" x14ac:dyDescent="0.2">
      <c r="A265" s="129" t="s">
        <v>69</v>
      </c>
      <c r="B265" s="126" t="s">
        <v>258</v>
      </c>
      <c r="C265" s="15">
        <v>77.5</v>
      </c>
      <c r="D265" s="17"/>
      <c r="E265" s="124"/>
      <c r="F265" s="124"/>
      <c r="G265" s="17"/>
      <c r="H265" s="17"/>
    </row>
    <row r="266" spans="1:8" s="132" customFormat="1" ht="18" customHeight="1" x14ac:dyDescent="0.2">
      <c r="A266" s="130" t="s">
        <v>70</v>
      </c>
      <c r="B266" s="19" t="s">
        <v>258</v>
      </c>
      <c r="C266" s="20">
        <v>85</v>
      </c>
      <c r="D266" s="20"/>
      <c r="E266" s="127"/>
      <c r="F266" s="127"/>
      <c r="G266" s="20"/>
      <c r="H266" s="20"/>
    </row>
    <row r="267" spans="1:8" s="132" customFormat="1" ht="18" customHeight="1" x14ac:dyDescent="0.2">
      <c r="A267" s="130" t="s">
        <v>57</v>
      </c>
      <c r="B267" s="19" t="s">
        <v>258</v>
      </c>
      <c r="C267" s="20">
        <v>92.5</v>
      </c>
      <c r="D267" s="20"/>
      <c r="E267" s="127"/>
      <c r="F267" s="127"/>
      <c r="G267" s="20"/>
      <c r="H267" s="20"/>
    </row>
    <row r="268" spans="1:8" s="132" customFormat="1" ht="18" customHeight="1" x14ac:dyDescent="0.2">
      <c r="A268" s="130" t="s">
        <v>58</v>
      </c>
      <c r="B268" s="19" t="s">
        <v>258</v>
      </c>
      <c r="C268" s="20">
        <v>100</v>
      </c>
      <c r="D268" s="20"/>
      <c r="E268" s="127"/>
      <c r="F268" s="127"/>
      <c r="G268" s="20"/>
      <c r="H268" s="20"/>
    </row>
    <row r="269" spans="1:8" s="132" customFormat="1" ht="18" customHeight="1" x14ac:dyDescent="0.2">
      <c r="A269" s="130" t="s">
        <v>59</v>
      </c>
      <c r="B269" s="19" t="s">
        <v>258</v>
      </c>
      <c r="C269" s="20">
        <v>107.5</v>
      </c>
      <c r="D269" s="20"/>
      <c r="E269" s="127"/>
      <c r="F269" s="127"/>
      <c r="G269" s="20"/>
      <c r="H269" s="20"/>
    </row>
    <row r="270" spans="1:8" s="132" customFormat="1" ht="18" customHeight="1" x14ac:dyDescent="0.2">
      <c r="A270" s="130" t="s">
        <v>60</v>
      </c>
      <c r="B270" s="30" t="s">
        <v>258</v>
      </c>
      <c r="C270" s="18">
        <v>120</v>
      </c>
      <c r="D270" s="20"/>
      <c r="E270" s="127"/>
      <c r="F270" s="127"/>
      <c r="G270" s="20"/>
      <c r="H270" s="20"/>
    </row>
    <row r="271" spans="1:8" s="132" customFormat="1" ht="18" customHeight="1" x14ac:dyDescent="0.2">
      <c r="A271" s="130" t="s">
        <v>61</v>
      </c>
      <c r="B271" s="19" t="s">
        <v>258</v>
      </c>
      <c r="C271" s="20">
        <v>135</v>
      </c>
      <c r="D271" s="20"/>
      <c r="E271" s="127"/>
      <c r="F271" s="127"/>
      <c r="G271" s="20"/>
      <c r="H271" s="20"/>
    </row>
    <row r="272" spans="1:8" s="132" customFormat="1" ht="18" customHeight="1" x14ac:dyDescent="0.2">
      <c r="A272" s="130" t="s">
        <v>62</v>
      </c>
      <c r="B272" s="30" t="s">
        <v>258</v>
      </c>
      <c r="C272" s="18">
        <v>147.5</v>
      </c>
      <c r="D272" s="20"/>
      <c r="E272" s="127"/>
      <c r="F272" s="127"/>
      <c r="G272" s="20"/>
      <c r="H272" s="20"/>
    </row>
    <row r="273" spans="1:8" s="132" customFormat="1" ht="18" customHeight="1" x14ac:dyDescent="0.2">
      <c r="A273" s="130" t="s">
        <v>63</v>
      </c>
      <c r="B273" s="30" t="s">
        <v>258</v>
      </c>
      <c r="C273" s="18">
        <v>160</v>
      </c>
      <c r="D273" s="20"/>
      <c r="E273" s="127"/>
      <c r="F273" s="127"/>
      <c r="G273" s="20"/>
      <c r="H273" s="20"/>
    </row>
    <row r="274" spans="1:8" s="132" customFormat="1" ht="18" customHeight="1" x14ac:dyDescent="0.2">
      <c r="A274" s="131" t="s">
        <v>71</v>
      </c>
      <c r="B274" s="34" t="s">
        <v>258</v>
      </c>
      <c r="C274" s="21">
        <v>170</v>
      </c>
      <c r="D274" s="23"/>
      <c r="E274" s="128"/>
      <c r="F274" s="128"/>
      <c r="G274" s="23"/>
      <c r="H274" s="23"/>
    </row>
    <row r="275" spans="1:8" s="132" customFormat="1" ht="18" customHeight="1" x14ac:dyDescent="0.2">
      <c r="C275" s="133"/>
      <c r="E275" s="134"/>
      <c r="F275" s="134"/>
    </row>
    <row r="276" spans="1:8" s="132" customFormat="1" ht="18" customHeight="1" x14ac:dyDescent="0.2">
      <c r="A276" s="260" t="s">
        <v>81</v>
      </c>
      <c r="B276" s="260"/>
      <c r="C276" s="260"/>
      <c r="D276" s="260"/>
      <c r="E276" s="260"/>
      <c r="F276" s="260"/>
      <c r="G276" s="260"/>
      <c r="H276" s="260"/>
    </row>
    <row r="277" spans="1:8" s="132" customFormat="1" ht="18" customHeight="1" x14ac:dyDescent="0.2">
      <c r="A277" s="261" t="s">
        <v>15</v>
      </c>
      <c r="B277" s="261"/>
      <c r="C277" s="261"/>
      <c r="D277" s="261"/>
      <c r="E277" s="261"/>
      <c r="F277" s="261"/>
      <c r="G277" s="261"/>
      <c r="H277" s="261"/>
    </row>
    <row r="278" spans="1:8" s="132" customFormat="1" ht="18" customHeight="1" x14ac:dyDescent="0.2">
      <c r="A278" s="129" t="s">
        <v>57</v>
      </c>
      <c r="B278" s="126" t="s">
        <v>258</v>
      </c>
      <c r="C278" s="15">
        <v>67.5</v>
      </c>
      <c r="D278" s="17"/>
      <c r="E278" s="124"/>
      <c r="F278" s="124"/>
      <c r="G278" s="17"/>
      <c r="H278" s="17"/>
    </row>
    <row r="279" spans="1:8" s="132" customFormat="1" ht="18" customHeight="1" x14ac:dyDescent="0.2">
      <c r="A279" s="130" t="s">
        <v>58</v>
      </c>
      <c r="B279" s="19" t="s">
        <v>258</v>
      </c>
      <c r="C279" s="20">
        <v>72.5</v>
      </c>
      <c r="D279" s="20"/>
      <c r="E279" s="127"/>
      <c r="F279" s="127"/>
      <c r="G279" s="20"/>
      <c r="H279" s="20"/>
    </row>
    <row r="280" spans="1:8" s="132" customFormat="1" ht="18" customHeight="1" x14ac:dyDescent="0.2">
      <c r="A280" s="130" t="s">
        <v>59</v>
      </c>
      <c r="B280" s="19" t="s">
        <v>258</v>
      </c>
      <c r="C280" s="20">
        <v>77.5</v>
      </c>
      <c r="D280" s="20"/>
      <c r="E280" s="127"/>
      <c r="F280" s="127"/>
      <c r="G280" s="20"/>
      <c r="H280" s="20"/>
    </row>
    <row r="281" spans="1:8" s="132" customFormat="1" ht="18" customHeight="1" x14ac:dyDescent="0.2">
      <c r="A281" s="130" t="s">
        <v>60</v>
      </c>
      <c r="B281" s="19" t="s">
        <v>159</v>
      </c>
      <c r="C281" s="20">
        <v>165</v>
      </c>
      <c r="D281" s="20" t="s">
        <v>152</v>
      </c>
      <c r="E281" s="127">
        <v>2013</v>
      </c>
      <c r="F281" s="127" t="s">
        <v>94</v>
      </c>
      <c r="G281" s="20" t="s">
        <v>305</v>
      </c>
      <c r="H281" s="20" t="s">
        <v>28</v>
      </c>
    </row>
    <row r="282" spans="1:8" s="132" customFormat="1" ht="18" customHeight="1" x14ac:dyDescent="0.2">
      <c r="A282" s="130" t="s">
        <v>61</v>
      </c>
      <c r="B282" s="19" t="s">
        <v>159</v>
      </c>
      <c r="C282" s="20">
        <v>183.5</v>
      </c>
      <c r="D282" s="20" t="s">
        <v>87</v>
      </c>
      <c r="E282" s="127">
        <v>2015</v>
      </c>
      <c r="F282" s="127" t="s">
        <v>261</v>
      </c>
      <c r="G282" s="20" t="s">
        <v>262</v>
      </c>
      <c r="H282" s="20" t="s">
        <v>166</v>
      </c>
    </row>
    <row r="283" spans="1:8" s="132" customFormat="1" ht="18" customHeight="1" x14ac:dyDescent="0.2">
      <c r="A283" s="130" t="s">
        <v>62</v>
      </c>
      <c r="B283" s="30" t="s">
        <v>258</v>
      </c>
      <c r="C283" s="18">
        <v>105</v>
      </c>
      <c r="D283" s="20"/>
      <c r="E283" s="127"/>
      <c r="F283" s="127"/>
      <c r="G283" s="20"/>
      <c r="H283" s="20"/>
    </row>
    <row r="284" spans="1:8" s="132" customFormat="1" ht="18" customHeight="1" x14ac:dyDescent="0.2">
      <c r="A284" s="130" t="s">
        <v>63</v>
      </c>
      <c r="B284" s="19" t="s">
        <v>246</v>
      </c>
      <c r="C284" s="20">
        <v>145</v>
      </c>
      <c r="D284" s="20" t="s">
        <v>87</v>
      </c>
      <c r="E284" s="127">
        <v>2009</v>
      </c>
      <c r="F284" s="127" t="s">
        <v>91</v>
      </c>
      <c r="G284" s="20" t="s">
        <v>49</v>
      </c>
      <c r="H284" s="20" t="s">
        <v>24</v>
      </c>
    </row>
    <row r="285" spans="1:8" s="132" customFormat="1" ht="18" customHeight="1" x14ac:dyDescent="0.2">
      <c r="A285" s="130" t="s">
        <v>64</v>
      </c>
      <c r="B285" s="30" t="s">
        <v>258</v>
      </c>
      <c r="C285" s="18">
        <v>130</v>
      </c>
      <c r="D285" s="20"/>
      <c r="E285" s="127"/>
      <c r="F285" s="127"/>
      <c r="G285" s="20"/>
      <c r="H285" s="20"/>
    </row>
    <row r="286" spans="1:8" s="132" customFormat="1" ht="18" customHeight="1" x14ac:dyDescent="0.2">
      <c r="A286" s="130" t="s">
        <v>65</v>
      </c>
      <c r="B286" s="30" t="s">
        <v>258</v>
      </c>
      <c r="C286" s="18">
        <v>142.5</v>
      </c>
      <c r="D286" s="20"/>
      <c r="E286" s="127"/>
      <c r="F286" s="127"/>
      <c r="G286" s="20"/>
      <c r="H286" s="20"/>
    </row>
    <row r="287" spans="1:8" s="132" customFormat="1" ht="18" customHeight="1" x14ac:dyDescent="0.2">
      <c r="A287" s="130" t="s">
        <v>66</v>
      </c>
      <c r="B287" s="30" t="s">
        <v>258</v>
      </c>
      <c r="C287" s="18">
        <v>162.5</v>
      </c>
      <c r="D287" s="20"/>
      <c r="E287" s="127"/>
      <c r="F287" s="127"/>
      <c r="G287" s="20"/>
      <c r="H287" s="20"/>
    </row>
    <row r="288" spans="1:8" s="132" customFormat="1" ht="18" customHeight="1" x14ac:dyDescent="0.2">
      <c r="A288" s="130" t="s">
        <v>67</v>
      </c>
      <c r="B288" s="30" t="s">
        <v>258</v>
      </c>
      <c r="C288" s="18">
        <v>170</v>
      </c>
      <c r="D288" s="20"/>
      <c r="E288" s="127"/>
      <c r="F288" s="127"/>
      <c r="G288" s="20"/>
      <c r="H288" s="20"/>
    </row>
    <row r="289" spans="1:8" s="132" customFormat="1" ht="18" customHeight="1" x14ac:dyDescent="0.2">
      <c r="A289" s="131" t="s">
        <v>68</v>
      </c>
      <c r="B289" s="34" t="s">
        <v>258</v>
      </c>
      <c r="C289" s="21">
        <v>180</v>
      </c>
      <c r="D289" s="23"/>
      <c r="E289" s="128"/>
      <c r="F289" s="128"/>
      <c r="G289" s="23"/>
      <c r="H289" s="23"/>
    </row>
    <row r="290" spans="1:8" s="132" customFormat="1" ht="18" customHeight="1" x14ac:dyDescent="0.2">
      <c r="A290" s="14"/>
      <c r="B290" s="24"/>
      <c r="C290" s="25"/>
      <c r="D290" s="25"/>
      <c r="E290" s="50"/>
      <c r="F290" s="50"/>
      <c r="G290" s="25"/>
      <c r="H290" s="26"/>
    </row>
    <row r="291" spans="1:8" s="132" customFormat="1" ht="18" customHeight="1" x14ac:dyDescent="0.2">
      <c r="A291" s="262" t="s">
        <v>16</v>
      </c>
      <c r="B291" s="262"/>
      <c r="C291" s="262"/>
      <c r="D291" s="262"/>
      <c r="E291" s="262"/>
      <c r="F291" s="262"/>
      <c r="G291" s="262"/>
      <c r="H291" s="262"/>
    </row>
    <row r="292" spans="1:8" s="132" customFormat="1" ht="18" customHeight="1" x14ac:dyDescent="0.2">
      <c r="A292" s="129" t="s">
        <v>69</v>
      </c>
      <c r="B292" s="126" t="s">
        <v>258</v>
      </c>
      <c r="C292" s="15">
        <v>72.5</v>
      </c>
      <c r="D292" s="17"/>
      <c r="E292" s="124"/>
      <c r="F292" s="124"/>
      <c r="G292" s="17"/>
      <c r="H292" s="17"/>
    </row>
    <row r="293" spans="1:8" s="132" customFormat="1" ht="18" customHeight="1" x14ac:dyDescent="0.2">
      <c r="A293" s="130" t="s">
        <v>70</v>
      </c>
      <c r="B293" s="19" t="s">
        <v>258</v>
      </c>
      <c r="C293" s="20">
        <v>80</v>
      </c>
      <c r="D293" s="20"/>
      <c r="E293" s="127"/>
      <c r="F293" s="127"/>
      <c r="G293" s="20"/>
      <c r="H293" s="20"/>
    </row>
    <row r="294" spans="1:8" s="132" customFormat="1" ht="18" customHeight="1" x14ac:dyDescent="0.2">
      <c r="A294" s="130" t="s">
        <v>57</v>
      </c>
      <c r="B294" s="19" t="s">
        <v>258</v>
      </c>
      <c r="C294" s="20">
        <v>87.5</v>
      </c>
      <c r="D294" s="20"/>
      <c r="E294" s="127"/>
      <c r="F294" s="127"/>
      <c r="G294" s="20"/>
      <c r="H294" s="20"/>
    </row>
    <row r="295" spans="1:8" s="132" customFormat="1" ht="18" customHeight="1" x14ac:dyDescent="0.2">
      <c r="A295" s="130" t="s">
        <v>58</v>
      </c>
      <c r="B295" s="19" t="s">
        <v>258</v>
      </c>
      <c r="C295" s="20">
        <v>95</v>
      </c>
      <c r="D295" s="20"/>
      <c r="E295" s="127"/>
      <c r="F295" s="127"/>
      <c r="G295" s="20"/>
      <c r="H295" s="20"/>
    </row>
    <row r="296" spans="1:8" s="132" customFormat="1" ht="18" customHeight="1" x14ac:dyDescent="0.2">
      <c r="A296" s="130" t="s">
        <v>59</v>
      </c>
      <c r="B296" s="19" t="s">
        <v>258</v>
      </c>
      <c r="C296" s="20">
        <v>100</v>
      </c>
      <c r="D296" s="20"/>
      <c r="E296" s="127"/>
      <c r="F296" s="127"/>
      <c r="G296" s="20"/>
      <c r="H296" s="20"/>
    </row>
    <row r="297" spans="1:8" s="132" customFormat="1" ht="18" customHeight="1" x14ac:dyDescent="0.2">
      <c r="A297" s="130" t="s">
        <v>60</v>
      </c>
      <c r="B297" s="30" t="s">
        <v>258</v>
      </c>
      <c r="C297" s="18">
        <v>112.5</v>
      </c>
      <c r="D297" s="20"/>
      <c r="E297" s="127"/>
      <c r="F297" s="127"/>
      <c r="G297" s="20"/>
      <c r="H297" s="20"/>
    </row>
    <row r="298" spans="1:8" s="132" customFormat="1" ht="18" customHeight="1" x14ac:dyDescent="0.2">
      <c r="A298" s="130" t="s">
        <v>61</v>
      </c>
      <c r="B298" s="19" t="s">
        <v>258</v>
      </c>
      <c r="C298" s="20">
        <v>127.5</v>
      </c>
      <c r="D298" s="20"/>
      <c r="E298" s="127"/>
      <c r="F298" s="127"/>
      <c r="G298" s="20"/>
      <c r="H298" s="20"/>
    </row>
    <row r="299" spans="1:8" s="132" customFormat="1" ht="18" customHeight="1" x14ac:dyDescent="0.2">
      <c r="A299" s="130" t="s">
        <v>62</v>
      </c>
      <c r="B299" s="30" t="s">
        <v>258</v>
      </c>
      <c r="C299" s="18">
        <v>140</v>
      </c>
      <c r="D299" s="20"/>
      <c r="E299" s="127"/>
      <c r="F299" s="127"/>
      <c r="G299" s="20"/>
      <c r="H299" s="20"/>
    </row>
    <row r="300" spans="1:8" s="132" customFormat="1" ht="18" customHeight="1" x14ac:dyDescent="0.2">
      <c r="A300" s="130" t="s">
        <v>63</v>
      </c>
      <c r="B300" s="30" t="s">
        <v>258</v>
      </c>
      <c r="C300" s="18">
        <v>152.5</v>
      </c>
      <c r="D300" s="20"/>
      <c r="E300" s="127"/>
      <c r="F300" s="127"/>
      <c r="G300" s="20"/>
      <c r="H300" s="20"/>
    </row>
    <row r="301" spans="1:8" s="132" customFormat="1" ht="18" customHeight="1" x14ac:dyDescent="0.2">
      <c r="A301" s="131" t="s">
        <v>71</v>
      </c>
      <c r="B301" s="34" t="s">
        <v>258</v>
      </c>
      <c r="C301" s="21">
        <v>160</v>
      </c>
      <c r="D301" s="23"/>
      <c r="E301" s="128"/>
      <c r="F301" s="128"/>
      <c r="G301" s="23"/>
      <c r="H301" s="23"/>
    </row>
    <row r="302" spans="1:8" s="132" customFormat="1" ht="18" customHeight="1" x14ac:dyDescent="0.2">
      <c r="C302" s="133"/>
      <c r="E302" s="134"/>
      <c r="F302" s="134"/>
    </row>
    <row r="303" spans="1:8" s="132" customFormat="1" ht="18" customHeight="1" x14ac:dyDescent="0.2">
      <c r="A303" s="260" t="s">
        <v>82</v>
      </c>
      <c r="B303" s="260"/>
      <c r="C303" s="260"/>
      <c r="D303" s="260"/>
      <c r="E303" s="260"/>
      <c r="F303" s="260"/>
      <c r="G303" s="260"/>
      <c r="H303" s="260"/>
    </row>
    <row r="304" spans="1:8" s="132" customFormat="1" ht="18" customHeight="1" x14ac:dyDescent="0.2">
      <c r="A304" s="261" t="s">
        <v>15</v>
      </c>
      <c r="B304" s="261"/>
      <c r="C304" s="261"/>
      <c r="D304" s="261"/>
      <c r="E304" s="261"/>
      <c r="F304" s="261"/>
      <c r="G304" s="261"/>
      <c r="H304" s="261"/>
    </row>
    <row r="305" spans="1:8" s="132" customFormat="1" ht="18" customHeight="1" x14ac:dyDescent="0.2">
      <c r="A305" s="129" t="s">
        <v>57</v>
      </c>
      <c r="B305" s="126" t="s">
        <v>258</v>
      </c>
      <c r="C305" s="15">
        <v>60</v>
      </c>
      <c r="D305" s="17"/>
      <c r="E305" s="124"/>
      <c r="F305" s="124"/>
      <c r="G305" s="17"/>
      <c r="H305" s="17"/>
    </row>
    <row r="306" spans="1:8" s="132" customFormat="1" ht="18" customHeight="1" x14ac:dyDescent="0.2">
      <c r="A306" s="130" t="s">
        <v>58</v>
      </c>
      <c r="B306" s="19" t="s">
        <v>258</v>
      </c>
      <c r="C306" s="20">
        <v>65</v>
      </c>
      <c r="D306" s="20"/>
      <c r="E306" s="127"/>
      <c r="F306" s="127"/>
      <c r="G306" s="20"/>
      <c r="H306" s="20"/>
    </row>
    <row r="307" spans="1:8" s="132" customFormat="1" ht="18" customHeight="1" x14ac:dyDescent="0.2">
      <c r="A307" s="130" t="s">
        <v>59</v>
      </c>
      <c r="B307" s="19" t="s">
        <v>258</v>
      </c>
      <c r="C307" s="20">
        <v>70</v>
      </c>
      <c r="D307" s="20"/>
      <c r="E307" s="127"/>
      <c r="F307" s="127"/>
      <c r="G307" s="20"/>
      <c r="H307" s="20"/>
    </row>
    <row r="308" spans="1:8" s="132" customFormat="1" ht="18" customHeight="1" x14ac:dyDescent="0.2">
      <c r="A308" s="130" t="s">
        <v>60</v>
      </c>
      <c r="B308" s="19" t="s">
        <v>258</v>
      </c>
      <c r="C308" s="20">
        <v>80</v>
      </c>
      <c r="D308" s="20"/>
      <c r="E308" s="127"/>
      <c r="F308" s="127"/>
      <c r="G308" s="20"/>
      <c r="H308" s="20"/>
    </row>
    <row r="309" spans="1:8" s="132" customFormat="1" ht="18" customHeight="1" x14ac:dyDescent="0.2">
      <c r="A309" s="130" t="s">
        <v>61</v>
      </c>
      <c r="B309" s="19" t="s">
        <v>258</v>
      </c>
      <c r="C309" s="20">
        <v>90</v>
      </c>
      <c r="D309" s="20"/>
      <c r="E309" s="127"/>
      <c r="F309" s="127"/>
      <c r="G309" s="20"/>
      <c r="H309" s="20"/>
    </row>
    <row r="310" spans="1:8" s="132" customFormat="1" ht="18" customHeight="1" x14ac:dyDescent="0.2">
      <c r="A310" s="130" t="s">
        <v>62</v>
      </c>
      <c r="B310" s="30" t="s">
        <v>258</v>
      </c>
      <c r="C310" s="18">
        <v>97.5</v>
      </c>
      <c r="D310" s="20"/>
      <c r="E310" s="127"/>
      <c r="F310" s="127"/>
      <c r="G310" s="20"/>
      <c r="H310" s="20"/>
    </row>
    <row r="311" spans="1:8" s="132" customFormat="1" ht="18" customHeight="1" x14ac:dyDescent="0.2">
      <c r="A311" s="130" t="s">
        <v>63</v>
      </c>
      <c r="B311" s="19" t="s">
        <v>278</v>
      </c>
      <c r="C311" s="20">
        <v>190</v>
      </c>
      <c r="D311" s="20" t="s">
        <v>87</v>
      </c>
      <c r="E311" s="127">
        <v>2012</v>
      </c>
      <c r="F311" s="127" t="s">
        <v>91</v>
      </c>
      <c r="G311" s="20" t="s">
        <v>49</v>
      </c>
      <c r="H311" s="20" t="s">
        <v>24</v>
      </c>
    </row>
    <row r="312" spans="1:8" s="132" customFormat="1" ht="18" customHeight="1" x14ac:dyDescent="0.2">
      <c r="A312" s="130" t="s">
        <v>64</v>
      </c>
      <c r="B312" s="30" t="s">
        <v>246</v>
      </c>
      <c r="C312" s="18">
        <v>135</v>
      </c>
      <c r="D312" s="20" t="s">
        <v>87</v>
      </c>
      <c r="E312" s="127">
        <v>2010</v>
      </c>
      <c r="F312" s="127" t="s">
        <v>91</v>
      </c>
      <c r="G312" s="20" t="s">
        <v>49</v>
      </c>
      <c r="H312" s="20" t="s">
        <v>24</v>
      </c>
    </row>
    <row r="313" spans="1:8" s="132" customFormat="1" ht="18" customHeight="1" x14ac:dyDescent="0.2">
      <c r="A313" s="130" t="s">
        <v>65</v>
      </c>
      <c r="B313" s="30" t="s">
        <v>258</v>
      </c>
      <c r="C313" s="18">
        <v>130</v>
      </c>
      <c r="D313" s="20"/>
      <c r="E313" s="127"/>
      <c r="F313" s="127"/>
      <c r="G313" s="20"/>
      <c r="H313" s="20"/>
    </row>
    <row r="314" spans="1:8" s="132" customFormat="1" ht="18" customHeight="1" x14ac:dyDescent="0.2">
      <c r="A314" s="130" t="s">
        <v>66</v>
      </c>
      <c r="B314" s="30" t="s">
        <v>258</v>
      </c>
      <c r="C314" s="18">
        <v>150</v>
      </c>
      <c r="D314" s="20"/>
      <c r="E314" s="127"/>
      <c r="F314" s="127"/>
      <c r="G314" s="20"/>
      <c r="H314" s="20"/>
    </row>
    <row r="315" spans="1:8" s="132" customFormat="1" ht="18" customHeight="1" x14ac:dyDescent="0.2">
      <c r="A315" s="130" t="s">
        <v>67</v>
      </c>
      <c r="B315" s="30" t="s">
        <v>258</v>
      </c>
      <c r="C315" s="18">
        <v>157.5</v>
      </c>
      <c r="D315" s="20"/>
      <c r="E315" s="127"/>
      <c r="F315" s="127"/>
      <c r="G315" s="20"/>
      <c r="H315" s="20"/>
    </row>
    <row r="316" spans="1:8" s="132" customFormat="1" ht="18" customHeight="1" x14ac:dyDescent="0.2">
      <c r="A316" s="131" t="s">
        <v>68</v>
      </c>
      <c r="B316" s="34" t="s">
        <v>258</v>
      </c>
      <c r="C316" s="21">
        <v>167.5</v>
      </c>
      <c r="D316" s="23"/>
      <c r="E316" s="128"/>
      <c r="F316" s="128"/>
      <c r="G316" s="23"/>
      <c r="H316" s="23"/>
    </row>
    <row r="317" spans="1:8" s="132" customFormat="1" ht="18" customHeight="1" x14ac:dyDescent="0.2">
      <c r="A317" s="14"/>
      <c r="B317" s="24"/>
      <c r="C317" s="25"/>
      <c r="D317" s="25"/>
      <c r="E317" s="50"/>
      <c r="F317" s="50"/>
      <c r="G317" s="25"/>
      <c r="H317" s="26"/>
    </row>
    <row r="318" spans="1:8" s="132" customFormat="1" ht="18" customHeight="1" x14ac:dyDescent="0.2">
      <c r="A318" s="262" t="s">
        <v>16</v>
      </c>
      <c r="B318" s="262"/>
      <c r="C318" s="262"/>
      <c r="D318" s="262"/>
      <c r="E318" s="262"/>
      <c r="F318" s="262"/>
      <c r="G318" s="262"/>
      <c r="H318" s="262"/>
    </row>
    <row r="319" spans="1:8" s="132" customFormat="1" ht="18" customHeight="1" x14ac:dyDescent="0.2">
      <c r="A319" s="129" t="s">
        <v>69</v>
      </c>
      <c r="B319" s="126" t="s">
        <v>258</v>
      </c>
      <c r="C319" s="15">
        <v>70</v>
      </c>
      <c r="D319" s="17"/>
      <c r="E319" s="124"/>
      <c r="F319" s="124"/>
      <c r="G319" s="17"/>
      <c r="H319" s="17"/>
    </row>
    <row r="320" spans="1:8" s="132" customFormat="1" ht="18" customHeight="1" x14ac:dyDescent="0.2">
      <c r="A320" s="130" t="s">
        <v>70</v>
      </c>
      <c r="B320" s="19" t="s">
        <v>258</v>
      </c>
      <c r="C320" s="20">
        <v>75</v>
      </c>
      <c r="D320" s="20"/>
      <c r="E320" s="127"/>
      <c r="F320" s="127"/>
      <c r="G320" s="20"/>
      <c r="H320" s="20"/>
    </row>
    <row r="321" spans="1:8" s="132" customFormat="1" ht="18" customHeight="1" x14ac:dyDescent="0.2">
      <c r="A321" s="130" t="s">
        <v>57</v>
      </c>
      <c r="B321" s="19" t="s">
        <v>258</v>
      </c>
      <c r="C321" s="20">
        <v>82.5</v>
      </c>
      <c r="D321" s="20"/>
      <c r="E321" s="127"/>
      <c r="F321" s="127"/>
      <c r="G321" s="20"/>
      <c r="H321" s="20"/>
    </row>
    <row r="322" spans="1:8" s="132" customFormat="1" ht="18" customHeight="1" x14ac:dyDescent="0.2">
      <c r="A322" s="130" t="s">
        <v>58</v>
      </c>
      <c r="B322" s="19" t="s">
        <v>258</v>
      </c>
      <c r="C322" s="20">
        <v>87.5</v>
      </c>
      <c r="D322" s="20"/>
      <c r="E322" s="127"/>
      <c r="F322" s="127"/>
      <c r="G322" s="20"/>
      <c r="H322" s="20"/>
    </row>
    <row r="323" spans="1:8" s="132" customFormat="1" ht="18" customHeight="1" x14ac:dyDescent="0.2">
      <c r="A323" s="130" t="s">
        <v>59</v>
      </c>
      <c r="B323" s="19" t="s">
        <v>258</v>
      </c>
      <c r="C323" s="20">
        <v>95</v>
      </c>
      <c r="D323" s="20"/>
      <c r="E323" s="127"/>
      <c r="F323" s="127"/>
      <c r="G323" s="20"/>
      <c r="H323" s="20"/>
    </row>
    <row r="324" spans="1:8" s="132" customFormat="1" ht="18" customHeight="1" x14ac:dyDescent="0.2">
      <c r="A324" s="130" t="s">
        <v>60</v>
      </c>
      <c r="B324" s="30" t="s">
        <v>258</v>
      </c>
      <c r="C324" s="18">
        <v>107.5</v>
      </c>
      <c r="D324" s="20"/>
      <c r="E324" s="127"/>
      <c r="F324" s="127"/>
      <c r="G324" s="20"/>
      <c r="H324" s="20"/>
    </row>
    <row r="325" spans="1:8" s="132" customFormat="1" ht="18" customHeight="1" x14ac:dyDescent="0.2">
      <c r="A325" s="130" t="s">
        <v>61</v>
      </c>
      <c r="B325" s="19" t="s">
        <v>258</v>
      </c>
      <c r="C325" s="20">
        <v>120</v>
      </c>
      <c r="D325" s="20"/>
      <c r="E325" s="127"/>
      <c r="F325" s="127"/>
      <c r="G325" s="20"/>
      <c r="H325" s="20"/>
    </row>
    <row r="326" spans="1:8" s="132" customFormat="1" ht="18" customHeight="1" x14ac:dyDescent="0.2">
      <c r="A326" s="130" t="s">
        <v>62</v>
      </c>
      <c r="B326" s="30" t="s">
        <v>258</v>
      </c>
      <c r="C326" s="18">
        <v>130</v>
      </c>
      <c r="D326" s="20"/>
      <c r="E326" s="127"/>
      <c r="F326" s="127"/>
      <c r="G326" s="20"/>
      <c r="H326" s="20"/>
    </row>
    <row r="327" spans="1:8" s="132" customFormat="1" ht="18" customHeight="1" x14ac:dyDescent="0.2">
      <c r="A327" s="130" t="s">
        <v>63</v>
      </c>
      <c r="B327" s="30" t="s">
        <v>258</v>
      </c>
      <c r="C327" s="18">
        <v>142.5</v>
      </c>
      <c r="D327" s="20"/>
      <c r="E327" s="127"/>
      <c r="F327" s="127"/>
      <c r="G327" s="20"/>
      <c r="H327" s="20"/>
    </row>
    <row r="328" spans="1:8" s="132" customFormat="1" ht="18" customHeight="1" x14ac:dyDescent="0.2">
      <c r="A328" s="131" t="s">
        <v>71</v>
      </c>
      <c r="B328" s="34" t="s">
        <v>258</v>
      </c>
      <c r="C328" s="21">
        <v>150</v>
      </c>
      <c r="D328" s="23"/>
      <c r="E328" s="128"/>
      <c r="F328" s="128"/>
      <c r="G328" s="23"/>
      <c r="H328" s="23"/>
    </row>
    <row r="329" spans="1:8" s="132" customFormat="1" ht="18" customHeight="1" x14ac:dyDescent="0.2">
      <c r="C329" s="133"/>
      <c r="E329" s="134"/>
      <c r="F329" s="134"/>
    </row>
    <row r="330" spans="1:8" s="132" customFormat="1" ht="18" customHeight="1" x14ac:dyDescent="0.2">
      <c r="A330" s="260" t="s">
        <v>83</v>
      </c>
      <c r="B330" s="260"/>
      <c r="C330" s="260"/>
      <c r="D330" s="260"/>
      <c r="E330" s="260"/>
      <c r="F330" s="260"/>
      <c r="G330" s="260"/>
      <c r="H330" s="260"/>
    </row>
    <row r="331" spans="1:8" s="132" customFormat="1" ht="18" customHeight="1" x14ac:dyDescent="0.2">
      <c r="A331" s="261" t="s">
        <v>15</v>
      </c>
      <c r="B331" s="261"/>
      <c r="C331" s="261"/>
      <c r="D331" s="261"/>
      <c r="E331" s="261"/>
      <c r="F331" s="261"/>
      <c r="G331" s="261"/>
      <c r="H331" s="261"/>
    </row>
    <row r="332" spans="1:8" s="132" customFormat="1" ht="18" customHeight="1" x14ac:dyDescent="0.2">
      <c r="A332" s="129" t="s">
        <v>57</v>
      </c>
      <c r="B332" s="126" t="s">
        <v>258</v>
      </c>
      <c r="C332" s="15">
        <v>55</v>
      </c>
      <c r="D332" s="17"/>
      <c r="E332" s="124"/>
      <c r="F332" s="124"/>
      <c r="G332" s="17"/>
      <c r="H332" s="17"/>
    </row>
    <row r="333" spans="1:8" s="132" customFormat="1" ht="18" customHeight="1" x14ac:dyDescent="0.2">
      <c r="A333" s="130" t="s">
        <v>58</v>
      </c>
      <c r="B333" s="19" t="s">
        <v>258</v>
      </c>
      <c r="C333" s="20">
        <v>60</v>
      </c>
      <c r="D333" s="20"/>
      <c r="E333" s="127"/>
      <c r="F333" s="127"/>
      <c r="G333" s="20"/>
      <c r="H333" s="20"/>
    </row>
    <row r="334" spans="1:8" s="132" customFormat="1" ht="18" customHeight="1" x14ac:dyDescent="0.2">
      <c r="A334" s="130" t="s">
        <v>59</v>
      </c>
      <c r="B334" s="19" t="s">
        <v>258</v>
      </c>
      <c r="C334" s="20">
        <v>65</v>
      </c>
      <c r="D334" s="20"/>
      <c r="E334" s="127"/>
      <c r="F334" s="127"/>
      <c r="G334" s="20"/>
      <c r="H334" s="20"/>
    </row>
    <row r="335" spans="1:8" s="132" customFormat="1" ht="18" customHeight="1" x14ac:dyDescent="0.2">
      <c r="A335" s="130" t="s">
        <v>60</v>
      </c>
      <c r="B335" s="19" t="s">
        <v>258</v>
      </c>
      <c r="C335" s="20">
        <v>72.5</v>
      </c>
      <c r="D335" s="20"/>
      <c r="E335" s="127"/>
      <c r="F335" s="127"/>
      <c r="G335" s="20"/>
      <c r="H335" s="20"/>
    </row>
    <row r="336" spans="1:8" s="132" customFormat="1" ht="18" customHeight="1" x14ac:dyDescent="0.2">
      <c r="A336" s="130" t="s">
        <v>61</v>
      </c>
      <c r="B336" s="19" t="s">
        <v>258</v>
      </c>
      <c r="C336" s="20">
        <v>82.5</v>
      </c>
      <c r="D336" s="20"/>
      <c r="E336" s="127"/>
      <c r="F336" s="127"/>
      <c r="G336" s="20"/>
      <c r="H336" s="20"/>
    </row>
    <row r="337" spans="1:8" s="132" customFormat="1" ht="18" customHeight="1" x14ac:dyDescent="0.2">
      <c r="A337" s="130" t="s">
        <v>62</v>
      </c>
      <c r="B337" s="30" t="s">
        <v>258</v>
      </c>
      <c r="C337" s="18">
        <v>90</v>
      </c>
      <c r="D337" s="20"/>
      <c r="E337" s="127"/>
      <c r="F337" s="127"/>
      <c r="G337" s="20"/>
      <c r="H337" s="20"/>
    </row>
    <row r="338" spans="1:8" s="132" customFormat="1" ht="18" customHeight="1" x14ac:dyDescent="0.2">
      <c r="A338" s="130" t="s">
        <v>63</v>
      </c>
      <c r="B338" s="19" t="s">
        <v>258</v>
      </c>
      <c r="C338" s="20">
        <v>97.5</v>
      </c>
      <c r="D338" s="20"/>
      <c r="E338" s="127"/>
      <c r="F338" s="127"/>
      <c r="G338" s="20"/>
      <c r="H338" s="20"/>
    </row>
    <row r="339" spans="1:8" s="132" customFormat="1" ht="18" customHeight="1" x14ac:dyDescent="0.2">
      <c r="A339" s="130" t="s">
        <v>64</v>
      </c>
      <c r="B339" s="30" t="s">
        <v>258</v>
      </c>
      <c r="C339" s="18">
        <v>110</v>
      </c>
      <c r="D339" s="20"/>
      <c r="E339" s="127"/>
      <c r="F339" s="127"/>
      <c r="G339" s="20"/>
      <c r="H339" s="20"/>
    </row>
    <row r="340" spans="1:8" s="132" customFormat="1" ht="18" customHeight="1" x14ac:dyDescent="0.2">
      <c r="A340" s="130" t="s">
        <v>65</v>
      </c>
      <c r="B340" s="30" t="s">
        <v>258</v>
      </c>
      <c r="C340" s="18">
        <v>120</v>
      </c>
      <c r="D340" s="20"/>
      <c r="E340" s="127"/>
      <c r="F340" s="127"/>
      <c r="G340" s="20"/>
      <c r="H340" s="20"/>
    </row>
    <row r="341" spans="1:8" s="132" customFormat="1" ht="18" customHeight="1" x14ac:dyDescent="0.2">
      <c r="A341" s="130" t="s">
        <v>66</v>
      </c>
      <c r="B341" s="30" t="s">
        <v>258</v>
      </c>
      <c r="C341" s="18">
        <v>137.5</v>
      </c>
      <c r="D341" s="20"/>
      <c r="E341" s="127"/>
      <c r="F341" s="127"/>
      <c r="G341" s="20"/>
      <c r="H341" s="20"/>
    </row>
    <row r="342" spans="1:8" s="132" customFormat="1" ht="18" customHeight="1" x14ac:dyDescent="0.2">
      <c r="A342" s="130" t="s">
        <v>67</v>
      </c>
      <c r="B342" s="30" t="s">
        <v>258</v>
      </c>
      <c r="C342" s="18">
        <v>145</v>
      </c>
      <c r="D342" s="20"/>
      <c r="E342" s="127"/>
      <c r="F342" s="127"/>
      <c r="G342" s="20"/>
      <c r="H342" s="20"/>
    </row>
    <row r="343" spans="1:8" s="132" customFormat="1" ht="18" customHeight="1" x14ac:dyDescent="0.2">
      <c r="A343" s="131" t="s">
        <v>68</v>
      </c>
      <c r="B343" s="34" t="s">
        <v>258</v>
      </c>
      <c r="C343" s="21">
        <v>152.5</v>
      </c>
      <c r="D343" s="23"/>
      <c r="E343" s="128"/>
      <c r="F343" s="128"/>
      <c r="G343" s="23"/>
      <c r="H343" s="23"/>
    </row>
    <row r="344" spans="1:8" s="132" customFormat="1" ht="18" customHeight="1" x14ac:dyDescent="0.2">
      <c r="A344" s="14"/>
      <c r="B344" s="24"/>
      <c r="C344" s="25"/>
      <c r="D344" s="25"/>
      <c r="E344" s="50"/>
      <c r="F344" s="50"/>
      <c r="G344" s="25"/>
      <c r="H344" s="26"/>
    </row>
    <row r="345" spans="1:8" s="132" customFormat="1" ht="18" customHeight="1" x14ac:dyDescent="0.2">
      <c r="A345" s="262" t="s">
        <v>16</v>
      </c>
      <c r="B345" s="262"/>
      <c r="C345" s="262"/>
      <c r="D345" s="262"/>
      <c r="E345" s="262"/>
      <c r="F345" s="262"/>
      <c r="G345" s="262"/>
      <c r="H345" s="262"/>
    </row>
    <row r="346" spans="1:8" s="132" customFormat="1" ht="18" customHeight="1" x14ac:dyDescent="0.2">
      <c r="A346" s="129" t="s">
        <v>69</v>
      </c>
      <c r="B346" s="126" t="s">
        <v>258</v>
      </c>
      <c r="C346" s="15">
        <v>65</v>
      </c>
      <c r="D346" s="17"/>
      <c r="E346" s="124"/>
      <c r="F346" s="124"/>
      <c r="G346" s="17"/>
      <c r="H346" s="17"/>
    </row>
    <row r="347" spans="1:8" s="132" customFormat="1" ht="18" customHeight="1" x14ac:dyDescent="0.2">
      <c r="A347" s="130" t="s">
        <v>70</v>
      </c>
      <c r="B347" s="19" t="s">
        <v>258</v>
      </c>
      <c r="C347" s="20">
        <v>70</v>
      </c>
      <c r="D347" s="20"/>
      <c r="E347" s="127"/>
      <c r="F347" s="127"/>
      <c r="G347" s="20"/>
      <c r="H347" s="20"/>
    </row>
    <row r="348" spans="1:8" s="132" customFormat="1" ht="18" customHeight="1" x14ac:dyDescent="0.2">
      <c r="A348" s="130" t="s">
        <v>57</v>
      </c>
      <c r="B348" s="19" t="s">
        <v>258</v>
      </c>
      <c r="C348" s="20">
        <v>77.5</v>
      </c>
      <c r="D348" s="20"/>
      <c r="E348" s="127"/>
      <c r="F348" s="127"/>
      <c r="G348" s="20"/>
      <c r="H348" s="20"/>
    </row>
    <row r="349" spans="1:8" s="132" customFormat="1" ht="18" customHeight="1" x14ac:dyDescent="0.2">
      <c r="A349" s="130" t="s">
        <v>58</v>
      </c>
      <c r="B349" s="19" t="s">
        <v>258</v>
      </c>
      <c r="C349" s="20">
        <v>82.5</v>
      </c>
      <c r="D349" s="20"/>
      <c r="E349" s="127"/>
      <c r="F349" s="127"/>
      <c r="G349" s="20"/>
      <c r="H349" s="20"/>
    </row>
    <row r="350" spans="1:8" s="132" customFormat="1" ht="18" customHeight="1" x14ac:dyDescent="0.2">
      <c r="A350" s="130" t="s">
        <v>59</v>
      </c>
      <c r="B350" s="19" t="s">
        <v>258</v>
      </c>
      <c r="C350" s="20">
        <v>90</v>
      </c>
      <c r="D350" s="20"/>
      <c r="E350" s="127"/>
      <c r="F350" s="127"/>
      <c r="G350" s="20"/>
      <c r="H350" s="20"/>
    </row>
    <row r="351" spans="1:8" s="132" customFormat="1" ht="18" customHeight="1" x14ac:dyDescent="0.2">
      <c r="A351" s="130" t="s">
        <v>60</v>
      </c>
      <c r="B351" s="30" t="s">
        <v>258</v>
      </c>
      <c r="C351" s="18">
        <v>100</v>
      </c>
      <c r="D351" s="20"/>
      <c r="E351" s="127"/>
      <c r="F351" s="127"/>
      <c r="G351" s="20"/>
      <c r="H351" s="20"/>
    </row>
    <row r="352" spans="1:8" s="132" customFormat="1" ht="18" customHeight="1" x14ac:dyDescent="0.2">
      <c r="A352" s="130" t="s">
        <v>61</v>
      </c>
      <c r="B352" s="19" t="s">
        <v>258</v>
      </c>
      <c r="C352" s="20">
        <v>112.5</v>
      </c>
      <c r="D352" s="20"/>
      <c r="E352" s="127"/>
      <c r="F352" s="127"/>
      <c r="G352" s="20"/>
      <c r="H352" s="20"/>
    </row>
    <row r="353" spans="1:8" s="132" customFormat="1" ht="18" customHeight="1" x14ac:dyDescent="0.2">
      <c r="A353" s="130" t="s">
        <v>62</v>
      </c>
      <c r="B353" s="30" t="s">
        <v>258</v>
      </c>
      <c r="C353" s="18">
        <v>122.5</v>
      </c>
      <c r="D353" s="20"/>
      <c r="E353" s="127"/>
      <c r="F353" s="127"/>
      <c r="G353" s="20"/>
      <c r="H353" s="20"/>
    </row>
    <row r="354" spans="1:8" s="132" customFormat="1" ht="18" customHeight="1" x14ac:dyDescent="0.2">
      <c r="A354" s="130" t="s">
        <v>63</v>
      </c>
      <c r="B354" s="30" t="s">
        <v>258</v>
      </c>
      <c r="C354" s="18">
        <v>135</v>
      </c>
      <c r="D354" s="20"/>
      <c r="E354" s="127"/>
      <c r="F354" s="127"/>
      <c r="G354" s="20"/>
      <c r="H354" s="20"/>
    </row>
    <row r="355" spans="1:8" s="132" customFormat="1" ht="18" customHeight="1" x14ac:dyDescent="0.2">
      <c r="A355" s="131" t="s">
        <v>71</v>
      </c>
      <c r="B355" s="34" t="s">
        <v>258</v>
      </c>
      <c r="C355" s="21">
        <v>142.5</v>
      </c>
      <c r="D355" s="23"/>
      <c r="E355" s="128"/>
      <c r="F355" s="128"/>
      <c r="G355" s="23"/>
      <c r="H355" s="23"/>
    </row>
    <row r="356" spans="1:8" s="132" customFormat="1" ht="18" customHeight="1" x14ac:dyDescent="0.2">
      <c r="C356" s="133"/>
      <c r="E356" s="134"/>
      <c r="F356" s="134"/>
    </row>
    <row r="357" spans="1:8" s="132" customFormat="1" ht="18" customHeight="1" x14ac:dyDescent="0.2">
      <c r="A357" s="260" t="s">
        <v>84</v>
      </c>
      <c r="B357" s="260"/>
      <c r="C357" s="260"/>
      <c r="D357" s="260"/>
      <c r="E357" s="260"/>
      <c r="F357" s="260"/>
      <c r="G357" s="260"/>
      <c r="H357" s="260"/>
    </row>
    <row r="358" spans="1:8" s="132" customFormat="1" ht="18" customHeight="1" x14ac:dyDescent="0.2">
      <c r="A358" s="261" t="s">
        <v>15</v>
      </c>
      <c r="B358" s="261"/>
      <c r="C358" s="261"/>
      <c r="D358" s="261"/>
      <c r="E358" s="261"/>
      <c r="F358" s="261"/>
      <c r="G358" s="261"/>
      <c r="H358" s="261"/>
    </row>
    <row r="359" spans="1:8" s="132" customFormat="1" ht="18" customHeight="1" x14ac:dyDescent="0.2">
      <c r="A359" s="129" t="s">
        <v>57</v>
      </c>
      <c r="B359" s="126" t="s">
        <v>258</v>
      </c>
      <c r="C359" s="15">
        <v>50</v>
      </c>
      <c r="D359" s="17"/>
      <c r="E359" s="124"/>
      <c r="F359" s="124"/>
      <c r="G359" s="17"/>
      <c r="H359" s="17"/>
    </row>
    <row r="360" spans="1:8" s="132" customFormat="1" ht="18" customHeight="1" x14ac:dyDescent="0.2">
      <c r="A360" s="130" t="s">
        <v>58</v>
      </c>
      <c r="B360" s="19" t="s">
        <v>258</v>
      </c>
      <c r="C360" s="20">
        <v>55</v>
      </c>
      <c r="D360" s="20"/>
      <c r="E360" s="127"/>
      <c r="F360" s="127"/>
      <c r="G360" s="20"/>
      <c r="H360" s="20"/>
    </row>
    <row r="361" spans="1:8" s="132" customFormat="1" ht="18" customHeight="1" x14ac:dyDescent="0.2">
      <c r="A361" s="130" t="s">
        <v>59</v>
      </c>
      <c r="B361" s="19" t="s">
        <v>258</v>
      </c>
      <c r="C361" s="20">
        <v>60</v>
      </c>
      <c r="D361" s="20"/>
      <c r="E361" s="127"/>
      <c r="F361" s="127"/>
      <c r="G361" s="20"/>
      <c r="H361" s="20"/>
    </row>
    <row r="362" spans="1:8" s="132" customFormat="1" ht="18" customHeight="1" x14ac:dyDescent="0.2">
      <c r="A362" s="130" t="s">
        <v>60</v>
      </c>
      <c r="B362" s="19" t="s">
        <v>258</v>
      </c>
      <c r="C362" s="20">
        <v>67.5</v>
      </c>
      <c r="D362" s="20"/>
      <c r="E362" s="127"/>
      <c r="F362" s="127"/>
      <c r="G362" s="20"/>
      <c r="H362" s="20"/>
    </row>
    <row r="363" spans="1:8" s="132" customFormat="1" ht="18" customHeight="1" x14ac:dyDescent="0.2">
      <c r="A363" s="130" t="s">
        <v>61</v>
      </c>
      <c r="B363" s="19" t="s">
        <v>258</v>
      </c>
      <c r="C363" s="20">
        <v>75</v>
      </c>
      <c r="D363" s="20"/>
      <c r="E363" s="127"/>
      <c r="F363" s="127"/>
      <c r="G363" s="20"/>
      <c r="H363" s="20"/>
    </row>
    <row r="364" spans="1:8" s="132" customFormat="1" ht="18" customHeight="1" x14ac:dyDescent="0.2">
      <c r="A364" s="130" t="s">
        <v>62</v>
      </c>
      <c r="B364" s="30" t="s">
        <v>258</v>
      </c>
      <c r="C364" s="18">
        <v>82.5</v>
      </c>
      <c r="D364" s="20"/>
      <c r="E364" s="127"/>
      <c r="F364" s="127"/>
      <c r="G364" s="20"/>
      <c r="H364" s="20"/>
    </row>
    <row r="365" spans="1:8" s="132" customFormat="1" ht="18" customHeight="1" x14ac:dyDescent="0.2">
      <c r="A365" s="130" t="s">
        <v>63</v>
      </c>
      <c r="B365" s="19" t="s">
        <v>258</v>
      </c>
      <c r="C365" s="20">
        <v>90</v>
      </c>
      <c r="D365" s="20"/>
      <c r="E365" s="127"/>
      <c r="F365" s="127"/>
      <c r="G365" s="20"/>
      <c r="H365" s="20"/>
    </row>
    <row r="366" spans="1:8" s="132" customFormat="1" ht="18" customHeight="1" x14ac:dyDescent="0.2">
      <c r="A366" s="130" t="s">
        <v>64</v>
      </c>
      <c r="B366" s="30" t="s">
        <v>258</v>
      </c>
      <c r="C366" s="18">
        <v>100</v>
      </c>
      <c r="D366" s="20"/>
      <c r="E366" s="127"/>
      <c r="F366" s="127"/>
      <c r="G366" s="20"/>
      <c r="H366" s="20"/>
    </row>
    <row r="367" spans="1:8" s="132" customFormat="1" ht="18" customHeight="1" x14ac:dyDescent="0.2">
      <c r="A367" s="130" t="s">
        <v>65</v>
      </c>
      <c r="B367" s="30" t="s">
        <v>258</v>
      </c>
      <c r="C367" s="18">
        <v>110</v>
      </c>
      <c r="D367" s="20"/>
      <c r="E367" s="127"/>
      <c r="F367" s="127"/>
      <c r="G367" s="20"/>
      <c r="H367" s="20"/>
    </row>
    <row r="368" spans="1:8" s="132" customFormat="1" ht="18" customHeight="1" x14ac:dyDescent="0.2">
      <c r="A368" s="130" t="s">
        <v>66</v>
      </c>
      <c r="B368" s="30" t="s">
        <v>258</v>
      </c>
      <c r="C368" s="18">
        <v>125</v>
      </c>
      <c r="D368" s="20"/>
      <c r="E368" s="127"/>
      <c r="F368" s="127"/>
      <c r="G368" s="20"/>
      <c r="H368" s="20"/>
    </row>
    <row r="369" spans="1:8" s="132" customFormat="1" ht="18" customHeight="1" x14ac:dyDescent="0.2">
      <c r="A369" s="130" t="s">
        <v>67</v>
      </c>
      <c r="B369" s="30" t="s">
        <v>258</v>
      </c>
      <c r="C369" s="18">
        <v>132.5</v>
      </c>
      <c r="D369" s="20"/>
      <c r="E369" s="127"/>
      <c r="F369" s="127"/>
      <c r="G369" s="20"/>
      <c r="H369" s="20"/>
    </row>
    <row r="370" spans="1:8" s="132" customFormat="1" ht="18" customHeight="1" x14ac:dyDescent="0.2">
      <c r="A370" s="131" t="s">
        <v>68</v>
      </c>
      <c r="B370" s="34" t="s">
        <v>258</v>
      </c>
      <c r="C370" s="21">
        <v>140</v>
      </c>
      <c r="D370" s="23"/>
      <c r="E370" s="128"/>
      <c r="F370" s="128"/>
      <c r="G370" s="23"/>
      <c r="H370" s="23"/>
    </row>
    <row r="371" spans="1:8" s="132" customFormat="1" ht="18" customHeight="1" x14ac:dyDescent="0.2">
      <c r="A371" s="14"/>
      <c r="B371" s="24"/>
      <c r="C371" s="25"/>
      <c r="D371" s="25"/>
      <c r="E371" s="50"/>
      <c r="F371" s="50"/>
      <c r="G371" s="25"/>
      <c r="H371" s="26"/>
    </row>
    <row r="372" spans="1:8" s="132" customFormat="1" ht="18" customHeight="1" x14ac:dyDescent="0.2">
      <c r="A372" s="262" t="s">
        <v>16</v>
      </c>
      <c r="B372" s="262"/>
      <c r="C372" s="262"/>
      <c r="D372" s="262"/>
      <c r="E372" s="262"/>
      <c r="F372" s="262"/>
      <c r="G372" s="262"/>
      <c r="H372" s="262"/>
    </row>
    <row r="373" spans="1:8" s="132" customFormat="1" ht="18" customHeight="1" x14ac:dyDescent="0.2">
      <c r="A373" s="129" t="s">
        <v>69</v>
      </c>
      <c r="B373" s="126" t="s">
        <v>258</v>
      </c>
      <c r="C373" s="15">
        <v>60</v>
      </c>
      <c r="D373" s="17"/>
      <c r="E373" s="124"/>
      <c r="F373" s="124"/>
      <c r="G373" s="17"/>
      <c r="H373" s="17"/>
    </row>
    <row r="374" spans="1:8" s="132" customFormat="1" ht="18" customHeight="1" x14ac:dyDescent="0.2">
      <c r="A374" s="130" t="s">
        <v>70</v>
      </c>
      <c r="B374" s="19" t="s">
        <v>258</v>
      </c>
      <c r="C374" s="20">
        <v>65</v>
      </c>
      <c r="D374" s="20"/>
      <c r="E374" s="127"/>
      <c r="F374" s="127"/>
      <c r="G374" s="20"/>
      <c r="H374" s="20"/>
    </row>
    <row r="375" spans="1:8" s="132" customFormat="1" ht="18" customHeight="1" x14ac:dyDescent="0.2">
      <c r="A375" s="130" t="s">
        <v>57</v>
      </c>
      <c r="B375" s="19" t="s">
        <v>258</v>
      </c>
      <c r="C375" s="20">
        <v>72.5</v>
      </c>
      <c r="D375" s="20"/>
      <c r="E375" s="127"/>
      <c r="F375" s="127"/>
      <c r="G375" s="20"/>
      <c r="H375" s="20"/>
    </row>
    <row r="376" spans="1:8" s="132" customFormat="1" ht="18" customHeight="1" x14ac:dyDescent="0.2">
      <c r="A376" s="130" t="s">
        <v>58</v>
      </c>
      <c r="B376" s="19" t="s">
        <v>258</v>
      </c>
      <c r="C376" s="20">
        <v>77.5</v>
      </c>
      <c r="D376" s="20"/>
      <c r="E376" s="127"/>
      <c r="F376" s="127"/>
      <c r="G376" s="20"/>
      <c r="H376" s="20"/>
    </row>
    <row r="377" spans="1:8" s="132" customFormat="1" ht="18" customHeight="1" x14ac:dyDescent="0.2">
      <c r="A377" s="130" t="s">
        <v>59</v>
      </c>
      <c r="B377" s="19" t="s">
        <v>258</v>
      </c>
      <c r="C377" s="20">
        <v>82.5</v>
      </c>
      <c r="D377" s="20"/>
      <c r="E377" s="127"/>
      <c r="F377" s="127"/>
      <c r="G377" s="20"/>
      <c r="H377" s="20"/>
    </row>
    <row r="378" spans="1:8" s="132" customFormat="1" ht="18" customHeight="1" x14ac:dyDescent="0.2">
      <c r="A378" s="130" t="s">
        <v>60</v>
      </c>
      <c r="B378" s="30" t="s">
        <v>258</v>
      </c>
      <c r="C378" s="18">
        <v>92.5</v>
      </c>
      <c r="D378" s="20"/>
      <c r="E378" s="127"/>
      <c r="F378" s="127"/>
      <c r="G378" s="20"/>
      <c r="H378" s="20"/>
    </row>
    <row r="379" spans="1:8" s="132" customFormat="1" ht="18" customHeight="1" x14ac:dyDescent="0.2">
      <c r="A379" s="130" t="s">
        <v>61</v>
      </c>
      <c r="B379" s="19" t="s">
        <v>258</v>
      </c>
      <c r="C379" s="20">
        <v>105</v>
      </c>
      <c r="D379" s="20"/>
      <c r="E379" s="127"/>
      <c r="F379" s="127"/>
      <c r="G379" s="20"/>
      <c r="H379" s="20"/>
    </row>
    <row r="380" spans="1:8" s="132" customFormat="1" ht="18" customHeight="1" x14ac:dyDescent="0.2">
      <c r="A380" s="130" t="s">
        <v>62</v>
      </c>
      <c r="B380" s="30" t="s">
        <v>258</v>
      </c>
      <c r="C380" s="18">
        <v>115</v>
      </c>
      <c r="D380" s="20"/>
      <c r="E380" s="127"/>
      <c r="F380" s="127"/>
      <c r="G380" s="20"/>
      <c r="H380" s="20"/>
    </row>
    <row r="381" spans="1:8" s="132" customFormat="1" ht="18" customHeight="1" x14ac:dyDescent="0.2">
      <c r="A381" s="130" t="s">
        <v>63</v>
      </c>
      <c r="B381" s="30" t="s">
        <v>258</v>
      </c>
      <c r="C381" s="18">
        <v>125</v>
      </c>
      <c r="D381" s="20"/>
      <c r="E381" s="127"/>
      <c r="F381" s="127"/>
      <c r="G381" s="20"/>
      <c r="H381" s="20"/>
    </row>
    <row r="382" spans="1:8" s="132" customFormat="1" ht="18" customHeight="1" x14ac:dyDescent="0.2">
      <c r="A382" s="131" t="s">
        <v>71</v>
      </c>
      <c r="B382" s="34" t="s">
        <v>258</v>
      </c>
      <c r="C382" s="21">
        <v>132.5</v>
      </c>
      <c r="D382" s="23"/>
      <c r="E382" s="128"/>
      <c r="F382" s="128"/>
      <c r="G382" s="23"/>
      <c r="H382" s="23"/>
    </row>
  </sheetData>
  <mergeCells count="43">
    <mergeCell ref="A372:H372"/>
    <mergeCell ref="A318:H318"/>
    <mergeCell ref="A330:H330"/>
    <mergeCell ref="A331:H331"/>
    <mergeCell ref="A345:H345"/>
    <mergeCell ref="A357:H357"/>
    <mergeCell ref="A358:H358"/>
    <mergeCell ref="A304:H304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196:H196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88:H88"/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</mergeCells>
  <conditionalFormatting sqref="C332:C343">
    <cfRule type="expression" dxfId="79" priority="39">
      <formula>ISERROR(P332)</formula>
    </cfRule>
  </conditionalFormatting>
  <conditionalFormatting sqref="C346:C355">
    <cfRule type="expression" dxfId="78" priority="38">
      <formula>ISERROR(P349)</formula>
    </cfRule>
  </conditionalFormatting>
  <conditionalFormatting sqref="C301">
    <cfRule type="expression" dxfId="77" priority="33">
      <formula>ISERROR(P304)</formula>
    </cfRule>
  </conditionalFormatting>
  <conditionalFormatting sqref="C251:C262">
    <cfRule type="expression" dxfId="76" priority="29">
      <formula>ISERROR(P251)</formula>
    </cfRule>
  </conditionalFormatting>
  <conditionalFormatting sqref="C265:C273">
    <cfRule type="expression" dxfId="75" priority="28">
      <formula>ISERROR(P268)</formula>
    </cfRule>
  </conditionalFormatting>
  <conditionalFormatting sqref="C166">
    <cfRule type="expression" dxfId="74" priority="18">
      <formula>ISERROR(P169)</formula>
    </cfRule>
  </conditionalFormatting>
  <conditionalFormatting sqref="C62:C73">
    <cfRule type="expression" dxfId="73" priority="8">
      <formula>ISERROR(P62)</formula>
    </cfRule>
  </conditionalFormatting>
  <conditionalFormatting sqref="C328">
    <cfRule type="expression" dxfId="72" priority="44">
      <formula>ISERROR(P331)</formula>
    </cfRule>
  </conditionalFormatting>
  <conditionalFormatting sqref="C31">
    <cfRule type="expression" dxfId="71" priority="3">
      <formula>ISERROR(P34)</formula>
    </cfRule>
  </conditionalFormatting>
  <conditionalFormatting sqref="C359:C370">
    <cfRule type="expression" dxfId="70" priority="41">
      <formula>ISERROR(P359)</formula>
    </cfRule>
  </conditionalFormatting>
  <conditionalFormatting sqref="C373:C382">
    <cfRule type="expression" dxfId="69" priority="40">
      <formula>ISERROR(P376)</formula>
    </cfRule>
  </conditionalFormatting>
  <conditionalFormatting sqref="C305:C316">
    <cfRule type="expression" dxfId="68" priority="37">
      <formula>ISERROR(P305)</formula>
    </cfRule>
  </conditionalFormatting>
  <conditionalFormatting sqref="C319:C327">
    <cfRule type="expression" dxfId="67" priority="36">
      <formula>ISERROR(P322)</formula>
    </cfRule>
  </conditionalFormatting>
  <conditionalFormatting sqref="C8:C19">
    <cfRule type="expression" dxfId="66" priority="2">
      <formula>ISERROR(P8)</formula>
    </cfRule>
  </conditionalFormatting>
  <conditionalFormatting sqref="C22:C30">
    <cfRule type="expression" dxfId="65" priority="1">
      <formula>ISERROR(P25)</formula>
    </cfRule>
  </conditionalFormatting>
  <conditionalFormatting sqref="C278:C289">
    <cfRule type="expression" dxfId="64" priority="32">
      <formula>ISERROR(P278)</formula>
    </cfRule>
  </conditionalFormatting>
  <conditionalFormatting sqref="C292:C300">
    <cfRule type="expression" dxfId="63" priority="31">
      <formula>ISERROR(P295)</formula>
    </cfRule>
  </conditionalFormatting>
  <conditionalFormatting sqref="C274">
    <cfRule type="expression" dxfId="62" priority="30">
      <formula>ISERROR(P277)</formula>
    </cfRule>
  </conditionalFormatting>
  <conditionalFormatting sqref="C247">
    <cfRule type="expression" dxfId="61" priority="27">
      <formula>ISERROR(P250)</formula>
    </cfRule>
  </conditionalFormatting>
  <conditionalFormatting sqref="C224:C235">
    <cfRule type="expression" dxfId="60" priority="26">
      <formula>ISERROR(P224)</formula>
    </cfRule>
  </conditionalFormatting>
  <conditionalFormatting sqref="C238:C246">
    <cfRule type="expression" dxfId="59" priority="25">
      <formula>ISERROR(P241)</formula>
    </cfRule>
  </conditionalFormatting>
  <conditionalFormatting sqref="C220">
    <cfRule type="expression" dxfId="58" priority="24">
      <formula>ISERROR(P223)</formula>
    </cfRule>
  </conditionalFormatting>
  <conditionalFormatting sqref="C197:C208">
    <cfRule type="expression" dxfId="57" priority="23">
      <formula>ISERROR(P197)</formula>
    </cfRule>
  </conditionalFormatting>
  <conditionalFormatting sqref="C211:C219">
    <cfRule type="expression" dxfId="56" priority="22">
      <formula>ISERROR(P214)</formula>
    </cfRule>
  </conditionalFormatting>
  <conditionalFormatting sqref="C193">
    <cfRule type="expression" dxfId="55" priority="21">
      <formula>ISERROR(P196)</formula>
    </cfRule>
  </conditionalFormatting>
  <conditionalFormatting sqref="C170:C181">
    <cfRule type="expression" dxfId="54" priority="20">
      <formula>ISERROR(P170)</formula>
    </cfRule>
  </conditionalFormatting>
  <conditionalFormatting sqref="C184:C192">
    <cfRule type="expression" dxfId="53" priority="19">
      <formula>ISERROR(P187)</formula>
    </cfRule>
  </conditionalFormatting>
  <conditionalFormatting sqref="C143:C154">
    <cfRule type="expression" dxfId="52" priority="17">
      <formula>ISERROR(P143)</formula>
    </cfRule>
  </conditionalFormatting>
  <conditionalFormatting sqref="C157:C165">
    <cfRule type="expression" dxfId="51" priority="16">
      <formula>ISERROR(P160)</formula>
    </cfRule>
  </conditionalFormatting>
  <conditionalFormatting sqref="C139">
    <cfRule type="expression" dxfId="50" priority="15">
      <formula>ISERROR(P142)</formula>
    </cfRule>
  </conditionalFormatting>
  <conditionalFormatting sqref="C116:C127">
    <cfRule type="expression" dxfId="49" priority="14">
      <formula>ISERROR(P116)</formula>
    </cfRule>
  </conditionalFormatting>
  <conditionalFormatting sqref="C130:C138">
    <cfRule type="expression" dxfId="48" priority="13">
      <formula>ISERROR(P133)</formula>
    </cfRule>
  </conditionalFormatting>
  <conditionalFormatting sqref="C112">
    <cfRule type="expression" dxfId="47" priority="12">
      <formula>ISERROR(P115)</formula>
    </cfRule>
  </conditionalFormatting>
  <conditionalFormatting sqref="C89:C100">
    <cfRule type="expression" dxfId="46" priority="11">
      <formula>ISERROR(P89)</formula>
    </cfRule>
  </conditionalFormatting>
  <conditionalFormatting sqref="C103:C111">
    <cfRule type="expression" dxfId="45" priority="10">
      <formula>ISERROR(P106)</formula>
    </cfRule>
  </conditionalFormatting>
  <conditionalFormatting sqref="C85">
    <cfRule type="expression" dxfId="44" priority="9">
      <formula>ISERROR(P88)</formula>
    </cfRule>
  </conditionalFormatting>
  <conditionalFormatting sqref="C76:C84">
    <cfRule type="expression" dxfId="43" priority="7">
      <formula>ISERROR(P79)</formula>
    </cfRule>
  </conditionalFormatting>
  <conditionalFormatting sqref="C58">
    <cfRule type="expression" dxfId="42" priority="6">
      <formula>ISERROR(P61)</formula>
    </cfRule>
  </conditionalFormatting>
  <conditionalFormatting sqref="C35:C46">
    <cfRule type="expression" dxfId="41" priority="5">
      <formula>ISERROR(P35)</formula>
    </cfRule>
  </conditionalFormatting>
  <conditionalFormatting sqref="C49:C57">
    <cfRule type="expression" dxfId="40" priority="4">
      <formula>ISERROR(P52)</formula>
    </cfRule>
  </conditionalFormatting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13" manualBreakCount="13">
    <brk id="32" max="8" man="1"/>
    <brk id="59" max="8" man="1"/>
    <brk id="86" max="8" man="1"/>
    <brk id="113" max="7" man="1"/>
    <brk id="140" max="7" man="1"/>
    <brk id="167" max="7" man="1"/>
    <brk id="194" max="7" man="1"/>
    <brk id="221" max="7" man="1"/>
    <brk id="248" max="7" man="1"/>
    <brk id="275" max="7" man="1"/>
    <brk id="302" max="7" man="1"/>
    <brk id="329" max="7" man="1"/>
    <brk id="356" max="7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3"/>
  <sheetViews>
    <sheetView zoomScaleSheetLayoutView="100" workbookViewId="0"/>
  </sheetViews>
  <sheetFormatPr baseColWidth="10" defaultColWidth="9.33203125" defaultRowHeight="15" x14ac:dyDescent="0.2"/>
  <cols>
    <col min="1" max="1" width="8.83203125" bestFit="1" customWidth="1"/>
    <col min="2" max="2" width="21.6640625" bestFit="1" customWidth="1"/>
    <col min="3" max="3" width="7.5" bestFit="1" customWidth="1"/>
    <col min="4" max="4" width="10.1640625" bestFit="1" customWidth="1"/>
    <col min="5" max="5" width="5.83203125" style="44" bestFit="1" customWidth="1"/>
    <col min="6" max="6" width="15.83203125" style="44" bestFit="1" customWidth="1"/>
    <col min="7" max="7" width="11.6640625" bestFit="1" customWidth="1"/>
    <col min="8" max="8" width="4.6640625" bestFit="1" customWidth="1"/>
  </cols>
  <sheetData>
    <row r="1" spans="1:8" ht="76.5" customHeight="1" x14ac:dyDescent="0.2">
      <c r="A1" s="3"/>
      <c r="B1" s="4"/>
      <c r="C1" s="258" t="s">
        <v>327</v>
      </c>
      <c r="D1" s="258"/>
      <c r="E1" s="258"/>
      <c r="F1" s="258"/>
      <c r="G1" s="258"/>
      <c r="H1" s="258"/>
    </row>
    <row r="2" spans="1:8" ht="13.5" customHeight="1" x14ac:dyDescent="0.2">
      <c r="A2" s="3"/>
      <c r="B2" s="4"/>
      <c r="C2" s="83"/>
      <c r="D2" s="83"/>
      <c r="E2" s="84"/>
      <c r="F2" s="84"/>
      <c r="G2" s="83"/>
    </row>
    <row r="3" spans="1:8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8" s="5" customFormat="1" ht="22" x14ac:dyDescent="0.15">
      <c r="A4" s="13" t="s">
        <v>9</v>
      </c>
      <c r="B4" s="13" t="s">
        <v>8</v>
      </c>
      <c r="C4" s="13" t="s">
        <v>10</v>
      </c>
      <c r="D4" s="13" t="s">
        <v>331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8" s="27" customFormat="1" ht="18" customHeight="1" x14ac:dyDescent="0.2">
      <c r="A5" s="9"/>
      <c r="B5" s="10"/>
      <c r="C5" s="9"/>
      <c r="D5" s="9"/>
      <c r="E5" s="48"/>
      <c r="F5" s="48"/>
      <c r="G5" s="9"/>
      <c r="H5" s="26"/>
    </row>
    <row r="6" spans="1:8" s="27" customFormat="1" ht="18" customHeight="1" x14ac:dyDescent="0.2">
      <c r="A6" s="260" t="s">
        <v>72</v>
      </c>
      <c r="B6" s="260"/>
      <c r="C6" s="260"/>
      <c r="D6" s="260"/>
      <c r="E6" s="260"/>
      <c r="F6" s="260"/>
      <c r="G6" s="260"/>
      <c r="H6" s="260"/>
    </row>
    <row r="7" spans="1:8" s="27" customFormat="1" ht="18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</row>
    <row r="8" spans="1:8" s="27" customFormat="1" ht="18" customHeight="1" x14ac:dyDescent="0.2">
      <c r="A8" s="129" t="s">
        <v>57</v>
      </c>
      <c r="B8" s="126" t="s">
        <v>258</v>
      </c>
      <c r="C8" s="15">
        <v>165</v>
      </c>
      <c r="D8" s="17"/>
      <c r="E8" s="124"/>
      <c r="F8" s="124"/>
      <c r="G8" s="17"/>
      <c r="H8" s="17"/>
    </row>
    <row r="9" spans="1:8" s="27" customFormat="1" ht="18" customHeight="1" x14ac:dyDescent="0.2">
      <c r="A9" s="130" t="s">
        <v>58</v>
      </c>
      <c r="B9" s="19" t="s">
        <v>258</v>
      </c>
      <c r="C9" s="20">
        <v>177.5</v>
      </c>
      <c r="D9" s="20"/>
      <c r="E9" s="127"/>
      <c r="F9" s="127"/>
      <c r="G9" s="20"/>
      <c r="H9" s="20"/>
    </row>
    <row r="10" spans="1:8" s="27" customFormat="1" ht="18" customHeight="1" x14ac:dyDescent="0.2">
      <c r="A10" s="130" t="s">
        <v>59</v>
      </c>
      <c r="B10" s="19" t="s">
        <v>175</v>
      </c>
      <c r="C10" s="20">
        <v>420</v>
      </c>
      <c r="D10" s="20" t="s">
        <v>87</v>
      </c>
      <c r="E10" s="127">
        <v>2007</v>
      </c>
      <c r="F10" s="127" t="s">
        <v>91</v>
      </c>
      <c r="G10" s="20" t="s">
        <v>172</v>
      </c>
      <c r="H10" s="20" t="s">
        <v>24</v>
      </c>
    </row>
    <row r="11" spans="1:8" s="41" customFormat="1" ht="18" customHeight="1" x14ac:dyDescent="0.2">
      <c r="A11" s="130" t="s">
        <v>60</v>
      </c>
      <c r="B11" s="19" t="s">
        <v>258</v>
      </c>
      <c r="C11" s="20">
        <v>215</v>
      </c>
      <c r="D11" s="20"/>
      <c r="E11" s="127"/>
      <c r="F11" s="127"/>
      <c r="G11" s="20"/>
      <c r="H11" s="20"/>
    </row>
    <row r="12" spans="1:8" s="27" customFormat="1" ht="18" customHeight="1" x14ac:dyDescent="0.2">
      <c r="A12" s="130" t="s">
        <v>61</v>
      </c>
      <c r="B12" s="19" t="s">
        <v>258</v>
      </c>
      <c r="C12" s="20">
        <v>240</v>
      </c>
      <c r="D12" s="20"/>
      <c r="E12" s="127"/>
      <c r="F12" s="127"/>
      <c r="G12" s="20"/>
      <c r="H12" s="20"/>
    </row>
    <row r="13" spans="1:8" s="27" customFormat="1" ht="18" customHeight="1" x14ac:dyDescent="0.2">
      <c r="A13" s="130" t="s">
        <v>62</v>
      </c>
      <c r="B13" s="30" t="s">
        <v>258</v>
      </c>
      <c r="C13" s="18">
        <v>262.5</v>
      </c>
      <c r="D13" s="20"/>
      <c r="E13" s="127"/>
      <c r="F13" s="127"/>
      <c r="G13" s="20"/>
      <c r="H13" s="20"/>
    </row>
    <row r="14" spans="1:8" s="41" customFormat="1" ht="18" customHeight="1" x14ac:dyDescent="0.2">
      <c r="A14" s="130" t="s">
        <v>63</v>
      </c>
      <c r="B14" s="19" t="s">
        <v>258</v>
      </c>
      <c r="C14" s="20">
        <v>287.5</v>
      </c>
      <c r="D14" s="20"/>
      <c r="E14" s="127"/>
      <c r="F14" s="127"/>
      <c r="G14" s="20"/>
      <c r="H14" s="20"/>
    </row>
    <row r="15" spans="1:8" s="27" customFormat="1" ht="18" customHeight="1" x14ac:dyDescent="0.2">
      <c r="A15" s="130" t="s">
        <v>64</v>
      </c>
      <c r="B15" s="30" t="s">
        <v>258</v>
      </c>
      <c r="C15" s="18">
        <v>320</v>
      </c>
      <c r="D15" s="20"/>
      <c r="E15" s="127"/>
      <c r="F15" s="127"/>
      <c r="G15" s="20"/>
      <c r="H15" s="20"/>
    </row>
    <row r="16" spans="1:8" s="27" customFormat="1" ht="18" customHeight="1" x14ac:dyDescent="0.2">
      <c r="A16" s="130" t="s">
        <v>65</v>
      </c>
      <c r="B16" s="30" t="s">
        <v>258</v>
      </c>
      <c r="C16" s="18">
        <v>350</v>
      </c>
      <c r="D16" s="20"/>
      <c r="E16" s="127"/>
      <c r="F16" s="127"/>
      <c r="G16" s="20"/>
      <c r="H16" s="20"/>
    </row>
    <row r="17" spans="1:8" s="27" customFormat="1" ht="18" customHeight="1" x14ac:dyDescent="0.2">
      <c r="A17" s="130" t="s">
        <v>66</v>
      </c>
      <c r="B17" s="30" t="s">
        <v>258</v>
      </c>
      <c r="C17" s="18">
        <v>400</v>
      </c>
      <c r="D17" s="20"/>
      <c r="E17" s="127"/>
      <c r="F17" s="127"/>
      <c r="G17" s="20"/>
      <c r="H17" s="20"/>
    </row>
    <row r="18" spans="1:8" s="27" customFormat="1" ht="18" customHeight="1" x14ac:dyDescent="0.2">
      <c r="A18" s="130" t="s">
        <v>67</v>
      </c>
      <c r="B18" s="30" t="s">
        <v>258</v>
      </c>
      <c r="C18" s="18">
        <v>422.5</v>
      </c>
      <c r="D18" s="20"/>
      <c r="E18" s="127"/>
      <c r="F18" s="127"/>
      <c r="G18" s="20"/>
      <c r="H18" s="20"/>
    </row>
    <row r="19" spans="1:8" s="27" customFormat="1" ht="18" customHeight="1" x14ac:dyDescent="0.2">
      <c r="A19" s="131" t="s">
        <v>68</v>
      </c>
      <c r="B19" s="34" t="s">
        <v>258</v>
      </c>
      <c r="C19" s="21">
        <v>447.5</v>
      </c>
      <c r="D19" s="23"/>
      <c r="E19" s="128"/>
      <c r="F19" s="128"/>
      <c r="G19" s="23"/>
      <c r="H19" s="23"/>
    </row>
    <row r="20" spans="1:8" s="27" customFormat="1" ht="18" customHeight="1" x14ac:dyDescent="0.2">
      <c r="A20" s="14"/>
      <c r="B20" s="24"/>
      <c r="C20" s="25"/>
      <c r="D20" s="25"/>
      <c r="E20" s="50"/>
      <c r="F20" s="50"/>
      <c r="G20" s="25"/>
      <c r="H20" s="26"/>
    </row>
    <row r="21" spans="1:8" s="27" customFormat="1" ht="18" customHeight="1" x14ac:dyDescent="0.2">
      <c r="A21" s="262" t="s">
        <v>16</v>
      </c>
      <c r="B21" s="262"/>
      <c r="C21" s="262"/>
      <c r="D21" s="262"/>
      <c r="E21" s="262"/>
      <c r="F21" s="262"/>
      <c r="G21" s="262"/>
      <c r="H21" s="262"/>
    </row>
    <row r="22" spans="1:8" s="27" customFormat="1" ht="18" customHeight="1" x14ac:dyDescent="0.2">
      <c r="A22" s="129" t="s">
        <v>69</v>
      </c>
      <c r="B22" s="126" t="s">
        <v>258</v>
      </c>
      <c r="C22" s="15">
        <v>157.5</v>
      </c>
      <c r="D22" s="17"/>
      <c r="E22" s="124"/>
      <c r="F22" s="124"/>
      <c r="G22" s="17"/>
      <c r="H22" s="17"/>
    </row>
    <row r="23" spans="1:8" s="27" customFormat="1" ht="18" customHeight="1" x14ac:dyDescent="0.2">
      <c r="A23" s="130" t="s">
        <v>70</v>
      </c>
      <c r="B23" s="19" t="s">
        <v>258</v>
      </c>
      <c r="C23" s="20">
        <v>172.5</v>
      </c>
      <c r="D23" s="20"/>
      <c r="E23" s="127"/>
      <c r="F23" s="127"/>
      <c r="G23" s="20"/>
      <c r="H23" s="20"/>
    </row>
    <row r="24" spans="1:8" s="27" customFormat="1" ht="18" customHeight="1" x14ac:dyDescent="0.2">
      <c r="A24" s="130" t="s">
        <v>57</v>
      </c>
      <c r="B24" s="19" t="s">
        <v>258</v>
      </c>
      <c r="C24" s="20">
        <v>185</v>
      </c>
      <c r="D24" s="20"/>
      <c r="E24" s="127"/>
      <c r="F24" s="127"/>
      <c r="G24" s="20"/>
      <c r="H24" s="20"/>
    </row>
    <row r="25" spans="1:8" s="27" customFormat="1" ht="18" customHeight="1" x14ac:dyDescent="0.2">
      <c r="A25" s="130" t="s">
        <v>58</v>
      </c>
      <c r="B25" s="19" t="s">
        <v>258</v>
      </c>
      <c r="C25" s="20">
        <v>200</v>
      </c>
      <c r="D25" s="20"/>
      <c r="E25" s="127"/>
      <c r="F25" s="127"/>
      <c r="G25" s="20"/>
      <c r="H25" s="20"/>
    </row>
    <row r="26" spans="1:8" s="27" customFormat="1" ht="18" customHeight="1" x14ac:dyDescent="0.2">
      <c r="A26" s="130" t="s">
        <v>59</v>
      </c>
      <c r="B26" s="19" t="s">
        <v>258</v>
      </c>
      <c r="C26" s="20">
        <v>215</v>
      </c>
      <c r="D26" s="20"/>
      <c r="E26" s="127"/>
      <c r="F26" s="127"/>
      <c r="G26" s="20"/>
      <c r="H26" s="20"/>
    </row>
    <row r="27" spans="1:8" s="27" customFormat="1" ht="18" customHeight="1" x14ac:dyDescent="0.2">
      <c r="A27" s="130" t="s">
        <v>60</v>
      </c>
      <c r="B27" s="30" t="s">
        <v>258</v>
      </c>
      <c r="C27" s="18">
        <v>242.5</v>
      </c>
      <c r="D27" s="20"/>
      <c r="E27" s="127"/>
      <c r="F27" s="127"/>
      <c r="G27" s="20"/>
      <c r="H27" s="20"/>
    </row>
    <row r="28" spans="1:8" s="27" customFormat="1" ht="18" customHeight="1" x14ac:dyDescent="0.2">
      <c r="A28" s="130" t="s">
        <v>61</v>
      </c>
      <c r="B28" s="19" t="s">
        <v>258</v>
      </c>
      <c r="C28" s="20">
        <v>270</v>
      </c>
      <c r="D28" s="20"/>
      <c r="E28" s="127"/>
      <c r="F28" s="127"/>
      <c r="G28" s="20"/>
      <c r="H28" s="20"/>
    </row>
    <row r="29" spans="1:8" s="27" customFormat="1" ht="18" customHeight="1" x14ac:dyDescent="0.2">
      <c r="A29" s="130" t="s">
        <v>62</v>
      </c>
      <c r="B29" s="30" t="s">
        <v>258</v>
      </c>
      <c r="C29" s="18">
        <v>295</v>
      </c>
      <c r="D29" s="20"/>
      <c r="E29" s="127"/>
      <c r="F29" s="127"/>
      <c r="G29" s="20"/>
      <c r="H29" s="20"/>
    </row>
    <row r="30" spans="1:8" s="27" customFormat="1" ht="18" customHeight="1" x14ac:dyDescent="0.2">
      <c r="A30" s="130" t="s">
        <v>63</v>
      </c>
      <c r="B30" s="30" t="s">
        <v>258</v>
      </c>
      <c r="C30" s="18">
        <v>322.5</v>
      </c>
      <c r="D30" s="20"/>
      <c r="E30" s="127"/>
      <c r="F30" s="127"/>
      <c r="G30" s="20"/>
      <c r="H30" s="20"/>
    </row>
    <row r="31" spans="1:8" s="27" customFormat="1" ht="18" customHeight="1" x14ac:dyDescent="0.2">
      <c r="A31" s="131" t="s">
        <v>71</v>
      </c>
      <c r="B31" s="34" t="s">
        <v>258</v>
      </c>
      <c r="C31" s="21">
        <v>340</v>
      </c>
      <c r="D31" s="23"/>
      <c r="E31" s="128"/>
      <c r="F31" s="128"/>
      <c r="G31" s="23"/>
      <c r="H31" s="23"/>
    </row>
    <row r="32" spans="1:8" s="132" customFormat="1" ht="18" customHeight="1" x14ac:dyDescent="0.2">
      <c r="A32" s="9"/>
      <c r="B32" s="10"/>
      <c r="C32" s="9"/>
      <c r="D32" s="9"/>
      <c r="E32" s="48"/>
      <c r="F32" s="48"/>
      <c r="G32" s="9"/>
      <c r="H32" s="26"/>
    </row>
    <row r="33" spans="1:8" s="132" customFormat="1" ht="18" customHeight="1" x14ac:dyDescent="0.2">
      <c r="A33" s="260" t="s">
        <v>73</v>
      </c>
      <c r="B33" s="260"/>
      <c r="C33" s="260"/>
      <c r="D33" s="260"/>
      <c r="E33" s="260"/>
      <c r="F33" s="260"/>
      <c r="G33" s="260"/>
      <c r="H33" s="260"/>
    </row>
    <row r="34" spans="1:8" s="132" customFormat="1" ht="18" customHeight="1" x14ac:dyDescent="0.2">
      <c r="A34" s="261" t="s">
        <v>15</v>
      </c>
      <c r="B34" s="261"/>
      <c r="C34" s="261"/>
      <c r="D34" s="261"/>
      <c r="E34" s="261"/>
      <c r="F34" s="261"/>
      <c r="G34" s="261"/>
      <c r="H34" s="261"/>
    </row>
    <row r="35" spans="1:8" s="132" customFormat="1" ht="18" customHeight="1" x14ac:dyDescent="0.2">
      <c r="A35" s="129" t="s">
        <v>57</v>
      </c>
      <c r="B35" s="126" t="s">
        <v>258</v>
      </c>
      <c r="C35" s="15">
        <v>197.5</v>
      </c>
      <c r="D35" s="17"/>
      <c r="E35" s="124"/>
      <c r="F35" s="124"/>
      <c r="G35" s="17"/>
      <c r="H35" s="17"/>
    </row>
    <row r="36" spans="1:8" s="132" customFormat="1" ht="18" customHeight="1" x14ac:dyDescent="0.2">
      <c r="A36" s="130" t="s">
        <v>58</v>
      </c>
      <c r="B36" s="19" t="s">
        <v>258</v>
      </c>
      <c r="C36" s="20">
        <v>212.5</v>
      </c>
      <c r="D36" s="20"/>
      <c r="E36" s="127"/>
      <c r="F36" s="127"/>
      <c r="G36" s="20"/>
      <c r="H36" s="20"/>
    </row>
    <row r="37" spans="1:8" s="132" customFormat="1" ht="18" customHeight="1" x14ac:dyDescent="0.2">
      <c r="A37" s="130" t="s">
        <v>59</v>
      </c>
      <c r="B37" s="19" t="s">
        <v>258</v>
      </c>
      <c r="C37" s="20">
        <v>227.5</v>
      </c>
      <c r="D37" s="20"/>
      <c r="E37" s="127"/>
      <c r="F37" s="127"/>
      <c r="G37" s="20"/>
      <c r="H37" s="20"/>
    </row>
    <row r="38" spans="1:8" s="132" customFormat="1" ht="18" customHeight="1" x14ac:dyDescent="0.2">
      <c r="A38" s="130" t="s">
        <v>60</v>
      </c>
      <c r="B38" s="19" t="s">
        <v>258</v>
      </c>
      <c r="C38" s="20">
        <v>255</v>
      </c>
      <c r="D38" s="20"/>
      <c r="E38" s="127"/>
      <c r="F38" s="127"/>
      <c r="G38" s="20"/>
      <c r="H38" s="20"/>
    </row>
    <row r="39" spans="1:8" s="132" customFormat="1" ht="18" customHeight="1" x14ac:dyDescent="0.2">
      <c r="A39" s="130" t="s">
        <v>61</v>
      </c>
      <c r="B39" s="19" t="s">
        <v>50</v>
      </c>
      <c r="C39" s="20">
        <v>375</v>
      </c>
      <c r="D39" s="20" t="s">
        <v>87</v>
      </c>
      <c r="E39" s="127">
        <v>2015</v>
      </c>
      <c r="F39" s="127" t="s">
        <v>97</v>
      </c>
      <c r="G39" s="20" t="s">
        <v>98</v>
      </c>
      <c r="H39" s="20" t="s">
        <v>24</v>
      </c>
    </row>
    <row r="40" spans="1:8" s="132" customFormat="1" ht="18" customHeight="1" x14ac:dyDescent="0.2">
      <c r="A40" s="130" t="s">
        <v>62</v>
      </c>
      <c r="B40" s="30" t="s">
        <v>53</v>
      </c>
      <c r="C40" s="18">
        <v>475</v>
      </c>
      <c r="D40" s="20" t="s">
        <v>87</v>
      </c>
      <c r="E40" s="127">
        <v>2012</v>
      </c>
      <c r="F40" s="127" t="s">
        <v>91</v>
      </c>
      <c r="G40" s="20" t="s">
        <v>49</v>
      </c>
      <c r="H40" s="20" t="s">
        <v>24</v>
      </c>
    </row>
    <row r="41" spans="1:8" s="132" customFormat="1" ht="18" customHeight="1" x14ac:dyDescent="0.2">
      <c r="A41" s="130" t="s">
        <v>63</v>
      </c>
      <c r="B41" s="19" t="s">
        <v>221</v>
      </c>
      <c r="C41" s="20">
        <v>427.5</v>
      </c>
      <c r="D41" s="20" t="s">
        <v>87</v>
      </c>
      <c r="E41" s="127">
        <v>2017</v>
      </c>
      <c r="F41" s="127" t="s">
        <v>91</v>
      </c>
      <c r="G41" s="20" t="s">
        <v>52</v>
      </c>
      <c r="H41" s="20" t="s">
        <v>24</v>
      </c>
    </row>
    <row r="42" spans="1:8" s="132" customFormat="1" ht="18" customHeight="1" x14ac:dyDescent="0.2">
      <c r="A42" s="130" t="s">
        <v>64</v>
      </c>
      <c r="B42" s="30" t="s">
        <v>123</v>
      </c>
      <c r="C42" s="18">
        <v>570</v>
      </c>
      <c r="D42" s="20" t="s">
        <v>87</v>
      </c>
      <c r="E42" s="127">
        <v>2008</v>
      </c>
      <c r="F42" s="127" t="s">
        <v>91</v>
      </c>
      <c r="G42" s="20" t="s">
        <v>49</v>
      </c>
      <c r="H42" s="20" t="s">
        <v>24</v>
      </c>
    </row>
    <row r="43" spans="1:8" s="132" customFormat="1" ht="18" customHeight="1" x14ac:dyDescent="0.2">
      <c r="A43" s="130" t="s">
        <v>65</v>
      </c>
      <c r="B43" s="30" t="s">
        <v>34</v>
      </c>
      <c r="C43" s="18">
        <v>665</v>
      </c>
      <c r="D43" s="20" t="s">
        <v>87</v>
      </c>
      <c r="E43" s="127">
        <v>2017</v>
      </c>
      <c r="F43" s="127" t="s">
        <v>91</v>
      </c>
      <c r="G43" s="20" t="s">
        <v>98</v>
      </c>
      <c r="H43" s="20" t="s">
        <v>24</v>
      </c>
    </row>
    <row r="44" spans="1:8" s="132" customFormat="1" ht="18" customHeight="1" x14ac:dyDescent="0.2">
      <c r="A44" s="130" t="s">
        <v>66</v>
      </c>
      <c r="B44" s="30" t="s">
        <v>258</v>
      </c>
      <c r="C44" s="18">
        <v>475</v>
      </c>
      <c r="D44" s="20"/>
      <c r="E44" s="127"/>
      <c r="F44" s="127"/>
      <c r="G44" s="20"/>
      <c r="H44" s="20"/>
    </row>
    <row r="45" spans="1:8" s="132" customFormat="1" ht="18" customHeight="1" x14ac:dyDescent="0.2">
      <c r="A45" s="130" t="s">
        <v>67</v>
      </c>
      <c r="B45" s="30" t="s">
        <v>258</v>
      </c>
      <c r="C45" s="18">
        <v>502.5</v>
      </c>
      <c r="D45" s="20"/>
      <c r="E45" s="127"/>
      <c r="F45" s="127"/>
      <c r="G45" s="20"/>
      <c r="H45" s="20"/>
    </row>
    <row r="46" spans="1:8" s="132" customFormat="1" ht="18" customHeight="1" x14ac:dyDescent="0.2">
      <c r="A46" s="131" t="s">
        <v>68</v>
      </c>
      <c r="B46" s="34" t="s">
        <v>258</v>
      </c>
      <c r="C46" s="21">
        <v>530</v>
      </c>
      <c r="D46" s="23"/>
      <c r="E46" s="128"/>
      <c r="F46" s="128"/>
      <c r="G46" s="23"/>
      <c r="H46" s="23"/>
    </row>
    <row r="47" spans="1:8" s="132" customFormat="1" ht="18" customHeight="1" x14ac:dyDescent="0.2">
      <c r="A47" s="14"/>
      <c r="B47" s="24"/>
      <c r="C47" s="25"/>
      <c r="D47" s="25"/>
      <c r="E47" s="50"/>
      <c r="F47" s="50"/>
      <c r="G47" s="25"/>
      <c r="H47" s="26"/>
    </row>
    <row r="48" spans="1:8" s="132" customFormat="1" ht="18" customHeight="1" x14ac:dyDescent="0.2">
      <c r="A48" s="262" t="s">
        <v>16</v>
      </c>
      <c r="B48" s="262"/>
      <c r="C48" s="262"/>
      <c r="D48" s="262"/>
      <c r="E48" s="262"/>
      <c r="F48" s="262"/>
      <c r="G48" s="262"/>
      <c r="H48" s="262"/>
    </row>
    <row r="49" spans="1:8" s="132" customFormat="1" ht="18" customHeight="1" x14ac:dyDescent="0.2">
      <c r="A49" s="129" t="s">
        <v>69</v>
      </c>
      <c r="B49" s="126" t="s">
        <v>258</v>
      </c>
      <c r="C49" s="15">
        <v>170</v>
      </c>
      <c r="D49" s="17"/>
      <c r="E49" s="124"/>
      <c r="F49" s="124"/>
      <c r="G49" s="17"/>
      <c r="H49" s="17"/>
    </row>
    <row r="50" spans="1:8" s="132" customFormat="1" ht="18" customHeight="1" x14ac:dyDescent="0.2">
      <c r="A50" s="130" t="s">
        <v>70</v>
      </c>
      <c r="B50" s="19" t="s">
        <v>258</v>
      </c>
      <c r="C50" s="20">
        <v>185</v>
      </c>
      <c r="D50" s="20"/>
      <c r="E50" s="127"/>
      <c r="F50" s="127"/>
      <c r="G50" s="20"/>
      <c r="H50" s="20"/>
    </row>
    <row r="51" spans="1:8" s="132" customFormat="1" ht="18" customHeight="1" x14ac:dyDescent="0.2">
      <c r="A51" s="130" t="s">
        <v>57</v>
      </c>
      <c r="B51" s="19" t="s">
        <v>258</v>
      </c>
      <c r="C51" s="20">
        <v>202.5</v>
      </c>
      <c r="D51" s="20"/>
      <c r="E51" s="127"/>
      <c r="F51" s="127"/>
      <c r="G51" s="20"/>
      <c r="H51" s="20"/>
    </row>
    <row r="52" spans="1:8" s="132" customFormat="1" ht="18" customHeight="1" x14ac:dyDescent="0.2">
      <c r="A52" s="130" t="s">
        <v>58</v>
      </c>
      <c r="B52" s="19" t="s">
        <v>283</v>
      </c>
      <c r="C52" s="20">
        <v>235</v>
      </c>
      <c r="D52" s="20" t="s">
        <v>87</v>
      </c>
      <c r="E52" s="127">
        <v>2003</v>
      </c>
      <c r="F52" s="127" t="s">
        <v>91</v>
      </c>
      <c r="G52" s="20" t="s">
        <v>180</v>
      </c>
      <c r="H52" s="20" t="s">
        <v>24</v>
      </c>
    </row>
    <row r="53" spans="1:8" s="132" customFormat="1" ht="18" customHeight="1" x14ac:dyDescent="0.2">
      <c r="A53" s="130" t="s">
        <v>59</v>
      </c>
      <c r="B53" s="19" t="s">
        <v>258</v>
      </c>
      <c r="C53" s="20">
        <v>232.5</v>
      </c>
      <c r="D53" s="20"/>
      <c r="E53" s="127"/>
      <c r="F53" s="127"/>
      <c r="G53" s="20"/>
      <c r="H53" s="20"/>
    </row>
    <row r="54" spans="1:8" s="132" customFormat="1" ht="18" customHeight="1" x14ac:dyDescent="0.2">
      <c r="A54" s="130" t="s">
        <v>60</v>
      </c>
      <c r="B54" s="30" t="s">
        <v>258</v>
      </c>
      <c r="C54" s="18">
        <v>262.5</v>
      </c>
      <c r="D54" s="20"/>
      <c r="E54" s="127"/>
      <c r="F54" s="127"/>
      <c r="G54" s="20"/>
      <c r="H54" s="20"/>
    </row>
    <row r="55" spans="1:8" s="132" customFormat="1" ht="18" customHeight="1" x14ac:dyDescent="0.2">
      <c r="A55" s="130" t="s">
        <v>61</v>
      </c>
      <c r="B55" s="19" t="s">
        <v>258</v>
      </c>
      <c r="C55" s="20">
        <v>292.5</v>
      </c>
      <c r="D55" s="20"/>
      <c r="E55" s="127"/>
      <c r="F55" s="127"/>
      <c r="G55" s="20"/>
      <c r="H55" s="20"/>
    </row>
    <row r="56" spans="1:8" s="132" customFormat="1" ht="18" customHeight="1" x14ac:dyDescent="0.2">
      <c r="A56" s="130" t="s">
        <v>62</v>
      </c>
      <c r="B56" s="30" t="s">
        <v>258</v>
      </c>
      <c r="C56" s="18">
        <v>320</v>
      </c>
      <c r="D56" s="20"/>
      <c r="E56" s="127"/>
      <c r="F56" s="127"/>
      <c r="G56" s="20"/>
      <c r="H56" s="20"/>
    </row>
    <row r="57" spans="1:8" s="132" customFormat="1" ht="18" customHeight="1" x14ac:dyDescent="0.2">
      <c r="A57" s="130" t="s">
        <v>63</v>
      </c>
      <c r="B57" s="30" t="s">
        <v>258</v>
      </c>
      <c r="C57" s="18">
        <v>350</v>
      </c>
      <c r="D57" s="20"/>
      <c r="E57" s="127"/>
      <c r="F57" s="127"/>
      <c r="G57" s="20"/>
      <c r="H57" s="20"/>
    </row>
    <row r="58" spans="1:8" s="132" customFormat="1" ht="18" customHeight="1" x14ac:dyDescent="0.2">
      <c r="A58" s="131" t="s">
        <v>71</v>
      </c>
      <c r="B58" s="34" t="s">
        <v>258</v>
      </c>
      <c r="C58" s="21">
        <v>370</v>
      </c>
      <c r="D58" s="23"/>
      <c r="E58" s="128"/>
      <c r="F58" s="128"/>
      <c r="G58" s="23"/>
      <c r="H58" s="23"/>
    </row>
    <row r="59" spans="1:8" s="132" customFormat="1" ht="18" customHeight="1" x14ac:dyDescent="0.2">
      <c r="A59" s="9"/>
      <c r="B59" s="10"/>
      <c r="C59" s="9"/>
      <c r="D59" s="9"/>
      <c r="E59" s="48"/>
      <c r="F59" s="48"/>
      <c r="G59" s="9"/>
      <c r="H59" s="26"/>
    </row>
    <row r="60" spans="1:8" s="132" customFormat="1" ht="18" customHeight="1" x14ac:dyDescent="0.2">
      <c r="A60" s="260" t="s">
        <v>74</v>
      </c>
      <c r="B60" s="260"/>
      <c r="C60" s="260"/>
      <c r="D60" s="260"/>
      <c r="E60" s="260"/>
      <c r="F60" s="260"/>
      <c r="G60" s="260"/>
      <c r="H60" s="260"/>
    </row>
    <row r="61" spans="1:8" s="132" customFormat="1" ht="18" customHeight="1" x14ac:dyDescent="0.2">
      <c r="A61" s="261" t="s">
        <v>15</v>
      </c>
      <c r="B61" s="261"/>
      <c r="C61" s="261"/>
      <c r="D61" s="261"/>
      <c r="E61" s="261"/>
      <c r="F61" s="261"/>
      <c r="G61" s="261"/>
      <c r="H61" s="261"/>
    </row>
    <row r="62" spans="1:8" s="132" customFormat="1" ht="18" customHeight="1" x14ac:dyDescent="0.2">
      <c r="A62" s="129" t="s">
        <v>57</v>
      </c>
      <c r="B62" s="126" t="s">
        <v>258</v>
      </c>
      <c r="C62" s="15">
        <v>242.5</v>
      </c>
      <c r="D62" s="17"/>
      <c r="E62" s="124"/>
      <c r="F62" s="124"/>
      <c r="G62" s="17"/>
      <c r="H62" s="17"/>
    </row>
    <row r="63" spans="1:8" s="132" customFormat="1" ht="18" customHeight="1" x14ac:dyDescent="0.2">
      <c r="A63" s="130" t="s">
        <v>58</v>
      </c>
      <c r="B63" s="19" t="s">
        <v>258</v>
      </c>
      <c r="C63" s="20">
        <v>262.5</v>
      </c>
      <c r="D63" s="20"/>
      <c r="E63" s="127"/>
      <c r="F63" s="127"/>
      <c r="G63" s="20"/>
      <c r="H63" s="20"/>
    </row>
    <row r="64" spans="1:8" s="132" customFormat="1" ht="18" customHeight="1" x14ac:dyDescent="0.2">
      <c r="A64" s="130" t="s">
        <v>59</v>
      </c>
      <c r="B64" s="19" t="s">
        <v>258</v>
      </c>
      <c r="C64" s="20">
        <v>280</v>
      </c>
      <c r="D64" s="20"/>
      <c r="E64" s="127"/>
      <c r="F64" s="127"/>
      <c r="G64" s="20"/>
      <c r="H64" s="20"/>
    </row>
    <row r="65" spans="1:8" s="132" customFormat="1" ht="18" customHeight="1" x14ac:dyDescent="0.2">
      <c r="A65" s="130" t="s">
        <v>60</v>
      </c>
      <c r="B65" s="19" t="s">
        <v>258</v>
      </c>
      <c r="C65" s="20">
        <v>315</v>
      </c>
      <c r="D65" s="20"/>
      <c r="E65" s="127"/>
      <c r="F65" s="127"/>
      <c r="G65" s="20"/>
      <c r="H65" s="20"/>
    </row>
    <row r="66" spans="1:8" s="132" customFormat="1" ht="18" customHeight="1" x14ac:dyDescent="0.2">
      <c r="A66" s="130" t="s">
        <v>61</v>
      </c>
      <c r="B66" s="19" t="s">
        <v>281</v>
      </c>
      <c r="C66" s="20">
        <v>362.5</v>
      </c>
      <c r="D66" s="20" t="s">
        <v>87</v>
      </c>
      <c r="E66" s="127">
        <v>2018</v>
      </c>
      <c r="F66" s="127" t="s">
        <v>217</v>
      </c>
      <c r="G66" s="20" t="s">
        <v>46</v>
      </c>
      <c r="H66" s="20" t="s">
        <v>24</v>
      </c>
    </row>
    <row r="67" spans="1:8" s="132" customFormat="1" ht="18" customHeight="1" x14ac:dyDescent="0.2">
      <c r="A67" s="130" t="s">
        <v>62</v>
      </c>
      <c r="B67" s="30" t="s">
        <v>320</v>
      </c>
      <c r="C67" s="18">
        <v>517.5</v>
      </c>
      <c r="D67" s="20" t="s">
        <v>87</v>
      </c>
      <c r="E67" s="127">
        <v>2013</v>
      </c>
      <c r="F67" s="127" t="s">
        <v>91</v>
      </c>
      <c r="G67" s="20" t="s">
        <v>49</v>
      </c>
      <c r="H67" s="20" t="s">
        <v>24</v>
      </c>
    </row>
    <row r="68" spans="1:8" s="132" customFormat="1" ht="18" customHeight="1" x14ac:dyDescent="0.2">
      <c r="A68" s="130" t="s">
        <v>63</v>
      </c>
      <c r="B68" s="19" t="s">
        <v>224</v>
      </c>
      <c r="C68" s="20">
        <v>525</v>
      </c>
      <c r="D68" s="20" t="s">
        <v>87</v>
      </c>
      <c r="E68" s="127">
        <v>2015</v>
      </c>
      <c r="F68" s="127" t="s">
        <v>97</v>
      </c>
      <c r="G68" s="20" t="s">
        <v>98</v>
      </c>
      <c r="H68" s="20" t="s">
        <v>24</v>
      </c>
    </row>
    <row r="69" spans="1:8" s="132" customFormat="1" ht="18" customHeight="1" x14ac:dyDescent="0.2">
      <c r="A69" s="130" t="s">
        <v>64</v>
      </c>
      <c r="B69" s="30" t="s">
        <v>225</v>
      </c>
      <c r="C69" s="18">
        <v>690</v>
      </c>
      <c r="D69" s="20" t="s">
        <v>87</v>
      </c>
      <c r="E69" s="127">
        <v>2015</v>
      </c>
      <c r="F69" s="127" t="s">
        <v>91</v>
      </c>
      <c r="G69" s="20" t="s">
        <v>49</v>
      </c>
      <c r="H69" s="20" t="s">
        <v>24</v>
      </c>
    </row>
    <row r="70" spans="1:8" s="132" customFormat="1" ht="18" customHeight="1" x14ac:dyDescent="0.2">
      <c r="A70" s="130" t="s">
        <v>65</v>
      </c>
      <c r="B70" s="30" t="s">
        <v>123</v>
      </c>
      <c r="C70" s="18">
        <v>700</v>
      </c>
      <c r="D70" s="20" t="s">
        <v>87</v>
      </c>
      <c r="E70" s="127">
        <v>2009</v>
      </c>
      <c r="F70" s="127" t="s">
        <v>91</v>
      </c>
      <c r="G70" s="20" t="s">
        <v>49</v>
      </c>
      <c r="H70" s="20" t="s">
        <v>24</v>
      </c>
    </row>
    <row r="71" spans="1:8" s="132" customFormat="1" ht="18" customHeight="1" x14ac:dyDescent="0.2">
      <c r="A71" s="130" t="s">
        <v>66</v>
      </c>
      <c r="B71" s="30" t="s">
        <v>258</v>
      </c>
      <c r="C71" s="18">
        <v>587.5</v>
      </c>
      <c r="D71" s="20"/>
      <c r="E71" s="127"/>
      <c r="F71" s="127"/>
      <c r="G71" s="20"/>
      <c r="H71" s="20"/>
    </row>
    <row r="72" spans="1:8" s="132" customFormat="1" ht="18" customHeight="1" x14ac:dyDescent="0.2">
      <c r="A72" s="130" t="s">
        <v>67</v>
      </c>
      <c r="B72" s="30" t="s">
        <v>258</v>
      </c>
      <c r="C72" s="18">
        <v>622.5</v>
      </c>
      <c r="D72" s="20"/>
      <c r="E72" s="127"/>
      <c r="F72" s="127"/>
      <c r="G72" s="20"/>
      <c r="H72" s="20"/>
    </row>
    <row r="73" spans="1:8" s="132" customFormat="1" ht="18" customHeight="1" x14ac:dyDescent="0.2">
      <c r="A73" s="131" t="s">
        <v>68</v>
      </c>
      <c r="B73" s="34" t="s">
        <v>258</v>
      </c>
      <c r="C73" s="21">
        <v>657.5</v>
      </c>
      <c r="D73" s="23"/>
      <c r="E73" s="128"/>
      <c r="F73" s="128"/>
      <c r="G73" s="23"/>
      <c r="H73" s="23"/>
    </row>
    <row r="74" spans="1:8" s="132" customFormat="1" ht="18" customHeight="1" x14ac:dyDescent="0.2">
      <c r="A74" s="14"/>
      <c r="B74" s="24"/>
      <c r="C74" s="25"/>
      <c r="D74" s="25"/>
      <c r="E74" s="50"/>
      <c r="F74" s="50"/>
      <c r="G74" s="25"/>
      <c r="H74" s="26"/>
    </row>
    <row r="75" spans="1:8" s="132" customFormat="1" ht="18" customHeight="1" x14ac:dyDescent="0.2">
      <c r="A75" s="262" t="s">
        <v>16</v>
      </c>
      <c r="B75" s="262"/>
      <c r="C75" s="262"/>
      <c r="D75" s="262"/>
      <c r="E75" s="262"/>
      <c r="F75" s="262"/>
      <c r="G75" s="262"/>
      <c r="H75" s="262"/>
    </row>
    <row r="76" spans="1:8" s="132" customFormat="1" ht="18" customHeight="1" x14ac:dyDescent="0.2">
      <c r="A76" s="129" t="s">
        <v>69</v>
      </c>
      <c r="B76" s="126" t="s">
        <v>258</v>
      </c>
      <c r="C76" s="15">
        <v>182.5</v>
      </c>
      <c r="D76" s="17"/>
      <c r="E76" s="124"/>
      <c r="F76" s="124"/>
      <c r="G76" s="17"/>
      <c r="H76" s="17"/>
    </row>
    <row r="77" spans="1:8" s="132" customFormat="1" ht="18" customHeight="1" x14ac:dyDescent="0.2">
      <c r="A77" s="130" t="s">
        <v>70</v>
      </c>
      <c r="B77" s="19" t="s">
        <v>258</v>
      </c>
      <c r="C77" s="20">
        <v>200</v>
      </c>
      <c r="D77" s="20"/>
      <c r="E77" s="127"/>
      <c r="F77" s="127"/>
      <c r="G77" s="20"/>
      <c r="H77" s="20"/>
    </row>
    <row r="78" spans="1:8" s="132" customFormat="1" ht="18" customHeight="1" x14ac:dyDescent="0.2">
      <c r="A78" s="130" t="s">
        <v>57</v>
      </c>
      <c r="B78" s="19" t="s">
        <v>258</v>
      </c>
      <c r="C78" s="20">
        <v>217.5</v>
      </c>
      <c r="D78" s="20"/>
      <c r="E78" s="127"/>
      <c r="F78" s="127"/>
      <c r="G78" s="20"/>
      <c r="H78" s="20"/>
    </row>
    <row r="79" spans="1:8" s="132" customFormat="1" ht="18" customHeight="1" x14ac:dyDescent="0.2">
      <c r="A79" s="130" t="s">
        <v>58</v>
      </c>
      <c r="B79" s="19" t="s">
        <v>258</v>
      </c>
      <c r="C79" s="20">
        <v>235</v>
      </c>
      <c r="D79" s="20"/>
      <c r="E79" s="127"/>
      <c r="F79" s="127"/>
      <c r="G79" s="20"/>
      <c r="H79" s="20"/>
    </row>
    <row r="80" spans="1:8" s="132" customFormat="1" ht="18" customHeight="1" x14ac:dyDescent="0.2">
      <c r="A80" s="130" t="s">
        <v>59</v>
      </c>
      <c r="B80" s="19" t="s">
        <v>215</v>
      </c>
      <c r="C80" s="20">
        <v>260</v>
      </c>
      <c r="D80" s="20" t="s">
        <v>87</v>
      </c>
      <c r="E80" s="127">
        <v>2015</v>
      </c>
      <c r="F80" s="127" t="s">
        <v>91</v>
      </c>
      <c r="G80" s="20" t="s">
        <v>49</v>
      </c>
      <c r="H80" s="20" t="s">
        <v>24</v>
      </c>
    </row>
    <row r="81" spans="1:8" s="132" customFormat="1" ht="18" customHeight="1" x14ac:dyDescent="0.2">
      <c r="A81" s="130" t="s">
        <v>60</v>
      </c>
      <c r="B81" s="30" t="s">
        <v>258</v>
      </c>
      <c r="C81" s="18">
        <v>282.5</v>
      </c>
      <c r="D81" s="20"/>
      <c r="E81" s="127"/>
      <c r="F81" s="127"/>
      <c r="G81" s="20"/>
      <c r="H81" s="20"/>
    </row>
    <row r="82" spans="1:8" s="132" customFormat="1" ht="18" customHeight="1" x14ac:dyDescent="0.2">
      <c r="A82" s="130" t="s">
        <v>61</v>
      </c>
      <c r="B82" s="19" t="s">
        <v>258</v>
      </c>
      <c r="C82" s="20">
        <v>315</v>
      </c>
      <c r="D82" s="20"/>
      <c r="E82" s="127"/>
      <c r="F82" s="127"/>
      <c r="G82" s="20"/>
      <c r="H82" s="20"/>
    </row>
    <row r="83" spans="1:8" s="132" customFormat="1" ht="18" customHeight="1" x14ac:dyDescent="0.2">
      <c r="A83" s="130" t="s">
        <v>62</v>
      </c>
      <c r="B83" s="30" t="s">
        <v>258</v>
      </c>
      <c r="C83" s="18">
        <v>345</v>
      </c>
      <c r="D83" s="20"/>
      <c r="E83" s="127"/>
      <c r="F83" s="127"/>
      <c r="G83" s="20"/>
      <c r="H83" s="20"/>
    </row>
    <row r="84" spans="1:8" s="132" customFormat="1" ht="18" customHeight="1" x14ac:dyDescent="0.2">
      <c r="A84" s="130" t="s">
        <v>63</v>
      </c>
      <c r="B84" s="30" t="s">
        <v>258</v>
      </c>
      <c r="C84" s="18">
        <v>377.5</v>
      </c>
      <c r="D84" s="20"/>
      <c r="E84" s="127"/>
      <c r="F84" s="127"/>
      <c r="G84" s="20"/>
      <c r="H84" s="20"/>
    </row>
    <row r="85" spans="1:8" s="132" customFormat="1" ht="18" customHeight="1" x14ac:dyDescent="0.2">
      <c r="A85" s="131" t="s">
        <v>71</v>
      </c>
      <c r="B85" s="34" t="s">
        <v>258</v>
      </c>
      <c r="C85" s="21">
        <v>397.5</v>
      </c>
      <c r="D85" s="23"/>
      <c r="E85" s="128"/>
      <c r="F85" s="128"/>
      <c r="G85" s="23"/>
      <c r="H85" s="23"/>
    </row>
    <row r="86" spans="1:8" s="132" customFormat="1" ht="18" customHeight="1" x14ac:dyDescent="0.2">
      <c r="C86" s="133"/>
      <c r="E86" s="134"/>
      <c r="F86" s="134"/>
    </row>
    <row r="87" spans="1:8" s="132" customFormat="1" ht="18" customHeight="1" x14ac:dyDescent="0.2">
      <c r="A87" s="260" t="s">
        <v>75</v>
      </c>
      <c r="B87" s="260"/>
      <c r="C87" s="260"/>
      <c r="D87" s="260"/>
      <c r="E87" s="260"/>
      <c r="F87" s="260"/>
      <c r="G87" s="260"/>
      <c r="H87" s="260"/>
    </row>
    <row r="88" spans="1:8" s="132" customFormat="1" ht="18" customHeight="1" x14ac:dyDescent="0.2">
      <c r="A88" s="261" t="s">
        <v>15</v>
      </c>
      <c r="B88" s="261"/>
      <c r="C88" s="261"/>
      <c r="D88" s="261"/>
      <c r="E88" s="261"/>
      <c r="F88" s="261"/>
      <c r="G88" s="261"/>
      <c r="H88" s="261"/>
    </row>
    <row r="89" spans="1:8" s="132" customFormat="1" ht="18" customHeight="1" x14ac:dyDescent="0.2">
      <c r="A89" s="129" t="s">
        <v>57</v>
      </c>
      <c r="B89" s="126" t="s">
        <v>258</v>
      </c>
      <c r="C89" s="15">
        <v>242.5</v>
      </c>
      <c r="D89" s="17"/>
      <c r="E89" s="124"/>
      <c r="F89" s="124"/>
      <c r="G89" s="17"/>
      <c r="H89" s="17"/>
    </row>
    <row r="90" spans="1:8" s="132" customFormat="1" ht="18" customHeight="1" x14ac:dyDescent="0.2">
      <c r="A90" s="130" t="s">
        <v>58</v>
      </c>
      <c r="B90" s="19" t="s">
        <v>258</v>
      </c>
      <c r="C90" s="20">
        <v>262.5</v>
      </c>
      <c r="D90" s="20"/>
      <c r="E90" s="127"/>
      <c r="F90" s="127"/>
      <c r="G90" s="20"/>
      <c r="H90" s="20"/>
    </row>
    <row r="91" spans="1:8" s="132" customFormat="1" ht="18" customHeight="1" x14ac:dyDescent="0.2">
      <c r="A91" s="130" t="s">
        <v>59</v>
      </c>
      <c r="B91" s="19" t="s">
        <v>258</v>
      </c>
      <c r="C91" s="20">
        <v>280</v>
      </c>
      <c r="D91" s="20"/>
      <c r="E91" s="127"/>
      <c r="F91" s="127"/>
      <c r="G91" s="20"/>
      <c r="H91" s="20"/>
    </row>
    <row r="92" spans="1:8" s="132" customFormat="1" ht="18" customHeight="1" x14ac:dyDescent="0.2">
      <c r="A92" s="130" t="s">
        <v>60</v>
      </c>
      <c r="B92" s="19" t="s">
        <v>258</v>
      </c>
      <c r="C92" s="20">
        <v>315</v>
      </c>
      <c r="D92" s="20"/>
      <c r="E92" s="127"/>
      <c r="F92" s="127"/>
      <c r="G92" s="20"/>
      <c r="H92" s="20"/>
    </row>
    <row r="93" spans="1:8" s="132" customFormat="1" ht="18" customHeight="1" x14ac:dyDescent="0.2">
      <c r="A93" s="130" t="s">
        <v>61</v>
      </c>
      <c r="B93" s="19" t="s">
        <v>226</v>
      </c>
      <c r="C93" s="20">
        <v>527.5</v>
      </c>
      <c r="D93" s="20" t="s">
        <v>87</v>
      </c>
      <c r="E93" s="127">
        <v>2017</v>
      </c>
      <c r="F93" s="127" t="s">
        <v>91</v>
      </c>
      <c r="G93" s="20" t="s">
        <v>52</v>
      </c>
      <c r="H93" s="20" t="s">
        <v>24</v>
      </c>
    </row>
    <row r="94" spans="1:8" s="132" customFormat="1" ht="18" customHeight="1" x14ac:dyDescent="0.2">
      <c r="A94" s="130" t="s">
        <v>62</v>
      </c>
      <c r="B94" s="30" t="s">
        <v>252</v>
      </c>
      <c r="C94" s="18">
        <v>575</v>
      </c>
      <c r="D94" s="20" t="s">
        <v>87</v>
      </c>
      <c r="E94" s="127">
        <v>2018</v>
      </c>
      <c r="F94" s="127" t="s">
        <v>217</v>
      </c>
      <c r="G94" s="20" t="s">
        <v>46</v>
      </c>
      <c r="H94" s="20" t="s">
        <v>24</v>
      </c>
    </row>
    <row r="95" spans="1:8" s="132" customFormat="1" ht="18" customHeight="1" x14ac:dyDescent="0.2">
      <c r="A95" s="130" t="s">
        <v>63</v>
      </c>
      <c r="B95" s="19" t="s">
        <v>228</v>
      </c>
      <c r="C95" s="20">
        <v>612.5</v>
      </c>
      <c r="D95" s="20" t="s">
        <v>87</v>
      </c>
      <c r="E95" s="127">
        <v>2016</v>
      </c>
      <c r="F95" s="127" t="s">
        <v>91</v>
      </c>
      <c r="G95" s="20" t="s">
        <v>52</v>
      </c>
      <c r="H95" s="20" t="s">
        <v>24</v>
      </c>
    </row>
    <row r="96" spans="1:8" s="132" customFormat="1" ht="18" customHeight="1" x14ac:dyDescent="0.2">
      <c r="A96" s="130" t="s">
        <v>64</v>
      </c>
      <c r="B96" s="30" t="s">
        <v>289</v>
      </c>
      <c r="C96" s="18">
        <v>717.5</v>
      </c>
      <c r="D96" s="20" t="s">
        <v>87</v>
      </c>
      <c r="E96" s="127">
        <v>2000</v>
      </c>
      <c r="F96" s="127" t="s">
        <v>114</v>
      </c>
      <c r="G96" s="20" t="s">
        <v>290</v>
      </c>
      <c r="H96" s="20" t="s">
        <v>166</v>
      </c>
    </row>
    <row r="97" spans="1:8" s="132" customFormat="1" ht="18" customHeight="1" x14ac:dyDescent="0.2">
      <c r="A97" s="130" t="s">
        <v>65</v>
      </c>
      <c r="B97" s="30" t="s">
        <v>291</v>
      </c>
      <c r="C97" s="18">
        <v>682.5</v>
      </c>
      <c r="D97" s="20" t="s">
        <v>87</v>
      </c>
      <c r="E97" s="127">
        <v>2008</v>
      </c>
      <c r="F97" s="127" t="s">
        <v>91</v>
      </c>
      <c r="G97" s="20" t="s">
        <v>49</v>
      </c>
      <c r="H97" s="20" t="s">
        <v>24</v>
      </c>
    </row>
    <row r="98" spans="1:8" s="132" customFormat="1" ht="18" customHeight="1" x14ac:dyDescent="0.2">
      <c r="A98" s="130" t="s">
        <v>66</v>
      </c>
      <c r="B98" s="30" t="s">
        <v>230</v>
      </c>
      <c r="C98" s="18">
        <v>745</v>
      </c>
      <c r="D98" s="20" t="s">
        <v>87</v>
      </c>
      <c r="E98" s="127">
        <v>2016</v>
      </c>
      <c r="F98" s="127" t="s">
        <v>94</v>
      </c>
      <c r="G98" s="20" t="s">
        <v>231</v>
      </c>
      <c r="H98" s="20" t="s">
        <v>136</v>
      </c>
    </row>
    <row r="99" spans="1:8" s="132" customFormat="1" ht="18" customHeight="1" x14ac:dyDescent="0.2">
      <c r="A99" s="130" t="s">
        <v>67</v>
      </c>
      <c r="B99" s="30" t="s">
        <v>258</v>
      </c>
      <c r="C99" s="18">
        <v>622.5</v>
      </c>
      <c r="D99" s="20"/>
      <c r="E99" s="127"/>
      <c r="F99" s="127"/>
      <c r="G99" s="20"/>
      <c r="H99" s="20"/>
    </row>
    <row r="100" spans="1:8" s="132" customFormat="1" ht="18" customHeight="1" x14ac:dyDescent="0.2">
      <c r="A100" s="131" t="s">
        <v>68</v>
      </c>
      <c r="B100" s="34" t="s">
        <v>258</v>
      </c>
      <c r="C100" s="21">
        <v>657.5</v>
      </c>
      <c r="D100" s="23"/>
      <c r="E100" s="128"/>
      <c r="F100" s="128"/>
      <c r="G100" s="23"/>
      <c r="H100" s="23"/>
    </row>
    <row r="101" spans="1:8" s="132" customFormat="1" ht="18" customHeight="1" x14ac:dyDescent="0.2">
      <c r="A101" s="14"/>
      <c r="B101" s="24"/>
      <c r="C101" s="25"/>
      <c r="D101" s="25"/>
      <c r="E101" s="50"/>
      <c r="F101" s="50"/>
      <c r="G101" s="25"/>
      <c r="H101" s="26"/>
    </row>
    <row r="102" spans="1:8" s="132" customFormat="1" ht="18" customHeight="1" x14ac:dyDescent="0.2">
      <c r="A102" s="262" t="s">
        <v>16</v>
      </c>
      <c r="B102" s="262"/>
      <c r="C102" s="262"/>
      <c r="D102" s="262"/>
      <c r="E102" s="262"/>
      <c r="F102" s="262"/>
      <c r="G102" s="262"/>
      <c r="H102" s="262"/>
    </row>
    <row r="103" spans="1:8" s="132" customFormat="1" ht="18" customHeight="1" x14ac:dyDescent="0.2">
      <c r="A103" s="129" t="s">
        <v>69</v>
      </c>
      <c r="B103" s="126" t="s">
        <v>258</v>
      </c>
      <c r="C103" s="15">
        <v>197.5</v>
      </c>
      <c r="D103" s="17"/>
      <c r="E103" s="124"/>
      <c r="F103" s="124"/>
      <c r="G103" s="17"/>
      <c r="H103" s="17"/>
    </row>
    <row r="104" spans="1:8" s="132" customFormat="1" ht="18" customHeight="1" x14ac:dyDescent="0.2">
      <c r="A104" s="130" t="s">
        <v>70</v>
      </c>
      <c r="B104" s="19" t="s">
        <v>258</v>
      </c>
      <c r="C104" s="20">
        <v>215</v>
      </c>
      <c r="D104" s="20"/>
      <c r="E104" s="127"/>
      <c r="F104" s="127"/>
      <c r="G104" s="20"/>
      <c r="H104" s="20"/>
    </row>
    <row r="105" spans="1:8" s="132" customFormat="1" ht="18" customHeight="1" x14ac:dyDescent="0.2">
      <c r="A105" s="130" t="s">
        <v>57</v>
      </c>
      <c r="B105" s="19" t="s">
        <v>258</v>
      </c>
      <c r="C105" s="20">
        <v>232.5</v>
      </c>
      <c r="D105" s="20"/>
      <c r="E105" s="127"/>
      <c r="F105" s="127"/>
      <c r="G105" s="20"/>
      <c r="H105" s="20"/>
    </row>
    <row r="106" spans="1:8" s="132" customFormat="1" ht="18" customHeight="1" x14ac:dyDescent="0.2">
      <c r="A106" s="130" t="s">
        <v>58</v>
      </c>
      <c r="B106" s="19" t="s">
        <v>258</v>
      </c>
      <c r="C106" s="20">
        <v>250</v>
      </c>
      <c r="D106" s="20"/>
      <c r="E106" s="127"/>
      <c r="F106" s="127"/>
      <c r="G106" s="20"/>
      <c r="H106" s="20"/>
    </row>
    <row r="107" spans="1:8" s="132" customFormat="1" ht="18" customHeight="1" x14ac:dyDescent="0.2">
      <c r="A107" s="130" t="s">
        <v>59</v>
      </c>
      <c r="B107" s="19" t="s">
        <v>284</v>
      </c>
      <c r="C107" s="20">
        <v>210</v>
      </c>
      <c r="D107" s="20" t="s">
        <v>87</v>
      </c>
      <c r="E107" s="127">
        <v>2012</v>
      </c>
      <c r="F107" s="127" t="s">
        <v>91</v>
      </c>
      <c r="G107" s="20" t="s">
        <v>49</v>
      </c>
      <c r="H107" s="20" t="s">
        <v>24</v>
      </c>
    </row>
    <row r="108" spans="1:8" s="132" customFormat="1" ht="18" customHeight="1" x14ac:dyDescent="0.2">
      <c r="A108" s="130" t="s">
        <v>60</v>
      </c>
      <c r="B108" s="30" t="s">
        <v>260</v>
      </c>
      <c r="C108" s="18">
        <v>376</v>
      </c>
      <c r="D108" s="20" t="s">
        <v>87</v>
      </c>
      <c r="E108" s="127">
        <v>2001</v>
      </c>
      <c r="F108" s="127" t="s">
        <v>168</v>
      </c>
      <c r="G108" s="20" t="s">
        <v>169</v>
      </c>
      <c r="H108" s="20" t="s">
        <v>28</v>
      </c>
    </row>
    <row r="109" spans="1:8" s="132" customFormat="1" ht="18" customHeight="1" x14ac:dyDescent="0.2">
      <c r="A109" s="130" t="s">
        <v>61</v>
      </c>
      <c r="B109" s="19" t="s">
        <v>258</v>
      </c>
      <c r="C109" s="20">
        <v>337.5</v>
      </c>
      <c r="D109" s="20"/>
      <c r="E109" s="127"/>
      <c r="F109" s="127"/>
      <c r="G109" s="20"/>
      <c r="H109" s="20"/>
    </row>
    <row r="110" spans="1:8" s="132" customFormat="1" ht="18" customHeight="1" x14ac:dyDescent="0.2">
      <c r="A110" s="130" t="s">
        <v>62</v>
      </c>
      <c r="B110" s="30" t="s">
        <v>258</v>
      </c>
      <c r="C110" s="18">
        <v>370</v>
      </c>
      <c r="D110" s="20"/>
      <c r="E110" s="127"/>
      <c r="F110" s="127"/>
      <c r="G110" s="20"/>
      <c r="H110" s="20"/>
    </row>
    <row r="111" spans="1:8" s="132" customFormat="1" ht="18" customHeight="1" x14ac:dyDescent="0.2">
      <c r="A111" s="130" t="s">
        <v>63</v>
      </c>
      <c r="B111" s="30" t="s">
        <v>258</v>
      </c>
      <c r="C111" s="18">
        <v>405</v>
      </c>
      <c r="D111" s="20"/>
      <c r="E111" s="127"/>
      <c r="F111" s="127"/>
      <c r="G111" s="20"/>
      <c r="H111" s="20"/>
    </row>
    <row r="112" spans="1:8" s="132" customFormat="1" ht="18" customHeight="1" x14ac:dyDescent="0.2">
      <c r="A112" s="131" t="s">
        <v>71</v>
      </c>
      <c r="B112" s="34" t="s">
        <v>258</v>
      </c>
      <c r="C112" s="21">
        <v>427.5</v>
      </c>
      <c r="D112" s="23"/>
      <c r="E112" s="128"/>
      <c r="F112" s="128"/>
      <c r="G112" s="23"/>
      <c r="H112" s="23"/>
    </row>
    <row r="113" spans="1:8" s="132" customFormat="1" ht="18" customHeight="1" x14ac:dyDescent="0.2">
      <c r="C113" s="133"/>
      <c r="E113" s="134"/>
      <c r="F113" s="134"/>
    </row>
    <row r="114" spans="1:8" s="132" customFormat="1" ht="18" customHeight="1" x14ac:dyDescent="0.2">
      <c r="A114" s="260" t="s">
        <v>18</v>
      </c>
      <c r="B114" s="260"/>
      <c r="C114" s="260"/>
      <c r="D114" s="260"/>
      <c r="E114" s="260"/>
      <c r="F114" s="260"/>
      <c r="G114" s="260"/>
      <c r="H114" s="260"/>
    </row>
    <row r="115" spans="1:8" s="132" customFormat="1" ht="18" customHeight="1" x14ac:dyDescent="0.2">
      <c r="A115" s="261" t="s">
        <v>15</v>
      </c>
      <c r="B115" s="261"/>
      <c r="C115" s="261"/>
      <c r="D115" s="261"/>
      <c r="E115" s="261"/>
      <c r="F115" s="261"/>
      <c r="G115" s="261"/>
      <c r="H115" s="261"/>
    </row>
    <row r="116" spans="1:8" s="132" customFormat="1" ht="18" customHeight="1" x14ac:dyDescent="0.2">
      <c r="A116" s="129" t="s">
        <v>57</v>
      </c>
      <c r="B116" s="126" t="s">
        <v>130</v>
      </c>
      <c r="C116" s="15">
        <v>320</v>
      </c>
      <c r="D116" s="17" t="s">
        <v>87</v>
      </c>
      <c r="E116" s="124">
        <v>2006</v>
      </c>
      <c r="F116" s="124" t="s">
        <v>91</v>
      </c>
      <c r="G116" s="17" t="s">
        <v>172</v>
      </c>
      <c r="H116" s="17" t="s">
        <v>24</v>
      </c>
    </row>
    <row r="117" spans="1:8" s="132" customFormat="1" ht="18" customHeight="1" x14ac:dyDescent="0.2">
      <c r="A117" s="130" t="s">
        <v>58</v>
      </c>
      <c r="B117" s="19" t="s">
        <v>232</v>
      </c>
      <c r="C117" s="20">
        <v>347.5</v>
      </c>
      <c r="D117" s="20" t="s">
        <v>87</v>
      </c>
      <c r="E117" s="127">
        <v>2017</v>
      </c>
      <c r="F117" s="127" t="s">
        <v>91</v>
      </c>
      <c r="G117" s="20" t="s">
        <v>52</v>
      </c>
      <c r="H117" s="20" t="s">
        <v>24</v>
      </c>
    </row>
    <row r="118" spans="1:8" s="132" customFormat="1" ht="18" customHeight="1" x14ac:dyDescent="0.2">
      <c r="A118" s="130" t="s">
        <v>59</v>
      </c>
      <c r="B118" s="19" t="s">
        <v>258</v>
      </c>
      <c r="C118" s="20">
        <v>360</v>
      </c>
      <c r="D118" s="20"/>
      <c r="E118" s="127"/>
      <c r="F118" s="127"/>
      <c r="G118" s="20"/>
      <c r="H118" s="20"/>
    </row>
    <row r="119" spans="1:8" s="132" customFormat="1" ht="18" customHeight="1" x14ac:dyDescent="0.2">
      <c r="A119" s="130" t="s">
        <v>60</v>
      </c>
      <c r="B119" s="19" t="s">
        <v>233</v>
      </c>
      <c r="C119" s="20">
        <v>495</v>
      </c>
      <c r="D119" s="20" t="s">
        <v>87</v>
      </c>
      <c r="E119" s="127">
        <v>2016</v>
      </c>
      <c r="F119" s="127" t="s">
        <v>91</v>
      </c>
      <c r="G119" s="20" t="s">
        <v>52</v>
      </c>
      <c r="H119" s="20" t="s">
        <v>24</v>
      </c>
    </row>
    <row r="120" spans="1:8" s="132" customFormat="1" ht="18" customHeight="1" x14ac:dyDescent="0.2">
      <c r="A120" s="130" t="s">
        <v>61</v>
      </c>
      <c r="B120" s="19" t="s">
        <v>31</v>
      </c>
      <c r="C120" s="20">
        <v>582.5</v>
      </c>
      <c r="D120" s="20" t="s">
        <v>87</v>
      </c>
      <c r="E120" s="127">
        <v>2016</v>
      </c>
      <c r="F120" s="127" t="s">
        <v>91</v>
      </c>
      <c r="G120" s="20" t="s">
        <v>52</v>
      </c>
      <c r="H120" s="20" t="s">
        <v>24</v>
      </c>
    </row>
    <row r="121" spans="1:8" s="132" customFormat="1" ht="18" customHeight="1" x14ac:dyDescent="0.2">
      <c r="A121" s="130" t="s">
        <v>62</v>
      </c>
      <c r="B121" s="30" t="s">
        <v>240</v>
      </c>
      <c r="C121" s="18">
        <v>732.5</v>
      </c>
      <c r="D121" s="20" t="s">
        <v>94</v>
      </c>
      <c r="E121" s="127">
        <v>2007</v>
      </c>
      <c r="F121" s="127" t="s">
        <v>94</v>
      </c>
      <c r="G121" s="20" t="s">
        <v>29</v>
      </c>
      <c r="H121" s="20" t="s">
        <v>30</v>
      </c>
    </row>
    <row r="122" spans="1:8" s="132" customFormat="1" ht="18" customHeight="1" x14ac:dyDescent="0.2">
      <c r="A122" s="130" t="s">
        <v>63</v>
      </c>
      <c r="B122" s="19" t="s">
        <v>293</v>
      </c>
      <c r="C122" s="20">
        <v>777.5</v>
      </c>
      <c r="D122" s="20" t="s">
        <v>87</v>
      </c>
      <c r="E122" s="127">
        <v>2002</v>
      </c>
      <c r="F122" s="127" t="s">
        <v>91</v>
      </c>
      <c r="G122" s="20" t="s">
        <v>174</v>
      </c>
      <c r="H122" s="20" t="s">
        <v>24</v>
      </c>
    </row>
    <row r="123" spans="1:8" s="132" customFormat="1" ht="18" customHeight="1" x14ac:dyDescent="0.2">
      <c r="A123" s="130" t="s">
        <v>64</v>
      </c>
      <c r="B123" s="30" t="s">
        <v>240</v>
      </c>
      <c r="C123" s="18">
        <v>785</v>
      </c>
      <c r="D123" s="20" t="s">
        <v>87</v>
      </c>
      <c r="E123" s="127">
        <v>2007</v>
      </c>
      <c r="F123" s="127" t="s">
        <v>294</v>
      </c>
      <c r="G123" s="20" t="s">
        <v>295</v>
      </c>
      <c r="H123" s="20" t="s">
        <v>24</v>
      </c>
    </row>
    <row r="124" spans="1:8" s="132" customFormat="1" ht="18" customHeight="1" x14ac:dyDescent="0.2">
      <c r="A124" s="130" t="s">
        <v>65</v>
      </c>
      <c r="B124" s="30" t="s">
        <v>237</v>
      </c>
      <c r="C124" s="18">
        <v>825</v>
      </c>
      <c r="D124" s="20" t="s">
        <v>87</v>
      </c>
      <c r="E124" s="127">
        <v>2015</v>
      </c>
      <c r="F124" s="127" t="s">
        <v>91</v>
      </c>
      <c r="G124" s="20" t="s">
        <v>49</v>
      </c>
      <c r="H124" s="20" t="s">
        <v>24</v>
      </c>
    </row>
    <row r="125" spans="1:8" s="132" customFormat="1" ht="18" customHeight="1" x14ac:dyDescent="0.2">
      <c r="A125" s="130" t="s">
        <v>66</v>
      </c>
      <c r="B125" s="30" t="s">
        <v>296</v>
      </c>
      <c r="C125" s="18">
        <v>900</v>
      </c>
      <c r="D125" s="20" t="s">
        <v>87</v>
      </c>
      <c r="E125" s="127">
        <v>2006</v>
      </c>
      <c r="F125" s="127" t="s">
        <v>297</v>
      </c>
      <c r="G125" s="20" t="s">
        <v>295</v>
      </c>
      <c r="H125" s="20" t="s">
        <v>24</v>
      </c>
    </row>
    <row r="126" spans="1:8" s="132" customFormat="1" ht="18" customHeight="1" x14ac:dyDescent="0.2">
      <c r="A126" s="130" t="s">
        <v>67</v>
      </c>
      <c r="B126" s="30" t="s">
        <v>190</v>
      </c>
      <c r="C126" s="18">
        <v>860</v>
      </c>
      <c r="D126" s="20" t="s">
        <v>87</v>
      </c>
      <c r="E126" s="127">
        <v>2005</v>
      </c>
      <c r="F126" s="127" t="s">
        <v>91</v>
      </c>
      <c r="G126" s="20" t="s">
        <v>172</v>
      </c>
      <c r="H126" s="20" t="s">
        <v>24</v>
      </c>
    </row>
    <row r="127" spans="1:8" s="132" customFormat="1" ht="18" customHeight="1" x14ac:dyDescent="0.2">
      <c r="A127" s="131" t="s">
        <v>68</v>
      </c>
      <c r="B127" s="34" t="s">
        <v>298</v>
      </c>
      <c r="C127" s="21">
        <v>775</v>
      </c>
      <c r="D127" s="23" t="s">
        <v>87</v>
      </c>
      <c r="E127" s="128">
        <v>2009</v>
      </c>
      <c r="F127" s="128" t="s">
        <v>91</v>
      </c>
      <c r="G127" s="23" t="s">
        <v>49</v>
      </c>
      <c r="H127" s="23" t="s">
        <v>24</v>
      </c>
    </row>
    <row r="128" spans="1:8" s="132" customFormat="1" ht="18" customHeight="1" x14ac:dyDescent="0.2">
      <c r="A128" s="14"/>
      <c r="B128" s="24"/>
      <c r="C128" s="25"/>
      <c r="D128" s="25"/>
      <c r="E128" s="50"/>
      <c r="F128" s="50"/>
      <c r="G128" s="25"/>
      <c r="H128" s="26"/>
    </row>
    <row r="129" spans="1:8" s="132" customFormat="1" ht="18" customHeight="1" x14ac:dyDescent="0.2">
      <c r="A129" s="262" t="s">
        <v>16</v>
      </c>
      <c r="B129" s="262"/>
      <c r="C129" s="262"/>
      <c r="D129" s="262"/>
      <c r="E129" s="262"/>
      <c r="F129" s="262"/>
      <c r="G129" s="262"/>
      <c r="H129" s="262"/>
    </row>
    <row r="130" spans="1:8" s="132" customFormat="1" ht="18" customHeight="1" x14ac:dyDescent="0.2">
      <c r="A130" s="129" t="s">
        <v>69</v>
      </c>
      <c r="B130" s="126" t="s">
        <v>258</v>
      </c>
      <c r="C130" s="15">
        <v>220</v>
      </c>
      <c r="D130" s="17"/>
      <c r="E130" s="124"/>
      <c r="F130" s="124"/>
      <c r="G130" s="17"/>
      <c r="H130" s="17"/>
    </row>
    <row r="131" spans="1:8" s="132" customFormat="1" ht="18" customHeight="1" x14ac:dyDescent="0.2">
      <c r="A131" s="130" t="s">
        <v>70</v>
      </c>
      <c r="B131" s="19" t="s">
        <v>258</v>
      </c>
      <c r="C131" s="20">
        <v>240</v>
      </c>
      <c r="D131" s="20"/>
      <c r="E131" s="127"/>
      <c r="F131" s="127"/>
      <c r="G131" s="20"/>
      <c r="H131" s="20"/>
    </row>
    <row r="132" spans="1:8" s="132" customFormat="1" ht="18" customHeight="1" x14ac:dyDescent="0.2">
      <c r="A132" s="130" t="s">
        <v>57</v>
      </c>
      <c r="B132" s="19" t="s">
        <v>40</v>
      </c>
      <c r="C132" s="20">
        <v>285</v>
      </c>
      <c r="D132" s="20" t="s">
        <v>87</v>
      </c>
      <c r="E132" s="127">
        <v>2017</v>
      </c>
      <c r="F132" s="127" t="s">
        <v>91</v>
      </c>
      <c r="G132" s="20" t="s">
        <v>52</v>
      </c>
      <c r="H132" s="20" t="s">
        <v>24</v>
      </c>
    </row>
    <row r="133" spans="1:8" s="132" customFormat="1" ht="18" customHeight="1" x14ac:dyDescent="0.2">
      <c r="A133" s="130" t="s">
        <v>58</v>
      </c>
      <c r="B133" s="19" t="s">
        <v>285</v>
      </c>
      <c r="C133" s="20">
        <v>275</v>
      </c>
      <c r="D133" s="20" t="s">
        <v>87</v>
      </c>
      <c r="E133" s="127">
        <v>2006</v>
      </c>
      <c r="F133" s="127" t="s">
        <v>91</v>
      </c>
      <c r="G133" s="20" t="s">
        <v>172</v>
      </c>
      <c r="H133" s="20" t="s">
        <v>24</v>
      </c>
    </row>
    <row r="134" spans="1:8" s="132" customFormat="1" ht="18" customHeight="1" x14ac:dyDescent="0.2">
      <c r="A134" s="130" t="s">
        <v>59</v>
      </c>
      <c r="B134" s="19" t="s">
        <v>170</v>
      </c>
      <c r="C134" s="20">
        <v>385</v>
      </c>
      <c r="D134" s="20" t="s">
        <v>87</v>
      </c>
      <c r="E134" s="127">
        <v>2015</v>
      </c>
      <c r="F134" s="127" t="s">
        <v>94</v>
      </c>
      <c r="G134" s="20" t="s">
        <v>218</v>
      </c>
      <c r="H134" s="20" t="s">
        <v>166</v>
      </c>
    </row>
    <row r="135" spans="1:8" s="132" customFormat="1" ht="18" customHeight="1" x14ac:dyDescent="0.2">
      <c r="A135" s="130" t="s">
        <v>60</v>
      </c>
      <c r="B135" s="30" t="s">
        <v>260</v>
      </c>
      <c r="C135" s="18">
        <v>560</v>
      </c>
      <c r="D135" s="20" t="s">
        <v>173</v>
      </c>
      <c r="E135" s="127">
        <v>2003</v>
      </c>
      <c r="F135" s="127" t="s">
        <v>114</v>
      </c>
      <c r="G135" s="20" t="s">
        <v>210</v>
      </c>
      <c r="H135" s="20" t="s">
        <v>193</v>
      </c>
    </row>
    <row r="136" spans="1:8" s="132" customFormat="1" ht="18" customHeight="1" x14ac:dyDescent="0.2">
      <c r="A136" s="130" t="s">
        <v>61</v>
      </c>
      <c r="B136" s="19" t="s">
        <v>219</v>
      </c>
      <c r="C136" s="20">
        <v>387.5</v>
      </c>
      <c r="D136" s="20" t="s">
        <v>87</v>
      </c>
      <c r="E136" s="127">
        <v>2014</v>
      </c>
      <c r="F136" s="127" t="s">
        <v>217</v>
      </c>
      <c r="G136" s="20" t="s">
        <v>46</v>
      </c>
      <c r="H136" s="20" t="s">
        <v>24</v>
      </c>
    </row>
    <row r="137" spans="1:8" s="132" customFormat="1" ht="18" customHeight="1" x14ac:dyDescent="0.2">
      <c r="A137" s="130" t="s">
        <v>62</v>
      </c>
      <c r="B137" s="30" t="s">
        <v>220</v>
      </c>
      <c r="C137" s="18">
        <v>347.5</v>
      </c>
      <c r="D137" s="20" t="s">
        <v>87</v>
      </c>
      <c r="E137" s="127">
        <v>2017</v>
      </c>
      <c r="F137" s="127" t="s">
        <v>91</v>
      </c>
      <c r="G137" s="20" t="s">
        <v>52</v>
      </c>
      <c r="H137" s="20" t="s">
        <v>24</v>
      </c>
    </row>
    <row r="138" spans="1:8" s="132" customFormat="1" ht="18" customHeight="1" x14ac:dyDescent="0.2">
      <c r="A138" s="130" t="s">
        <v>63</v>
      </c>
      <c r="B138" s="30" t="s">
        <v>258</v>
      </c>
      <c r="C138" s="18">
        <v>450</v>
      </c>
      <c r="D138" s="20"/>
      <c r="E138" s="127"/>
      <c r="F138" s="127"/>
      <c r="G138" s="20"/>
      <c r="H138" s="20"/>
    </row>
    <row r="139" spans="1:8" s="132" customFormat="1" ht="18" customHeight="1" x14ac:dyDescent="0.2">
      <c r="A139" s="131" t="s">
        <v>71</v>
      </c>
      <c r="B139" s="34" t="s">
        <v>258</v>
      </c>
      <c r="C139" s="21">
        <v>475</v>
      </c>
      <c r="D139" s="23"/>
      <c r="E139" s="128"/>
      <c r="F139" s="128"/>
      <c r="G139" s="23"/>
      <c r="H139" s="23"/>
    </row>
    <row r="140" spans="1:8" s="132" customFormat="1" ht="18" customHeight="1" x14ac:dyDescent="0.2">
      <c r="C140" s="133"/>
      <c r="E140" s="134"/>
      <c r="F140" s="134"/>
    </row>
    <row r="141" spans="1:8" s="132" customFormat="1" ht="18" customHeight="1" x14ac:dyDescent="0.2">
      <c r="A141" s="260" t="s">
        <v>76</v>
      </c>
      <c r="B141" s="260"/>
      <c r="C141" s="260"/>
      <c r="D141" s="260"/>
      <c r="E141" s="260"/>
      <c r="F141" s="260"/>
      <c r="G141" s="260"/>
      <c r="H141" s="260"/>
    </row>
    <row r="142" spans="1:8" s="132" customFormat="1" ht="18" customHeight="1" x14ac:dyDescent="0.2">
      <c r="A142" s="261" t="s">
        <v>15</v>
      </c>
      <c r="B142" s="261"/>
      <c r="C142" s="261"/>
      <c r="D142" s="261"/>
      <c r="E142" s="261"/>
      <c r="F142" s="261"/>
      <c r="G142" s="261"/>
      <c r="H142" s="261"/>
    </row>
    <row r="143" spans="1:8" s="132" customFormat="1" ht="18" customHeight="1" x14ac:dyDescent="0.2">
      <c r="A143" s="129" t="s">
        <v>57</v>
      </c>
      <c r="B143" s="126" t="s">
        <v>258</v>
      </c>
      <c r="C143" s="15">
        <v>295</v>
      </c>
      <c r="D143" s="17"/>
      <c r="E143" s="124"/>
      <c r="F143" s="124"/>
      <c r="G143" s="17"/>
      <c r="H143" s="17"/>
    </row>
    <row r="144" spans="1:8" s="132" customFormat="1" ht="18" customHeight="1" x14ac:dyDescent="0.2">
      <c r="A144" s="130" t="s">
        <v>58</v>
      </c>
      <c r="B144" s="19" t="s">
        <v>258</v>
      </c>
      <c r="C144" s="20">
        <v>317.5</v>
      </c>
      <c r="D144" s="20"/>
      <c r="E144" s="127"/>
      <c r="F144" s="127"/>
      <c r="G144" s="20"/>
      <c r="H144" s="20"/>
    </row>
    <row r="145" spans="1:8" s="132" customFormat="1" ht="18" customHeight="1" x14ac:dyDescent="0.2">
      <c r="A145" s="130" t="s">
        <v>59</v>
      </c>
      <c r="B145" s="19" t="s">
        <v>258</v>
      </c>
      <c r="C145" s="20">
        <v>340</v>
      </c>
      <c r="D145" s="20"/>
      <c r="E145" s="127"/>
      <c r="F145" s="127"/>
      <c r="G145" s="20"/>
      <c r="H145" s="20"/>
    </row>
    <row r="146" spans="1:8" s="132" customFormat="1" ht="18" customHeight="1" x14ac:dyDescent="0.2">
      <c r="A146" s="130" t="s">
        <v>60</v>
      </c>
      <c r="B146" s="19" t="s">
        <v>258</v>
      </c>
      <c r="C146" s="20">
        <v>382.5</v>
      </c>
      <c r="D146" s="20"/>
      <c r="E146" s="127"/>
      <c r="F146" s="127"/>
      <c r="G146" s="20"/>
      <c r="H146" s="20"/>
    </row>
    <row r="147" spans="1:8" s="132" customFormat="1" ht="18" customHeight="1" x14ac:dyDescent="0.2">
      <c r="A147" s="130" t="s">
        <v>61</v>
      </c>
      <c r="B147" s="19" t="s">
        <v>272</v>
      </c>
      <c r="C147" s="20">
        <v>455</v>
      </c>
      <c r="D147" s="20" t="s">
        <v>87</v>
      </c>
      <c r="E147" s="127">
        <v>2018</v>
      </c>
      <c r="F147" s="127" t="s">
        <v>217</v>
      </c>
      <c r="G147" s="20" t="s">
        <v>46</v>
      </c>
      <c r="H147" s="20" t="s">
        <v>24</v>
      </c>
    </row>
    <row r="148" spans="1:8" s="132" customFormat="1" ht="18" customHeight="1" x14ac:dyDescent="0.2">
      <c r="A148" s="130" t="s">
        <v>62</v>
      </c>
      <c r="B148" s="30" t="s">
        <v>321</v>
      </c>
      <c r="C148" s="18">
        <v>457.5</v>
      </c>
      <c r="D148" s="20" t="s">
        <v>87</v>
      </c>
      <c r="E148" s="127">
        <v>2011</v>
      </c>
      <c r="F148" s="127" t="s">
        <v>91</v>
      </c>
      <c r="G148" s="20" t="s">
        <v>49</v>
      </c>
      <c r="H148" s="20" t="s">
        <v>24</v>
      </c>
    </row>
    <row r="149" spans="1:8" s="132" customFormat="1" ht="18" customHeight="1" x14ac:dyDescent="0.2">
      <c r="A149" s="130" t="s">
        <v>63</v>
      </c>
      <c r="B149" s="19" t="s">
        <v>239</v>
      </c>
      <c r="C149" s="20">
        <v>652.5</v>
      </c>
      <c r="D149" s="20" t="s">
        <v>87</v>
      </c>
      <c r="E149" s="127">
        <v>2014</v>
      </c>
      <c r="F149" s="127" t="s">
        <v>91</v>
      </c>
      <c r="G149" s="20" t="s">
        <v>49</v>
      </c>
      <c r="H149" s="20" t="s">
        <v>24</v>
      </c>
    </row>
    <row r="150" spans="1:8" s="132" customFormat="1" ht="18" customHeight="1" x14ac:dyDescent="0.2">
      <c r="A150" s="130" t="s">
        <v>64</v>
      </c>
      <c r="B150" s="30" t="s">
        <v>240</v>
      </c>
      <c r="C150" s="18">
        <v>750</v>
      </c>
      <c r="D150" s="20" t="s">
        <v>87</v>
      </c>
      <c r="E150" s="127">
        <v>2011</v>
      </c>
      <c r="F150" s="127" t="s">
        <v>91</v>
      </c>
      <c r="G150" s="20" t="s">
        <v>49</v>
      </c>
      <c r="H150" s="20" t="s">
        <v>24</v>
      </c>
    </row>
    <row r="151" spans="1:8" s="132" customFormat="1" ht="18" customHeight="1" x14ac:dyDescent="0.2">
      <c r="A151" s="130" t="s">
        <v>65</v>
      </c>
      <c r="B151" s="30" t="s">
        <v>299</v>
      </c>
      <c r="C151" s="18">
        <v>785</v>
      </c>
      <c r="D151" s="20" t="s">
        <v>87</v>
      </c>
      <c r="E151" s="127">
        <v>2008</v>
      </c>
      <c r="F151" s="127" t="s">
        <v>91</v>
      </c>
      <c r="G151" s="20" t="s">
        <v>49</v>
      </c>
      <c r="H151" s="20" t="s">
        <v>24</v>
      </c>
    </row>
    <row r="152" spans="1:8" s="132" customFormat="1" ht="18" customHeight="1" x14ac:dyDescent="0.2">
      <c r="A152" s="130" t="s">
        <v>66</v>
      </c>
      <c r="B152" s="30" t="s">
        <v>237</v>
      </c>
      <c r="C152" s="18">
        <v>805</v>
      </c>
      <c r="D152" s="20" t="s">
        <v>87</v>
      </c>
      <c r="E152" s="127">
        <v>2016</v>
      </c>
      <c r="F152" s="127" t="s">
        <v>91</v>
      </c>
      <c r="G152" s="20" t="s">
        <v>52</v>
      </c>
      <c r="H152" s="20" t="s">
        <v>24</v>
      </c>
    </row>
    <row r="153" spans="1:8" s="132" customFormat="1" ht="18" customHeight="1" x14ac:dyDescent="0.2">
      <c r="A153" s="130" t="s">
        <v>67</v>
      </c>
      <c r="B153" s="30" t="s">
        <v>258</v>
      </c>
      <c r="C153" s="18">
        <v>755</v>
      </c>
      <c r="D153" s="20"/>
      <c r="E153" s="127"/>
      <c r="F153" s="127"/>
      <c r="G153" s="20"/>
      <c r="H153" s="20"/>
    </row>
    <row r="154" spans="1:8" s="132" customFormat="1" ht="18" customHeight="1" x14ac:dyDescent="0.2">
      <c r="A154" s="131" t="s">
        <v>68</v>
      </c>
      <c r="B154" s="34" t="s">
        <v>190</v>
      </c>
      <c r="C154" s="21">
        <v>728</v>
      </c>
      <c r="D154" s="23" t="s">
        <v>87</v>
      </c>
      <c r="E154" s="128">
        <v>2007</v>
      </c>
      <c r="F154" s="128" t="s">
        <v>94</v>
      </c>
      <c r="G154" s="23" t="s">
        <v>300</v>
      </c>
      <c r="H154" s="23" t="s">
        <v>166</v>
      </c>
    </row>
    <row r="155" spans="1:8" s="132" customFormat="1" ht="18" customHeight="1" x14ac:dyDescent="0.2">
      <c r="A155" s="14"/>
      <c r="B155" s="24"/>
      <c r="C155" s="25"/>
      <c r="D155" s="25"/>
      <c r="E155" s="50"/>
      <c r="F155" s="50"/>
      <c r="G155" s="25"/>
      <c r="H155" s="26"/>
    </row>
    <row r="156" spans="1:8" s="132" customFormat="1" ht="18" customHeight="1" x14ac:dyDescent="0.2">
      <c r="A156" s="262" t="s">
        <v>16</v>
      </c>
      <c r="B156" s="262"/>
      <c r="C156" s="262"/>
      <c r="D156" s="262"/>
      <c r="E156" s="262"/>
      <c r="F156" s="262"/>
      <c r="G156" s="262"/>
      <c r="H156" s="262"/>
    </row>
    <row r="157" spans="1:8" s="132" customFormat="1" ht="18" customHeight="1" x14ac:dyDescent="0.2">
      <c r="A157" s="129" t="s">
        <v>69</v>
      </c>
      <c r="B157" s="126" t="s">
        <v>258</v>
      </c>
      <c r="C157" s="15">
        <v>215</v>
      </c>
      <c r="D157" s="17"/>
      <c r="E157" s="124"/>
      <c r="F157" s="124"/>
      <c r="G157" s="17"/>
      <c r="H157" s="17"/>
    </row>
    <row r="158" spans="1:8" s="132" customFormat="1" ht="18" customHeight="1" x14ac:dyDescent="0.2">
      <c r="A158" s="130" t="s">
        <v>70</v>
      </c>
      <c r="B158" s="19" t="s">
        <v>258</v>
      </c>
      <c r="C158" s="20">
        <v>235</v>
      </c>
      <c r="D158" s="20"/>
      <c r="E158" s="127"/>
      <c r="F158" s="127"/>
      <c r="G158" s="20"/>
      <c r="H158" s="20"/>
    </row>
    <row r="159" spans="1:8" s="132" customFormat="1" ht="18" customHeight="1" x14ac:dyDescent="0.2">
      <c r="A159" s="130" t="s">
        <v>57</v>
      </c>
      <c r="B159" s="19" t="s">
        <v>102</v>
      </c>
      <c r="C159" s="20">
        <v>267.5</v>
      </c>
      <c r="D159" s="20" t="s">
        <v>87</v>
      </c>
      <c r="E159" s="127">
        <v>2012</v>
      </c>
      <c r="F159" s="127" t="s">
        <v>91</v>
      </c>
      <c r="G159" s="20" t="s">
        <v>49</v>
      </c>
      <c r="H159" s="20" t="s">
        <v>24</v>
      </c>
    </row>
    <row r="160" spans="1:8" s="132" customFormat="1" ht="18" customHeight="1" x14ac:dyDescent="0.2">
      <c r="A160" s="130" t="s">
        <v>58</v>
      </c>
      <c r="B160" s="19" t="s">
        <v>258</v>
      </c>
      <c r="C160" s="20">
        <v>272.5</v>
      </c>
      <c r="D160" s="20"/>
      <c r="E160" s="127"/>
      <c r="F160" s="127"/>
      <c r="G160" s="20"/>
      <c r="H160" s="20"/>
    </row>
    <row r="161" spans="1:8" s="132" customFormat="1" ht="18" customHeight="1" x14ac:dyDescent="0.2">
      <c r="A161" s="130" t="s">
        <v>59</v>
      </c>
      <c r="B161" s="19" t="s">
        <v>258</v>
      </c>
      <c r="C161" s="20">
        <v>292.5</v>
      </c>
      <c r="D161" s="20"/>
      <c r="E161" s="127"/>
      <c r="F161" s="127"/>
      <c r="G161" s="20"/>
      <c r="H161" s="20"/>
    </row>
    <row r="162" spans="1:8" s="132" customFormat="1" ht="18" customHeight="1" x14ac:dyDescent="0.2">
      <c r="A162" s="130" t="s">
        <v>60</v>
      </c>
      <c r="B162" s="30" t="s">
        <v>54</v>
      </c>
      <c r="C162" s="18">
        <v>302.5</v>
      </c>
      <c r="D162" s="20" t="s">
        <v>87</v>
      </c>
      <c r="E162" s="127">
        <v>2018</v>
      </c>
      <c r="F162" s="127" t="s">
        <v>217</v>
      </c>
      <c r="G162" s="20" t="s">
        <v>46</v>
      </c>
      <c r="H162" s="20" t="s">
        <v>24</v>
      </c>
    </row>
    <row r="163" spans="1:8" s="132" customFormat="1" ht="18" customHeight="1" x14ac:dyDescent="0.2">
      <c r="A163" s="130" t="s">
        <v>61</v>
      </c>
      <c r="B163" s="19" t="s">
        <v>258</v>
      </c>
      <c r="C163" s="20">
        <v>367.5</v>
      </c>
      <c r="D163" s="20"/>
      <c r="E163" s="127"/>
      <c r="F163" s="127"/>
      <c r="G163" s="20"/>
      <c r="H163" s="20"/>
    </row>
    <row r="164" spans="1:8" s="132" customFormat="1" ht="18" customHeight="1" x14ac:dyDescent="0.2">
      <c r="A164" s="130" t="s">
        <v>62</v>
      </c>
      <c r="B164" s="30" t="s">
        <v>258</v>
      </c>
      <c r="C164" s="18">
        <v>402.5</v>
      </c>
      <c r="D164" s="20"/>
      <c r="E164" s="127"/>
      <c r="F164" s="127"/>
      <c r="G164" s="20"/>
      <c r="H164" s="20"/>
    </row>
    <row r="165" spans="1:8" s="132" customFormat="1" ht="18" customHeight="1" x14ac:dyDescent="0.2">
      <c r="A165" s="130" t="s">
        <v>63</v>
      </c>
      <c r="B165" s="30" t="s">
        <v>258</v>
      </c>
      <c r="C165" s="18">
        <v>440</v>
      </c>
      <c r="D165" s="20"/>
      <c r="E165" s="127"/>
      <c r="F165" s="127"/>
      <c r="G165" s="20"/>
      <c r="H165" s="20"/>
    </row>
    <row r="166" spans="1:8" s="132" customFormat="1" ht="18" customHeight="1" x14ac:dyDescent="0.2">
      <c r="A166" s="131" t="s">
        <v>71</v>
      </c>
      <c r="B166" s="34" t="s">
        <v>258</v>
      </c>
      <c r="C166" s="21">
        <v>465</v>
      </c>
      <c r="D166" s="23"/>
      <c r="E166" s="128"/>
      <c r="F166" s="128"/>
      <c r="G166" s="23"/>
      <c r="H166" s="23"/>
    </row>
    <row r="167" spans="1:8" s="132" customFormat="1" ht="18" customHeight="1" x14ac:dyDescent="0.2">
      <c r="C167" s="133"/>
      <c r="E167" s="134"/>
      <c r="F167" s="134"/>
    </row>
    <row r="168" spans="1:8" s="132" customFormat="1" ht="18" customHeight="1" x14ac:dyDescent="0.2">
      <c r="A168" s="260" t="s">
        <v>77</v>
      </c>
      <c r="B168" s="260"/>
      <c r="C168" s="260"/>
      <c r="D168" s="260"/>
      <c r="E168" s="260"/>
      <c r="F168" s="260"/>
      <c r="G168" s="260"/>
      <c r="H168" s="260"/>
    </row>
    <row r="169" spans="1:8" s="132" customFormat="1" ht="18" customHeight="1" x14ac:dyDescent="0.2">
      <c r="A169" s="261" t="s">
        <v>15</v>
      </c>
      <c r="B169" s="261"/>
      <c r="C169" s="261"/>
      <c r="D169" s="261"/>
      <c r="E169" s="261"/>
      <c r="F169" s="261"/>
      <c r="G169" s="261"/>
      <c r="H169" s="261"/>
    </row>
    <row r="170" spans="1:8" s="132" customFormat="1" ht="18" customHeight="1" x14ac:dyDescent="0.2">
      <c r="A170" s="129" t="s">
        <v>57</v>
      </c>
      <c r="B170" s="126" t="s">
        <v>258</v>
      </c>
      <c r="C170" s="15">
        <v>260</v>
      </c>
      <c r="D170" s="17"/>
      <c r="E170" s="124"/>
      <c r="F170" s="124"/>
      <c r="G170" s="17"/>
      <c r="H170" s="17"/>
    </row>
    <row r="171" spans="1:8" s="132" customFormat="1" ht="18" customHeight="1" x14ac:dyDescent="0.2">
      <c r="A171" s="130" t="s">
        <v>58</v>
      </c>
      <c r="B171" s="19" t="s">
        <v>258</v>
      </c>
      <c r="C171" s="20">
        <v>280</v>
      </c>
      <c r="D171" s="20"/>
      <c r="E171" s="127"/>
      <c r="F171" s="127"/>
      <c r="G171" s="20"/>
      <c r="H171" s="20"/>
    </row>
    <row r="172" spans="1:8" s="132" customFormat="1" ht="18" customHeight="1" x14ac:dyDescent="0.2">
      <c r="A172" s="130" t="s">
        <v>59</v>
      </c>
      <c r="B172" s="19" t="s">
        <v>258</v>
      </c>
      <c r="C172" s="20">
        <v>300</v>
      </c>
      <c r="D172" s="20"/>
      <c r="E172" s="127"/>
      <c r="F172" s="127"/>
      <c r="G172" s="20"/>
      <c r="H172" s="20"/>
    </row>
    <row r="173" spans="1:8" s="132" customFormat="1" ht="18" customHeight="1" x14ac:dyDescent="0.2">
      <c r="A173" s="130" t="s">
        <v>60</v>
      </c>
      <c r="B173" s="19" t="s">
        <v>301</v>
      </c>
      <c r="C173" s="20">
        <v>352.5</v>
      </c>
      <c r="D173" s="20" t="s">
        <v>87</v>
      </c>
      <c r="E173" s="127">
        <v>2004</v>
      </c>
      <c r="F173" s="127" t="s">
        <v>91</v>
      </c>
      <c r="G173" s="20" t="s">
        <v>172</v>
      </c>
      <c r="H173" s="20" t="s">
        <v>24</v>
      </c>
    </row>
    <row r="174" spans="1:8" s="132" customFormat="1" ht="18" customHeight="1" x14ac:dyDescent="0.2">
      <c r="A174" s="130" t="s">
        <v>61</v>
      </c>
      <c r="B174" s="19" t="s">
        <v>301</v>
      </c>
      <c r="C174" s="20">
        <v>385</v>
      </c>
      <c r="D174" s="20" t="s">
        <v>87</v>
      </c>
      <c r="E174" s="127">
        <v>2005</v>
      </c>
      <c r="F174" s="127" t="s">
        <v>91</v>
      </c>
      <c r="G174" s="20" t="s">
        <v>172</v>
      </c>
      <c r="H174" s="20" t="s">
        <v>24</v>
      </c>
    </row>
    <row r="175" spans="1:8" s="132" customFormat="1" ht="18" customHeight="1" x14ac:dyDescent="0.2">
      <c r="A175" s="130" t="s">
        <v>62</v>
      </c>
      <c r="B175" s="30" t="s">
        <v>258</v>
      </c>
      <c r="C175" s="18">
        <v>412.5</v>
      </c>
      <c r="D175" s="20"/>
      <c r="E175" s="127"/>
      <c r="F175" s="127"/>
      <c r="G175" s="20"/>
      <c r="H175" s="20"/>
    </row>
    <row r="176" spans="1:8" s="132" customFormat="1" ht="18" customHeight="1" x14ac:dyDescent="0.2">
      <c r="A176" s="130" t="s">
        <v>63</v>
      </c>
      <c r="B176" s="19" t="s">
        <v>239</v>
      </c>
      <c r="C176" s="20">
        <v>692.5</v>
      </c>
      <c r="D176" s="20" t="s">
        <v>87</v>
      </c>
      <c r="E176" s="127">
        <v>2015</v>
      </c>
      <c r="F176" s="127" t="s">
        <v>91</v>
      </c>
      <c r="G176" s="20" t="s">
        <v>49</v>
      </c>
      <c r="H176" s="20" t="s">
        <v>24</v>
      </c>
    </row>
    <row r="177" spans="1:8" s="132" customFormat="1" ht="18" customHeight="1" x14ac:dyDescent="0.2">
      <c r="A177" s="130" t="s">
        <v>64</v>
      </c>
      <c r="B177" s="30" t="s">
        <v>239</v>
      </c>
      <c r="C177" s="18">
        <v>722.5</v>
      </c>
      <c r="D177" s="20" t="s">
        <v>87</v>
      </c>
      <c r="E177" s="127">
        <v>2016</v>
      </c>
      <c r="F177" s="127" t="s">
        <v>114</v>
      </c>
      <c r="G177" s="20" t="s">
        <v>242</v>
      </c>
      <c r="H177" s="20" t="s">
        <v>155</v>
      </c>
    </row>
    <row r="178" spans="1:8" s="132" customFormat="1" ht="18" customHeight="1" x14ac:dyDescent="0.2">
      <c r="A178" s="130" t="s">
        <v>65</v>
      </c>
      <c r="B178" s="30" t="s">
        <v>150</v>
      </c>
      <c r="C178" s="18">
        <v>787.5</v>
      </c>
      <c r="D178" s="20" t="s">
        <v>87</v>
      </c>
      <c r="E178" s="127">
        <v>2017</v>
      </c>
      <c r="F178" s="127" t="s">
        <v>94</v>
      </c>
      <c r="G178" s="20" t="s">
        <v>128</v>
      </c>
      <c r="H178" s="20" t="s">
        <v>129</v>
      </c>
    </row>
    <row r="179" spans="1:8" s="132" customFormat="1" ht="18" customHeight="1" x14ac:dyDescent="0.2">
      <c r="A179" s="130" t="s">
        <v>66</v>
      </c>
      <c r="B179" s="30" t="s">
        <v>197</v>
      </c>
      <c r="C179" s="18">
        <v>687.5</v>
      </c>
      <c r="D179" s="20" t="s">
        <v>87</v>
      </c>
      <c r="E179" s="127">
        <v>2015</v>
      </c>
      <c r="F179" s="127" t="s">
        <v>97</v>
      </c>
      <c r="G179" s="20" t="s">
        <v>98</v>
      </c>
      <c r="H179" s="20" t="s">
        <v>24</v>
      </c>
    </row>
    <row r="180" spans="1:8" s="132" customFormat="1" ht="18" customHeight="1" x14ac:dyDescent="0.2">
      <c r="A180" s="130" t="s">
        <v>67</v>
      </c>
      <c r="B180" s="30" t="s">
        <v>258</v>
      </c>
      <c r="C180" s="18">
        <v>662.5</v>
      </c>
      <c r="D180" s="20"/>
      <c r="E180" s="127"/>
      <c r="F180" s="127"/>
      <c r="G180" s="20"/>
      <c r="H180" s="20"/>
    </row>
    <row r="181" spans="1:8" s="132" customFormat="1" ht="18" customHeight="1" x14ac:dyDescent="0.2">
      <c r="A181" s="131" t="s">
        <v>68</v>
      </c>
      <c r="B181" s="34" t="s">
        <v>258</v>
      </c>
      <c r="C181" s="21">
        <v>700</v>
      </c>
      <c r="D181" s="23"/>
      <c r="E181" s="128"/>
      <c r="F181" s="128"/>
      <c r="G181" s="23"/>
      <c r="H181" s="23"/>
    </row>
    <row r="182" spans="1:8" s="132" customFormat="1" ht="18" customHeight="1" x14ac:dyDescent="0.2">
      <c r="A182" s="14"/>
      <c r="B182" s="24"/>
      <c r="C182" s="25"/>
      <c r="D182" s="25"/>
      <c r="E182" s="50"/>
      <c r="F182" s="50"/>
      <c r="G182" s="25"/>
      <c r="H182" s="26"/>
    </row>
    <row r="183" spans="1:8" s="132" customFormat="1" ht="18" customHeight="1" x14ac:dyDescent="0.2">
      <c r="A183" s="262" t="s">
        <v>16</v>
      </c>
      <c r="B183" s="262"/>
      <c r="C183" s="262"/>
      <c r="D183" s="262"/>
      <c r="E183" s="262"/>
      <c r="F183" s="262"/>
      <c r="G183" s="262"/>
      <c r="H183" s="262"/>
    </row>
    <row r="184" spans="1:8" s="132" customFormat="1" ht="18" customHeight="1" x14ac:dyDescent="0.2">
      <c r="A184" s="129" t="s">
        <v>69</v>
      </c>
      <c r="B184" s="126" t="s">
        <v>258</v>
      </c>
      <c r="C184" s="15">
        <v>200</v>
      </c>
      <c r="D184" s="17"/>
      <c r="E184" s="124"/>
      <c r="F184" s="124"/>
      <c r="G184" s="17"/>
      <c r="H184" s="17"/>
    </row>
    <row r="185" spans="1:8" s="132" customFormat="1" ht="18" customHeight="1" x14ac:dyDescent="0.2">
      <c r="A185" s="130" t="s">
        <v>70</v>
      </c>
      <c r="B185" s="19" t="s">
        <v>258</v>
      </c>
      <c r="C185" s="20">
        <v>220</v>
      </c>
      <c r="D185" s="20"/>
      <c r="E185" s="127"/>
      <c r="F185" s="127"/>
      <c r="G185" s="20"/>
      <c r="H185" s="20"/>
    </row>
    <row r="186" spans="1:8" s="132" customFormat="1" ht="18" customHeight="1" x14ac:dyDescent="0.2">
      <c r="A186" s="130" t="s">
        <v>57</v>
      </c>
      <c r="B186" s="19" t="s">
        <v>102</v>
      </c>
      <c r="C186" s="20">
        <v>275</v>
      </c>
      <c r="D186" s="20" t="s">
        <v>87</v>
      </c>
      <c r="E186" s="127">
        <v>2015</v>
      </c>
      <c r="F186" s="127" t="s">
        <v>97</v>
      </c>
      <c r="G186" s="20" t="s">
        <v>98</v>
      </c>
      <c r="H186" s="20" t="s">
        <v>24</v>
      </c>
    </row>
    <row r="187" spans="1:8" s="132" customFormat="1" ht="18" customHeight="1" x14ac:dyDescent="0.2">
      <c r="A187" s="130" t="s">
        <v>58</v>
      </c>
      <c r="B187" s="19" t="s">
        <v>258</v>
      </c>
      <c r="C187" s="20">
        <v>257.5</v>
      </c>
      <c r="D187" s="20"/>
      <c r="E187" s="127"/>
      <c r="F187" s="127"/>
      <c r="G187" s="20"/>
      <c r="H187" s="20"/>
    </row>
    <row r="188" spans="1:8" s="132" customFormat="1" ht="18" customHeight="1" x14ac:dyDescent="0.2">
      <c r="A188" s="130" t="s">
        <v>59</v>
      </c>
      <c r="B188" s="19" t="s">
        <v>258</v>
      </c>
      <c r="C188" s="20">
        <v>275</v>
      </c>
      <c r="D188" s="20"/>
      <c r="E188" s="127"/>
      <c r="F188" s="127"/>
      <c r="G188" s="20"/>
      <c r="H188" s="20"/>
    </row>
    <row r="189" spans="1:8" s="132" customFormat="1" ht="18" customHeight="1" x14ac:dyDescent="0.2">
      <c r="A189" s="130" t="s">
        <v>60</v>
      </c>
      <c r="B189" s="30" t="s">
        <v>258</v>
      </c>
      <c r="C189" s="18">
        <v>310</v>
      </c>
      <c r="D189" s="20"/>
      <c r="E189" s="127"/>
      <c r="F189" s="127"/>
      <c r="G189" s="20"/>
      <c r="H189" s="20"/>
    </row>
    <row r="190" spans="1:8" s="132" customFormat="1" ht="18" customHeight="1" x14ac:dyDescent="0.2">
      <c r="A190" s="130" t="s">
        <v>61</v>
      </c>
      <c r="B190" s="19" t="s">
        <v>258</v>
      </c>
      <c r="C190" s="20">
        <v>345</v>
      </c>
      <c r="D190" s="20"/>
      <c r="E190" s="127"/>
      <c r="F190" s="127"/>
      <c r="G190" s="20"/>
      <c r="H190" s="20"/>
    </row>
    <row r="191" spans="1:8" s="132" customFormat="1" ht="18" customHeight="1" x14ac:dyDescent="0.2">
      <c r="A191" s="130" t="s">
        <v>62</v>
      </c>
      <c r="B191" s="30" t="s">
        <v>258</v>
      </c>
      <c r="C191" s="18">
        <v>377.5</v>
      </c>
      <c r="D191" s="20"/>
      <c r="E191" s="127"/>
      <c r="F191" s="127"/>
      <c r="G191" s="20"/>
      <c r="H191" s="20"/>
    </row>
    <row r="192" spans="1:8" s="132" customFormat="1" ht="18" customHeight="1" x14ac:dyDescent="0.2">
      <c r="A192" s="130" t="s">
        <v>63</v>
      </c>
      <c r="B192" s="30" t="s">
        <v>258</v>
      </c>
      <c r="C192" s="18">
        <v>412.5</v>
      </c>
      <c r="D192" s="20"/>
      <c r="E192" s="127"/>
      <c r="F192" s="127"/>
      <c r="G192" s="20"/>
      <c r="H192" s="20"/>
    </row>
    <row r="193" spans="1:8" s="132" customFormat="1" ht="18" customHeight="1" x14ac:dyDescent="0.2">
      <c r="A193" s="131" t="s">
        <v>71</v>
      </c>
      <c r="B193" s="34" t="s">
        <v>258</v>
      </c>
      <c r="C193" s="21">
        <v>435</v>
      </c>
      <c r="D193" s="23"/>
      <c r="E193" s="128"/>
      <c r="F193" s="128"/>
      <c r="G193" s="23"/>
      <c r="H193" s="23"/>
    </row>
    <row r="194" spans="1:8" s="132" customFormat="1" ht="18" customHeight="1" x14ac:dyDescent="0.2">
      <c r="A194" s="189"/>
      <c r="B194" s="190"/>
      <c r="C194" s="14"/>
      <c r="D194" s="25"/>
      <c r="E194" s="191"/>
      <c r="F194" s="191"/>
      <c r="G194" s="25"/>
      <c r="H194" s="25"/>
    </row>
    <row r="195" spans="1:8" s="132" customFormat="1" ht="18" customHeight="1" x14ac:dyDescent="0.2">
      <c r="A195" s="260" t="s">
        <v>78</v>
      </c>
      <c r="B195" s="260"/>
      <c r="C195" s="260"/>
      <c r="D195" s="260"/>
      <c r="E195" s="260"/>
      <c r="F195" s="260"/>
      <c r="G195" s="260"/>
      <c r="H195" s="260"/>
    </row>
    <row r="196" spans="1:8" s="132" customFormat="1" ht="18" customHeight="1" x14ac:dyDescent="0.2">
      <c r="A196" s="261" t="s">
        <v>15</v>
      </c>
      <c r="B196" s="261"/>
      <c r="C196" s="261"/>
      <c r="D196" s="261"/>
      <c r="E196" s="261"/>
      <c r="F196" s="261"/>
      <c r="G196" s="261"/>
      <c r="H196" s="261"/>
    </row>
    <row r="197" spans="1:8" s="132" customFormat="1" ht="18" customHeight="1" x14ac:dyDescent="0.2">
      <c r="A197" s="129" t="s">
        <v>57</v>
      </c>
      <c r="B197" s="126" t="s">
        <v>258</v>
      </c>
      <c r="C197" s="15">
        <v>260</v>
      </c>
      <c r="D197" s="17"/>
      <c r="E197" s="124"/>
      <c r="F197" s="124"/>
      <c r="G197" s="17"/>
      <c r="H197" s="17"/>
    </row>
    <row r="198" spans="1:8" s="132" customFormat="1" ht="18" customHeight="1" x14ac:dyDescent="0.2">
      <c r="A198" s="130" t="s">
        <v>58</v>
      </c>
      <c r="B198" s="19" t="s">
        <v>258</v>
      </c>
      <c r="C198" s="20">
        <v>280</v>
      </c>
      <c r="D198" s="20"/>
      <c r="E198" s="127"/>
      <c r="F198" s="127"/>
      <c r="G198" s="20"/>
      <c r="H198" s="20"/>
    </row>
    <row r="199" spans="1:8" s="132" customFormat="1" ht="18" customHeight="1" x14ac:dyDescent="0.2">
      <c r="A199" s="130" t="s">
        <v>59</v>
      </c>
      <c r="B199" s="19" t="s">
        <v>258</v>
      </c>
      <c r="C199" s="20">
        <v>300</v>
      </c>
      <c r="D199" s="20"/>
      <c r="E199" s="127"/>
      <c r="F199" s="127"/>
      <c r="G199" s="20"/>
      <c r="H199" s="20"/>
    </row>
    <row r="200" spans="1:8" s="132" customFormat="1" ht="18" customHeight="1" x14ac:dyDescent="0.2">
      <c r="A200" s="130" t="s">
        <v>60</v>
      </c>
      <c r="B200" s="19" t="s">
        <v>258</v>
      </c>
      <c r="C200" s="20">
        <v>337.5</v>
      </c>
      <c r="D200" s="20"/>
      <c r="E200" s="127"/>
      <c r="F200" s="127"/>
      <c r="G200" s="20"/>
      <c r="H200" s="20"/>
    </row>
    <row r="201" spans="1:8" s="132" customFormat="1" ht="18" customHeight="1" x14ac:dyDescent="0.2">
      <c r="A201" s="130" t="s">
        <v>61</v>
      </c>
      <c r="B201" s="19" t="s">
        <v>258</v>
      </c>
      <c r="C201" s="20">
        <v>375</v>
      </c>
      <c r="D201" s="20"/>
      <c r="E201" s="127"/>
      <c r="F201" s="127"/>
      <c r="G201" s="20"/>
      <c r="H201" s="20"/>
    </row>
    <row r="202" spans="1:8" s="132" customFormat="1" ht="18" customHeight="1" x14ac:dyDescent="0.2">
      <c r="A202" s="130" t="s">
        <v>62</v>
      </c>
      <c r="B202" s="30" t="s">
        <v>243</v>
      </c>
      <c r="C202" s="18">
        <v>462.5</v>
      </c>
      <c r="D202" s="20" t="s">
        <v>87</v>
      </c>
      <c r="E202" s="127">
        <v>2013</v>
      </c>
      <c r="F202" s="127" t="s">
        <v>91</v>
      </c>
      <c r="G202" s="20" t="s">
        <v>49</v>
      </c>
      <c r="H202" s="20" t="s">
        <v>24</v>
      </c>
    </row>
    <row r="203" spans="1:8" s="132" customFormat="1" ht="18" customHeight="1" x14ac:dyDescent="0.2">
      <c r="A203" s="130" t="s">
        <v>63</v>
      </c>
      <c r="B203" s="19" t="s">
        <v>258</v>
      </c>
      <c r="C203" s="20">
        <v>450</v>
      </c>
      <c r="D203" s="20"/>
      <c r="E203" s="127"/>
      <c r="F203" s="127"/>
      <c r="G203" s="20"/>
      <c r="H203" s="20"/>
    </row>
    <row r="204" spans="1:8" s="132" customFormat="1" ht="18" customHeight="1" x14ac:dyDescent="0.2">
      <c r="A204" s="130" t="s">
        <v>64</v>
      </c>
      <c r="B204" s="30" t="s">
        <v>244</v>
      </c>
      <c r="C204" s="18">
        <v>545</v>
      </c>
      <c r="D204" s="20" t="s">
        <v>87</v>
      </c>
      <c r="E204" s="127">
        <v>2015</v>
      </c>
      <c r="F204" s="127" t="s">
        <v>97</v>
      </c>
      <c r="G204" s="20" t="s">
        <v>98</v>
      </c>
      <c r="H204" s="20" t="s">
        <v>24</v>
      </c>
    </row>
    <row r="205" spans="1:8" s="132" customFormat="1" ht="18" customHeight="1" x14ac:dyDescent="0.2">
      <c r="A205" s="130" t="s">
        <v>65</v>
      </c>
      <c r="B205" s="30" t="s">
        <v>302</v>
      </c>
      <c r="C205" s="18">
        <v>625</v>
      </c>
      <c r="D205" s="20" t="s">
        <v>87</v>
      </c>
      <c r="E205" s="127">
        <v>2001</v>
      </c>
      <c r="F205" s="127" t="s">
        <v>168</v>
      </c>
      <c r="G205" s="20" t="s">
        <v>169</v>
      </c>
      <c r="H205" s="20" t="s">
        <v>28</v>
      </c>
    </row>
    <row r="206" spans="1:8" s="132" customFormat="1" ht="18" customHeight="1" x14ac:dyDescent="0.2">
      <c r="A206" s="130" t="s">
        <v>66</v>
      </c>
      <c r="B206" s="30" t="s">
        <v>258</v>
      </c>
      <c r="C206" s="18">
        <v>625</v>
      </c>
      <c r="D206" s="20"/>
      <c r="E206" s="127"/>
      <c r="F206" s="127"/>
      <c r="G206" s="20"/>
      <c r="H206" s="20"/>
    </row>
    <row r="207" spans="1:8" s="132" customFormat="1" ht="18" customHeight="1" x14ac:dyDescent="0.2">
      <c r="A207" s="130" t="s">
        <v>67</v>
      </c>
      <c r="B207" s="30" t="s">
        <v>258</v>
      </c>
      <c r="C207" s="18">
        <v>662.5</v>
      </c>
      <c r="D207" s="20"/>
      <c r="E207" s="127"/>
      <c r="F207" s="127"/>
      <c r="G207" s="20"/>
      <c r="H207" s="20"/>
    </row>
    <row r="208" spans="1:8" s="132" customFormat="1" ht="18" customHeight="1" x14ac:dyDescent="0.2">
      <c r="A208" s="131" t="s">
        <v>68</v>
      </c>
      <c r="B208" s="34" t="s">
        <v>258</v>
      </c>
      <c r="C208" s="21">
        <v>700</v>
      </c>
      <c r="D208" s="23"/>
      <c r="E208" s="128"/>
      <c r="F208" s="128"/>
      <c r="G208" s="23"/>
      <c r="H208" s="23"/>
    </row>
    <row r="209" spans="1:8" s="132" customFormat="1" ht="18" customHeight="1" x14ac:dyDescent="0.2">
      <c r="A209" s="14"/>
      <c r="B209" s="24"/>
      <c r="C209" s="25"/>
      <c r="D209" s="25"/>
      <c r="E209" s="50"/>
      <c r="F209" s="50"/>
      <c r="G209" s="25"/>
      <c r="H209" s="26"/>
    </row>
    <row r="210" spans="1:8" s="132" customFormat="1" ht="18" customHeight="1" x14ac:dyDescent="0.2">
      <c r="A210" s="262" t="s">
        <v>16</v>
      </c>
      <c r="B210" s="262"/>
      <c r="C210" s="262"/>
      <c r="D210" s="262"/>
      <c r="E210" s="262"/>
      <c r="F210" s="262"/>
      <c r="G210" s="262"/>
      <c r="H210" s="262"/>
    </row>
    <row r="211" spans="1:8" s="132" customFormat="1" ht="18" customHeight="1" x14ac:dyDescent="0.2">
      <c r="A211" s="129" t="s">
        <v>69</v>
      </c>
      <c r="B211" s="126" t="s">
        <v>258</v>
      </c>
      <c r="C211" s="15">
        <v>192.5</v>
      </c>
      <c r="D211" s="17"/>
      <c r="E211" s="124"/>
      <c r="F211" s="124"/>
      <c r="G211" s="17"/>
      <c r="H211" s="17"/>
    </row>
    <row r="212" spans="1:8" s="132" customFormat="1" ht="18" customHeight="1" x14ac:dyDescent="0.2">
      <c r="A212" s="130" t="s">
        <v>70</v>
      </c>
      <c r="B212" s="19" t="s">
        <v>258</v>
      </c>
      <c r="C212" s="20">
        <v>210</v>
      </c>
      <c r="D212" s="20"/>
      <c r="E212" s="127"/>
      <c r="F212" s="127"/>
      <c r="G212" s="20"/>
      <c r="H212" s="20"/>
    </row>
    <row r="213" spans="1:8" s="132" customFormat="1" ht="18" customHeight="1" x14ac:dyDescent="0.2">
      <c r="A213" s="130" t="s">
        <v>57</v>
      </c>
      <c r="B213" s="19" t="s">
        <v>258</v>
      </c>
      <c r="C213" s="20">
        <v>227.5</v>
      </c>
      <c r="D213" s="20"/>
      <c r="E213" s="127"/>
      <c r="F213" s="127"/>
      <c r="G213" s="20"/>
      <c r="H213" s="20"/>
    </row>
    <row r="214" spans="1:8" s="132" customFormat="1" ht="18" customHeight="1" x14ac:dyDescent="0.2">
      <c r="A214" s="130" t="s">
        <v>58</v>
      </c>
      <c r="B214" s="19" t="s">
        <v>258</v>
      </c>
      <c r="C214" s="20">
        <v>245</v>
      </c>
      <c r="D214" s="20"/>
      <c r="E214" s="127"/>
      <c r="F214" s="127"/>
      <c r="G214" s="20"/>
      <c r="H214" s="20"/>
    </row>
    <row r="215" spans="1:8" s="132" customFormat="1" ht="18" customHeight="1" x14ac:dyDescent="0.2">
      <c r="A215" s="130" t="s">
        <v>59</v>
      </c>
      <c r="B215" s="19" t="s">
        <v>258</v>
      </c>
      <c r="C215" s="20">
        <v>262.5</v>
      </c>
      <c r="D215" s="20"/>
      <c r="E215" s="127"/>
      <c r="F215" s="127"/>
      <c r="G215" s="20"/>
      <c r="H215" s="20"/>
    </row>
    <row r="216" spans="1:8" s="132" customFormat="1" ht="18" customHeight="1" x14ac:dyDescent="0.2">
      <c r="A216" s="130" t="s">
        <v>60</v>
      </c>
      <c r="B216" s="30" t="s">
        <v>258</v>
      </c>
      <c r="C216" s="18">
        <v>295</v>
      </c>
      <c r="D216" s="20"/>
      <c r="E216" s="127"/>
      <c r="F216" s="127"/>
      <c r="G216" s="20"/>
      <c r="H216" s="20"/>
    </row>
    <row r="217" spans="1:8" s="132" customFormat="1" ht="18" customHeight="1" x14ac:dyDescent="0.2">
      <c r="A217" s="130" t="s">
        <v>61</v>
      </c>
      <c r="B217" s="19" t="s">
        <v>258</v>
      </c>
      <c r="C217" s="20">
        <v>330</v>
      </c>
      <c r="D217" s="20"/>
      <c r="E217" s="127"/>
      <c r="F217" s="127"/>
      <c r="G217" s="20"/>
      <c r="H217" s="20"/>
    </row>
    <row r="218" spans="1:8" s="132" customFormat="1" ht="18" customHeight="1" x14ac:dyDescent="0.2">
      <c r="A218" s="130" t="s">
        <v>62</v>
      </c>
      <c r="B218" s="30" t="s">
        <v>258</v>
      </c>
      <c r="C218" s="18">
        <v>362.5</v>
      </c>
      <c r="D218" s="20"/>
      <c r="E218" s="127"/>
      <c r="F218" s="127"/>
      <c r="G218" s="20"/>
      <c r="H218" s="20"/>
    </row>
    <row r="219" spans="1:8" s="132" customFormat="1" ht="18" customHeight="1" x14ac:dyDescent="0.2">
      <c r="A219" s="130" t="s">
        <v>63</v>
      </c>
      <c r="B219" s="30" t="s">
        <v>258</v>
      </c>
      <c r="C219" s="18">
        <v>395</v>
      </c>
      <c r="D219" s="20"/>
      <c r="E219" s="127"/>
      <c r="F219" s="127"/>
      <c r="G219" s="20"/>
      <c r="H219" s="20"/>
    </row>
    <row r="220" spans="1:8" s="132" customFormat="1" ht="18" customHeight="1" x14ac:dyDescent="0.2">
      <c r="A220" s="131" t="s">
        <v>71</v>
      </c>
      <c r="B220" s="34" t="s">
        <v>258</v>
      </c>
      <c r="C220" s="21">
        <v>417.5</v>
      </c>
      <c r="D220" s="23"/>
      <c r="E220" s="128"/>
      <c r="F220" s="128"/>
      <c r="G220" s="23"/>
      <c r="H220" s="23"/>
    </row>
    <row r="221" spans="1:8" s="132" customFormat="1" ht="18" customHeight="1" x14ac:dyDescent="0.2">
      <c r="C221" s="133"/>
      <c r="E221" s="134"/>
      <c r="F221" s="134"/>
    </row>
    <row r="222" spans="1:8" s="132" customFormat="1" ht="18" customHeight="1" x14ac:dyDescent="0.2">
      <c r="A222" s="260" t="s">
        <v>79</v>
      </c>
      <c r="B222" s="260"/>
      <c r="C222" s="260"/>
      <c r="D222" s="260"/>
      <c r="E222" s="260"/>
      <c r="F222" s="260"/>
      <c r="G222" s="260"/>
      <c r="H222" s="260"/>
    </row>
    <row r="223" spans="1:8" s="132" customFormat="1" ht="18" customHeight="1" x14ac:dyDescent="0.2">
      <c r="A223" s="261" t="s">
        <v>15</v>
      </c>
      <c r="B223" s="261"/>
      <c r="C223" s="261"/>
      <c r="D223" s="261"/>
      <c r="E223" s="261"/>
      <c r="F223" s="261"/>
      <c r="G223" s="261"/>
      <c r="H223" s="261"/>
    </row>
    <row r="224" spans="1:8" s="132" customFormat="1" ht="18" customHeight="1" x14ac:dyDescent="0.2">
      <c r="A224" s="129" t="s">
        <v>57</v>
      </c>
      <c r="B224" s="126" t="s">
        <v>258</v>
      </c>
      <c r="C224" s="15">
        <v>222.5</v>
      </c>
      <c r="D224" s="17"/>
      <c r="E224" s="124"/>
      <c r="F224" s="124"/>
      <c r="G224" s="17"/>
      <c r="H224" s="17"/>
    </row>
    <row r="225" spans="1:8" s="132" customFormat="1" ht="18" customHeight="1" x14ac:dyDescent="0.2">
      <c r="A225" s="130" t="s">
        <v>58</v>
      </c>
      <c r="B225" s="19" t="s">
        <v>258</v>
      </c>
      <c r="C225" s="20">
        <v>240</v>
      </c>
      <c r="D225" s="20"/>
      <c r="E225" s="127"/>
      <c r="F225" s="127"/>
      <c r="G225" s="20"/>
      <c r="H225" s="20"/>
    </row>
    <row r="226" spans="1:8" s="132" customFormat="1" ht="18" customHeight="1" x14ac:dyDescent="0.2">
      <c r="A226" s="130" t="s">
        <v>59</v>
      </c>
      <c r="B226" s="19" t="s">
        <v>258</v>
      </c>
      <c r="C226" s="20">
        <v>257.5</v>
      </c>
      <c r="D226" s="20"/>
      <c r="E226" s="127"/>
      <c r="F226" s="127"/>
      <c r="G226" s="20"/>
      <c r="H226" s="20"/>
    </row>
    <row r="227" spans="1:8" s="132" customFormat="1" ht="18" customHeight="1" x14ac:dyDescent="0.2">
      <c r="A227" s="130" t="s">
        <v>60</v>
      </c>
      <c r="B227" s="19" t="s">
        <v>159</v>
      </c>
      <c r="C227" s="20">
        <v>434</v>
      </c>
      <c r="D227" s="20" t="s">
        <v>87</v>
      </c>
      <c r="E227" s="127">
        <v>2005</v>
      </c>
      <c r="F227" s="127" t="s">
        <v>114</v>
      </c>
      <c r="G227" s="20" t="s">
        <v>303</v>
      </c>
      <c r="H227" s="20" t="s">
        <v>166</v>
      </c>
    </row>
    <row r="228" spans="1:8" s="132" customFormat="1" ht="18" customHeight="1" x14ac:dyDescent="0.2">
      <c r="A228" s="130" t="s">
        <v>61</v>
      </c>
      <c r="B228" s="19" t="s">
        <v>159</v>
      </c>
      <c r="C228" s="20">
        <v>477.5</v>
      </c>
      <c r="D228" s="20" t="s">
        <v>173</v>
      </c>
      <c r="E228" s="127">
        <v>2006</v>
      </c>
      <c r="F228" s="127" t="s">
        <v>114</v>
      </c>
      <c r="G228" s="20" t="s">
        <v>192</v>
      </c>
      <c r="H228" s="20" t="s">
        <v>193</v>
      </c>
    </row>
    <row r="229" spans="1:8" s="132" customFormat="1" ht="18" customHeight="1" x14ac:dyDescent="0.2">
      <c r="A229" s="130" t="s">
        <v>62</v>
      </c>
      <c r="B229" s="30" t="s">
        <v>51</v>
      </c>
      <c r="C229" s="18">
        <v>520</v>
      </c>
      <c r="D229" s="20" t="s">
        <v>87</v>
      </c>
      <c r="E229" s="127">
        <v>2017</v>
      </c>
      <c r="F229" s="127" t="s">
        <v>91</v>
      </c>
      <c r="G229" s="20" t="s">
        <v>52</v>
      </c>
      <c r="H229" s="20" t="s">
        <v>24</v>
      </c>
    </row>
    <row r="230" spans="1:8" s="132" customFormat="1" ht="18" customHeight="1" x14ac:dyDescent="0.2">
      <c r="A230" s="130" t="s">
        <v>63</v>
      </c>
      <c r="B230" s="19" t="s">
        <v>258</v>
      </c>
      <c r="C230" s="20">
        <v>385</v>
      </c>
      <c r="D230" s="20"/>
      <c r="E230" s="127"/>
      <c r="F230" s="127"/>
      <c r="G230" s="20"/>
      <c r="H230" s="20"/>
    </row>
    <row r="231" spans="1:8" s="132" customFormat="1" ht="18" customHeight="1" x14ac:dyDescent="0.2">
      <c r="A231" s="130" t="s">
        <v>64</v>
      </c>
      <c r="B231" s="30" t="s">
        <v>245</v>
      </c>
      <c r="C231" s="18">
        <v>480</v>
      </c>
      <c r="D231" s="20" t="s">
        <v>87</v>
      </c>
      <c r="E231" s="127">
        <v>2017</v>
      </c>
      <c r="F231" s="127" t="s">
        <v>91</v>
      </c>
      <c r="G231" s="20" t="s">
        <v>52</v>
      </c>
      <c r="H231" s="20" t="s">
        <v>24</v>
      </c>
    </row>
    <row r="232" spans="1:8" s="132" customFormat="1" ht="18" customHeight="1" x14ac:dyDescent="0.2">
      <c r="A232" s="130" t="s">
        <v>65</v>
      </c>
      <c r="B232" s="30" t="s">
        <v>258</v>
      </c>
      <c r="C232" s="18">
        <v>472.5</v>
      </c>
      <c r="D232" s="20"/>
      <c r="E232" s="127"/>
      <c r="F232" s="127"/>
      <c r="G232" s="20"/>
      <c r="H232" s="20"/>
    </row>
    <row r="233" spans="1:8" s="132" customFormat="1" ht="18" customHeight="1" x14ac:dyDescent="0.2">
      <c r="A233" s="130" t="s">
        <v>66</v>
      </c>
      <c r="B233" s="30" t="s">
        <v>258</v>
      </c>
      <c r="C233" s="18">
        <v>537.5</v>
      </c>
      <c r="D233" s="20"/>
      <c r="E233" s="127"/>
      <c r="F233" s="127"/>
      <c r="G233" s="20"/>
      <c r="H233" s="20"/>
    </row>
    <row r="234" spans="1:8" s="132" customFormat="1" ht="18" customHeight="1" x14ac:dyDescent="0.2">
      <c r="A234" s="130" t="s">
        <v>67</v>
      </c>
      <c r="B234" s="30" t="s">
        <v>258</v>
      </c>
      <c r="C234" s="18">
        <v>567.5</v>
      </c>
      <c r="D234" s="20"/>
      <c r="E234" s="127"/>
      <c r="F234" s="127"/>
      <c r="G234" s="20"/>
      <c r="H234" s="20"/>
    </row>
    <row r="235" spans="1:8" s="132" customFormat="1" ht="18" customHeight="1" x14ac:dyDescent="0.2">
      <c r="A235" s="131" t="s">
        <v>68</v>
      </c>
      <c r="B235" s="34" t="s">
        <v>258</v>
      </c>
      <c r="C235" s="21">
        <v>600</v>
      </c>
      <c r="D235" s="23"/>
      <c r="E235" s="128"/>
      <c r="F235" s="128"/>
      <c r="G235" s="23"/>
      <c r="H235" s="23"/>
    </row>
    <row r="236" spans="1:8" s="132" customFormat="1" ht="18" customHeight="1" x14ac:dyDescent="0.2">
      <c r="A236" s="14"/>
      <c r="B236" s="24"/>
      <c r="C236" s="25"/>
      <c r="D236" s="25"/>
      <c r="E236" s="50"/>
      <c r="F236" s="50"/>
      <c r="G236" s="25"/>
      <c r="H236" s="26"/>
    </row>
    <row r="237" spans="1:8" s="132" customFormat="1" ht="18" customHeight="1" x14ac:dyDescent="0.2">
      <c r="A237" s="262" t="s">
        <v>16</v>
      </c>
      <c r="B237" s="262"/>
      <c r="C237" s="262"/>
      <c r="D237" s="262"/>
      <c r="E237" s="262"/>
      <c r="F237" s="262"/>
      <c r="G237" s="262"/>
      <c r="H237" s="262"/>
    </row>
    <row r="238" spans="1:8" s="132" customFormat="1" ht="18" customHeight="1" x14ac:dyDescent="0.2">
      <c r="A238" s="129" t="s">
        <v>69</v>
      </c>
      <c r="B238" s="126" t="s">
        <v>258</v>
      </c>
      <c r="C238" s="15">
        <v>180</v>
      </c>
      <c r="D238" s="17"/>
      <c r="E238" s="124"/>
      <c r="F238" s="124"/>
      <c r="G238" s="17"/>
      <c r="H238" s="17"/>
    </row>
    <row r="239" spans="1:8" s="132" customFormat="1" ht="18" customHeight="1" x14ac:dyDescent="0.2">
      <c r="A239" s="130" t="s">
        <v>70</v>
      </c>
      <c r="B239" s="19" t="s">
        <v>258</v>
      </c>
      <c r="C239" s="20">
        <v>195</v>
      </c>
      <c r="D239" s="20"/>
      <c r="E239" s="127"/>
      <c r="F239" s="127"/>
      <c r="G239" s="20"/>
      <c r="H239" s="20"/>
    </row>
    <row r="240" spans="1:8" s="132" customFormat="1" ht="18" customHeight="1" x14ac:dyDescent="0.2">
      <c r="A240" s="130" t="s">
        <v>57</v>
      </c>
      <c r="B240" s="19" t="s">
        <v>258</v>
      </c>
      <c r="C240" s="20">
        <v>212.5</v>
      </c>
      <c r="D240" s="20"/>
      <c r="E240" s="127"/>
      <c r="F240" s="127"/>
      <c r="G240" s="20"/>
      <c r="H240" s="20"/>
    </row>
    <row r="241" spans="1:8" s="132" customFormat="1" ht="18" customHeight="1" x14ac:dyDescent="0.2">
      <c r="A241" s="130" t="s">
        <v>58</v>
      </c>
      <c r="B241" s="19" t="s">
        <v>258</v>
      </c>
      <c r="C241" s="20">
        <v>227.5</v>
      </c>
      <c r="D241" s="20"/>
      <c r="E241" s="127"/>
      <c r="F241" s="127"/>
      <c r="G241" s="20"/>
      <c r="H241" s="20"/>
    </row>
    <row r="242" spans="1:8" s="132" customFormat="1" ht="18" customHeight="1" x14ac:dyDescent="0.2">
      <c r="A242" s="130" t="s">
        <v>59</v>
      </c>
      <c r="B242" s="19" t="s">
        <v>258</v>
      </c>
      <c r="C242" s="20">
        <v>245</v>
      </c>
      <c r="D242" s="20"/>
      <c r="E242" s="127"/>
      <c r="F242" s="127"/>
      <c r="G242" s="20"/>
      <c r="H242" s="20"/>
    </row>
    <row r="243" spans="1:8" s="132" customFormat="1" ht="18" customHeight="1" x14ac:dyDescent="0.2">
      <c r="A243" s="130" t="s">
        <v>60</v>
      </c>
      <c r="B243" s="30" t="s">
        <v>258</v>
      </c>
      <c r="C243" s="18">
        <v>275</v>
      </c>
      <c r="D243" s="20"/>
      <c r="E243" s="127"/>
      <c r="F243" s="127"/>
      <c r="G243" s="20"/>
      <c r="H243" s="20"/>
    </row>
    <row r="244" spans="1:8" s="132" customFormat="1" ht="18" customHeight="1" x14ac:dyDescent="0.2">
      <c r="A244" s="130" t="s">
        <v>61</v>
      </c>
      <c r="B244" s="19" t="s">
        <v>258</v>
      </c>
      <c r="C244" s="20">
        <v>307.5</v>
      </c>
      <c r="D244" s="20"/>
      <c r="E244" s="127"/>
      <c r="F244" s="127"/>
      <c r="G244" s="20"/>
      <c r="H244" s="20"/>
    </row>
    <row r="245" spans="1:8" s="132" customFormat="1" ht="18" customHeight="1" x14ac:dyDescent="0.2">
      <c r="A245" s="130" t="s">
        <v>62</v>
      </c>
      <c r="B245" s="30" t="s">
        <v>258</v>
      </c>
      <c r="C245" s="18">
        <v>337.5</v>
      </c>
      <c r="D245" s="20"/>
      <c r="E245" s="127"/>
      <c r="F245" s="127"/>
      <c r="G245" s="20"/>
      <c r="H245" s="20"/>
    </row>
    <row r="246" spans="1:8" s="132" customFormat="1" ht="18" customHeight="1" x14ac:dyDescent="0.2">
      <c r="A246" s="130" t="s">
        <v>63</v>
      </c>
      <c r="B246" s="30" t="s">
        <v>258</v>
      </c>
      <c r="C246" s="18">
        <v>367.5</v>
      </c>
      <c r="D246" s="20"/>
      <c r="E246" s="127"/>
      <c r="F246" s="127"/>
      <c r="G246" s="20"/>
      <c r="H246" s="20"/>
    </row>
    <row r="247" spans="1:8" s="132" customFormat="1" ht="18" customHeight="1" x14ac:dyDescent="0.2">
      <c r="A247" s="131" t="s">
        <v>71</v>
      </c>
      <c r="B247" s="34" t="s">
        <v>258</v>
      </c>
      <c r="C247" s="21">
        <v>387.5</v>
      </c>
      <c r="D247" s="23"/>
      <c r="E247" s="128"/>
      <c r="F247" s="128"/>
      <c r="G247" s="23"/>
      <c r="H247" s="23"/>
    </row>
    <row r="248" spans="1:8" s="132" customFormat="1" ht="18" customHeight="1" x14ac:dyDescent="0.2">
      <c r="C248" s="133"/>
      <c r="E248" s="134"/>
      <c r="F248" s="134"/>
    </row>
    <row r="249" spans="1:8" s="132" customFormat="1" ht="18" customHeight="1" x14ac:dyDescent="0.2">
      <c r="A249" s="260" t="s">
        <v>80</v>
      </c>
      <c r="B249" s="260"/>
      <c r="C249" s="260"/>
      <c r="D249" s="260"/>
      <c r="E249" s="260"/>
      <c r="F249" s="260"/>
      <c r="G249" s="260"/>
      <c r="H249" s="260"/>
    </row>
    <row r="250" spans="1:8" s="132" customFormat="1" ht="18" customHeight="1" x14ac:dyDescent="0.2">
      <c r="A250" s="261" t="s">
        <v>15</v>
      </c>
      <c r="B250" s="261"/>
      <c r="C250" s="261"/>
      <c r="D250" s="261"/>
      <c r="E250" s="261"/>
      <c r="F250" s="261"/>
      <c r="G250" s="261"/>
      <c r="H250" s="261"/>
    </row>
    <row r="251" spans="1:8" s="132" customFormat="1" ht="18" customHeight="1" x14ac:dyDescent="0.2">
      <c r="A251" s="129" t="s">
        <v>57</v>
      </c>
      <c r="B251" s="126" t="s">
        <v>258</v>
      </c>
      <c r="C251" s="15">
        <v>197.5</v>
      </c>
      <c r="D251" s="17"/>
      <c r="E251" s="124"/>
      <c r="F251" s="124"/>
      <c r="G251" s="17"/>
      <c r="H251" s="17"/>
    </row>
    <row r="252" spans="1:8" s="132" customFormat="1" ht="18" customHeight="1" x14ac:dyDescent="0.2">
      <c r="A252" s="130" t="s">
        <v>58</v>
      </c>
      <c r="B252" s="19" t="s">
        <v>258</v>
      </c>
      <c r="C252" s="20">
        <v>212.5</v>
      </c>
      <c r="D252" s="20"/>
      <c r="E252" s="127"/>
      <c r="F252" s="127"/>
      <c r="G252" s="20"/>
      <c r="H252" s="20"/>
    </row>
    <row r="253" spans="1:8" s="132" customFormat="1" ht="18" customHeight="1" x14ac:dyDescent="0.2">
      <c r="A253" s="130" t="s">
        <v>59</v>
      </c>
      <c r="B253" s="19" t="s">
        <v>258</v>
      </c>
      <c r="C253" s="20">
        <v>227.5</v>
      </c>
      <c r="D253" s="20"/>
      <c r="E253" s="127"/>
      <c r="F253" s="127"/>
      <c r="G253" s="20"/>
      <c r="H253" s="20"/>
    </row>
    <row r="254" spans="1:8" s="132" customFormat="1" ht="18" customHeight="1" x14ac:dyDescent="0.2">
      <c r="A254" s="130" t="s">
        <v>60</v>
      </c>
      <c r="B254" s="19" t="s">
        <v>258</v>
      </c>
      <c r="C254" s="20">
        <v>255</v>
      </c>
      <c r="D254" s="20"/>
      <c r="E254" s="127"/>
      <c r="F254" s="127"/>
      <c r="G254" s="20"/>
      <c r="H254" s="20"/>
    </row>
    <row r="255" spans="1:8" s="132" customFormat="1" ht="18" customHeight="1" x14ac:dyDescent="0.2">
      <c r="A255" s="130" t="s">
        <v>61</v>
      </c>
      <c r="B255" s="19" t="s">
        <v>159</v>
      </c>
      <c r="C255" s="20">
        <v>460</v>
      </c>
      <c r="D255" s="20" t="s">
        <v>87</v>
      </c>
      <c r="E255" s="127">
        <v>2008</v>
      </c>
      <c r="F255" s="127" t="s">
        <v>91</v>
      </c>
      <c r="G255" s="20" t="s">
        <v>49</v>
      </c>
      <c r="H255" s="20" t="s">
        <v>24</v>
      </c>
    </row>
    <row r="256" spans="1:8" s="132" customFormat="1" ht="18" customHeight="1" x14ac:dyDescent="0.2">
      <c r="A256" s="130" t="s">
        <v>62</v>
      </c>
      <c r="B256" s="30" t="s">
        <v>258</v>
      </c>
      <c r="C256" s="18">
        <v>312.5</v>
      </c>
      <c r="D256" s="20"/>
      <c r="E256" s="127"/>
      <c r="F256" s="127"/>
      <c r="G256" s="20"/>
      <c r="H256" s="20"/>
    </row>
    <row r="257" spans="1:8" s="132" customFormat="1" ht="18" customHeight="1" x14ac:dyDescent="0.2">
      <c r="A257" s="130" t="s">
        <v>63</v>
      </c>
      <c r="B257" s="19" t="s">
        <v>258</v>
      </c>
      <c r="C257" s="20">
        <v>340</v>
      </c>
      <c r="D257" s="20"/>
      <c r="E257" s="127"/>
      <c r="F257" s="127"/>
      <c r="G257" s="20"/>
      <c r="H257" s="20"/>
    </row>
    <row r="258" spans="1:8" s="132" customFormat="1" ht="18" customHeight="1" x14ac:dyDescent="0.2">
      <c r="A258" s="130" t="s">
        <v>64</v>
      </c>
      <c r="B258" s="30" t="s">
        <v>258</v>
      </c>
      <c r="C258" s="18">
        <v>380</v>
      </c>
      <c r="D258" s="20"/>
      <c r="E258" s="127"/>
      <c r="F258" s="127"/>
      <c r="G258" s="20"/>
      <c r="H258" s="20"/>
    </row>
    <row r="259" spans="1:8" s="132" customFormat="1" ht="18" customHeight="1" x14ac:dyDescent="0.2">
      <c r="A259" s="130" t="s">
        <v>65</v>
      </c>
      <c r="B259" s="30" t="s">
        <v>258</v>
      </c>
      <c r="C259" s="18">
        <v>417.5</v>
      </c>
      <c r="D259" s="20"/>
      <c r="E259" s="127"/>
      <c r="F259" s="127"/>
      <c r="G259" s="20"/>
      <c r="H259" s="20"/>
    </row>
    <row r="260" spans="1:8" s="132" customFormat="1" ht="18" customHeight="1" x14ac:dyDescent="0.2">
      <c r="A260" s="130" t="s">
        <v>66</v>
      </c>
      <c r="B260" s="30" t="s">
        <v>258</v>
      </c>
      <c r="C260" s="18">
        <v>475</v>
      </c>
      <c r="D260" s="20"/>
      <c r="E260" s="127"/>
      <c r="F260" s="127"/>
      <c r="G260" s="20"/>
      <c r="H260" s="20"/>
    </row>
    <row r="261" spans="1:8" s="132" customFormat="1" ht="18" customHeight="1" x14ac:dyDescent="0.2">
      <c r="A261" s="130" t="s">
        <v>67</v>
      </c>
      <c r="B261" s="30" t="s">
        <v>258</v>
      </c>
      <c r="C261" s="18">
        <v>502.5</v>
      </c>
      <c r="D261" s="20"/>
      <c r="E261" s="127"/>
      <c r="F261" s="127"/>
      <c r="G261" s="20"/>
      <c r="H261" s="20"/>
    </row>
    <row r="262" spans="1:8" s="132" customFormat="1" ht="18" customHeight="1" x14ac:dyDescent="0.2">
      <c r="A262" s="131" t="s">
        <v>68</v>
      </c>
      <c r="B262" s="34" t="s">
        <v>258</v>
      </c>
      <c r="C262" s="21">
        <v>530</v>
      </c>
      <c r="D262" s="23"/>
      <c r="E262" s="128"/>
      <c r="F262" s="128"/>
      <c r="G262" s="23"/>
      <c r="H262" s="23"/>
    </row>
    <row r="263" spans="1:8" s="132" customFormat="1" ht="18" customHeight="1" x14ac:dyDescent="0.2">
      <c r="A263" s="14"/>
      <c r="B263" s="24"/>
      <c r="C263" s="25"/>
      <c r="D263" s="25"/>
      <c r="E263" s="50"/>
      <c r="F263" s="50"/>
      <c r="G263" s="25"/>
      <c r="H263" s="26"/>
    </row>
    <row r="264" spans="1:8" s="132" customFormat="1" ht="18" customHeight="1" x14ac:dyDescent="0.2">
      <c r="A264" s="262" t="s">
        <v>16</v>
      </c>
      <c r="B264" s="262"/>
      <c r="C264" s="262"/>
      <c r="D264" s="262"/>
      <c r="E264" s="262"/>
      <c r="F264" s="262"/>
      <c r="G264" s="262"/>
      <c r="H264" s="262"/>
    </row>
    <row r="265" spans="1:8" s="132" customFormat="1" ht="18" customHeight="1" x14ac:dyDescent="0.2">
      <c r="A265" s="129" t="s">
        <v>69</v>
      </c>
      <c r="B265" s="126" t="s">
        <v>258</v>
      </c>
      <c r="C265" s="15">
        <v>170</v>
      </c>
      <c r="D265" s="17"/>
      <c r="E265" s="124"/>
      <c r="F265" s="124"/>
      <c r="G265" s="17"/>
      <c r="H265" s="17"/>
    </row>
    <row r="266" spans="1:8" s="132" customFormat="1" ht="18" customHeight="1" x14ac:dyDescent="0.2">
      <c r="A266" s="130" t="s">
        <v>70</v>
      </c>
      <c r="B266" s="19" t="s">
        <v>258</v>
      </c>
      <c r="C266" s="20">
        <v>185</v>
      </c>
      <c r="D266" s="20"/>
      <c r="E266" s="127"/>
      <c r="F266" s="127"/>
      <c r="G266" s="20"/>
      <c r="H266" s="20"/>
    </row>
    <row r="267" spans="1:8" s="132" customFormat="1" ht="18" customHeight="1" x14ac:dyDescent="0.2">
      <c r="A267" s="130" t="s">
        <v>57</v>
      </c>
      <c r="B267" s="19" t="s">
        <v>258</v>
      </c>
      <c r="C267" s="20">
        <v>202.5</v>
      </c>
      <c r="D267" s="20"/>
      <c r="E267" s="127"/>
      <c r="F267" s="127"/>
      <c r="G267" s="20"/>
      <c r="H267" s="20"/>
    </row>
    <row r="268" spans="1:8" s="132" customFormat="1" ht="18" customHeight="1" x14ac:dyDescent="0.2">
      <c r="A268" s="130" t="s">
        <v>58</v>
      </c>
      <c r="B268" s="19" t="s">
        <v>258</v>
      </c>
      <c r="C268" s="20">
        <v>217.5</v>
      </c>
      <c r="D268" s="20"/>
      <c r="E268" s="127"/>
      <c r="F268" s="127"/>
      <c r="G268" s="20"/>
      <c r="H268" s="20"/>
    </row>
    <row r="269" spans="1:8" s="132" customFormat="1" ht="18" customHeight="1" x14ac:dyDescent="0.2">
      <c r="A269" s="130" t="s">
        <v>59</v>
      </c>
      <c r="B269" s="19" t="s">
        <v>258</v>
      </c>
      <c r="C269" s="20">
        <v>232.5</v>
      </c>
      <c r="D269" s="20"/>
      <c r="E269" s="127"/>
      <c r="F269" s="127"/>
      <c r="G269" s="20"/>
      <c r="H269" s="20"/>
    </row>
    <row r="270" spans="1:8" s="132" customFormat="1" ht="18" customHeight="1" x14ac:dyDescent="0.2">
      <c r="A270" s="130" t="s">
        <v>60</v>
      </c>
      <c r="B270" s="30" t="s">
        <v>258</v>
      </c>
      <c r="C270" s="18">
        <v>262.5</v>
      </c>
      <c r="D270" s="20"/>
      <c r="E270" s="127"/>
      <c r="F270" s="127"/>
      <c r="G270" s="20"/>
      <c r="H270" s="20"/>
    </row>
    <row r="271" spans="1:8" s="132" customFormat="1" ht="18" customHeight="1" x14ac:dyDescent="0.2">
      <c r="A271" s="130" t="s">
        <v>61</v>
      </c>
      <c r="B271" s="19" t="s">
        <v>258</v>
      </c>
      <c r="C271" s="20">
        <v>292.5</v>
      </c>
      <c r="D271" s="20"/>
      <c r="E271" s="127"/>
      <c r="F271" s="127"/>
      <c r="G271" s="20"/>
      <c r="H271" s="20"/>
    </row>
    <row r="272" spans="1:8" s="132" customFormat="1" ht="18" customHeight="1" x14ac:dyDescent="0.2">
      <c r="A272" s="130" t="s">
        <v>62</v>
      </c>
      <c r="B272" s="30" t="s">
        <v>258</v>
      </c>
      <c r="C272" s="18">
        <v>320</v>
      </c>
      <c r="D272" s="20"/>
      <c r="E272" s="127"/>
      <c r="F272" s="127"/>
      <c r="G272" s="20"/>
      <c r="H272" s="20"/>
    </row>
    <row r="273" spans="1:8" s="132" customFormat="1" ht="18" customHeight="1" x14ac:dyDescent="0.2">
      <c r="A273" s="130" t="s">
        <v>63</v>
      </c>
      <c r="B273" s="30" t="s">
        <v>258</v>
      </c>
      <c r="C273" s="18">
        <v>350</v>
      </c>
      <c r="D273" s="20"/>
      <c r="E273" s="127"/>
      <c r="F273" s="127"/>
      <c r="G273" s="20"/>
      <c r="H273" s="20"/>
    </row>
    <row r="274" spans="1:8" s="132" customFormat="1" ht="18" customHeight="1" x14ac:dyDescent="0.2">
      <c r="A274" s="131" t="s">
        <v>71</v>
      </c>
      <c r="B274" s="34" t="s">
        <v>258</v>
      </c>
      <c r="C274" s="21">
        <v>370</v>
      </c>
      <c r="D274" s="23"/>
      <c r="E274" s="128"/>
      <c r="F274" s="128"/>
      <c r="G274" s="23"/>
      <c r="H274" s="23"/>
    </row>
    <row r="275" spans="1:8" s="132" customFormat="1" ht="18" customHeight="1" x14ac:dyDescent="0.2">
      <c r="C275" s="133"/>
      <c r="E275" s="134"/>
      <c r="F275" s="134"/>
    </row>
    <row r="276" spans="1:8" s="132" customFormat="1" ht="18" customHeight="1" x14ac:dyDescent="0.2">
      <c r="A276" s="260" t="s">
        <v>81</v>
      </c>
      <c r="B276" s="260"/>
      <c r="C276" s="260"/>
      <c r="D276" s="260"/>
      <c r="E276" s="260"/>
      <c r="F276" s="260"/>
      <c r="G276" s="260"/>
      <c r="H276" s="260"/>
    </row>
    <row r="277" spans="1:8" s="132" customFormat="1" ht="18" customHeight="1" x14ac:dyDescent="0.2">
      <c r="A277" s="261" t="s">
        <v>15</v>
      </c>
      <c r="B277" s="261"/>
      <c r="C277" s="261"/>
      <c r="D277" s="261"/>
      <c r="E277" s="261"/>
      <c r="F277" s="261"/>
      <c r="G277" s="261"/>
      <c r="H277" s="261"/>
    </row>
    <row r="278" spans="1:8" s="132" customFormat="1" ht="18" customHeight="1" x14ac:dyDescent="0.2">
      <c r="A278" s="129" t="s">
        <v>57</v>
      </c>
      <c r="B278" s="126" t="s">
        <v>258</v>
      </c>
      <c r="C278" s="15">
        <v>197.5</v>
      </c>
      <c r="D278" s="17"/>
      <c r="E278" s="124"/>
      <c r="F278" s="124"/>
      <c r="G278" s="17"/>
      <c r="H278" s="17"/>
    </row>
    <row r="279" spans="1:8" s="132" customFormat="1" ht="18" customHeight="1" x14ac:dyDescent="0.2">
      <c r="A279" s="130" t="s">
        <v>58</v>
      </c>
      <c r="B279" s="19" t="s">
        <v>258</v>
      </c>
      <c r="C279" s="20">
        <v>212.5</v>
      </c>
      <c r="D279" s="20"/>
      <c r="E279" s="127"/>
      <c r="F279" s="127"/>
      <c r="G279" s="20"/>
      <c r="H279" s="20"/>
    </row>
    <row r="280" spans="1:8" s="132" customFormat="1" ht="18" customHeight="1" x14ac:dyDescent="0.2">
      <c r="A280" s="130" t="s">
        <v>59</v>
      </c>
      <c r="B280" s="19" t="s">
        <v>258</v>
      </c>
      <c r="C280" s="20">
        <v>227.5</v>
      </c>
      <c r="D280" s="20"/>
      <c r="E280" s="127"/>
      <c r="F280" s="127"/>
      <c r="G280" s="20"/>
      <c r="H280" s="20"/>
    </row>
    <row r="281" spans="1:8" s="132" customFormat="1" ht="18" customHeight="1" x14ac:dyDescent="0.2">
      <c r="A281" s="130" t="s">
        <v>60</v>
      </c>
      <c r="B281" s="19" t="s">
        <v>159</v>
      </c>
      <c r="C281" s="20">
        <v>390</v>
      </c>
      <c r="D281" s="20" t="s">
        <v>152</v>
      </c>
      <c r="E281" s="127">
        <v>2013</v>
      </c>
      <c r="F281" s="127" t="s">
        <v>94</v>
      </c>
      <c r="G281" s="20" t="s">
        <v>305</v>
      </c>
      <c r="H281" s="20" t="s">
        <v>28</v>
      </c>
    </row>
    <row r="282" spans="1:8" s="132" customFormat="1" ht="18" customHeight="1" x14ac:dyDescent="0.2">
      <c r="A282" s="130" t="s">
        <v>61</v>
      </c>
      <c r="B282" s="19" t="s">
        <v>159</v>
      </c>
      <c r="C282" s="20">
        <v>428.5</v>
      </c>
      <c r="D282" s="20" t="s">
        <v>87</v>
      </c>
      <c r="E282" s="127">
        <v>2015</v>
      </c>
      <c r="F282" s="127" t="s">
        <v>261</v>
      </c>
      <c r="G282" s="20" t="s">
        <v>262</v>
      </c>
      <c r="H282" s="20" t="s">
        <v>166</v>
      </c>
    </row>
    <row r="283" spans="1:8" s="132" customFormat="1" ht="18" customHeight="1" x14ac:dyDescent="0.2">
      <c r="A283" s="130" t="s">
        <v>62</v>
      </c>
      <c r="B283" s="30" t="s">
        <v>258</v>
      </c>
      <c r="C283" s="18">
        <v>312.5</v>
      </c>
      <c r="D283" s="20"/>
      <c r="E283" s="127"/>
      <c r="F283" s="127"/>
      <c r="G283" s="20"/>
      <c r="H283" s="20"/>
    </row>
    <row r="284" spans="1:8" s="132" customFormat="1" ht="18" customHeight="1" x14ac:dyDescent="0.2">
      <c r="A284" s="130" t="s">
        <v>63</v>
      </c>
      <c r="B284" s="19" t="s">
        <v>246</v>
      </c>
      <c r="C284" s="20">
        <v>350</v>
      </c>
      <c r="D284" s="20" t="s">
        <v>87</v>
      </c>
      <c r="E284" s="127">
        <v>2009</v>
      </c>
      <c r="F284" s="127" t="s">
        <v>91</v>
      </c>
      <c r="G284" s="20" t="s">
        <v>49</v>
      </c>
      <c r="H284" s="20" t="s">
        <v>24</v>
      </c>
    </row>
    <row r="285" spans="1:8" s="132" customFormat="1" ht="18" customHeight="1" x14ac:dyDescent="0.2">
      <c r="A285" s="130" t="s">
        <v>64</v>
      </c>
      <c r="B285" s="30" t="s">
        <v>258</v>
      </c>
      <c r="C285" s="18">
        <v>380</v>
      </c>
      <c r="D285" s="20"/>
      <c r="E285" s="127"/>
      <c r="F285" s="127"/>
      <c r="G285" s="20"/>
      <c r="H285" s="20"/>
    </row>
    <row r="286" spans="1:8" s="132" customFormat="1" ht="18" customHeight="1" x14ac:dyDescent="0.2">
      <c r="A286" s="130" t="s">
        <v>65</v>
      </c>
      <c r="B286" s="30" t="s">
        <v>258</v>
      </c>
      <c r="C286" s="18">
        <v>417.5</v>
      </c>
      <c r="D286" s="20"/>
      <c r="E286" s="127"/>
      <c r="F286" s="127"/>
      <c r="G286" s="20"/>
      <c r="H286" s="20"/>
    </row>
    <row r="287" spans="1:8" s="132" customFormat="1" ht="18" customHeight="1" x14ac:dyDescent="0.2">
      <c r="A287" s="130" t="s">
        <v>66</v>
      </c>
      <c r="B287" s="30" t="s">
        <v>258</v>
      </c>
      <c r="C287" s="18">
        <v>475</v>
      </c>
      <c r="D287" s="20"/>
      <c r="E287" s="127"/>
      <c r="F287" s="127"/>
      <c r="G287" s="20"/>
      <c r="H287" s="20"/>
    </row>
    <row r="288" spans="1:8" s="132" customFormat="1" ht="18" customHeight="1" x14ac:dyDescent="0.2">
      <c r="A288" s="130" t="s">
        <v>67</v>
      </c>
      <c r="B288" s="30" t="s">
        <v>258</v>
      </c>
      <c r="C288" s="18">
        <v>502.5</v>
      </c>
      <c r="D288" s="20"/>
      <c r="E288" s="127"/>
      <c r="F288" s="127"/>
      <c r="G288" s="20"/>
      <c r="H288" s="20"/>
    </row>
    <row r="289" spans="1:8" s="132" customFormat="1" ht="18" customHeight="1" x14ac:dyDescent="0.2">
      <c r="A289" s="131" t="s">
        <v>68</v>
      </c>
      <c r="B289" s="34" t="s">
        <v>258</v>
      </c>
      <c r="C289" s="21">
        <v>530</v>
      </c>
      <c r="D289" s="23"/>
      <c r="E289" s="128"/>
      <c r="F289" s="128"/>
      <c r="G289" s="23"/>
      <c r="H289" s="23"/>
    </row>
    <row r="290" spans="1:8" s="132" customFormat="1" ht="18" customHeight="1" x14ac:dyDescent="0.2">
      <c r="A290" s="14"/>
      <c r="B290" s="24"/>
      <c r="C290" s="25"/>
      <c r="D290" s="25"/>
      <c r="E290" s="50"/>
      <c r="F290" s="50"/>
      <c r="G290" s="25"/>
      <c r="H290" s="26"/>
    </row>
    <row r="291" spans="1:8" s="132" customFormat="1" ht="18" customHeight="1" x14ac:dyDescent="0.2">
      <c r="A291" s="262" t="s">
        <v>16</v>
      </c>
      <c r="B291" s="262"/>
      <c r="C291" s="262"/>
      <c r="D291" s="262"/>
      <c r="E291" s="262"/>
      <c r="F291" s="262"/>
      <c r="G291" s="262"/>
      <c r="H291" s="262"/>
    </row>
    <row r="292" spans="1:8" s="132" customFormat="1" ht="18" customHeight="1" x14ac:dyDescent="0.2">
      <c r="A292" s="129" t="s">
        <v>69</v>
      </c>
      <c r="B292" s="126" t="s">
        <v>258</v>
      </c>
      <c r="C292" s="15">
        <v>157.5</v>
      </c>
      <c r="D292" s="17"/>
      <c r="E292" s="124"/>
      <c r="F292" s="124"/>
      <c r="G292" s="17"/>
      <c r="H292" s="17"/>
    </row>
    <row r="293" spans="1:8" s="132" customFormat="1" ht="18" customHeight="1" x14ac:dyDescent="0.2">
      <c r="A293" s="130" t="s">
        <v>70</v>
      </c>
      <c r="B293" s="19" t="s">
        <v>258</v>
      </c>
      <c r="C293" s="20">
        <v>172.5</v>
      </c>
      <c r="D293" s="20"/>
      <c r="E293" s="127"/>
      <c r="F293" s="127"/>
      <c r="G293" s="20"/>
      <c r="H293" s="20"/>
    </row>
    <row r="294" spans="1:8" s="132" customFormat="1" ht="18" customHeight="1" x14ac:dyDescent="0.2">
      <c r="A294" s="130" t="s">
        <v>57</v>
      </c>
      <c r="B294" s="19" t="s">
        <v>258</v>
      </c>
      <c r="C294" s="20">
        <v>185</v>
      </c>
      <c r="D294" s="20"/>
      <c r="E294" s="127"/>
      <c r="F294" s="127"/>
      <c r="G294" s="20"/>
      <c r="H294" s="20"/>
    </row>
    <row r="295" spans="1:8" s="132" customFormat="1" ht="18" customHeight="1" x14ac:dyDescent="0.2">
      <c r="A295" s="130" t="s">
        <v>58</v>
      </c>
      <c r="B295" s="19" t="s">
        <v>258</v>
      </c>
      <c r="C295" s="20">
        <v>200</v>
      </c>
      <c r="D295" s="20"/>
      <c r="E295" s="127"/>
      <c r="F295" s="127"/>
      <c r="G295" s="20"/>
      <c r="H295" s="20"/>
    </row>
    <row r="296" spans="1:8" s="132" customFormat="1" ht="18" customHeight="1" x14ac:dyDescent="0.2">
      <c r="A296" s="130" t="s">
        <v>59</v>
      </c>
      <c r="B296" s="19" t="s">
        <v>258</v>
      </c>
      <c r="C296" s="20">
        <v>215</v>
      </c>
      <c r="D296" s="20"/>
      <c r="E296" s="127"/>
      <c r="F296" s="127"/>
      <c r="G296" s="20"/>
      <c r="H296" s="20"/>
    </row>
    <row r="297" spans="1:8" s="132" customFormat="1" ht="18" customHeight="1" x14ac:dyDescent="0.2">
      <c r="A297" s="130" t="s">
        <v>60</v>
      </c>
      <c r="B297" s="30" t="s">
        <v>258</v>
      </c>
      <c r="C297" s="18">
        <v>242.5</v>
      </c>
      <c r="D297" s="20"/>
      <c r="E297" s="127"/>
      <c r="F297" s="127"/>
      <c r="G297" s="20"/>
      <c r="H297" s="20"/>
    </row>
    <row r="298" spans="1:8" s="132" customFormat="1" ht="18" customHeight="1" x14ac:dyDescent="0.2">
      <c r="A298" s="130" t="s">
        <v>61</v>
      </c>
      <c r="B298" s="19" t="s">
        <v>258</v>
      </c>
      <c r="C298" s="20">
        <v>270</v>
      </c>
      <c r="D298" s="20"/>
      <c r="E298" s="127"/>
      <c r="F298" s="127"/>
      <c r="G298" s="20"/>
      <c r="H298" s="20"/>
    </row>
    <row r="299" spans="1:8" s="132" customFormat="1" ht="18" customHeight="1" x14ac:dyDescent="0.2">
      <c r="A299" s="130" t="s">
        <v>62</v>
      </c>
      <c r="B299" s="30" t="s">
        <v>258</v>
      </c>
      <c r="C299" s="18">
        <v>295</v>
      </c>
      <c r="D299" s="20"/>
      <c r="E299" s="127"/>
      <c r="F299" s="127"/>
      <c r="G299" s="20"/>
      <c r="H299" s="20"/>
    </row>
    <row r="300" spans="1:8" s="132" customFormat="1" ht="18" customHeight="1" x14ac:dyDescent="0.2">
      <c r="A300" s="130" t="s">
        <v>63</v>
      </c>
      <c r="B300" s="30" t="s">
        <v>258</v>
      </c>
      <c r="C300" s="18">
        <v>322.5</v>
      </c>
      <c r="D300" s="20"/>
      <c r="E300" s="127"/>
      <c r="F300" s="127"/>
      <c r="G300" s="20"/>
      <c r="H300" s="20"/>
    </row>
    <row r="301" spans="1:8" s="132" customFormat="1" ht="18" customHeight="1" x14ac:dyDescent="0.2">
      <c r="A301" s="131" t="s">
        <v>71</v>
      </c>
      <c r="B301" s="34" t="s">
        <v>258</v>
      </c>
      <c r="C301" s="21">
        <v>340</v>
      </c>
      <c r="D301" s="23"/>
      <c r="E301" s="128"/>
      <c r="F301" s="128"/>
      <c r="G301" s="23"/>
      <c r="H301" s="23"/>
    </row>
    <row r="302" spans="1:8" s="132" customFormat="1" ht="18" customHeight="1" x14ac:dyDescent="0.2">
      <c r="C302" s="133"/>
      <c r="E302" s="134"/>
      <c r="F302" s="134"/>
    </row>
    <row r="303" spans="1:8" s="132" customFormat="1" ht="18" customHeight="1" x14ac:dyDescent="0.2">
      <c r="A303" s="260" t="s">
        <v>82</v>
      </c>
      <c r="B303" s="260"/>
      <c r="C303" s="260"/>
      <c r="D303" s="260"/>
      <c r="E303" s="260"/>
      <c r="F303" s="260"/>
      <c r="G303" s="260"/>
      <c r="H303" s="260"/>
    </row>
    <row r="304" spans="1:8" s="132" customFormat="1" ht="18" customHeight="1" x14ac:dyDescent="0.2">
      <c r="A304" s="261" t="s">
        <v>15</v>
      </c>
      <c r="B304" s="261"/>
      <c r="C304" s="261"/>
      <c r="D304" s="261"/>
      <c r="E304" s="261"/>
      <c r="F304" s="261"/>
      <c r="G304" s="261"/>
      <c r="H304" s="261"/>
    </row>
    <row r="305" spans="1:8" s="132" customFormat="1" ht="18" customHeight="1" x14ac:dyDescent="0.2">
      <c r="A305" s="129" t="s">
        <v>57</v>
      </c>
      <c r="B305" s="126" t="s">
        <v>258</v>
      </c>
      <c r="C305" s="15">
        <v>180</v>
      </c>
      <c r="D305" s="17"/>
      <c r="E305" s="124"/>
      <c r="F305" s="124"/>
      <c r="G305" s="17"/>
      <c r="H305" s="17"/>
    </row>
    <row r="306" spans="1:8" s="132" customFormat="1" ht="18" customHeight="1" x14ac:dyDescent="0.2">
      <c r="A306" s="130" t="s">
        <v>58</v>
      </c>
      <c r="B306" s="19" t="s">
        <v>258</v>
      </c>
      <c r="C306" s="20">
        <v>195</v>
      </c>
      <c r="D306" s="20"/>
      <c r="E306" s="127"/>
      <c r="F306" s="127"/>
      <c r="G306" s="20"/>
      <c r="H306" s="20"/>
    </row>
    <row r="307" spans="1:8" s="132" customFormat="1" ht="18" customHeight="1" x14ac:dyDescent="0.2">
      <c r="A307" s="130" t="s">
        <v>59</v>
      </c>
      <c r="B307" s="19" t="s">
        <v>258</v>
      </c>
      <c r="C307" s="20">
        <v>210</v>
      </c>
      <c r="D307" s="20"/>
      <c r="E307" s="127"/>
      <c r="F307" s="127"/>
      <c r="G307" s="20"/>
      <c r="H307" s="20"/>
    </row>
    <row r="308" spans="1:8" s="132" customFormat="1" ht="18" customHeight="1" x14ac:dyDescent="0.2">
      <c r="A308" s="130" t="s">
        <v>60</v>
      </c>
      <c r="B308" s="19" t="s">
        <v>258</v>
      </c>
      <c r="C308" s="20">
        <v>235</v>
      </c>
      <c r="D308" s="20"/>
      <c r="E308" s="127"/>
      <c r="F308" s="127"/>
      <c r="G308" s="20"/>
      <c r="H308" s="20"/>
    </row>
    <row r="309" spans="1:8" s="132" customFormat="1" ht="18" customHeight="1" x14ac:dyDescent="0.2">
      <c r="A309" s="130" t="s">
        <v>61</v>
      </c>
      <c r="B309" s="19" t="s">
        <v>258</v>
      </c>
      <c r="C309" s="20">
        <v>262.5</v>
      </c>
      <c r="D309" s="20"/>
      <c r="E309" s="127"/>
      <c r="F309" s="127"/>
      <c r="G309" s="20"/>
      <c r="H309" s="20"/>
    </row>
    <row r="310" spans="1:8" s="132" customFormat="1" ht="18" customHeight="1" x14ac:dyDescent="0.2">
      <c r="A310" s="130" t="s">
        <v>62</v>
      </c>
      <c r="B310" s="30" t="s">
        <v>258</v>
      </c>
      <c r="C310" s="18">
        <v>287.5</v>
      </c>
      <c r="D310" s="20"/>
      <c r="E310" s="127"/>
      <c r="F310" s="127"/>
      <c r="G310" s="20"/>
      <c r="H310" s="20"/>
    </row>
    <row r="311" spans="1:8" s="132" customFormat="1" ht="18" customHeight="1" x14ac:dyDescent="0.2">
      <c r="A311" s="130" t="s">
        <v>63</v>
      </c>
      <c r="B311" s="19" t="s">
        <v>258</v>
      </c>
      <c r="C311" s="20">
        <v>315</v>
      </c>
      <c r="D311" s="20"/>
      <c r="E311" s="127"/>
      <c r="F311" s="127"/>
      <c r="G311" s="20"/>
      <c r="H311" s="20"/>
    </row>
    <row r="312" spans="1:8" s="132" customFormat="1" ht="18" customHeight="1" x14ac:dyDescent="0.2">
      <c r="A312" s="130" t="s">
        <v>64</v>
      </c>
      <c r="B312" s="30" t="s">
        <v>246</v>
      </c>
      <c r="C312" s="18">
        <v>332.5</v>
      </c>
      <c r="D312" s="20" t="s">
        <v>87</v>
      </c>
      <c r="E312" s="127">
        <v>2010</v>
      </c>
      <c r="F312" s="127" t="s">
        <v>91</v>
      </c>
      <c r="G312" s="20" t="s">
        <v>49</v>
      </c>
      <c r="H312" s="20" t="s">
        <v>24</v>
      </c>
    </row>
    <row r="313" spans="1:8" s="132" customFormat="1" ht="18" customHeight="1" x14ac:dyDescent="0.2">
      <c r="A313" s="130" t="s">
        <v>65</v>
      </c>
      <c r="B313" s="30" t="s">
        <v>258</v>
      </c>
      <c r="C313" s="18">
        <v>385</v>
      </c>
      <c r="D313" s="20"/>
      <c r="E313" s="127"/>
      <c r="F313" s="127"/>
      <c r="G313" s="20"/>
      <c r="H313" s="20"/>
    </row>
    <row r="314" spans="1:8" s="132" customFormat="1" ht="18" customHeight="1" x14ac:dyDescent="0.2">
      <c r="A314" s="130" t="s">
        <v>66</v>
      </c>
      <c r="B314" s="30" t="s">
        <v>258</v>
      </c>
      <c r="C314" s="18">
        <v>437.5</v>
      </c>
      <c r="D314" s="20"/>
      <c r="E314" s="127"/>
      <c r="F314" s="127"/>
      <c r="G314" s="20"/>
      <c r="H314" s="20"/>
    </row>
    <row r="315" spans="1:8" s="132" customFormat="1" ht="18" customHeight="1" x14ac:dyDescent="0.2">
      <c r="A315" s="130" t="s">
        <v>67</v>
      </c>
      <c r="B315" s="30" t="s">
        <v>258</v>
      </c>
      <c r="C315" s="18">
        <v>462.5</v>
      </c>
      <c r="D315" s="20"/>
      <c r="E315" s="127"/>
      <c r="F315" s="127"/>
      <c r="G315" s="20"/>
      <c r="H315" s="20"/>
    </row>
    <row r="316" spans="1:8" s="132" customFormat="1" ht="18" customHeight="1" x14ac:dyDescent="0.2">
      <c r="A316" s="131" t="s">
        <v>68</v>
      </c>
      <c r="B316" s="34" t="s">
        <v>258</v>
      </c>
      <c r="C316" s="21">
        <v>490</v>
      </c>
      <c r="D316" s="23"/>
      <c r="E316" s="128"/>
      <c r="F316" s="128"/>
      <c r="G316" s="23"/>
      <c r="H316" s="23"/>
    </row>
    <row r="317" spans="1:8" s="132" customFormat="1" ht="18" customHeight="1" x14ac:dyDescent="0.2">
      <c r="A317" s="14"/>
      <c r="B317" s="24"/>
      <c r="C317" s="25"/>
      <c r="D317" s="25"/>
      <c r="E317" s="50"/>
      <c r="F317" s="50"/>
      <c r="G317" s="25"/>
      <c r="H317" s="26"/>
    </row>
    <row r="318" spans="1:8" s="132" customFormat="1" ht="18" customHeight="1" x14ac:dyDescent="0.2">
      <c r="A318" s="262" t="s">
        <v>16</v>
      </c>
      <c r="B318" s="262"/>
      <c r="C318" s="262"/>
      <c r="D318" s="262"/>
      <c r="E318" s="262"/>
      <c r="F318" s="262"/>
      <c r="G318" s="262"/>
      <c r="H318" s="262"/>
    </row>
    <row r="319" spans="1:8" s="132" customFormat="1" ht="18" customHeight="1" x14ac:dyDescent="0.2">
      <c r="A319" s="129" t="s">
        <v>69</v>
      </c>
      <c r="B319" s="126" t="s">
        <v>258</v>
      </c>
      <c r="C319" s="15">
        <v>152.5</v>
      </c>
      <c r="D319" s="17"/>
      <c r="E319" s="124"/>
      <c r="F319" s="124"/>
      <c r="G319" s="17"/>
      <c r="H319" s="17"/>
    </row>
    <row r="320" spans="1:8" s="132" customFormat="1" ht="18" customHeight="1" x14ac:dyDescent="0.2">
      <c r="A320" s="130" t="s">
        <v>70</v>
      </c>
      <c r="B320" s="19" t="s">
        <v>258</v>
      </c>
      <c r="C320" s="20">
        <v>167.5</v>
      </c>
      <c r="D320" s="20"/>
      <c r="E320" s="127"/>
      <c r="F320" s="127"/>
      <c r="G320" s="20"/>
      <c r="H320" s="20"/>
    </row>
    <row r="321" spans="1:8" s="132" customFormat="1" ht="18" customHeight="1" x14ac:dyDescent="0.2">
      <c r="A321" s="130" t="s">
        <v>57</v>
      </c>
      <c r="B321" s="19" t="s">
        <v>258</v>
      </c>
      <c r="C321" s="20">
        <v>180</v>
      </c>
      <c r="D321" s="20"/>
      <c r="E321" s="127"/>
      <c r="F321" s="127"/>
      <c r="G321" s="20"/>
      <c r="H321" s="20"/>
    </row>
    <row r="322" spans="1:8" s="132" customFormat="1" ht="18" customHeight="1" x14ac:dyDescent="0.2">
      <c r="A322" s="130" t="s">
        <v>58</v>
      </c>
      <c r="B322" s="19" t="s">
        <v>258</v>
      </c>
      <c r="C322" s="20">
        <v>195</v>
      </c>
      <c r="D322" s="20"/>
      <c r="E322" s="127"/>
      <c r="F322" s="127"/>
      <c r="G322" s="20"/>
      <c r="H322" s="20"/>
    </row>
    <row r="323" spans="1:8" s="132" customFormat="1" ht="18" customHeight="1" x14ac:dyDescent="0.2">
      <c r="A323" s="130" t="s">
        <v>59</v>
      </c>
      <c r="B323" s="19" t="s">
        <v>258</v>
      </c>
      <c r="C323" s="20">
        <v>210</v>
      </c>
      <c r="D323" s="20"/>
      <c r="E323" s="127"/>
      <c r="F323" s="127"/>
      <c r="G323" s="20"/>
      <c r="H323" s="20"/>
    </row>
    <row r="324" spans="1:8" s="132" customFormat="1" ht="18" customHeight="1" x14ac:dyDescent="0.2">
      <c r="A324" s="130" t="s">
        <v>60</v>
      </c>
      <c r="B324" s="30" t="s">
        <v>258</v>
      </c>
      <c r="C324" s="18">
        <v>235</v>
      </c>
      <c r="D324" s="20"/>
      <c r="E324" s="127"/>
      <c r="F324" s="127"/>
      <c r="G324" s="20"/>
      <c r="H324" s="20"/>
    </row>
    <row r="325" spans="1:8" s="132" customFormat="1" ht="18" customHeight="1" x14ac:dyDescent="0.2">
      <c r="A325" s="130" t="s">
        <v>61</v>
      </c>
      <c r="B325" s="19" t="s">
        <v>258</v>
      </c>
      <c r="C325" s="20">
        <v>262.5</v>
      </c>
      <c r="D325" s="20"/>
      <c r="E325" s="127"/>
      <c r="F325" s="127"/>
      <c r="G325" s="20"/>
      <c r="H325" s="20"/>
    </row>
    <row r="326" spans="1:8" s="132" customFormat="1" ht="18" customHeight="1" x14ac:dyDescent="0.2">
      <c r="A326" s="130" t="s">
        <v>62</v>
      </c>
      <c r="B326" s="30" t="s">
        <v>258</v>
      </c>
      <c r="C326" s="18">
        <v>287.5</v>
      </c>
      <c r="D326" s="20"/>
      <c r="E326" s="127"/>
      <c r="F326" s="127"/>
      <c r="G326" s="20"/>
      <c r="H326" s="20"/>
    </row>
    <row r="327" spans="1:8" s="132" customFormat="1" ht="18" customHeight="1" x14ac:dyDescent="0.2">
      <c r="A327" s="130" t="s">
        <v>63</v>
      </c>
      <c r="B327" s="30" t="s">
        <v>258</v>
      </c>
      <c r="C327" s="18">
        <v>315</v>
      </c>
      <c r="D327" s="20"/>
      <c r="E327" s="127"/>
      <c r="F327" s="127"/>
      <c r="G327" s="20"/>
      <c r="H327" s="20"/>
    </row>
    <row r="328" spans="1:8" s="132" customFormat="1" ht="18" customHeight="1" x14ac:dyDescent="0.2">
      <c r="A328" s="131" t="s">
        <v>71</v>
      </c>
      <c r="B328" s="34" t="s">
        <v>258</v>
      </c>
      <c r="C328" s="21">
        <v>332.5</v>
      </c>
      <c r="D328" s="23"/>
      <c r="E328" s="128"/>
      <c r="F328" s="128"/>
      <c r="G328" s="23"/>
      <c r="H328" s="23"/>
    </row>
    <row r="329" spans="1:8" s="132" customFormat="1" ht="18" customHeight="1" x14ac:dyDescent="0.2">
      <c r="C329" s="133"/>
      <c r="E329" s="134"/>
      <c r="F329" s="134"/>
    </row>
    <row r="330" spans="1:8" s="132" customFormat="1" ht="18" customHeight="1" x14ac:dyDescent="0.2">
      <c r="A330" s="260" t="s">
        <v>83</v>
      </c>
      <c r="B330" s="260"/>
      <c r="C330" s="260"/>
      <c r="D330" s="260"/>
      <c r="E330" s="260"/>
      <c r="F330" s="260"/>
      <c r="G330" s="260"/>
      <c r="H330" s="260"/>
    </row>
    <row r="331" spans="1:8" s="132" customFormat="1" ht="18" customHeight="1" x14ac:dyDescent="0.2">
      <c r="A331" s="261" t="s">
        <v>15</v>
      </c>
      <c r="B331" s="261"/>
      <c r="C331" s="261"/>
      <c r="D331" s="261"/>
      <c r="E331" s="261"/>
      <c r="F331" s="261"/>
      <c r="G331" s="261"/>
      <c r="H331" s="261"/>
    </row>
    <row r="332" spans="1:8" s="132" customFormat="1" ht="18" customHeight="1" x14ac:dyDescent="0.2">
      <c r="A332" s="129" t="s">
        <v>57</v>
      </c>
      <c r="B332" s="126" t="s">
        <v>258</v>
      </c>
      <c r="C332" s="15">
        <v>165</v>
      </c>
      <c r="D332" s="17"/>
      <c r="E332" s="124"/>
      <c r="F332" s="124"/>
      <c r="G332" s="17"/>
      <c r="H332" s="17"/>
    </row>
    <row r="333" spans="1:8" s="132" customFormat="1" ht="18" customHeight="1" x14ac:dyDescent="0.2">
      <c r="A333" s="130" t="s">
        <v>58</v>
      </c>
      <c r="B333" s="19" t="s">
        <v>258</v>
      </c>
      <c r="C333" s="20">
        <v>177.5</v>
      </c>
      <c r="D333" s="20"/>
      <c r="E333" s="127"/>
      <c r="F333" s="127"/>
      <c r="G333" s="20"/>
      <c r="H333" s="20"/>
    </row>
    <row r="334" spans="1:8" s="132" customFormat="1" ht="18" customHeight="1" x14ac:dyDescent="0.2">
      <c r="A334" s="130" t="s">
        <v>59</v>
      </c>
      <c r="B334" s="19" t="s">
        <v>258</v>
      </c>
      <c r="C334" s="20">
        <v>190</v>
      </c>
      <c r="D334" s="20"/>
      <c r="E334" s="127"/>
      <c r="F334" s="127"/>
      <c r="G334" s="20"/>
      <c r="H334" s="20"/>
    </row>
    <row r="335" spans="1:8" s="132" customFormat="1" ht="18" customHeight="1" x14ac:dyDescent="0.2">
      <c r="A335" s="130" t="s">
        <v>60</v>
      </c>
      <c r="B335" s="19" t="s">
        <v>258</v>
      </c>
      <c r="C335" s="20">
        <v>215</v>
      </c>
      <c r="D335" s="20"/>
      <c r="E335" s="127"/>
      <c r="F335" s="127"/>
      <c r="G335" s="20"/>
      <c r="H335" s="20"/>
    </row>
    <row r="336" spans="1:8" s="132" customFormat="1" ht="18" customHeight="1" x14ac:dyDescent="0.2">
      <c r="A336" s="130" t="s">
        <v>61</v>
      </c>
      <c r="B336" s="19" t="s">
        <v>258</v>
      </c>
      <c r="C336" s="20">
        <v>240</v>
      </c>
      <c r="D336" s="20"/>
      <c r="E336" s="127"/>
      <c r="F336" s="127"/>
      <c r="G336" s="20"/>
      <c r="H336" s="20"/>
    </row>
    <row r="337" spans="1:8" s="132" customFormat="1" ht="18" customHeight="1" x14ac:dyDescent="0.2">
      <c r="A337" s="130" t="s">
        <v>62</v>
      </c>
      <c r="B337" s="30" t="s">
        <v>258</v>
      </c>
      <c r="C337" s="18">
        <v>262.5</v>
      </c>
      <c r="D337" s="20"/>
      <c r="E337" s="127"/>
      <c r="F337" s="127"/>
      <c r="G337" s="20"/>
      <c r="H337" s="20"/>
    </row>
    <row r="338" spans="1:8" s="132" customFormat="1" ht="18" customHeight="1" x14ac:dyDescent="0.2">
      <c r="A338" s="130" t="s">
        <v>63</v>
      </c>
      <c r="B338" s="19" t="s">
        <v>258</v>
      </c>
      <c r="C338" s="20">
        <v>287.5</v>
      </c>
      <c r="D338" s="20"/>
      <c r="E338" s="127"/>
      <c r="F338" s="127"/>
      <c r="G338" s="20"/>
      <c r="H338" s="20"/>
    </row>
    <row r="339" spans="1:8" s="132" customFormat="1" ht="18" customHeight="1" x14ac:dyDescent="0.2">
      <c r="A339" s="130" t="s">
        <v>64</v>
      </c>
      <c r="B339" s="30" t="s">
        <v>258</v>
      </c>
      <c r="C339" s="18">
        <v>320</v>
      </c>
      <c r="D339" s="20"/>
      <c r="E339" s="127"/>
      <c r="F339" s="127"/>
      <c r="G339" s="20"/>
      <c r="H339" s="20"/>
    </row>
    <row r="340" spans="1:8" s="132" customFormat="1" ht="18" customHeight="1" x14ac:dyDescent="0.2">
      <c r="A340" s="130" t="s">
        <v>65</v>
      </c>
      <c r="B340" s="30" t="s">
        <v>258</v>
      </c>
      <c r="C340" s="18">
        <v>350</v>
      </c>
      <c r="D340" s="20"/>
      <c r="E340" s="127"/>
      <c r="F340" s="127"/>
      <c r="G340" s="20"/>
      <c r="H340" s="20"/>
    </row>
    <row r="341" spans="1:8" s="132" customFormat="1" ht="18" customHeight="1" x14ac:dyDescent="0.2">
      <c r="A341" s="130" t="s">
        <v>66</v>
      </c>
      <c r="B341" s="30" t="s">
        <v>258</v>
      </c>
      <c r="C341" s="18">
        <v>400</v>
      </c>
      <c r="D341" s="20"/>
      <c r="E341" s="127"/>
      <c r="F341" s="127"/>
      <c r="G341" s="20"/>
      <c r="H341" s="20"/>
    </row>
    <row r="342" spans="1:8" s="132" customFormat="1" ht="18" customHeight="1" x14ac:dyDescent="0.2">
      <c r="A342" s="130" t="s">
        <v>67</v>
      </c>
      <c r="B342" s="30" t="s">
        <v>258</v>
      </c>
      <c r="C342" s="18">
        <v>422.5</v>
      </c>
      <c r="D342" s="20"/>
      <c r="E342" s="127"/>
      <c r="F342" s="127"/>
      <c r="G342" s="20"/>
      <c r="H342" s="20"/>
    </row>
    <row r="343" spans="1:8" s="132" customFormat="1" ht="18" customHeight="1" x14ac:dyDescent="0.2">
      <c r="A343" s="131" t="s">
        <v>68</v>
      </c>
      <c r="B343" s="34" t="s">
        <v>258</v>
      </c>
      <c r="C343" s="21">
        <v>447.5</v>
      </c>
      <c r="D343" s="23"/>
      <c r="E343" s="128"/>
      <c r="F343" s="128"/>
      <c r="G343" s="23"/>
      <c r="H343" s="23"/>
    </row>
    <row r="344" spans="1:8" s="132" customFormat="1" ht="18" customHeight="1" x14ac:dyDescent="0.2">
      <c r="A344" s="14"/>
      <c r="B344" s="24"/>
      <c r="C344" s="25"/>
      <c r="D344" s="25"/>
      <c r="E344" s="50"/>
      <c r="F344" s="50"/>
      <c r="G344" s="25"/>
      <c r="H344" s="26"/>
    </row>
    <row r="345" spans="1:8" s="132" customFormat="1" ht="18" customHeight="1" x14ac:dyDescent="0.2">
      <c r="A345" s="262" t="s">
        <v>16</v>
      </c>
      <c r="B345" s="262"/>
      <c r="C345" s="262"/>
      <c r="D345" s="262"/>
      <c r="E345" s="262"/>
      <c r="F345" s="262"/>
      <c r="G345" s="262"/>
      <c r="H345" s="262"/>
    </row>
    <row r="346" spans="1:8" s="132" customFormat="1" ht="18" customHeight="1" x14ac:dyDescent="0.2">
      <c r="A346" s="129" t="s">
        <v>69</v>
      </c>
      <c r="B346" s="126" t="s">
        <v>258</v>
      </c>
      <c r="C346" s="15">
        <v>140</v>
      </c>
      <c r="D346" s="17"/>
      <c r="E346" s="124"/>
      <c r="F346" s="124"/>
      <c r="G346" s="17"/>
      <c r="H346" s="17"/>
    </row>
    <row r="347" spans="1:8" s="132" customFormat="1" ht="18" customHeight="1" x14ac:dyDescent="0.2">
      <c r="A347" s="130" t="s">
        <v>70</v>
      </c>
      <c r="B347" s="19" t="s">
        <v>258</v>
      </c>
      <c r="C347" s="20">
        <v>152.5</v>
      </c>
      <c r="D347" s="20"/>
      <c r="E347" s="127"/>
      <c r="F347" s="127"/>
      <c r="G347" s="20"/>
      <c r="H347" s="20"/>
    </row>
    <row r="348" spans="1:8" s="132" customFormat="1" ht="18" customHeight="1" x14ac:dyDescent="0.2">
      <c r="A348" s="130" t="s">
        <v>57</v>
      </c>
      <c r="B348" s="19" t="s">
        <v>258</v>
      </c>
      <c r="C348" s="20">
        <v>165</v>
      </c>
      <c r="D348" s="20"/>
      <c r="E348" s="127"/>
      <c r="F348" s="127"/>
      <c r="G348" s="20"/>
      <c r="H348" s="20"/>
    </row>
    <row r="349" spans="1:8" s="132" customFormat="1" ht="18" customHeight="1" x14ac:dyDescent="0.2">
      <c r="A349" s="130" t="s">
        <v>58</v>
      </c>
      <c r="B349" s="19" t="s">
        <v>258</v>
      </c>
      <c r="C349" s="20">
        <v>177.5</v>
      </c>
      <c r="D349" s="20"/>
      <c r="E349" s="127"/>
      <c r="F349" s="127"/>
      <c r="G349" s="20"/>
      <c r="H349" s="20"/>
    </row>
    <row r="350" spans="1:8" s="132" customFormat="1" ht="18" customHeight="1" x14ac:dyDescent="0.2">
      <c r="A350" s="130" t="s">
        <v>59</v>
      </c>
      <c r="B350" s="19" t="s">
        <v>258</v>
      </c>
      <c r="C350" s="20">
        <v>190</v>
      </c>
      <c r="D350" s="20"/>
      <c r="E350" s="127"/>
      <c r="F350" s="127"/>
      <c r="G350" s="20"/>
      <c r="H350" s="20"/>
    </row>
    <row r="351" spans="1:8" s="132" customFormat="1" ht="18" customHeight="1" x14ac:dyDescent="0.2">
      <c r="A351" s="130" t="s">
        <v>60</v>
      </c>
      <c r="B351" s="30" t="s">
        <v>258</v>
      </c>
      <c r="C351" s="18">
        <v>215</v>
      </c>
      <c r="D351" s="20"/>
      <c r="E351" s="127"/>
      <c r="F351" s="127"/>
      <c r="G351" s="20"/>
      <c r="H351" s="20"/>
    </row>
    <row r="352" spans="1:8" s="132" customFormat="1" ht="18" customHeight="1" x14ac:dyDescent="0.2">
      <c r="A352" s="130" t="s">
        <v>61</v>
      </c>
      <c r="B352" s="19" t="s">
        <v>258</v>
      </c>
      <c r="C352" s="20">
        <v>240</v>
      </c>
      <c r="D352" s="20"/>
      <c r="E352" s="127"/>
      <c r="F352" s="127"/>
      <c r="G352" s="20"/>
      <c r="H352" s="20"/>
    </row>
    <row r="353" spans="1:8" s="132" customFormat="1" ht="18" customHeight="1" x14ac:dyDescent="0.2">
      <c r="A353" s="130" t="s">
        <v>62</v>
      </c>
      <c r="B353" s="30" t="s">
        <v>258</v>
      </c>
      <c r="C353" s="18">
        <v>262.5</v>
      </c>
      <c r="D353" s="20"/>
      <c r="E353" s="127"/>
      <c r="F353" s="127"/>
      <c r="G353" s="20"/>
      <c r="H353" s="20"/>
    </row>
    <row r="354" spans="1:8" s="132" customFormat="1" ht="18" customHeight="1" x14ac:dyDescent="0.2">
      <c r="A354" s="130" t="s">
        <v>63</v>
      </c>
      <c r="B354" s="30" t="s">
        <v>258</v>
      </c>
      <c r="C354" s="18">
        <v>287.5</v>
      </c>
      <c r="D354" s="20"/>
      <c r="E354" s="127"/>
      <c r="F354" s="127"/>
      <c r="G354" s="20"/>
      <c r="H354" s="20"/>
    </row>
    <row r="355" spans="1:8" s="132" customFormat="1" ht="18" customHeight="1" x14ac:dyDescent="0.2">
      <c r="A355" s="131" t="s">
        <v>71</v>
      </c>
      <c r="B355" s="34" t="s">
        <v>258</v>
      </c>
      <c r="C355" s="21">
        <v>302.5</v>
      </c>
      <c r="D355" s="23"/>
      <c r="E355" s="128"/>
      <c r="F355" s="128"/>
      <c r="G355" s="23"/>
      <c r="H355" s="23"/>
    </row>
    <row r="356" spans="1:8" s="132" customFormat="1" ht="18" customHeight="1" x14ac:dyDescent="0.2">
      <c r="C356" s="133"/>
      <c r="E356" s="134"/>
      <c r="F356" s="134"/>
    </row>
    <row r="357" spans="1:8" s="132" customFormat="1" ht="18" customHeight="1" x14ac:dyDescent="0.2">
      <c r="A357" s="260" t="s">
        <v>84</v>
      </c>
      <c r="B357" s="260"/>
      <c r="C357" s="260"/>
      <c r="D357" s="260"/>
      <c r="E357" s="260"/>
      <c r="F357" s="260"/>
      <c r="G357" s="260"/>
      <c r="H357" s="260"/>
    </row>
    <row r="358" spans="1:8" s="132" customFormat="1" ht="18" customHeight="1" x14ac:dyDescent="0.2">
      <c r="A358" s="261" t="s">
        <v>15</v>
      </c>
      <c r="B358" s="261"/>
      <c r="C358" s="261"/>
      <c r="D358" s="261"/>
      <c r="E358" s="261"/>
      <c r="F358" s="261"/>
      <c r="G358" s="261"/>
      <c r="H358" s="261"/>
    </row>
    <row r="359" spans="1:8" s="132" customFormat="1" ht="18" customHeight="1" x14ac:dyDescent="0.2">
      <c r="A359" s="129" t="s">
        <v>57</v>
      </c>
      <c r="B359" s="126" t="s">
        <v>258</v>
      </c>
      <c r="C359" s="15">
        <v>150</v>
      </c>
      <c r="D359" s="17"/>
      <c r="E359" s="124"/>
      <c r="F359" s="124"/>
      <c r="G359" s="17"/>
      <c r="H359" s="17"/>
    </row>
    <row r="360" spans="1:8" s="132" customFormat="1" ht="18" customHeight="1" x14ac:dyDescent="0.2">
      <c r="A360" s="130" t="s">
        <v>58</v>
      </c>
      <c r="B360" s="19" t="s">
        <v>258</v>
      </c>
      <c r="C360" s="20">
        <v>160</v>
      </c>
      <c r="D360" s="20"/>
      <c r="E360" s="127"/>
      <c r="F360" s="127"/>
      <c r="G360" s="20"/>
      <c r="H360" s="20"/>
    </row>
    <row r="361" spans="1:8" s="132" customFormat="1" ht="18" customHeight="1" x14ac:dyDescent="0.2">
      <c r="A361" s="130" t="s">
        <v>59</v>
      </c>
      <c r="B361" s="19" t="s">
        <v>258</v>
      </c>
      <c r="C361" s="20">
        <v>172.5</v>
      </c>
      <c r="D361" s="20"/>
      <c r="E361" s="127"/>
      <c r="F361" s="127"/>
      <c r="G361" s="20"/>
      <c r="H361" s="20"/>
    </row>
    <row r="362" spans="1:8" s="132" customFormat="1" ht="18" customHeight="1" x14ac:dyDescent="0.2">
      <c r="A362" s="130" t="s">
        <v>60</v>
      </c>
      <c r="B362" s="19" t="s">
        <v>258</v>
      </c>
      <c r="C362" s="20">
        <v>195</v>
      </c>
      <c r="D362" s="20"/>
      <c r="E362" s="127"/>
      <c r="F362" s="127"/>
      <c r="G362" s="20"/>
      <c r="H362" s="20"/>
    </row>
    <row r="363" spans="1:8" s="132" customFormat="1" ht="18" customHeight="1" x14ac:dyDescent="0.2">
      <c r="A363" s="130" t="s">
        <v>61</v>
      </c>
      <c r="B363" s="19" t="s">
        <v>258</v>
      </c>
      <c r="C363" s="20">
        <v>217.5</v>
      </c>
      <c r="D363" s="20"/>
      <c r="E363" s="127"/>
      <c r="F363" s="127"/>
      <c r="G363" s="20"/>
      <c r="H363" s="20"/>
    </row>
    <row r="364" spans="1:8" s="132" customFormat="1" ht="18" customHeight="1" x14ac:dyDescent="0.2">
      <c r="A364" s="130" t="s">
        <v>62</v>
      </c>
      <c r="B364" s="30" t="s">
        <v>258</v>
      </c>
      <c r="C364" s="18">
        <v>237.5</v>
      </c>
      <c r="D364" s="20"/>
      <c r="E364" s="127"/>
      <c r="F364" s="127"/>
      <c r="G364" s="20"/>
      <c r="H364" s="20"/>
    </row>
    <row r="365" spans="1:8" s="132" customFormat="1" ht="18" customHeight="1" x14ac:dyDescent="0.2">
      <c r="A365" s="130" t="s">
        <v>63</v>
      </c>
      <c r="B365" s="19" t="s">
        <v>258</v>
      </c>
      <c r="C365" s="20">
        <v>260</v>
      </c>
      <c r="D365" s="20"/>
      <c r="E365" s="127"/>
      <c r="F365" s="127"/>
      <c r="G365" s="20"/>
      <c r="H365" s="20"/>
    </row>
    <row r="366" spans="1:8" s="132" customFormat="1" ht="18" customHeight="1" x14ac:dyDescent="0.2">
      <c r="A366" s="130" t="s">
        <v>64</v>
      </c>
      <c r="B366" s="30" t="s">
        <v>258</v>
      </c>
      <c r="C366" s="18">
        <v>290</v>
      </c>
      <c r="D366" s="20"/>
      <c r="E366" s="127"/>
      <c r="F366" s="127"/>
      <c r="G366" s="20"/>
      <c r="H366" s="20"/>
    </row>
    <row r="367" spans="1:8" s="132" customFormat="1" ht="18" customHeight="1" x14ac:dyDescent="0.2">
      <c r="A367" s="130" t="s">
        <v>65</v>
      </c>
      <c r="B367" s="30" t="s">
        <v>258</v>
      </c>
      <c r="C367" s="18">
        <v>317.5</v>
      </c>
      <c r="D367" s="20"/>
      <c r="E367" s="127"/>
      <c r="F367" s="127"/>
      <c r="G367" s="20"/>
      <c r="H367" s="20"/>
    </row>
    <row r="368" spans="1:8" s="132" customFormat="1" ht="18" customHeight="1" x14ac:dyDescent="0.2">
      <c r="A368" s="130" t="s">
        <v>66</v>
      </c>
      <c r="B368" s="30" t="s">
        <v>258</v>
      </c>
      <c r="C368" s="18">
        <v>362.5</v>
      </c>
      <c r="D368" s="20"/>
      <c r="E368" s="127"/>
      <c r="F368" s="127"/>
      <c r="G368" s="20"/>
      <c r="H368" s="20"/>
    </row>
    <row r="369" spans="1:8" s="132" customFormat="1" ht="18" customHeight="1" x14ac:dyDescent="0.2">
      <c r="A369" s="130" t="s">
        <v>67</v>
      </c>
      <c r="B369" s="30" t="s">
        <v>258</v>
      </c>
      <c r="C369" s="18">
        <v>382.5</v>
      </c>
      <c r="D369" s="20"/>
      <c r="E369" s="127"/>
      <c r="F369" s="127"/>
      <c r="G369" s="20"/>
      <c r="H369" s="20"/>
    </row>
    <row r="370" spans="1:8" s="132" customFormat="1" ht="18" customHeight="1" x14ac:dyDescent="0.2">
      <c r="A370" s="131" t="s">
        <v>68</v>
      </c>
      <c r="B370" s="34" t="s">
        <v>258</v>
      </c>
      <c r="C370" s="21">
        <v>405</v>
      </c>
      <c r="D370" s="23"/>
      <c r="E370" s="128"/>
      <c r="F370" s="128"/>
      <c r="G370" s="23"/>
      <c r="H370" s="23"/>
    </row>
    <row r="371" spans="1:8" s="132" customFormat="1" ht="18" customHeight="1" x14ac:dyDescent="0.2">
      <c r="A371" s="14"/>
      <c r="B371" s="24"/>
      <c r="C371" s="25"/>
      <c r="D371" s="25"/>
      <c r="E371" s="50"/>
      <c r="F371" s="50"/>
      <c r="G371" s="25"/>
      <c r="H371" s="26"/>
    </row>
    <row r="372" spans="1:8" s="132" customFormat="1" ht="18" customHeight="1" x14ac:dyDescent="0.2">
      <c r="A372" s="262" t="s">
        <v>16</v>
      </c>
      <c r="B372" s="262"/>
      <c r="C372" s="262"/>
      <c r="D372" s="262"/>
      <c r="E372" s="262"/>
      <c r="F372" s="262"/>
      <c r="G372" s="262"/>
      <c r="H372" s="262"/>
    </row>
    <row r="373" spans="1:8" s="132" customFormat="1" ht="18" customHeight="1" x14ac:dyDescent="0.2">
      <c r="A373" s="129" t="s">
        <v>69</v>
      </c>
      <c r="B373" s="126" t="s">
        <v>258</v>
      </c>
      <c r="C373" s="15">
        <v>165</v>
      </c>
      <c r="D373" s="17"/>
      <c r="E373" s="124"/>
      <c r="F373" s="124"/>
      <c r="G373" s="17"/>
      <c r="H373" s="17"/>
    </row>
    <row r="374" spans="1:8" s="132" customFormat="1" ht="18" customHeight="1" x14ac:dyDescent="0.2">
      <c r="A374" s="130" t="s">
        <v>70</v>
      </c>
      <c r="B374" s="19" t="s">
        <v>258</v>
      </c>
      <c r="C374" s="20">
        <v>180</v>
      </c>
      <c r="D374" s="20"/>
      <c r="E374" s="127"/>
      <c r="F374" s="127"/>
      <c r="G374" s="20"/>
      <c r="H374" s="20"/>
    </row>
    <row r="375" spans="1:8" s="132" customFormat="1" ht="18" customHeight="1" x14ac:dyDescent="0.2">
      <c r="A375" s="130" t="s">
        <v>57</v>
      </c>
      <c r="B375" s="19" t="s">
        <v>258</v>
      </c>
      <c r="C375" s="20">
        <v>197.5</v>
      </c>
      <c r="D375" s="20"/>
      <c r="E375" s="127"/>
      <c r="F375" s="127"/>
      <c r="G375" s="20"/>
      <c r="H375" s="20"/>
    </row>
    <row r="376" spans="1:8" s="132" customFormat="1" ht="18" customHeight="1" x14ac:dyDescent="0.2">
      <c r="A376" s="130" t="s">
        <v>58</v>
      </c>
      <c r="B376" s="19" t="s">
        <v>258</v>
      </c>
      <c r="C376" s="20">
        <v>212.5</v>
      </c>
      <c r="D376" s="20"/>
      <c r="E376" s="127"/>
      <c r="F376" s="127"/>
      <c r="G376" s="20"/>
      <c r="H376" s="20"/>
    </row>
    <row r="377" spans="1:8" s="132" customFormat="1" ht="18" customHeight="1" x14ac:dyDescent="0.2">
      <c r="A377" s="130" t="s">
        <v>59</v>
      </c>
      <c r="B377" s="19" t="s">
        <v>258</v>
      </c>
      <c r="C377" s="20">
        <v>227.5</v>
      </c>
      <c r="D377" s="20"/>
      <c r="E377" s="127"/>
      <c r="F377" s="127"/>
      <c r="G377" s="20"/>
      <c r="H377" s="20"/>
    </row>
    <row r="378" spans="1:8" s="132" customFormat="1" ht="18" customHeight="1" x14ac:dyDescent="0.2">
      <c r="A378" s="130" t="s">
        <v>60</v>
      </c>
      <c r="B378" s="30" t="s">
        <v>258</v>
      </c>
      <c r="C378" s="18">
        <v>255</v>
      </c>
      <c r="D378" s="20"/>
      <c r="E378" s="127"/>
      <c r="F378" s="127"/>
      <c r="G378" s="20"/>
      <c r="H378" s="20"/>
    </row>
    <row r="379" spans="1:8" s="132" customFormat="1" ht="18" customHeight="1" x14ac:dyDescent="0.2">
      <c r="A379" s="130" t="s">
        <v>61</v>
      </c>
      <c r="B379" s="19" t="s">
        <v>258</v>
      </c>
      <c r="C379" s="20">
        <v>285</v>
      </c>
      <c r="D379" s="20"/>
      <c r="E379" s="127"/>
      <c r="F379" s="127"/>
      <c r="G379" s="20"/>
      <c r="H379" s="20"/>
    </row>
    <row r="380" spans="1:8" s="132" customFormat="1" ht="18" customHeight="1" x14ac:dyDescent="0.2">
      <c r="A380" s="130" t="s">
        <v>62</v>
      </c>
      <c r="B380" s="30" t="s">
        <v>258</v>
      </c>
      <c r="C380" s="18">
        <v>312.5</v>
      </c>
      <c r="D380" s="20"/>
      <c r="E380" s="127"/>
      <c r="F380" s="127"/>
      <c r="G380" s="20"/>
      <c r="H380" s="20"/>
    </row>
    <row r="381" spans="1:8" s="132" customFormat="1" ht="18" customHeight="1" x14ac:dyDescent="0.2">
      <c r="A381" s="130" t="s">
        <v>63</v>
      </c>
      <c r="B381" s="30" t="s">
        <v>258</v>
      </c>
      <c r="C381" s="18">
        <v>340</v>
      </c>
      <c r="D381" s="20"/>
      <c r="E381" s="127"/>
      <c r="F381" s="127"/>
      <c r="G381" s="20"/>
      <c r="H381" s="20"/>
    </row>
    <row r="382" spans="1:8" s="132" customFormat="1" ht="18" customHeight="1" x14ac:dyDescent="0.2">
      <c r="A382" s="131" t="s">
        <v>71</v>
      </c>
      <c r="B382" s="34" t="s">
        <v>258</v>
      </c>
      <c r="C382" s="21">
        <v>360</v>
      </c>
      <c r="D382" s="23"/>
      <c r="E382" s="128"/>
      <c r="F382" s="128"/>
      <c r="G382" s="23"/>
      <c r="H382" s="23"/>
    </row>
    <row r="383" spans="1:8" x14ac:dyDescent="0.2">
      <c r="E383"/>
      <c r="F383"/>
    </row>
  </sheetData>
  <mergeCells count="43">
    <mergeCell ref="A88:H88"/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196:H196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304:H304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72:H372"/>
    <mergeCell ref="A318:H318"/>
    <mergeCell ref="A330:H330"/>
    <mergeCell ref="A331:H331"/>
    <mergeCell ref="A345:H345"/>
    <mergeCell ref="A357:H357"/>
    <mergeCell ref="A358:H358"/>
  </mergeCells>
  <conditionalFormatting sqref="C328">
    <cfRule type="expression" dxfId="39" priority="45">
      <formula>ISERROR(O331)</formula>
    </cfRule>
  </conditionalFormatting>
  <conditionalFormatting sqref="C373:C382">
    <cfRule type="expression" dxfId="38" priority="40">
      <formula>ISERROR(O376)</formula>
    </cfRule>
  </conditionalFormatting>
  <conditionalFormatting sqref="C220">
    <cfRule type="expression" dxfId="37" priority="24">
      <formula>ISERROR(O223)</formula>
    </cfRule>
  </conditionalFormatting>
  <conditionalFormatting sqref="C170:C181">
    <cfRule type="expression" dxfId="36" priority="20">
      <formula>ISERROR(O170)</formula>
    </cfRule>
  </conditionalFormatting>
  <conditionalFormatting sqref="C184:C192">
    <cfRule type="expression" dxfId="35" priority="19">
      <formula>ISERROR(O187)</formula>
    </cfRule>
  </conditionalFormatting>
  <conditionalFormatting sqref="C112">
    <cfRule type="expression" dxfId="34" priority="12">
      <formula>ISERROR(O115)</formula>
    </cfRule>
  </conditionalFormatting>
  <conditionalFormatting sqref="C35:C46">
    <cfRule type="expression" dxfId="33" priority="5">
      <formula>ISERROR(O35)</formula>
    </cfRule>
  </conditionalFormatting>
  <conditionalFormatting sqref="C49:C57">
    <cfRule type="expression" dxfId="32" priority="4">
      <formula>ISERROR(O52)</formula>
    </cfRule>
  </conditionalFormatting>
  <conditionalFormatting sqref="C359:C370">
    <cfRule type="expression" dxfId="31" priority="42">
      <formula>ISERROR(O359)</formula>
    </cfRule>
  </conditionalFormatting>
  <conditionalFormatting sqref="C332:C343">
    <cfRule type="expression" dxfId="30" priority="39">
      <formula>ISERROR(O332)</formula>
    </cfRule>
  </conditionalFormatting>
  <conditionalFormatting sqref="C346:C355">
    <cfRule type="expression" dxfId="29" priority="38">
      <formula>ISERROR(O349)</formula>
    </cfRule>
  </conditionalFormatting>
  <conditionalFormatting sqref="C305:C316">
    <cfRule type="expression" dxfId="28" priority="37">
      <formula>ISERROR(O305)</formula>
    </cfRule>
  </conditionalFormatting>
  <conditionalFormatting sqref="C319:C327">
    <cfRule type="expression" dxfId="27" priority="36">
      <formula>ISERROR(O322)</formula>
    </cfRule>
  </conditionalFormatting>
  <conditionalFormatting sqref="C8:C19">
    <cfRule type="expression" dxfId="26" priority="2">
      <formula>ISERROR(O8)</formula>
    </cfRule>
  </conditionalFormatting>
  <conditionalFormatting sqref="C22:C30">
    <cfRule type="expression" dxfId="25" priority="1">
      <formula>ISERROR(O25)</formula>
    </cfRule>
  </conditionalFormatting>
  <conditionalFormatting sqref="C301">
    <cfRule type="expression" dxfId="24" priority="33">
      <formula>ISERROR(O304)</formula>
    </cfRule>
  </conditionalFormatting>
  <conditionalFormatting sqref="C278:C289">
    <cfRule type="expression" dxfId="23" priority="32">
      <formula>ISERROR(O278)</formula>
    </cfRule>
  </conditionalFormatting>
  <conditionalFormatting sqref="C292:C300">
    <cfRule type="expression" dxfId="22" priority="31">
      <formula>ISERROR(O295)</formula>
    </cfRule>
  </conditionalFormatting>
  <conditionalFormatting sqref="C274">
    <cfRule type="expression" dxfId="21" priority="30">
      <formula>ISERROR(O277)</formula>
    </cfRule>
  </conditionalFormatting>
  <conditionalFormatting sqref="C251:C262">
    <cfRule type="expression" dxfId="20" priority="29">
      <formula>ISERROR(O251)</formula>
    </cfRule>
  </conditionalFormatting>
  <conditionalFormatting sqref="C265:C273">
    <cfRule type="expression" dxfId="19" priority="28">
      <formula>ISERROR(O268)</formula>
    </cfRule>
  </conditionalFormatting>
  <conditionalFormatting sqref="C247">
    <cfRule type="expression" dxfId="18" priority="27">
      <formula>ISERROR(O250)</formula>
    </cfRule>
  </conditionalFormatting>
  <conditionalFormatting sqref="C224:C235">
    <cfRule type="expression" dxfId="17" priority="26">
      <formula>ISERROR(O224)</formula>
    </cfRule>
  </conditionalFormatting>
  <conditionalFormatting sqref="C238:C246">
    <cfRule type="expression" dxfId="16" priority="25">
      <formula>ISERROR(O241)</formula>
    </cfRule>
  </conditionalFormatting>
  <conditionalFormatting sqref="C197:C208">
    <cfRule type="expression" dxfId="15" priority="23">
      <formula>ISERROR(O197)</formula>
    </cfRule>
  </conditionalFormatting>
  <conditionalFormatting sqref="C211:C219">
    <cfRule type="expression" dxfId="14" priority="22">
      <formula>ISERROR(O214)</formula>
    </cfRule>
  </conditionalFormatting>
  <conditionalFormatting sqref="C193">
    <cfRule type="expression" dxfId="13" priority="21">
      <formula>ISERROR(O196)</formula>
    </cfRule>
  </conditionalFormatting>
  <conditionalFormatting sqref="C166">
    <cfRule type="expression" dxfId="12" priority="18">
      <formula>ISERROR(O169)</formula>
    </cfRule>
  </conditionalFormatting>
  <conditionalFormatting sqref="C143:C154">
    <cfRule type="expression" dxfId="11" priority="17">
      <formula>ISERROR(O143)</formula>
    </cfRule>
  </conditionalFormatting>
  <conditionalFormatting sqref="C157:C165">
    <cfRule type="expression" dxfId="10" priority="16">
      <formula>ISERROR(O160)</formula>
    </cfRule>
  </conditionalFormatting>
  <conditionalFormatting sqref="C139">
    <cfRule type="expression" dxfId="9" priority="15">
      <formula>ISERROR(O142)</formula>
    </cfRule>
  </conditionalFormatting>
  <conditionalFormatting sqref="C116:C127">
    <cfRule type="expression" dxfId="8" priority="14">
      <formula>ISERROR(O116)</formula>
    </cfRule>
  </conditionalFormatting>
  <conditionalFormatting sqref="C130:C138">
    <cfRule type="expression" dxfId="7" priority="13">
      <formula>ISERROR(O133)</formula>
    </cfRule>
  </conditionalFormatting>
  <conditionalFormatting sqref="C89:C100">
    <cfRule type="expression" dxfId="6" priority="11">
      <formula>ISERROR(O89)</formula>
    </cfRule>
  </conditionalFormatting>
  <conditionalFormatting sqref="C103:C111">
    <cfRule type="expression" dxfId="5" priority="10">
      <formula>ISERROR(O106)</formula>
    </cfRule>
  </conditionalFormatting>
  <conditionalFormatting sqref="C85">
    <cfRule type="expression" dxfId="4" priority="9">
      <formula>ISERROR(O88)</formula>
    </cfRule>
  </conditionalFormatting>
  <conditionalFormatting sqref="C62:C73">
    <cfRule type="expression" dxfId="3" priority="8">
      <formula>ISERROR(O62)</formula>
    </cfRule>
  </conditionalFormatting>
  <conditionalFormatting sqref="C76:C84">
    <cfRule type="expression" dxfId="2" priority="7">
      <formula>ISERROR(O79)</formula>
    </cfRule>
  </conditionalFormatting>
  <conditionalFormatting sqref="C58">
    <cfRule type="expression" dxfId="1" priority="6">
      <formula>ISERROR(O61)</formula>
    </cfRule>
  </conditionalFormatting>
  <conditionalFormatting sqref="C31">
    <cfRule type="expression" dxfId="0" priority="3">
      <formula>ISERROR(O34)</formula>
    </cfRule>
  </conditionalFormatting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13" manualBreakCount="13">
    <brk id="32" max="7" man="1"/>
    <brk id="59" max="7" man="1"/>
    <brk id="86" max="7" man="1"/>
    <brk id="113" max="7" man="1"/>
    <brk id="140" max="7" man="1"/>
    <brk id="167" max="7" man="1"/>
    <brk id="194" max="7" man="1"/>
    <brk id="221" max="7" man="1"/>
    <brk id="248" max="7" man="1"/>
    <brk id="275" max="7" man="1"/>
    <brk id="302" max="7" man="1"/>
    <brk id="329" max="7" man="1"/>
    <brk id="356" max="7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opLeftCell="A42" zoomScale="200" zoomScaleNormal="200" zoomScaleSheetLayoutView="100" zoomScalePageLayoutView="200" workbookViewId="0">
      <selection activeCell="H63" sqref="H63"/>
    </sheetView>
  </sheetViews>
  <sheetFormatPr baseColWidth="10" defaultColWidth="9.33203125" defaultRowHeight="15" x14ac:dyDescent="0.2"/>
  <cols>
    <col min="1" max="1" width="10.1640625" style="188" customWidth="1"/>
    <col min="2" max="2" width="18.5" style="44" customWidth="1"/>
    <col min="3" max="3" width="8.83203125" style="80" customWidth="1"/>
    <col min="4" max="4" width="8.1640625" style="80" customWidth="1"/>
    <col min="5" max="5" width="7.83203125" style="80" customWidth="1"/>
    <col min="6" max="6" width="12.33203125" style="80" customWidth="1"/>
    <col min="7" max="7" width="10.5" style="80" customWidth="1"/>
    <col min="8" max="8" width="7.5" style="44" customWidth="1"/>
    <col min="9" max="16384" width="9.33203125" style="44"/>
  </cols>
  <sheetData>
    <row r="1" spans="1:10" ht="76.5" customHeight="1" x14ac:dyDescent="0.2">
      <c r="A1" s="176"/>
      <c r="B1" s="43"/>
      <c r="C1" s="258" t="s">
        <v>332</v>
      </c>
      <c r="D1" s="258"/>
      <c r="E1" s="258"/>
      <c r="F1" s="258"/>
      <c r="G1" s="258"/>
      <c r="H1" s="258"/>
    </row>
    <row r="2" spans="1:10" ht="13.5" customHeight="1" x14ac:dyDescent="0.2">
      <c r="A2" s="264"/>
      <c r="B2" s="264"/>
      <c r="C2" s="264"/>
      <c r="D2" s="264"/>
      <c r="E2" s="264"/>
      <c r="F2" s="264"/>
      <c r="G2" s="264"/>
    </row>
    <row r="3" spans="1:10" s="46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10" s="46" customFormat="1" ht="22" x14ac:dyDescent="0.15">
      <c r="A4" s="13" t="s">
        <v>9</v>
      </c>
      <c r="B4" s="13" t="s">
        <v>8</v>
      </c>
      <c r="C4" s="13" t="s">
        <v>10</v>
      </c>
      <c r="D4" s="13" t="s">
        <v>10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10" s="52" customFormat="1" ht="13.5" customHeight="1" x14ac:dyDescent="0.2">
      <c r="A5" s="48"/>
      <c r="B5" s="49"/>
      <c r="C5" s="48"/>
      <c r="D5" s="48"/>
      <c r="E5" s="48"/>
      <c r="F5" s="48"/>
      <c r="G5" s="48"/>
      <c r="H5" s="51"/>
      <c r="I5" s="51"/>
    </row>
    <row r="6" spans="1:10" s="52" customFormat="1" ht="13.5" customHeight="1" x14ac:dyDescent="0.2">
      <c r="A6" s="266" t="s">
        <v>14</v>
      </c>
      <c r="B6" s="266"/>
      <c r="C6" s="266"/>
      <c r="D6" s="266"/>
      <c r="E6" s="266"/>
      <c r="F6" s="266"/>
      <c r="G6" s="266"/>
      <c r="H6" s="266"/>
      <c r="I6" s="51"/>
    </row>
    <row r="7" spans="1:10" s="52" customFormat="1" ht="13.5" customHeight="1" x14ac:dyDescent="0.2">
      <c r="A7" s="263" t="s">
        <v>15</v>
      </c>
      <c r="B7" s="263"/>
      <c r="C7" s="263"/>
      <c r="D7" s="263"/>
      <c r="E7" s="263"/>
      <c r="F7" s="263"/>
      <c r="G7" s="263"/>
      <c r="H7" s="263"/>
      <c r="I7" s="51"/>
    </row>
    <row r="8" spans="1:10" s="52" customFormat="1" ht="13.5" customHeight="1" x14ac:dyDescent="0.2">
      <c r="A8" s="177">
        <v>59</v>
      </c>
      <c r="B8" s="54" t="s">
        <v>55</v>
      </c>
      <c r="C8" s="55" t="s">
        <v>469</v>
      </c>
      <c r="D8" s="55" t="s">
        <v>87</v>
      </c>
      <c r="E8" s="53" t="s">
        <v>466</v>
      </c>
      <c r="F8" s="53" t="s">
        <v>122</v>
      </c>
      <c r="G8" s="55" t="s">
        <v>43</v>
      </c>
      <c r="H8" s="55" t="s">
        <v>24</v>
      </c>
      <c r="I8" s="51"/>
      <c r="J8" s="85"/>
    </row>
    <row r="9" spans="1:10" s="52" customFormat="1" ht="13.5" customHeight="1" x14ac:dyDescent="0.2">
      <c r="A9" s="178">
        <v>66</v>
      </c>
      <c r="B9" s="57" t="s">
        <v>2</v>
      </c>
      <c r="C9" s="58">
        <v>67.5</v>
      </c>
      <c r="D9" s="58"/>
      <c r="E9" s="58"/>
      <c r="F9" s="58"/>
      <c r="G9" s="58"/>
      <c r="H9" s="58"/>
      <c r="I9" s="51"/>
      <c r="J9" s="85"/>
    </row>
    <row r="10" spans="1:10" s="52" customFormat="1" ht="13.5" customHeight="1" x14ac:dyDescent="0.2">
      <c r="A10" s="178">
        <v>74</v>
      </c>
      <c r="B10" s="57" t="s">
        <v>2</v>
      </c>
      <c r="C10" s="58" t="s">
        <v>391</v>
      </c>
      <c r="D10" s="58"/>
      <c r="E10" s="58"/>
      <c r="F10" s="58"/>
      <c r="G10" s="58"/>
      <c r="H10" s="58"/>
      <c r="I10" s="51"/>
      <c r="J10" s="85"/>
    </row>
    <row r="11" spans="1:10" s="52" customFormat="1" ht="13.5" customHeight="1" x14ac:dyDescent="0.2">
      <c r="A11" s="178">
        <v>83</v>
      </c>
      <c r="B11" s="57" t="s">
        <v>369</v>
      </c>
      <c r="C11" s="58" t="s">
        <v>417</v>
      </c>
      <c r="D11" s="58" t="s">
        <v>87</v>
      </c>
      <c r="E11" s="58" t="s">
        <v>406</v>
      </c>
      <c r="F11" s="58" t="s">
        <v>91</v>
      </c>
      <c r="G11" s="58" t="s">
        <v>46</v>
      </c>
      <c r="H11" s="58" t="s">
        <v>24</v>
      </c>
      <c r="I11" s="51"/>
      <c r="J11" s="85"/>
    </row>
    <row r="12" spans="1:10" s="52" customFormat="1" ht="13.5" customHeight="1" x14ac:dyDescent="0.2">
      <c r="A12" s="178">
        <v>93</v>
      </c>
      <c r="B12" s="57" t="s">
        <v>50</v>
      </c>
      <c r="C12" s="58" t="s">
        <v>468</v>
      </c>
      <c r="D12" s="58" t="s">
        <v>87</v>
      </c>
      <c r="E12" s="56" t="s">
        <v>466</v>
      </c>
      <c r="F12" s="56" t="s">
        <v>122</v>
      </c>
      <c r="G12" s="58" t="s">
        <v>43</v>
      </c>
      <c r="H12" s="58" t="s">
        <v>24</v>
      </c>
      <c r="I12" s="51"/>
      <c r="J12" s="85"/>
    </row>
    <row r="13" spans="1:10" s="52" customFormat="1" ht="13.5" customHeight="1" x14ac:dyDescent="0.2">
      <c r="A13" s="178">
        <v>105</v>
      </c>
      <c r="B13" s="57" t="s">
        <v>34</v>
      </c>
      <c r="C13" s="58" t="s">
        <v>445</v>
      </c>
      <c r="D13" s="58" t="s">
        <v>87</v>
      </c>
      <c r="E13" s="56" t="s">
        <v>466</v>
      </c>
      <c r="F13" s="56" t="s">
        <v>122</v>
      </c>
      <c r="G13" s="58" t="s">
        <v>43</v>
      </c>
      <c r="H13" s="58" t="s">
        <v>24</v>
      </c>
      <c r="I13" s="51"/>
      <c r="J13" s="85"/>
    </row>
    <row r="14" spans="1:10" s="52" customFormat="1" ht="13.5" customHeight="1" x14ac:dyDescent="0.2">
      <c r="A14" s="178">
        <v>120</v>
      </c>
      <c r="B14" s="57" t="s">
        <v>2</v>
      </c>
      <c r="C14" s="58">
        <v>125</v>
      </c>
      <c r="D14" s="58"/>
      <c r="E14" s="56"/>
      <c r="F14" s="56"/>
      <c r="G14" s="58"/>
      <c r="H14" s="58"/>
      <c r="I14" s="51"/>
      <c r="J14" s="85"/>
    </row>
    <row r="15" spans="1:10" s="52" customFormat="1" ht="13.5" customHeight="1" x14ac:dyDescent="0.2">
      <c r="A15" s="179" t="s">
        <v>0</v>
      </c>
      <c r="B15" s="61" t="s">
        <v>2</v>
      </c>
      <c r="C15" s="62">
        <v>130</v>
      </c>
      <c r="D15" s="62"/>
      <c r="E15" s="60"/>
      <c r="F15" s="60"/>
      <c r="G15" s="62"/>
      <c r="H15" s="62"/>
      <c r="I15" s="51"/>
    </row>
    <row r="16" spans="1:10" s="52" customFormat="1" ht="13.5" customHeight="1" x14ac:dyDescent="0.2">
      <c r="A16" s="180"/>
      <c r="B16" s="63"/>
      <c r="C16" s="64"/>
      <c r="D16" s="64"/>
      <c r="E16" s="50"/>
      <c r="F16" s="50"/>
      <c r="G16" s="64"/>
      <c r="H16" s="51"/>
      <c r="I16" s="51"/>
    </row>
    <row r="17" spans="1:10" s="52" customFormat="1" ht="13.5" customHeight="1" x14ac:dyDescent="0.2">
      <c r="A17" s="265" t="s">
        <v>16</v>
      </c>
      <c r="B17" s="265"/>
      <c r="C17" s="265"/>
      <c r="D17" s="265"/>
      <c r="E17" s="265"/>
      <c r="F17" s="265"/>
      <c r="G17" s="265"/>
      <c r="H17" s="265"/>
      <c r="I17" s="51"/>
    </row>
    <row r="18" spans="1:10" s="52" customFormat="1" ht="13.5" customHeight="1" x14ac:dyDescent="0.2">
      <c r="A18" s="177">
        <v>47</v>
      </c>
      <c r="B18" s="54" t="s">
        <v>2</v>
      </c>
      <c r="C18" s="55">
        <v>40</v>
      </c>
      <c r="D18" s="55"/>
      <c r="E18" s="53"/>
      <c r="F18" s="53"/>
      <c r="G18" s="55"/>
      <c r="H18" s="55"/>
      <c r="I18" s="51"/>
      <c r="J18" s="85"/>
    </row>
    <row r="19" spans="1:10" s="52" customFormat="1" ht="13.5" customHeight="1" x14ac:dyDescent="0.2">
      <c r="A19" s="181">
        <v>52</v>
      </c>
      <c r="B19" s="66" t="s">
        <v>2</v>
      </c>
      <c r="C19" s="67">
        <v>45</v>
      </c>
      <c r="D19" s="67"/>
      <c r="E19" s="65"/>
      <c r="F19" s="65"/>
      <c r="G19" s="67"/>
      <c r="H19" s="67"/>
      <c r="I19" s="51"/>
      <c r="J19" s="85"/>
    </row>
    <row r="20" spans="1:10" s="52" customFormat="1" ht="13.5" customHeight="1" x14ac:dyDescent="0.2">
      <c r="A20" s="181">
        <v>57</v>
      </c>
      <c r="B20" s="66" t="s">
        <v>2</v>
      </c>
      <c r="C20" s="55">
        <v>50</v>
      </c>
      <c r="D20" s="55"/>
      <c r="E20" s="65"/>
      <c r="F20" s="65"/>
      <c r="G20" s="67"/>
      <c r="H20" s="67"/>
      <c r="I20" s="51"/>
      <c r="J20" s="85"/>
    </row>
    <row r="21" spans="1:10" s="52" customFormat="1" ht="13.5" customHeight="1" x14ac:dyDescent="0.2">
      <c r="A21" s="178">
        <v>63</v>
      </c>
      <c r="B21" s="66" t="s">
        <v>2</v>
      </c>
      <c r="C21" s="58" t="s">
        <v>386</v>
      </c>
      <c r="D21" s="58"/>
      <c r="E21" s="56"/>
      <c r="F21" s="56"/>
      <c r="G21" s="58"/>
      <c r="H21" s="58"/>
      <c r="I21" s="51"/>
      <c r="J21" s="85"/>
    </row>
    <row r="22" spans="1:10" s="52" customFormat="1" ht="13.5" customHeight="1" x14ac:dyDescent="0.2">
      <c r="A22" s="181">
        <v>72</v>
      </c>
      <c r="B22" s="66" t="s">
        <v>2</v>
      </c>
      <c r="C22" s="55">
        <v>67.5</v>
      </c>
      <c r="D22" s="55"/>
      <c r="E22" s="65"/>
      <c r="F22" s="65"/>
      <c r="G22" s="67"/>
      <c r="H22" s="67"/>
      <c r="I22" s="51"/>
      <c r="J22" s="85"/>
    </row>
    <row r="23" spans="1:10" s="52" customFormat="1" ht="13.5" customHeight="1" x14ac:dyDescent="0.2">
      <c r="A23" s="181">
        <v>84</v>
      </c>
      <c r="B23" s="66" t="s">
        <v>2</v>
      </c>
      <c r="C23" s="67">
        <v>77.5</v>
      </c>
      <c r="D23" s="67"/>
      <c r="E23" s="65"/>
      <c r="F23" s="65"/>
      <c r="G23" s="67"/>
      <c r="H23" s="67"/>
      <c r="I23" s="51"/>
      <c r="J23" s="85"/>
    </row>
    <row r="24" spans="1:10" s="52" customFormat="1" ht="13.5" customHeight="1" x14ac:dyDescent="0.2">
      <c r="A24" s="179" t="s">
        <v>1</v>
      </c>
      <c r="B24" s="61" t="s">
        <v>2</v>
      </c>
      <c r="C24" s="62">
        <v>80</v>
      </c>
      <c r="D24" s="62"/>
      <c r="E24" s="60"/>
      <c r="F24" s="60"/>
      <c r="G24" s="62"/>
      <c r="H24" s="62"/>
      <c r="I24" s="51"/>
    </row>
    <row r="25" spans="1:10" s="52" customFormat="1" ht="13.5" customHeight="1" x14ac:dyDescent="0.2">
      <c r="A25" s="180"/>
      <c r="B25" s="63"/>
      <c r="C25" s="64"/>
      <c r="D25" s="64"/>
      <c r="E25" s="50"/>
      <c r="F25" s="50"/>
      <c r="G25" s="64"/>
      <c r="H25" s="51"/>
      <c r="I25" s="51"/>
    </row>
    <row r="26" spans="1:10" s="52" customFormat="1" ht="13.5" customHeight="1" x14ac:dyDescent="0.2">
      <c r="A26" s="266" t="s">
        <v>17</v>
      </c>
      <c r="B26" s="266"/>
      <c r="C26" s="266"/>
      <c r="D26" s="266"/>
      <c r="E26" s="266"/>
      <c r="F26" s="266"/>
      <c r="G26" s="266"/>
      <c r="H26" s="266"/>
      <c r="I26" s="51"/>
    </row>
    <row r="27" spans="1:10" s="52" customFormat="1" ht="13.5" customHeight="1" x14ac:dyDescent="0.2">
      <c r="A27" s="263" t="s">
        <v>15</v>
      </c>
      <c r="B27" s="263"/>
      <c r="C27" s="263"/>
      <c r="D27" s="263"/>
      <c r="E27" s="263"/>
      <c r="F27" s="263"/>
      <c r="G27" s="263"/>
      <c r="H27" s="263"/>
      <c r="I27" s="51"/>
    </row>
    <row r="28" spans="1:10" s="52" customFormat="1" ht="13.5" customHeight="1" x14ac:dyDescent="0.2">
      <c r="A28" s="177">
        <v>59</v>
      </c>
      <c r="B28" s="54" t="s">
        <v>2</v>
      </c>
      <c r="C28" s="55">
        <v>75</v>
      </c>
      <c r="D28" s="55"/>
      <c r="E28" s="53"/>
      <c r="F28" s="53"/>
      <c r="G28" s="55"/>
      <c r="H28" s="55"/>
      <c r="I28" s="51"/>
    </row>
    <row r="29" spans="1:10" s="52" customFormat="1" ht="13.5" customHeight="1" x14ac:dyDescent="0.2">
      <c r="A29" s="178">
        <v>66</v>
      </c>
      <c r="B29" s="57" t="s">
        <v>372</v>
      </c>
      <c r="C29" s="58" t="s">
        <v>449</v>
      </c>
      <c r="D29" s="58" t="s">
        <v>87</v>
      </c>
      <c r="E29" s="56" t="s">
        <v>406</v>
      </c>
      <c r="F29" s="56" t="s">
        <v>447</v>
      </c>
      <c r="G29" s="58" t="s">
        <v>448</v>
      </c>
      <c r="H29" s="58" t="s">
        <v>166</v>
      </c>
      <c r="I29" s="51"/>
    </row>
    <row r="30" spans="1:10" s="52" customFormat="1" ht="13.5" customHeight="1" x14ac:dyDescent="0.2">
      <c r="A30" s="178">
        <v>74</v>
      </c>
      <c r="B30" s="57" t="s">
        <v>415</v>
      </c>
      <c r="C30" s="58" t="s">
        <v>475</v>
      </c>
      <c r="D30" s="58" t="s">
        <v>87</v>
      </c>
      <c r="E30" s="56" t="s">
        <v>406</v>
      </c>
      <c r="F30" s="56" t="s">
        <v>91</v>
      </c>
      <c r="G30" s="58" t="s">
        <v>46</v>
      </c>
      <c r="H30" s="58" t="s">
        <v>24</v>
      </c>
      <c r="I30" s="51"/>
    </row>
    <row r="31" spans="1:10" s="52" customFormat="1" ht="13.5" customHeight="1" x14ac:dyDescent="0.2">
      <c r="A31" s="178">
        <v>83</v>
      </c>
      <c r="B31" s="57" t="s">
        <v>440</v>
      </c>
      <c r="C31" s="58" t="s">
        <v>476</v>
      </c>
      <c r="D31" s="58" t="s">
        <v>87</v>
      </c>
      <c r="E31" s="56" t="s">
        <v>406</v>
      </c>
      <c r="F31" s="56" t="s">
        <v>91</v>
      </c>
      <c r="G31" s="58" t="s">
        <v>46</v>
      </c>
      <c r="H31" s="58" t="s">
        <v>24</v>
      </c>
      <c r="I31" s="51"/>
    </row>
    <row r="32" spans="1:10" s="52" customFormat="1" ht="13.5" customHeight="1" x14ac:dyDescent="0.2">
      <c r="A32" s="178">
        <v>93</v>
      </c>
      <c r="B32" s="57" t="s">
        <v>227</v>
      </c>
      <c r="C32" s="58" t="s">
        <v>467</v>
      </c>
      <c r="D32" s="58" t="s">
        <v>87</v>
      </c>
      <c r="E32" s="56">
        <v>2017</v>
      </c>
      <c r="F32" s="56" t="s">
        <v>122</v>
      </c>
      <c r="G32" s="58" t="s">
        <v>43</v>
      </c>
      <c r="H32" s="58" t="s">
        <v>24</v>
      </c>
      <c r="I32" s="51"/>
    </row>
    <row r="33" spans="1:11" s="52" customFormat="1" ht="13.5" customHeight="1" x14ac:dyDescent="0.2">
      <c r="A33" s="178">
        <v>105</v>
      </c>
      <c r="B33" s="57" t="s">
        <v>229</v>
      </c>
      <c r="C33" s="58" t="s">
        <v>383</v>
      </c>
      <c r="D33" s="58" t="s">
        <v>87</v>
      </c>
      <c r="E33" s="56" t="s">
        <v>56</v>
      </c>
      <c r="F33" s="56" t="s">
        <v>114</v>
      </c>
      <c r="G33" s="58" t="s">
        <v>380</v>
      </c>
      <c r="H33" s="58" t="s">
        <v>381</v>
      </c>
      <c r="I33" s="51"/>
    </row>
    <row r="34" spans="1:11" s="52" customFormat="1" ht="13.5" customHeight="1" x14ac:dyDescent="0.2">
      <c r="A34" s="178">
        <v>120</v>
      </c>
      <c r="B34" s="57" t="s">
        <v>421</v>
      </c>
      <c r="C34" s="58">
        <v>150</v>
      </c>
      <c r="D34" s="58" t="s">
        <v>87</v>
      </c>
      <c r="E34" s="56" t="s">
        <v>406</v>
      </c>
      <c r="F34" s="56" t="s">
        <v>91</v>
      </c>
      <c r="G34" s="58" t="s">
        <v>46</v>
      </c>
      <c r="H34" s="58" t="s">
        <v>24</v>
      </c>
      <c r="I34" s="51"/>
    </row>
    <row r="35" spans="1:11" s="52" customFormat="1" ht="13.5" customHeight="1" x14ac:dyDescent="0.2">
      <c r="A35" s="179" t="s">
        <v>0</v>
      </c>
      <c r="B35" s="61" t="s">
        <v>2</v>
      </c>
      <c r="C35" s="62">
        <v>165</v>
      </c>
      <c r="D35" s="62"/>
      <c r="E35" s="60"/>
      <c r="F35" s="60"/>
      <c r="G35" s="62"/>
      <c r="H35" s="62"/>
      <c r="I35" s="51"/>
    </row>
    <row r="36" spans="1:11" s="52" customFormat="1" ht="13.5" customHeight="1" x14ac:dyDescent="0.2">
      <c r="A36" s="180"/>
      <c r="B36" s="63"/>
      <c r="C36" s="64"/>
      <c r="D36" s="64"/>
      <c r="E36" s="50"/>
      <c r="F36" s="50"/>
      <c r="G36" s="64"/>
      <c r="H36" s="51"/>
      <c r="I36" s="68"/>
      <c r="J36" s="59"/>
      <c r="K36" s="59"/>
    </row>
    <row r="37" spans="1:11" s="52" customFormat="1" ht="13.5" customHeight="1" x14ac:dyDescent="0.2">
      <c r="A37" s="265" t="s">
        <v>16</v>
      </c>
      <c r="B37" s="265"/>
      <c r="C37" s="265"/>
      <c r="D37" s="265"/>
      <c r="E37" s="265"/>
      <c r="F37" s="265"/>
      <c r="G37" s="265"/>
      <c r="H37" s="265"/>
      <c r="I37" s="68"/>
      <c r="J37" s="59"/>
      <c r="K37" s="59"/>
    </row>
    <row r="38" spans="1:11" s="52" customFormat="1" ht="13.5" customHeight="1" x14ac:dyDescent="0.2">
      <c r="A38" s="177">
        <v>47</v>
      </c>
      <c r="B38" s="54" t="s">
        <v>2</v>
      </c>
      <c r="C38" s="55">
        <v>50</v>
      </c>
      <c r="D38" s="55"/>
      <c r="E38" s="53"/>
      <c r="F38" s="53"/>
      <c r="G38" s="55"/>
      <c r="H38" s="55"/>
      <c r="I38" s="51"/>
    </row>
    <row r="39" spans="1:11" s="52" customFormat="1" ht="13.5" customHeight="1" x14ac:dyDescent="0.2">
      <c r="A39" s="181">
        <v>52</v>
      </c>
      <c r="B39" s="66" t="s">
        <v>2</v>
      </c>
      <c r="C39" s="67">
        <v>60</v>
      </c>
      <c r="D39" s="67"/>
      <c r="E39" s="65"/>
      <c r="F39" s="65"/>
      <c r="G39" s="67"/>
      <c r="H39" s="67"/>
      <c r="I39" s="51"/>
    </row>
    <row r="40" spans="1:11" s="52" customFormat="1" ht="13.5" customHeight="1" x14ac:dyDescent="0.2">
      <c r="A40" s="181">
        <v>57</v>
      </c>
      <c r="B40" s="66" t="s">
        <v>2</v>
      </c>
      <c r="C40" s="67">
        <v>65</v>
      </c>
      <c r="D40" s="67"/>
      <c r="E40" s="65"/>
      <c r="F40" s="65"/>
      <c r="G40" s="67"/>
      <c r="H40" s="67"/>
      <c r="I40" s="51"/>
    </row>
    <row r="41" spans="1:11" s="52" customFormat="1" ht="13.5" customHeight="1" x14ac:dyDescent="0.2">
      <c r="A41" s="178">
        <v>63</v>
      </c>
      <c r="B41" s="57" t="s">
        <v>247</v>
      </c>
      <c r="C41" s="58" t="s">
        <v>385</v>
      </c>
      <c r="D41" s="58" t="s">
        <v>87</v>
      </c>
      <c r="E41" s="56" t="s">
        <v>56</v>
      </c>
      <c r="F41" s="56" t="s">
        <v>114</v>
      </c>
      <c r="G41" s="58" t="s">
        <v>380</v>
      </c>
      <c r="H41" s="58" t="s">
        <v>381</v>
      </c>
      <c r="I41" s="51"/>
    </row>
    <row r="42" spans="1:11" s="52" customFormat="1" ht="13.5" customHeight="1" x14ac:dyDescent="0.2">
      <c r="A42" s="181">
        <v>72</v>
      </c>
      <c r="B42" s="66" t="s">
        <v>2</v>
      </c>
      <c r="C42" s="67">
        <v>75</v>
      </c>
      <c r="D42" s="67"/>
      <c r="E42" s="65"/>
      <c r="F42" s="65"/>
      <c r="G42" s="67"/>
      <c r="H42" s="67"/>
      <c r="I42" s="51"/>
    </row>
    <row r="43" spans="1:11" s="52" customFormat="1" ht="13.5" customHeight="1" x14ac:dyDescent="0.2">
      <c r="A43" s="181">
        <v>84</v>
      </c>
      <c r="B43" s="66" t="s">
        <v>2</v>
      </c>
      <c r="C43" s="67">
        <v>80</v>
      </c>
      <c r="D43" s="67"/>
      <c r="E43" s="65"/>
      <c r="F43" s="65"/>
      <c r="G43" s="67"/>
      <c r="H43" s="67"/>
      <c r="I43" s="51"/>
    </row>
    <row r="44" spans="1:11" s="52" customFormat="1" ht="13.5" customHeight="1" x14ac:dyDescent="0.2">
      <c r="A44" s="179" t="s">
        <v>1</v>
      </c>
      <c r="B44" s="61" t="s">
        <v>2</v>
      </c>
      <c r="C44" s="62">
        <v>90</v>
      </c>
      <c r="D44" s="62"/>
      <c r="E44" s="60"/>
      <c r="F44" s="60"/>
      <c r="G44" s="62"/>
      <c r="H44" s="62"/>
      <c r="I44" s="51"/>
    </row>
    <row r="45" spans="1:11" s="52" customFormat="1" ht="13.5" customHeight="1" x14ac:dyDescent="0.2">
      <c r="A45" s="68"/>
      <c r="B45" s="51"/>
      <c r="C45" s="50"/>
      <c r="D45" s="50"/>
      <c r="E45" s="50"/>
      <c r="F45" s="50"/>
      <c r="G45" s="50"/>
      <c r="H45" s="51"/>
      <c r="I45" s="51"/>
    </row>
    <row r="46" spans="1:11" s="52" customFormat="1" ht="13.5" customHeight="1" x14ac:dyDescent="0.2">
      <c r="A46" s="266" t="s">
        <v>18</v>
      </c>
      <c r="B46" s="266"/>
      <c r="C46" s="266"/>
      <c r="D46" s="266"/>
      <c r="E46" s="266"/>
      <c r="F46" s="266"/>
      <c r="G46" s="266"/>
      <c r="H46" s="266"/>
      <c r="I46" s="51"/>
    </row>
    <row r="47" spans="1:11" s="52" customFormat="1" ht="13.5" customHeight="1" x14ac:dyDescent="0.2">
      <c r="A47" s="263" t="s">
        <v>15</v>
      </c>
      <c r="B47" s="263"/>
      <c r="C47" s="263"/>
      <c r="D47" s="263"/>
      <c r="E47" s="263"/>
      <c r="F47" s="263"/>
      <c r="G47" s="263"/>
      <c r="H47" s="263"/>
      <c r="I47" s="51"/>
    </row>
    <row r="48" spans="1:11" s="52" customFormat="1" ht="13.5" customHeight="1" x14ac:dyDescent="0.2">
      <c r="A48" s="229">
        <v>59</v>
      </c>
      <c r="B48" s="230" t="s">
        <v>2</v>
      </c>
      <c r="C48" s="117">
        <v>90</v>
      </c>
      <c r="D48" s="117"/>
      <c r="E48" s="102"/>
      <c r="F48" s="102"/>
      <c r="G48" s="117"/>
      <c r="H48" s="117"/>
      <c r="I48" s="51"/>
    </row>
    <row r="49" spans="1:9" s="52" customFormat="1" ht="13.5" customHeight="1" x14ac:dyDescent="0.2">
      <c r="A49" s="178">
        <v>66</v>
      </c>
      <c r="B49" s="57" t="s">
        <v>372</v>
      </c>
      <c r="C49" s="58" t="s">
        <v>449</v>
      </c>
      <c r="D49" s="58" t="s">
        <v>87</v>
      </c>
      <c r="E49" s="56" t="s">
        <v>406</v>
      </c>
      <c r="F49" s="56" t="s">
        <v>447</v>
      </c>
      <c r="G49" s="58" t="s">
        <v>448</v>
      </c>
      <c r="H49" s="58" t="s">
        <v>166</v>
      </c>
      <c r="I49" s="51"/>
    </row>
    <row r="50" spans="1:9" s="52" customFormat="1" ht="13.5" customHeight="1" x14ac:dyDescent="0.2">
      <c r="A50" s="178">
        <v>74</v>
      </c>
      <c r="B50" s="57" t="s">
        <v>444</v>
      </c>
      <c r="C50" s="58" t="s">
        <v>445</v>
      </c>
      <c r="D50" s="58" t="s">
        <v>87</v>
      </c>
      <c r="E50" s="58" t="s">
        <v>406</v>
      </c>
      <c r="F50" s="135" t="s">
        <v>442</v>
      </c>
      <c r="G50" s="240" t="s">
        <v>441</v>
      </c>
      <c r="H50" s="58" t="s">
        <v>24</v>
      </c>
      <c r="I50" s="51"/>
    </row>
    <row r="51" spans="1:9" s="52" customFormat="1" ht="11" x14ac:dyDescent="0.2">
      <c r="A51" s="178">
        <v>83</v>
      </c>
      <c r="B51" s="116" t="s">
        <v>35</v>
      </c>
      <c r="C51" s="56" t="s">
        <v>478</v>
      </c>
      <c r="D51" s="58" t="s">
        <v>87</v>
      </c>
      <c r="E51" s="56" t="s">
        <v>406</v>
      </c>
      <c r="F51" s="56" t="s">
        <v>91</v>
      </c>
      <c r="G51" s="56" t="s">
        <v>46</v>
      </c>
      <c r="H51" s="58" t="s">
        <v>24</v>
      </c>
      <c r="I51" s="51"/>
    </row>
    <row r="52" spans="1:9" s="52" customFormat="1" ht="12.75" customHeight="1" x14ac:dyDescent="0.2">
      <c r="A52" s="69">
        <v>93</v>
      </c>
      <c r="B52" s="57" t="s">
        <v>227</v>
      </c>
      <c r="C52" s="58" t="s">
        <v>482</v>
      </c>
      <c r="D52" s="58" t="s">
        <v>87</v>
      </c>
      <c r="E52" s="56" t="s">
        <v>406</v>
      </c>
      <c r="F52" s="56" t="s">
        <v>122</v>
      </c>
      <c r="G52" s="58" t="s">
        <v>407</v>
      </c>
      <c r="H52" s="58" t="s">
        <v>24</v>
      </c>
      <c r="I52" s="51"/>
    </row>
    <row r="53" spans="1:9" s="52" customFormat="1" ht="13.5" customHeight="1" x14ac:dyDescent="0.2">
      <c r="A53" s="178">
        <v>105</v>
      </c>
      <c r="B53" s="57" t="s">
        <v>37</v>
      </c>
      <c r="C53" s="58" t="s">
        <v>382</v>
      </c>
      <c r="D53" s="58" t="s">
        <v>87</v>
      </c>
      <c r="E53" s="56" t="s">
        <v>56</v>
      </c>
      <c r="F53" s="56" t="s">
        <v>114</v>
      </c>
      <c r="G53" s="58" t="s">
        <v>380</v>
      </c>
      <c r="H53" s="58" t="s">
        <v>381</v>
      </c>
      <c r="I53" s="51"/>
    </row>
    <row r="54" spans="1:9" s="52" customFormat="1" ht="13.5" customHeight="1" x14ac:dyDescent="0.2">
      <c r="A54" s="69">
        <v>120</v>
      </c>
      <c r="B54" s="57" t="s">
        <v>2</v>
      </c>
      <c r="C54" s="58">
        <v>180</v>
      </c>
      <c r="D54" s="58"/>
      <c r="E54" s="56"/>
      <c r="F54" s="56"/>
      <c r="G54" s="58"/>
      <c r="H54" s="58"/>
      <c r="I54" s="51"/>
    </row>
    <row r="55" spans="1:9" s="52" customFormat="1" ht="13.5" customHeight="1" x14ac:dyDescent="0.2">
      <c r="A55" s="183" t="s">
        <v>0</v>
      </c>
      <c r="B55" s="74" t="s">
        <v>2</v>
      </c>
      <c r="C55" s="75">
        <v>200</v>
      </c>
      <c r="D55" s="75"/>
      <c r="E55" s="73"/>
      <c r="F55" s="73"/>
      <c r="G55" s="75"/>
      <c r="H55" s="75"/>
      <c r="I55" s="51"/>
    </row>
    <row r="56" spans="1:9" s="52" customFormat="1" ht="13.5" customHeight="1" x14ac:dyDescent="0.2">
      <c r="A56" s="195"/>
      <c r="B56" s="196"/>
      <c r="C56" s="135"/>
      <c r="D56" s="135"/>
      <c r="E56" s="137"/>
      <c r="F56" s="137"/>
      <c r="G56" s="135"/>
      <c r="H56" s="192"/>
      <c r="I56" s="51"/>
    </row>
    <row r="57" spans="1:9" s="52" customFormat="1" ht="13.5" customHeight="1" x14ac:dyDescent="0.2">
      <c r="A57" s="268" t="s">
        <v>16</v>
      </c>
      <c r="B57" s="268"/>
      <c r="C57" s="268"/>
      <c r="D57" s="268"/>
      <c r="E57" s="268"/>
      <c r="F57" s="268"/>
      <c r="G57" s="268"/>
      <c r="H57" s="268"/>
      <c r="I57" s="51"/>
    </row>
    <row r="58" spans="1:9" s="52" customFormat="1" ht="13.5" customHeight="1" x14ac:dyDescent="0.2">
      <c r="A58" s="198">
        <v>47</v>
      </c>
      <c r="B58" s="230" t="s">
        <v>40</v>
      </c>
      <c r="C58" s="117">
        <v>62.5</v>
      </c>
      <c r="D58" s="117" t="s">
        <v>87</v>
      </c>
      <c r="E58" s="102">
        <v>2017</v>
      </c>
      <c r="F58" s="102" t="s">
        <v>94</v>
      </c>
      <c r="G58" s="117" t="s">
        <v>45</v>
      </c>
      <c r="H58" s="117" t="s">
        <v>25</v>
      </c>
      <c r="I58" s="51"/>
    </row>
    <row r="59" spans="1:9" s="52" customFormat="1" ht="13.5" customHeight="1" x14ac:dyDescent="0.2">
      <c r="A59" s="178">
        <v>52</v>
      </c>
      <c r="B59" s="57" t="s">
        <v>2</v>
      </c>
      <c r="C59" s="58">
        <v>65</v>
      </c>
      <c r="D59" s="58"/>
      <c r="E59" s="56"/>
      <c r="F59" s="56"/>
      <c r="G59" s="58"/>
      <c r="H59" s="58"/>
      <c r="I59" s="51"/>
    </row>
    <row r="60" spans="1:9" s="52" customFormat="1" ht="13.5" customHeight="1" x14ac:dyDescent="0.2">
      <c r="A60" s="178">
        <v>57</v>
      </c>
      <c r="B60" s="57" t="s">
        <v>408</v>
      </c>
      <c r="C60" s="58" t="s">
        <v>472</v>
      </c>
      <c r="D60" s="58" t="s">
        <v>87</v>
      </c>
      <c r="E60" s="56" t="s">
        <v>406</v>
      </c>
      <c r="F60" s="56" t="s">
        <v>91</v>
      </c>
      <c r="G60" s="58" t="s">
        <v>46</v>
      </c>
      <c r="H60" s="58" t="s">
        <v>24</v>
      </c>
      <c r="I60" s="51"/>
    </row>
    <row r="61" spans="1:9" s="52" customFormat="1" ht="13.5" customHeight="1" x14ac:dyDescent="0.2">
      <c r="A61" s="178">
        <v>63</v>
      </c>
      <c r="B61" s="57" t="s">
        <v>470</v>
      </c>
      <c r="C61" s="58" t="s">
        <v>471</v>
      </c>
      <c r="D61" s="58" t="s">
        <v>87</v>
      </c>
      <c r="E61" s="56" t="s">
        <v>406</v>
      </c>
      <c r="F61" s="56" t="s">
        <v>91</v>
      </c>
      <c r="G61" s="58" t="s">
        <v>46</v>
      </c>
      <c r="H61" s="58" t="s">
        <v>24</v>
      </c>
      <c r="I61" s="51"/>
    </row>
    <row r="62" spans="1:9" s="52" customFormat="1" ht="13.5" customHeight="1" x14ac:dyDescent="0.2">
      <c r="A62" s="218">
        <v>72</v>
      </c>
      <c r="B62" s="219" t="s">
        <v>411</v>
      </c>
      <c r="C62" s="220" t="s">
        <v>484</v>
      </c>
      <c r="D62" s="220" t="s">
        <v>87</v>
      </c>
      <c r="E62" s="217" t="s">
        <v>406</v>
      </c>
      <c r="F62" s="217" t="s">
        <v>114</v>
      </c>
      <c r="G62" s="220" t="s">
        <v>380</v>
      </c>
      <c r="H62" s="220" t="s">
        <v>381</v>
      </c>
      <c r="I62" s="51"/>
    </row>
    <row r="63" spans="1:9" s="52" customFormat="1" ht="13.5" customHeight="1" x14ac:dyDescent="0.2">
      <c r="A63" s="178">
        <v>84</v>
      </c>
      <c r="B63" s="57" t="s">
        <v>220</v>
      </c>
      <c r="C63" s="58" t="s">
        <v>474</v>
      </c>
      <c r="D63" s="58" t="s">
        <v>87</v>
      </c>
      <c r="E63" s="56" t="s">
        <v>406</v>
      </c>
      <c r="F63" s="56" t="s">
        <v>91</v>
      </c>
      <c r="G63" s="58" t="s">
        <v>46</v>
      </c>
      <c r="H63" s="58" t="s">
        <v>24</v>
      </c>
      <c r="I63" s="51"/>
    </row>
    <row r="64" spans="1:9" s="52" customFormat="1" ht="13.5" customHeight="1" x14ac:dyDescent="0.2">
      <c r="A64" s="179" t="s">
        <v>1</v>
      </c>
      <c r="B64" s="61" t="s">
        <v>2</v>
      </c>
      <c r="C64" s="62">
        <v>95</v>
      </c>
      <c r="D64" s="62"/>
      <c r="E64" s="60"/>
      <c r="F64" s="60"/>
      <c r="G64" s="62"/>
      <c r="H64" s="62"/>
      <c r="I64" s="51"/>
    </row>
    <row r="65" spans="1:9" s="52" customFormat="1" ht="13.5" customHeight="1" x14ac:dyDescent="0.2">
      <c r="A65" s="180"/>
      <c r="B65" s="63"/>
      <c r="C65" s="64"/>
      <c r="D65" s="64"/>
      <c r="E65" s="50"/>
      <c r="F65" s="50"/>
      <c r="G65" s="64"/>
      <c r="H65" s="51"/>
      <c r="I65" s="51"/>
    </row>
    <row r="66" spans="1:9" s="52" customFormat="1" ht="13.5" customHeight="1" x14ac:dyDescent="0.2">
      <c r="A66" s="266" t="s">
        <v>19</v>
      </c>
      <c r="B66" s="266"/>
      <c r="C66" s="266"/>
      <c r="D66" s="266"/>
      <c r="E66" s="266"/>
      <c r="F66" s="266"/>
      <c r="G66" s="266"/>
      <c r="H66" s="266"/>
      <c r="I66" s="51"/>
    </row>
    <row r="67" spans="1:9" s="52" customFormat="1" ht="13.5" customHeight="1" x14ac:dyDescent="0.2">
      <c r="A67" s="263" t="s">
        <v>15</v>
      </c>
      <c r="B67" s="263"/>
      <c r="C67" s="263"/>
      <c r="D67" s="263"/>
      <c r="E67" s="263"/>
      <c r="F67" s="263"/>
      <c r="G67" s="263"/>
      <c r="H67" s="263"/>
      <c r="I67" s="51"/>
    </row>
    <row r="68" spans="1:9" s="52" customFormat="1" ht="13.5" customHeight="1" x14ac:dyDescent="0.2">
      <c r="A68" s="177">
        <v>59</v>
      </c>
      <c r="B68" s="54" t="s">
        <v>2</v>
      </c>
      <c r="C68" s="55">
        <v>70</v>
      </c>
      <c r="D68" s="55"/>
      <c r="E68" s="53"/>
      <c r="F68" s="53"/>
      <c r="G68" s="55"/>
      <c r="H68" s="55"/>
      <c r="I68" s="51"/>
    </row>
    <row r="69" spans="1:9" s="52" customFormat="1" ht="13.5" customHeight="1" x14ac:dyDescent="0.2">
      <c r="A69" s="181">
        <v>66</v>
      </c>
      <c r="B69" s="66" t="s">
        <v>2</v>
      </c>
      <c r="C69" s="67">
        <v>80</v>
      </c>
      <c r="D69" s="67"/>
      <c r="E69" s="65"/>
      <c r="F69" s="65"/>
      <c r="G69" s="67"/>
      <c r="H69" s="58"/>
      <c r="I69" s="51"/>
    </row>
    <row r="70" spans="1:9" s="52" customFormat="1" ht="13.5" customHeight="1" x14ac:dyDescent="0.2">
      <c r="A70" s="178">
        <v>74</v>
      </c>
      <c r="B70" s="57" t="s">
        <v>2</v>
      </c>
      <c r="C70" s="58">
        <v>90</v>
      </c>
      <c r="D70" s="58"/>
      <c r="E70" s="56"/>
      <c r="F70" s="56"/>
      <c r="G70" s="58"/>
      <c r="H70" s="58"/>
      <c r="I70" s="51"/>
    </row>
    <row r="71" spans="1:9" s="52" customFormat="1" ht="13.5" customHeight="1" x14ac:dyDescent="0.2">
      <c r="A71" s="178">
        <v>83</v>
      </c>
      <c r="B71" s="57" t="s">
        <v>238</v>
      </c>
      <c r="C71" s="58" t="s">
        <v>422</v>
      </c>
      <c r="D71" s="58" t="s">
        <v>87</v>
      </c>
      <c r="E71" s="56" t="s">
        <v>406</v>
      </c>
      <c r="F71" s="56" t="s">
        <v>122</v>
      </c>
      <c r="G71" s="58" t="s">
        <v>407</v>
      </c>
      <c r="H71" s="58" t="s">
        <v>24</v>
      </c>
      <c r="I71" s="51"/>
    </row>
    <row r="72" spans="1:9" s="52" customFormat="1" ht="13.5" customHeight="1" x14ac:dyDescent="0.2">
      <c r="A72" s="69">
        <v>93</v>
      </c>
      <c r="B72" s="71" t="s">
        <v>480</v>
      </c>
      <c r="C72" s="58" t="s">
        <v>387</v>
      </c>
      <c r="D72" s="58" t="s">
        <v>87</v>
      </c>
      <c r="E72" s="70" t="s">
        <v>406</v>
      </c>
      <c r="F72" s="70" t="s">
        <v>91</v>
      </c>
      <c r="G72" s="72" t="s">
        <v>46</v>
      </c>
      <c r="H72" s="58" t="s">
        <v>24</v>
      </c>
      <c r="I72" s="51"/>
    </row>
    <row r="73" spans="1:9" s="52" customFormat="1" ht="13.5" customHeight="1" x14ac:dyDescent="0.2">
      <c r="A73" s="145">
        <v>105</v>
      </c>
      <c r="B73" s="33" t="s">
        <v>37</v>
      </c>
      <c r="C73" s="31">
        <v>187.5</v>
      </c>
      <c r="D73" s="31" t="s">
        <v>87</v>
      </c>
      <c r="E73" s="70" t="s">
        <v>56</v>
      </c>
      <c r="F73" s="137" t="s">
        <v>94</v>
      </c>
      <c r="G73" s="193" t="s">
        <v>29</v>
      </c>
      <c r="H73" s="31" t="s">
        <v>30</v>
      </c>
      <c r="I73" s="51"/>
    </row>
    <row r="74" spans="1:9" s="52" customFormat="1" ht="13.5" customHeight="1" x14ac:dyDescent="0.2">
      <c r="A74" s="69">
        <v>120</v>
      </c>
      <c r="B74" s="66" t="s">
        <v>2</v>
      </c>
      <c r="C74" s="72" t="s">
        <v>393</v>
      </c>
      <c r="D74" s="72"/>
      <c r="E74" s="70"/>
      <c r="F74" s="70"/>
      <c r="G74" s="72"/>
      <c r="H74" s="58"/>
      <c r="I74" s="51"/>
    </row>
    <row r="75" spans="1:9" s="52" customFormat="1" ht="13.5" customHeight="1" x14ac:dyDescent="0.2">
      <c r="A75" s="183" t="s">
        <v>0</v>
      </c>
      <c r="B75" s="74" t="s">
        <v>2</v>
      </c>
      <c r="C75" s="75">
        <v>160</v>
      </c>
      <c r="D75" s="75"/>
      <c r="E75" s="73"/>
      <c r="F75" s="73"/>
      <c r="G75" s="75"/>
      <c r="H75" s="62"/>
      <c r="I75" s="51"/>
    </row>
    <row r="76" spans="1:9" s="52" customFormat="1" ht="13.5" customHeight="1" x14ac:dyDescent="0.2">
      <c r="A76" s="180"/>
      <c r="B76" s="63"/>
      <c r="C76" s="64"/>
      <c r="D76" s="64"/>
      <c r="E76" s="50"/>
      <c r="F76" s="50"/>
      <c r="G76" s="64"/>
      <c r="H76" s="68"/>
      <c r="I76" s="51"/>
    </row>
    <row r="77" spans="1:9" s="52" customFormat="1" ht="13.5" customHeight="1" x14ac:dyDescent="0.2">
      <c r="A77" s="265" t="s">
        <v>16</v>
      </c>
      <c r="B77" s="265"/>
      <c r="C77" s="265"/>
      <c r="D77" s="265"/>
      <c r="E77" s="265"/>
      <c r="F77" s="265"/>
      <c r="G77" s="265"/>
      <c r="H77" s="265"/>
      <c r="I77" s="51"/>
    </row>
    <row r="78" spans="1:9" s="52" customFormat="1" ht="13.5" customHeight="1" x14ac:dyDescent="0.2">
      <c r="A78" s="177">
        <v>47</v>
      </c>
      <c r="B78" s="54" t="s">
        <v>2</v>
      </c>
      <c r="C78" s="55">
        <v>52.5</v>
      </c>
      <c r="D78" s="55"/>
      <c r="E78" s="53"/>
      <c r="F78" s="53"/>
      <c r="G78" s="55"/>
      <c r="H78" s="55"/>
      <c r="I78" s="51"/>
    </row>
    <row r="79" spans="1:9" s="52" customFormat="1" ht="13.5" customHeight="1" x14ac:dyDescent="0.2">
      <c r="A79" s="181">
        <v>52</v>
      </c>
      <c r="B79" s="66" t="s">
        <v>2</v>
      </c>
      <c r="C79" s="67">
        <v>55</v>
      </c>
      <c r="D79" s="67"/>
      <c r="E79" s="65"/>
      <c r="F79" s="65"/>
      <c r="G79" s="67"/>
      <c r="H79" s="67"/>
      <c r="I79" s="51"/>
    </row>
    <row r="80" spans="1:9" s="52" customFormat="1" ht="13.5" customHeight="1" x14ac:dyDescent="0.2">
      <c r="A80" s="181">
        <v>57</v>
      </c>
      <c r="B80" s="66" t="s">
        <v>2</v>
      </c>
      <c r="C80" s="67">
        <v>65</v>
      </c>
      <c r="D80" s="67"/>
      <c r="E80" s="65"/>
      <c r="F80" s="65"/>
      <c r="G80" s="67"/>
      <c r="H80" s="67"/>
      <c r="I80" s="51"/>
    </row>
    <row r="81" spans="1:9" s="52" customFormat="1" ht="13.5" customHeight="1" x14ac:dyDescent="0.2">
      <c r="A81" s="181">
        <v>63</v>
      </c>
      <c r="B81" s="66" t="s">
        <v>2</v>
      </c>
      <c r="C81" s="67">
        <v>70</v>
      </c>
      <c r="D81" s="67"/>
      <c r="E81" s="65"/>
      <c r="F81" s="65"/>
      <c r="G81" s="67"/>
      <c r="H81" s="67"/>
      <c r="I81" s="51"/>
    </row>
    <row r="82" spans="1:9" s="52" customFormat="1" ht="13.5" customHeight="1" x14ac:dyDescent="0.2">
      <c r="A82" s="181">
        <v>72</v>
      </c>
      <c r="B82" s="66" t="s">
        <v>2</v>
      </c>
      <c r="C82" s="67">
        <v>80</v>
      </c>
      <c r="D82" s="67"/>
      <c r="E82" s="65"/>
      <c r="F82" s="65"/>
      <c r="G82" s="67"/>
      <c r="H82" s="67"/>
      <c r="I82" s="51"/>
    </row>
    <row r="83" spans="1:9" s="52" customFormat="1" ht="13.5" customHeight="1" x14ac:dyDescent="0.2">
      <c r="A83" s="181">
        <v>84</v>
      </c>
      <c r="B83" s="66" t="s">
        <v>2</v>
      </c>
      <c r="C83" s="67">
        <v>85</v>
      </c>
      <c r="D83" s="67"/>
      <c r="E83" s="65"/>
      <c r="F83" s="65"/>
      <c r="G83" s="67"/>
      <c r="H83" s="67"/>
      <c r="I83" s="51"/>
    </row>
    <row r="84" spans="1:9" s="52" customFormat="1" ht="13.5" customHeight="1" x14ac:dyDescent="0.2">
      <c r="A84" s="179" t="s">
        <v>1</v>
      </c>
      <c r="B84" s="61" t="s">
        <v>2</v>
      </c>
      <c r="C84" s="62">
        <v>90</v>
      </c>
      <c r="D84" s="62"/>
      <c r="E84" s="60"/>
      <c r="F84" s="60"/>
      <c r="G84" s="62"/>
      <c r="H84" s="62"/>
      <c r="I84" s="51"/>
    </row>
    <row r="85" spans="1:9" s="52" customFormat="1" ht="13.5" customHeight="1" x14ac:dyDescent="0.2">
      <c r="A85" s="68"/>
      <c r="B85" s="51"/>
      <c r="C85" s="50"/>
      <c r="D85" s="50"/>
      <c r="E85" s="50"/>
      <c r="F85" s="50"/>
      <c r="G85" s="50"/>
      <c r="H85" s="51"/>
      <c r="I85" s="51"/>
    </row>
    <row r="86" spans="1:9" s="52" customFormat="1" ht="13.5" customHeight="1" x14ac:dyDescent="0.2">
      <c r="A86" s="266" t="s">
        <v>20</v>
      </c>
      <c r="B86" s="266"/>
      <c r="C86" s="266"/>
      <c r="D86" s="266"/>
      <c r="E86" s="266"/>
      <c r="F86" s="266"/>
      <c r="G86" s="266"/>
      <c r="H86" s="266"/>
      <c r="I86" s="51"/>
    </row>
    <row r="87" spans="1:9" s="52" customFormat="1" ht="13.5" customHeight="1" x14ac:dyDescent="0.2">
      <c r="A87" s="263" t="s">
        <v>15</v>
      </c>
      <c r="B87" s="263"/>
      <c r="C87" s="263"/>
      <c r="D87" s="263"/>
      <c r="E87" s="263"/>
      <c r="F87" s="263"/>
      <c r="G87" s="263"/>
      <c r="H87" s="263"/>
      <c r="I87" s="51"/>
    </row>
    <row r="88" spans="1:9" s="52" customFormat="1" ht="13.5" customHeight="1" x14ac:dyDescent="0.2">
      <c r="A88" s="177">
        <v>59</v>
      </c>
      <c r="B88" s="54" t="s">
        <v>2</v>
      </c>
      <c r="C88" s="55">
        <v>65</v>
      </c>
      <c r="D88" s="55"/>
      <c r="E88" s="53"/>
      <c r="F88" s="53"/>
      <c r="G88" s="55"/>
      <c r="H88" s="55"/>
      <c r="I88" s="51"/>
    </row>
    <row r="89" spans="1:9" s="52" customFormat="1" ht="13.5" customHeight="1" x14ac:dyDescent="0.2">
      <c r="A89" s="181">
        <v>66</v>
      </c>
      <c r="B89" s="66" t="s">
        <v>2</v>
      </c>
      <c r="C89" s="67">
        <v>70</v>
      </c>
      <c r="D89" s="67"/>
      <c r="E89" s="65"/>
      <c r="F89" s="65"/>
      <c r="G89" s="67"/>
      <c r="H89" s="58"/>
      <c r="I89" s="51"/>
    </row>
    <row r="90" spans="1:9" s="52" customFormat="1" ht="13.5" customHeight="1" x14ac:dyDescent="0.2">
      <c r="A90" s="184">
        <v>74</v>
      </c>
      <c r="B90" s="66" t="s">
        <v>2</v>
      </c>
      <c r="C90" s="67">
        <v>77.5</v>
      </c>
      <c r="D90" s="67"/>
      <c r="E90" s="65"/>
      <c r="F90" s="65"/>
      <c r="G90" s="67"/>
      <c r="H90" s="58"/>
      <c r="I90" s="51"/>
    </row>
    <row r="91" spans="1:9" s="52" customFormat="1" ht="13.5" customHeight="1" x14ac:dyDescent="0.2">
      <c r="A91" s="181">
        <v>83</v>
      </c>
      <c r="B91" s="66" t="s">
        <v>2</v>
      </c>
      <c r="C91" s="67">
        <v>87.5</v>
      </c>
      <c r="D91" s="67"/>
      <c r="E91" s="65"/>
      <c r="F91" s="65"/>
      <c r="G91" s="67"/>
      <c r="H91" s="58"/>
      <c r="I91" s="51"/>
    </row>
    <row r="92" spans="1:9" s="52" customFormat="1" ht="13.5" customHeight="1" x14ac:dyDescent="0.2">
      <c r="A92" s="69">
        <v>93</v>
      </c>
      <c r="B92" s="57" t="s">
        <v>274</v>
      </c>
      <c r="C92" s="58" t="s">
        <v>481</v>
      </c>
      <c r="D92" s="58" t="s">
        <v>87</v>
      </c>
      <c r="E92" s="70" t="s">
        <v>406</v>
      </c>
      <c r="F92" s="70" t="s">
        <v>91</v>
      </c>
      <c r="G92" s="72" t="s">
        <v>46</v>
      </c>
      <c r="H92" s="58" t="s">
        <v>24</v>
      </c>
      <c r="I92" s="51"/>
    </row>
    <row r="93" spans="1:9" s="52" customFormat="1" ht="13.5" customHeight="1" x14ac:dyDescent="0.2">
      <c r="A93" s="69">
        <v>105</v>
      </c>
      <c r="B93" s="57" t="s">
        <v>245</v>
      </c>
      <c r="C93" s="72" t="s">
        <v>481</v>
      </c>
      <c r="D93" s="72" t="s">
        <v>87</v>
      </c>
      <c r="E93" s="70" t="s">
        <v>406</v>
      </c>
      <c r="F93" s="70" t="s">
        <v>91</v>
      </c>
      <c r="G93" s="72" t="s">
        <v>46</v>
      </c>
      <c r="H93" s="58" t="s">
        <v>24</v>
      </c>
      <c r="I93" s="51"/>
    </row>
    <row r="94" spans="1:9" s="52" customFormat="1" ht="13.5" customHeight="1" x14ac:dyDescent="0.2">
      <c r="A94" s="181">
        <v>120</v>
      </c>
      <c r="B94" s="66" t="s">
        <v>2</v>
      </c>
      <c r="C94" s="67" t="s">
        <v>387</v>
      </c>
      <c r="D94" s="67"/>
      <c r="E94" s="65"/>
      <c r="F94" s="65"/>
      <c r="G94" s="67"/>
      <c r="H94" s="58"/>
      <c r="I94" s="51"/>
    </row>
    <row r="95" spans="1:9" s="52" customFormat="1" ht="13.5" customHeight="1" x14ac:dyDescent="0.2">
      <c r="A95" s="179" t="s">
        <v>0</v>
      </c>
      <c r="B95" s="61" t="s">
        <v>2</v>
      </c>
      <c r="C95" s="62">
        <v>140</v>
      </c>
      <c r="D95" s="62"/>
      <c r="E95" s="60"/>
      <c r="F95" s="60"/>
      <c r="G95" s="62"/>
      <c r="H95" s="62"/>
      <c r="I95" s="51"/>
    </row>
    <row r="96" spans="1:9" s="52" customFormat="1" ht="13.5" customHeight="1" x14ac:dyDescent="0.2">
      <c r="A96" s="180"/>
      <c r="B96" s="63"/>
      <c r="C96" s="64"/>
      <c r="D96" s="64"/>
      <c r="E96" s="50"/>
      <c r="F96" s="50"/>
      <c r="G96" s="64"/>
      <c r="H96" s="51"/>
      <c r="I96" s="51"/>
    </row>
    <row r="97" spans="1:9" s="52" customFormat="1" ht="13.5" customHeight="1" x14ac:dyDescent="0.2">
      <c r="A97" s="265" t="s">
        <v>16</v>
      </c>
      <c r="B97" s="265"/>
      <c r="C97" s="265"/>
      <c r="D97" s="265"/>
      <c r="E97" s="265"/>
      <c r="F97" s="265"/>
      <c r="G97" s="265"/>
      <c r="H97" s="265"/>
      <c r="I97" s="51"/>
    </row>
    <row r="98" spans="1:9" s="52" customFormat="1" ht="13.5" customHeight="1" x14ac:dyDescent="0.2">
      <c r="A98" s="177">
        <v>47</v>
      </c>
      <c r="B98" s="54" t="s">
        <v>2</v>
      </c>
      <c r="C98" s="55">
        <v>60</v>
      </c>
      <c r="D98" s="55"/>
      <c r="E98" s="53"/>
      <c r="F98" s="53"/>
      <c r="G98" s="55"/>
      <c r="H98" s="55"/>
      <c r="I98" s="51"/>
    </row>
    <row r="99" spans="1:9" s="52" customFormat="1" ht="13.5" customHeight="1" x14ac:dyDescent="0.2">
      <c r="A99" s="181">
        <v>52</v>
      </c>
      <c r="B99" s="66" t="s">
        <v>2</v>
      </c>
      <c r="C99" s="67">
        <v>65</v>
      </c>
      <c r="D99" s="67"/>
      <c r="E99" s="65"/>
      <c r="F99" s="65"/>
      <c r="G99" s="67"/>
      <c r="H99" s="67"/>
      <c r="I99" s="51"/>
    </row>
    <row r="100" spans="1:9" s="52" customFormat="1" ht="13.5" customHeight="1" x14ac:dyDescent="0.2">
      <c r="A100" s="181">
        <v>57</v>
      </c>
      <c r="B100" s="66" t="s">
        <v>2</v>
      </c>
      <c r="C100" s="67">
        <v>70</v>
      </c>
      <c r="D100" s="67"/>
      <c r="E100" s="65"/>
      <c r="F100" s="65"/>
      <c r="G100" s="67"/>
      <c r="H100" s="67"/>
      <c r="I100" s="51"/>
    </row>
    <row r="101" spans="1:9" s="52" customFormat="1" ht="13.5" customHeight="1" x14ac:dyDescent="0.2">
      <c r="A101" s="181">
        <v>63</v>
      </c>
      <c r="B101" s="66" t="s">
        <v>2</v>
      </c>
      <c r="C101" s="67">
        <v>75</v>
      </c>
      <c r="D101" s="67"/>
      <c r="E101" s="65"/>
      <c r="F101" s="65"/>
      <c r="G101" s="67"/>
      <c r="H101" s="67"/>
      <c r="I101" s="51"/>
    </row>
    <row r="102" spans="1:9" s="52" customFormat="1" ht="13.5" customHeight="1" x14ac:dyDescent="0.2">
      <c r="A102" s="181">
        <v>72</v>
      </c>
      <c r="B102" s="66" t="s">
        <v>2</v>
      </c>
      <c r="C102" s="67">
        <v>80</v>
      </c>
      <c r="D102" s="67"/>
      <c r="E102" s="65"/>
      <c r="F102" s="65"/>
      <c r="G102" s="67"/>
      <c r="H102" s="67"/>
      <c r="I102" s="51"/>
    </row>
    <row r="103" spans="1:9" s="52" customFormat="1" ht="13.5" customHeight="1" x14ac:dyDescent="0.2">
      <c r="A103" s="181">
        <v>84</v>
      </c>
      <c r="B103" s="66" t="s">
        <v>2</v>
      </c>
      <c r="C103" s="67">
        <v>85</v>
      </c>
      <c r="D103" s="67"/>
      <c r="E103" s="65"/>
      <c r="F103" s="65"/>
      <c r="G103" s="67"/>
      <c r="H103" s="67"/>
      <c r="I103" s="51"/>
    </row>
    <row r="104" spans="1:9" s="52" customFormat="1" ht="13.5" customHeight="1" x14ac:dyDescent="0.2">
      <c r="A104" s="179" t="s">
        <v>1</v>
      </c>
      <c r="B104" s="61" t="s">
        <v>2</v>
      </c>
      <c r="C104" s="62">
        <v>90</v>
      </c>
      <c r="D104" s="62"/>
      <c r="E104" s="60"/>
      <c r="F104" s="60"/>
      <c r="G104" s="62"/>
      <c r="H104" s="62"/>
      <c r="I104" s="51"/>
    </row>
    <row r="105" spans="1:9" s="52" customFormat="1" ht="13.5" customHeight="1" x14ac:dyDescent="0.2">
      <c r="A105" s="180"/>
      <c r="B105" s="63"/>
      <c r="C105" s="64"/>
      <c r="D105" s="64"/>
      <c r="E105" s="50"/>
      <c r="F105" s="50"/>
      <c r="G105" s="64"/>
      <c r="H105" s="51"/>
      <c r="I105" s="51"/>
    </row>
    <row r="106" spans="1:9" s="52" customFormat="1" ht="13.5" customHeight="1" x14ac:dyDescent="0.2">
      <c r="A106" s="266" t="s">
        <v>21</v>
      </c>
      <c r="B106" s="266"/>
      <c r="C106" s="266"/>
      <c r="D106" s="266"/>
      <c r="E106" s="266"/>
      <c r="F106" s="266"/>
      <c r="G106" s="266"/>
      <c r="H106" s="266"/>
      <c r="I106" s="51"/>
    </row>
    <row r="107" spans="1:9" s="52" customFormat="1" ht="13.5" customHeight="1" x14ac:dyDescent="0.2">
      <c r="A107" s="263" t="s">
        <v>15</v>
      </c>
      <c r="B107" s="263"/>
      <c r="C107" s="263"/>
      <c r="D107" s="263"/>
      <c r="E107" s="263"/>
      <c r="F107" s="263"/>
      <c r="G107" s="263"/>
      <c r="H107" s="263"/>
      <c r="I107" s="51"/>
    </row>
    <row r="108" spans="1:9" s="52" customFormat="1" ht="13.5" customHeight="1" x14ac:dyDescent="0.2">
      <c r="A108" s="177">
        <v>59</v>
      </c>
      <c r="B108" s="54" t="s">
        <v>2</v>
      </c>
      <c r="C108" s="55">
        <v>60</v>
      </c>
      <c r="D108" s="55"/>
      <c r="E108" s="53"/>
      <c r="F108" s="53"/>
      <c r="G108" s="55"/>
      <c r="H108" s="55"/>
      <c r="I108" s="51"/>
    </row>
    <row r="109" spans="1:9" s="52" customFormat="1" ht="13.5" customHeight="1" x14ac:dyDescent="0.2">
      <c r="A109" s="181">
        <v>66</v>
      </c>
      <c r="B109" s="66" t="s">
        <v>2</v>
      </c>
      <c r="C109" s="67">
        <v>67.5</v>
      </c>
      <c r="D109" s="67"/>
      <c r="E109" s="65"/>
      <c r="F109" s="65"/>
      <c r="G109" s="67"/>
      <c r="H109" s="58"/>
      <c r="I109" s="51"/>
    </row>
    <row r="110" spans="1:9" s="52" customFormat="1" ht="13.5" customHeight="1" x14ac:dyDescent="0.2">
      <c r="A110" s="181">
        <v>74</v>
      </c>
      <c r="B110" s="66" t="s">
        <v>2</v>
      </c>
      <c r="C110" s="67">
        <v>75</v>
      </c>
      <c r="D110" s="67"/>
      <c r="E110" s="65"/>
      <c r="F110" s="65"/>
      <c r="G110" s="67"/>
      <c r="H110" s="58"/>
      <c r="I110" s="51"/>
    </row>
    <row r="111" spans="1:9" s="52" customFormat="1" ht="13.5" customHeight="1" x14ac:dyDescent="0.2">
      <c r="A111" s="181">
        <v>83</v>
      </c>
      <c r="B111" s="66" t="s">
        <v>2</v>
      </c>
      <c r="C111" s="67">
        <v>85</v>
      </c>
      <c r="D111" s="67"/>
      <c r="E111" s="65"/>
      <c r="F111" s="65"/>
      <c r="G111" s="67"/>
      <c r="H111" s="58"/>
      <c r="I111" s="51"/>
    </row>
    <row r="112" spans="1:9" s="52" customFormat="1" ht="13.5" customHeight="1" x14ac:dyDescent="0.2">
      <c r="A112" s="181">
        <v>93</v>
      </c>
      <c r="B112" s="66" t="s">
        <v>2</v>
      </c>
      <c r="C112" s="67">
        <v>95</v>
      </c>
      <c r="D112" s="67"/>
      <c r="E112" s="65"/>
      <c r="F112" s="65"/>
      <c r="G112" s="67"/>
      <c r="H112" s="58"/>
      <c r="I112" s="51"/>
    </row>
    <row r="113" spans="1:9" s="52" customFormat="1" ht="13.5" customHeight="1" x14ac:dyDescent="0.2">
      <c r="A113" s="181">
        <v>105</v>
      </c>
      <c r="B113" s="66" t="s">
        <v>2</v>
      </c>
      <c r="C113" s="72" t="s">
        <v>395</v>
      </c>
      <c r="D113" s="72"/>
      <c r="E113" s="70"/>
      <c r="F113" s="70"/>
      <c r="G113" s="72"/>
      <c r="H113" s="58"/>
      <c r="I113" s="51"/>
    </row>
    <row r="114" spans="1:9" s="52" customFormat="1" ht="13.5" customHeight="1" x14ac:dyDescent="0.2">
      <c r="A114" s="181">
        <v>120</v>
      </c>
      <c r="B114" s="66" t="s">
        <v>2</v>
      </c>
      <c r="C114" s="67">
        <v>125</v>
      </c>
      <c r="D114" s="67"/>
      <c r="E114" s="65"/>
      <c r="F114" s="65"/>
      <c r="G114" s="67"/>
      <c r="H114" s="58"/>
      <c r="I114" s="51"/>
    </row>
    <row r="115" spans="1:9" s="52" customFormat="1" ht="13.5" customHeight="1" x14ac:dyDescent="0.2">
      <c r="A115" s="179" t="s">
        <v>0</v>
      </c>
      <c r="B115" s="61" t="s">
        <v>2</v>
      </c>
      <c r="C115" s="62">
        <v>130</v>
      </c>
      <c r="D115" s="62"/>
      <c r="E115" s="60"/>
      <c r="F115" s="60"/>
      <c r="G115" s="62"/>
      <c r="H115" s="62"/>
      <c r="I115" s="51"/>
    </row>
    <row r="116" spans="1:9" s="52" customFormat="1" ht="13.5" customHeight="1" x14ac:dyDescent="0.2">
      <c r="A116" s="180"/>
      <c r="B116" s="63"/>
      <c r="C116" s="64"/>
      <c r="D116" s="64"/>
      <c r="E116" s="50"/>
      <c r="F116" s="50"/>
      <c r="G116" s="64"/>
      <c r="H116" s="68"/>
      <c r="I116" s="51"/>
    </row>
    <row r="117" spans="1:9" s="52" customFormat="1" ht="13.5" customHeight="1" x14ac:dyDescent="0.2">
      <c r="A117" s="265" t="s">
        <v>16</v>
      </c>
      <c r="B117" s="265"/>
      <c r="C117" s="265"/>
      <c r="D117" s="265"/>
      <c r="E117" s="265"/>
      <c r="F117" s="265"/>
      <c r="G117" s="265"/>
      <c r="H117" s="265"/>
      <c r="I117" s="51"/>
    </row>
    <row r="118" spans="1:9" s="52" customFormat="1" ht="13.5" customHeight="1" x14ac:dyDescent="0.2">
      <c r="A118" s="177">
        <v>47</v>
      </c>
      <c r="B118" s="54" t="s">
        <v>2</v>
      </c>
      <c r="C118" s="55">
        <v>45</v>
      </c>
      <c r="D118" s="55"/>
      <c r="E118" s="53"/>
      <c r="F118" s="53"/>
      <c r="G118" s="55"/>
      <c r="H118" s="55"/>
      <c r="I118" s="51"/>
    </row>
    <row r="119" spans="1:9" s="52" customFormat="1" ht="13.5" customHeight="1" x14ac:dyDescent="0.2">
      <c r="A119" s="181">
        <v>52</v>
      </c>
      <c r="B119" s="66" t="s">
        <v>2</v>
      </c>
      <c r="C119" s="67">
        <v>50</v>
      </c>
      <c r="D119" s="67"/>
      <c r="E119" s="65"/>
      <c r="F119" s="65"/>
      <c r="G119" s="67"/>
      <c r="H119" s="67"/>
      <c r="I119" s="51"/>
    </row>
    <row r="120" spans="1:9" s="52" customFormat="1" ht="13.5" customHeight="1" x14ac:dyDescent="0.2">
      <c r="A120" s="181">
        <v>57</v>
      </c>
      <c r="B120" s="66" t="s">
        <v>2</v>
      </c>
      <c r="C120" s="67">
        <v>57.5</v>
      </c>
      <c r="D120" s="67"/>
      <c r="E120" s="65"/>
      <c r="F120" s="65"/>
      <c r="G120" s="67"/>
      <c r="H120" s="67"/>
      <c r="I120" s="51"/>
    </row>
    <row r="121" spans="1:9" s="52" customFormat="1" ht="13.5" customHeight="1" x14ac:dyDescent="0.2">
      <c r="A121" s="181">
        <v>63</v>
      </c>
      <c r="B121" s="66" t="s">
        <v>2</v>
      </c>
      <c r="C121" s="67">
        <v>62.5</v>
      </c>
      <c r="D121" s="67"/>
      <c r="E121" s="65"/>
      <c r="F121" s="65"/>
      <c r="G121" s="67"/>
      <c r="H121" s="67"/>
      <c r="I121" s="51"/>
    </row>
    <row r="122" spans="1:9" s="52" customFormat="1" ht="13.5" customHeight="1" x14ac:dyDescent="0.2">
      <c r="A122" s="181">
        <v>72</v>
      </c>
      <c r="B122" s="66" t="s">
        <v>2</v>
      </c>
      <c r="C122" s="67">
        <v>70</v>
      </c>
      <c r="D122" s="67"/>
      <c r="E122" s="65"/>
      <c r="F122" s="65"/>
      <c r="G122" s="67"/>
      <c r="H122" s="67"/>
      <c r="I122" s="51"/>
    </row>
    <row r="123" spans="1:9" s="52" customFormat="1" ht="13.5" customHeight="1" x14ac:dyDescent="0.2">
      <c r="A123" s="179">
        <v>84</v>
      </c>
      <c r="B123" s="61" t="s">
        <v>2</v>
      </c>
      <c r="C123" s="62">
        <v>77.5</v>
      </c>
      <c r="D123" s="62"/>
      <c r="E123" s="60"/>
      <c r="F123" s="60"/>
      <c r="G123" s="62"/>
      <c r="H123" s="67"/>
      <c r="I123" s="51"/>
    </row>
    <row r="124" spans="1:9" s="52" customFormat="1" ht="13.5" customHeight="1" x14ac:dyDescent="0.2">
      <c r="A124" s="179" t="s">
        <v>1</v>
      </c>
      <c r="B124" s="61" t="s">
        <v>2</v>
      </c>
      <c r="C124" s="62">
        <v>80</v>
      </c>
      <c r="D124" s="62"/>
      <c r="E124" s="60"/>
      <c r="F124" s="60"/>
      <c r="G124" s="62"/>
      <c r="H124" s="62"/>
      <c r="I124" s="51"/>
    </row>
    <row r="125" spans="1:9" s="46" customFormat="1" ht="11" x14ac:dyDescent="0.15">
      <c r="A125" s="68"/>
      <c r="B125" s="51"/>
      <c r="C125" s="50"/>
      <c r="D125" s="50"/>
      <c r="E125" s="50"/>
      <c r="F125" s="50"/>
      <c r="G125" s="50"/>
    </row>
    <row r="126" spans="1:9" s="46" customFormat="1" ht="11" x14ac:dyDescent="0.15">
      <c r="A126" s="59"/>
      <c r="B126" s="52"/>
      <c r="C126" s="76"/>
      <c r="D126" s="76"/>
      <c r="E126" s="76"/>
      <c r="F126" s="76"/>
      <c r="G126" s="76"/>
    </row>
    <row r="127" spans="1:9" s="46" customFormat="1" ht="11" x14ac:dyDescent="0.15">
      <c r="A127" s="59"/>
      <c r="B127" s="52"/>
      <c r="C127" s="76"/>
      <c r="D127" s="76"/>
      <c r="E127" s="76"/>
      <c r="F127" s="76"/>
      <c r="G127" s="76"/>
    </row>
    <row r="128" spans="1:9" s="46" customFormat="1" ht="11" x14ac:dyDescent="0.15">
      <c r="A128" s="59"/>
      <c r="B128" s="52"/>
      <c r="C128" s="76"/>
      <c r="D128" s="76"/>
      <c r="E128" s="76"/>
      <c r="F128" s="76"/>
      <c r="G128" s="76"/>
    </row>
    <row r="129" spans="1:7" s="46" customFormat="1" ht="11" x14ac:dyDescent="0.15">
      <c r="A129" s="186"/>
      <c r="C129" s="77"/>
      <c r="D129" s="77"/>
      <c r="E129" s="77"/>
      <c r="F129" s="77"/>
      <c r="G129" s="77"/>
    </row>
    <row r="130" spans="1:7" s="46" customFormat="1" ht="11" x14ac:dyDescent="0.15">
      <c r="A130" s="186"/>
      <c r="C130" s="77"/>
      <c r="D130" s="77"/>
      <c r="E130" s="77"/>
      <c r="F130" s="77"/>
      <c r="G130" s="77"/>
    </row>
    <row r="131" spans="1:7" s="46" customFormat="1" ht="11" x14ac:dyDescent="0.15">
      <c r="A131" s="186"/>
      <c r="C131" s="77"/>
      <c r="D131" s="77"/>
      <c r="E131" s="77"/>
      <c r="F131" s="77"/>
      <c r="G131" s="77"/>
    </row>
    <row r="132" spans="1:7" s="46" customFormat="1" ht="11" x14ac:dyDescent="0.15">
      <c r="A132" s="186"/>
      <c r="C132" s="77"/>
      <c r="D132" s="77"/>
      <c r="E132" s="77"/>
      <c r="F132" s="77"/>
      <c r="G132" s="77"/>
    </row>
    <row r="133" spans="1:7" s="46" customFormat="1" ht="11" x14ac:dyDescent="0.15">
      <c r="A133" s="186"/>
      <c r="C133" s="77"/>
      <c r="D133" s="77"/>
      <c r="E133" s="77"/>
      <c r="F133" s="77"/>
      <c r="G133" s="77"/>
    </row>
    <row r="134" spans="1:7" s="46" customFormat="1" ht="11" x14ac:dyDescent="0.15">
      <c r="A134" s="186"/>
      <c r="C134" s="77"/>
      <c r="D134" s="77"/>
      <c r="E134" s="77"/>
      <c r="F134" s="77"/>
      <c r="G134" s="77"/>
    </row>
    <row r="135" spans="1:7" s="46" customFormat="1" ht="11" x14ac:dyDescent="0.15">
      <c r="A135" s="186"/>
      <c r="C135" s="77"/>
      <c r="D135" s="77"/>
      <c r="E135" s="77"/>
      <c r="F135" s="77"/>
      <c r="G135" s="77"/>
    </row>
    <row r="136" spans="1:7" s="46" customFormat="1" ht="11" x14ac:dyDescent="0.15">
      <c r="A136" s="186"/>
      <c r="C136" s="77"/>
      <c r="D136" s="77"/>
      <c r="E136" s="77"/>
      <c r="F136" s="77"/>
      <c r="G136" s="77"/>
    </row>
    <row r="137" spans="1:7" s="46" customFormat="1" ht="11" x14ac:dyDescent="0.15">
      <c r="A137" s="186"/>
      <c r="C137" s="77"/>
      <c r="D137" s="77"/>
      <c r="E137" s="77"/>
      <c r="F137" s="77"/>
      <c r="G137" s="77"/>
    </row>
    <row r="138" spans="1:7" s="46" customFormat="1" ht="11" x14ac:dyDescent="0.15">
      <c r="A138" s="186"/>
      <c r="C138" s="77"/>
      <c r="D138" s="77"/>
      <c r="E138" s="77"/>
      <c r="F138" s="77"/>
      <c r="G138" s="77"/>
    </row>
    <row r="139" spans="1:7" s="46" customFormat="1" ht="11" x14ac:dyDescent="0.15">
      <c r="A139" s="186"/>
      <c r="C139" s="77"/>
      <c r="D139" s="77"/>
      <c r="E139" s="77"/>
      <c r="F139" s="77"/>
      <c r="G139" s="77"/>
    </row>
    <row r="140" spans="1:7" s="46" customFormat="1" ht="11" x14ac:dyDescent="0.15">
      <c r="A140" s="186"/>
      <c r="C140" s="77"/>
      <c r="D140" s="77"/>
      <c r="E140" s="77"/>
      <c r="F140" s="77"/>
      <c r="G140" s="77"/>
    </row>
    <row r="141" spans="1:7" s="46" customFormat="1" ht="11" x14ac:dyDescent="0.15">
      <c r="A141" s="186"/>
      <c r="C141" s="77"/>
      <c r="D141" s="77"/>
      <c r="E141" s="77"/>
      <c r="F141" s="77"/>
      <c r="G141" s="77"/>
    </row>
    <row r="142" spans="1:7" s="46" customFormat="1" ht="11" x14ac:dyDescent="0.15">
      <c r="A142" s="186"/>
      <c r="C142" s="77"/>
      <c r="D142" s="77"/>
      <c r="E142" s="77"/>
      <c r="F142" s="77"/>
      <c r="G142" s="77"/>
    </row>
    <row r="143" spans="1:7" s="78" customFormat="1" ht="14" x14ac:dyDescent="0.15">
      <c r="A143" s="187"/>
      <c r="C143" s="79"/>
      <c r="D143" s="79"/>
      <c r="E143" s="79"/>
      <c r="F143" s="79"/>
      <c r="G143" s="79"/>
    </row>
    <row r="144" spans="1:7" x14ac:dyDescent="0.2">
      <c r="A144" s="187"/>
      <c r="B144" s="78"/>
      <c r="C144" s="79"/>
      <c r="D144" s="79"/>
      <c r="E144" s="79"/>
      <c r="F144" s="79"/>
      <c r="G144" s="79"/>
    </row>
    <row r="145" spans="1:7" x14ac:dyDescent="0.2">
      <c r="A145" s="187"/>
      <c r="B145" s="78"/>
      <c r="C145" s="79"/>
      <c r="D145" s="79"/>
      <c r="E145" s="79"/>
      <c r="F145" s="79"/>
      <c r="G145" s="79"/>
    </row>
    <row r="146" spans="1:7" x14ac:dyDescent="0.2">
      <c r="A146" s="187"/>
      <c r="B146" s="78"/>
      <c r="C146" s="79"/>
      <c r="D146" s="79"/>
      <c r="E146" s="79"/>
      <c r="F146" s="79"/>
      <c r="G146" s="79"/>
    </row>
    <row r="147" spans="1:7" x14ac:dyDescent="0.2">
      <c r="A147" s="187"/>
      <c r="B147" s="78"/>
      <c r="C147" s="79"/>
      <c r="D147" s="79"/>
      <c r="E147" s="79"/>
      <c r="F147" s="79"/>
      <c r="G147" s="79"/>
    </row>
    <row r="148" spans="1:7" x14ac:dyDescent="0.2">
      <c r="A148" s="187"/>
      <c r="B148" s="78"/>
      <c r="C148" s="79"/>
      <c r="D148" s="79"/>
      <c r="E148" s="79"/>
      <c r="F148" s="79"/>
      <c r="G148" s="79"/>
    </row>
    <row r="149" spans="1:7" x14ac:dyDescent="0.2">
      <c r="A149" s="187"/>
      <c r="B149" s="78"/>
      <c r="C149" s="79"/>
      <c r="D149" s="79"/>
      <c r="E149" s="79"/>
      <c r="F149" s="79"/>
      <c r="G149" s="79"/>
    </row>
  </sheetData>
  <mergeCells count="20">
    <mergeCell ref="A77:H77"/>
    <mergeCell ref="A87:H87"/>
    <mergeCell ref="C1:H1"/>
    <mergeCell ref="A106:H106"/>
    <mergeCell ref="A107:H107"/>
    <mergeCell ref="A2:G2"/>
    <mergeCell ref="A117:H117"/>
    <mergeCell ref="A97:H97"/>
    <mergeCell ref="A6:H6"/>
    <mergeCell ref="A7:H7"/>
    <mergeCell ref="A17:H17"/>
    <mergeCell ref="A26:H26"/>
    <mergeCell ref="A27:H27"/>
    <mergeCell ref="A37:H37"/>
    <mergeCell ref="A46:H46"/>
    <mergeCell ref="A47:H47"/>
    <mergeCell ref="A57:H57"/>
    <mergeCell ref="A66:H66"/>
    <mergeCell ref="A86:H86"/>
    <mergeCell ref="A67:H67"/>
  </mergeCells>
  <phoneticPr fontId="18" type="noConversion"/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2" manualBreakCount="2">
    <brk id="45" max="16383" man="1"/>
    <brk id="8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21" zoomScale="200" zoomScaleNormal="200" zoomScaleSheetLayoutView="100" zoomScalePageLayoutView="200" workbookViewId="0">
      <selection activeCell="D49" sqref="D49"/>
    </sheetView>
  </sheetViews>
  <sheetFormatPr baseColWidth="10" defaultColWidth="9.33203125" defaultRowHeight="15" x14ac:dyDescent="0.2"/>
  <cols>
    <col min="1" max="1" width="10.1640625" style="153" customWidth="1"/>
    <col min="2" max="2" width="18.5" customWidth="1"/>
    <col min="3" max="3" width="8.83203125" customWidth="1"/>
    <col min="4" max="4" width="8.1640625" customWidth="1"/>
    <col min="5" max="5" width="7.83203125" style="172" customWidth="1"/>
    <col min="6" max="6" width="12.33203125" style="99" customWidth="1"/>
    <col min="7" max="7" width="10.5" customWidth="1"/>
    <col min="8" max="8" width="7.5" customWidth="1"/>
  </cols>
  <sheetData>
    <row r="1" spans="1:10" ht="76.5" customHeight="1" x14ac:dyDescent="0.2">
      <c r="A1" s="143"/>
      <c r="B1" s="4"/>
      <c r="C1" s="258" t="s">
        <v>334</v>
      </c>
      <c r="D1" s="258"/>
      <c r="E1" s="258"/>
      <c r="F1" s="258"/>
      <c r="G1" s="258"/>
      <c r="H1" s="258"/>
    </row>
    <row r="2" spans="1:10" ht="13.5" customHeight="1" x14ac:dyDescent="0.2">
      <c r="A2" s="267"/>
      <c r="B2" s="267"/>
      <c r="C2" s="267"/>
      <c r="D2" s="267"/>
      <c r="E2" s="267"/>
      <c r="F2" s="267"/>
      <c r="G2" s="267"/>
    </row>
    <row r="3" spans="1:10" ht="22" x14ac:dyDescent="0.2">
      <c r="A3" s="12" t="s">
        <v>4</v>
      </c>
      <c r="B3" s="12" t="s">
        <v>3</v>
      </c>
      <c r="C3" s="12" t="s">
        <v>5</v>
      </c>
      <c r="D3" s="12" t="s">
        <v>6</v>
      </c>
      <c r="E3" s="154" t="s">
        <v>12</v>
      </c>
      <c r="F3" s="45" t="s">
        <v>85</v>
      </c>
      <c r="G3" s="12" t="s">
        <v>7</v>
      </c>
      <c r="H3" s="12" t="s">
        <v>22</v>
      </c>
    </row>
    <row r="4" spans="1:10" s="5" customFormat="1" ht="22" x14ac:dyDescent="0.2">
      <c r="A4" s="13" t="s">
        <v>9</v>
      </c>
      <c r="B4" s="13" t="s">
        <v>8</v>
      </c>
      <c r="C4" s="13" t="s">
        <v>10</v>
      </c>
      <c r="D4" s="13" t="s">
        <v>10</v>
      </c>
      <c r="E4" s="155" t="s">
        <v>13</v>
      </c>
      <c r="F4" s="47" t="s">
        <v>331</v>
      </c>
      <c r="G4" s="13" t="s">
        <v>11</v>
      </c>
      <c r="H4" s="13" t="s">
        <v>23</v>
      </c>
      <c r="I4"/>
      <c r="J4"/>
    </row>
    <row r="5" spans="1:10" s="27" customFormat="1" ht="13.5" customHeight="1" x14ac:dyDescent="0.2">
      <c r="A5" s="9"/>
      <c r="B5" s="10"/>
      <c r="C5" s="9"/>
      <c r="D5" s="9"/>
      <c r="E5" s="156"/>
      <c r="F5" s="88"/>
      <c r="G5" s="9"/>
      <c r="H5" s="26"/>
      <c r="I5"/>
      <c r="J5"/>
    </row>
    <row r="6" spans="1:10" s="27" customFormat="1" ht="13.5" customHeight="1" x14ac:dyDescent="0.2">
      <c r="A6" s="260" t="s">
        <v>14</v>
      </c>
      <c r="B6" s="260"/>
      <c r="C6" s="260"/>
      <c r="D6" s="260"/>
      <c r="E6" s="260"/>
      <c r="F6" s="260"/>
      <c r="G6" s="260"/>
      <c r="H6" s="260"/>
      <c r="I6"/>
      <c r="J6"/>
    </row>
    <row r="7" spans="1:10" s="27" customFormat="1" ht="13.5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  <c r="I7" s="26"/>
    </row>
    <row r="8" spans="1:10" s="107" customFormat="1" ht="13.5" customHeight="1" x14ac:dyDescent="0.2">
      <c r="A8" s="231">
        <v>59</v>
      </c>
      <c r="B8" s="232" t="s">
        <v>55</v>
      </c>
      <c r="C8" s="119">
        <v>120</v>
      </c>
      <c r="D8" s="119" t="s">
        <v>87</v>
      </c>
      <c r="E8" s="167">
        <v>2017</v>
      </c>
      <c r="F8" s="120" t="s">
        <v>122</v>
      </c>
      <c r="G8" s="119" t="s">
        <v>43</v>
      </c>
      <c r="H8" s="119" t="s">
        <v>24</v>
      </c>
      <c r="I8" s="239"/>
    </row>
    <row r="9" spans="1:10" s="107" customFormat="1" ht="13.5" customHeight="1" x14ac:dyDescent="0.2">
      <c r="A9" s="28">
        <v>66</v>
      </c>
      <c r="B9" s="33" t="s">
        <v>2</v>
      </c>
      <c r="C9" s="32">
        <v>110</v>
      </c>
      <c r="D9" s="32"/>
      <c r="E9" s="158"/>
      <c r="F9" s="112"/>
      <c r="G9" s="32"/>
      <c r="H9" s="32"/>
      <c r="I9" s="239"/>
    </row>
    <row r="10" spans="1:10" s="107" customFormat="1" ht="13.5" customHeight="1" x14ac:dyDescent="0.2">
      <c r="A10" s="28">
        <v>74</v>
      </c>
      <c r="B10" s="33" t="s">
        <v>418</v>
      </c>
      <c r="C10" s="32">
        <v>170</v>
      </c>
      <c r="D10" s="32" t="s">
        <v>87</v>
      </c>
      <c r="E10" s="158">
        <v>2019</v>
      </c>
      <c r="F10" s="112" t="s">
        <v>122</v>
      </c>
      <c r="G10" s="32" t="s">
        <v>407</v>
      </c>
      <c r="H10" s="32" t="s">
        <v>24</v>
      </c>
      <c r="I10" s="239"/>
    </row>
    <row r="11" spans="1:10" s="107" customFormat="1" ht="13.5" customHeight="1" x14ac:dyDescent="0.2">
      <c r="A11" s="28">
        <v>83</v>
      </c>
      <c r="B11" s="33" t="s">
        <v>369</v>
      </c>
      <c r="C11" s="32">
        <v>200</v>
      </c>
      <c r="D11" s="32" t="s">
        <v>87</v>
      </c>
      <c r="E11" s="158">
        <v>2019</v>
      </c>
      <c r="F11" s="112" t="s">
        <v>91</v>
      </c>
      <c r="G11" s="32" t="s">
        <v>46</v>
      </c>
      <c r="H11" s="32" t="s">
        <v>24</v>
      </c>
      <c r="I11" s="239"/>
    </row>
    <row r="12" spans="1:10" s="107" customFormat="1" ht="13.5" customHeight="1" x14ac:dyDescent="0.2">
      <c r="A12" s="28">
        <v>93</v>
      </c>
      <c r="B12" s="33" t="s">
        <v>50</v>
      </c>
      <c r="C12" s="32">
        <v>190</v>
      </c>
      <c r="D12" s="32" t="s">
        <v>87</v>
      </c>
      <c r="E12" s="159">
        <v>2017</v>
      </c>
      <c r="F12" s="94" t="s">
        <v>122</v>
      </c>
      <c r="G12" s="32" t="s">
        <v>43</v>
      </c>
      <c r="H12" s="32" t="s">
        <v>24</v>
      </c>
      <c r="I12" s="239"/>
    </row>
    <row r="13" spans="1:10" s="107" customFormat="1" ht="13.5" customHeight="1" x14ac:dyDescent="0.2">
      <c r="A13" s="28">
        <v>105</v>
      </c>
      <c r="B13" s="33" t="s">
        <v>34</v>
      </c>
      <c r="C13" s="32">
        <v>245</v>
      </c>
      <c r="D13" s="32" t="s">
        <v>87</v>
      </c>
      <c r="E13" s="159">
        <v>2017</v>
      </c>
      <c r="F13" s="94" t="s">
        <v>122</v>
      </c>
      <c r="G13" s="32" t="s">
        <v>43</v>
      </c>
      <c r="H13" s="32" t="s">
        <v>24</v>
      </c>
      <c r="I13" s="239"/>
    </row>
    <row r="14" spans="1:10" s="107" customFormat="1" ht="13.5" customHeight="1" x14ac:dyDescent="0.2">
      <c r="A14" s="28">
        <v>120</v>
      </c>
      <c r="B14" s="33" t="s">
        <v>2</v>
      </c>
      <c r="C14" s="32">
        <v>160</v>
      </c>
      <c r="D14" s="32"/>
      <c r="E14" s="159"/>
      <c r="F14" s="94"/>
      <c r="G14" s="32"/>
      <c r="H14" s="32"/>
      <c r="I14" s="239"/>
    </row>
    <row r="15" spans="1:10" s="107" customFormat="1" ht="13.5" customHeight="1" x14ac:dyDescent="0.2">
      <c r="A15" s="233" t="s">
        <v>0</v>
      </c>
      <c r="B15" s="234" t="s">
        <v>2</v>
      </c>
      <c r="C15" s="235">
        <v>170</v>
      </c>
      <c r="D15" s="235"/>
      <c r="E15" s="236"/>
      <c r="F15" s="237"/>
      <c r="G15" s="235"/>
      <c r="H15" s="235"/>
      <c r="I15" s="239"/>
    </row>
    <row r="16" spans="1:10" s="27" customFormat="1" ht="13.5" customHeight="1" x14ac:dyDescent="0.2">
      <c r="A16" s="203"/>
      <c r="B16" s="190"/>
      <c r="C16" s="204"/>
      <c r="D16" s="204"/>
      <c r="E16" s="238"/>
      <c r="F16" s="136"/>
      <c r="G16" s="204"/>
      <c r="H16" s="201"/>
      <c r="I16" s="201"/>
    </row>
    <row r="17" spans="1:9" s="27" customFormat="1" ht="13.5" customHeight="1" x14ac:dyDescent="0.2">
      <c r="A17" s="259" t="s">
        <v>16</v>
      </c>
      <c r="B17" s="259"/>
      <c r="C17" s="259"/>
      <c r="D17" s="259"/>
      <c r="E17" s="259"/>
      <c r="F17" s="259"/>
      <c r="G17" s="259"/>
      <c r="H17" s="259"/>
      <c r="I17" s="26"/>
    </row>
    <row r="18" spans="1:9" s="107" customFormat="1" ht="13.5" customHeight="1" x14ac:dyDescent="0.2">
      <c r="A18" s="231">
        <v>47</v>
      </c>
      <c r="B18" s="232" t="s">
        <v>2</v>
      </c>
      <c r="C18" s="119">
        <v>50</v>
      </c>
      <c r="D18" s="119"/>
      <c r="E18" s="167"/>
      <c r="F18" s="120"/>
      <c r="G18" s="119"/>
      <c r="H18" s="119"/>
      <c r="I18" s="106"/>
    </row>
    <row r="19" spans="1:9" s="107" customFormat="1" ht="13.5" customHeight="1" x14ac:dyDescent="0.2">
      <c r="A19" s="28">
        <v>52</v>
      </c>
      <c r="B19" s="33" t="s">
        <v>2</v>
      </c>
      <c r="C19" s="32">
        <v>55</v>
      </c>
      <c r="D19" s="32"/>
      <c r="E19" s="159"/>
      <c r="F19" s="94"/>
      <c r="G19" s="32"/>
      <c r="H19" s="32"/>
      <c r="I19" s="106"/>
    </row>
    <row r="20" spans="1:9" s="107" customFormat="1" ht="13.5" customHeight="1" x14ac:dyDescent="0.2">
      <c r="A20" s="28">
        <v>57</v>
      </c>
      <c r="B20" s="33" t="s">
        <v>2</v>
      </c>
      <c r="C20" s="119">
        <v>60</v>
      </c>
      <c r="D20" s="119"/>
      <c r="E20" s="159"/>
      <c r="F20" s="94"/>
      <c r="G20" s="32"/>
      <c r="H20" s="32"/>
      <c r="I20" s="106"/>
    </row>
    <row r="21" spans="1:9" s="107" customFormat="1" ht="13.5" customHeight="1" x14ac:dyDescent="0.2">
      <c r="A21" s="28">
        <v>63</v>
      </c>
      <c r="B21" s="33" t="s">
        <v>2</v>
      </c>
      <c r="C21" s="32">
        <v>65</v>
      </c>
      <c r="D21" s="32"/>
      <c r="E21" s="159"/>
      <c r="F21" s="94"/>
      <c r="G21" s="32"/>
      <c r="H21" s="32"/>
      <c r="I21" s="106"/>
    </row>
    <row r="22" spans="1:9" s="107" customFormat="1" ht="13.5" customHeight="1" x14ac:dyDescent="0.2">
      <c r="A22" s="28">
        <v>72</v>
      </c>
      <c r="B22" s="33" t="s">
        <v>2</v>
      </c>
      <c r="C22" s="119">
        <v>75</v>
      </c>
      <c r="D22" s="119"/>
      <c r="E22" s="159"/>
      <c r="F22" s="94"/>
      <c r="G22" s="32"/>
      <c r="H22" s="32"/>
      <c r="I22" s="106"/>
    </row>
    <row r="23" spans="1:9" s="107" customFormat="1" ht="13.5" customHeight="1" x14ac:dyDescent="0.2">
      <c r="A23" s="28">
        <v>84</v>
      </c>
      <c r="B23" s="33" t="s">
        <v>2</v>
      </c>
      <c r="C23" s="32">
        <v>80</v>
      </c>
      <c r="D23" s="32"/>
      <c r="E23" s="159"/>
      <c r="F23" s="94"/>
      <c r="G23" s="32"/>
      <c r="H23" s="32"/>
      <c r="I23" s="106"/>
    </row>
    <row r="24" spans="1:9" s="107" customFormat="1" ht="13.5" customHeight="1" x14ac:dyDescent="0.2">
      <c r="A24" s="233" t="s">
        <v>1</v>
      </c>
      <c r="B24" s="234" t="s">
        <v>2</v>
      </c>
      <c r="C24" s="235">
        <v>90</v>
      </c>
      <c r="D24" s="235"/>
      <c r="E24" s="236"/>
      <c r="F24" s="237"/>
      <c r="G24" s="235"/>
      <c r="H24" s="235"/>
      <c r="I24" s="106"/>
    </row>
    <row r="25" spans="1:9" s="27" customFormat="1" ht="13.5" customHeight="1" x14ac:dyDescent="0.2">
      <c r="A25" s="147"/>
      <c r="B25" s="24"/>
      <c r="C25" s="25"/>
      <c r="D25" s="25"/>
      <c r="E25" s="161"/>
      <c r="F25" s="92"/>
      <c r="G25" s="25"/>
      <c r="H25" s="26"/>
      <c r="I25" s="26"/>
    </row>
    <row r="26" spans="1:9" s="27" customFormat="1" ht="13.5" customHeight="1" x14ac:dyDescent="0.2">
      <c r="A26" s="260" t="s">
        <v>17</v>
      </c>
      <c r="B26" s="260"/>
      <c r="C26" s="260"/>
      <c r="D26" s="260"/>
      <c r="E26" s="260"/>
      <c r="F26" s="260"/>
      <c r="G26" s="260"/>
      <c r="H26" s="260"/>
      <c r="I26" s="26"/>
    </row>
    <row r="27" spans="1:9" s="27" customFormat="1" ht="13.5" customHeight="1" x14ac:dyDescent="0.2">
      <c r="A27" s="261" t="s">
        <v>15</v>
      </c>
      <c r="B27" s="261"/>
      <c r="C27" s="261"/>
      <c r="D27" s="261"/>
      <c r="E27" s="261"/>
      <c r="F27" s="261"/>
      <c r="G27" s="261"/>
      <c r="H27" s="261"/>
      <c r="I27" s="26"/>
    </row>
    <row r="28" spans="1:9" s="107" customFormat="1" ht="13.5" customHeight="1" x14ac:dyDescent="0.2">
      <c r="A28" s="231">
        <v>59</v>
      </c>
      <c r="B28" s="232" t="s">
        <v>2</v>
      </c>
      <c r="C28" s="119">
        <v>110</v>
      </c>
      <c r="D28" s="119"/>
      <c r="E28" s="167"/>
      <c r="F28" s="120"/>
      <c r="G28" s="119"/>
      <c r="H28" s="119"/>
      <c r="I28" s="106"/>
    </row>
    <row r="29" spans="1:9" s="107" customFormat="1" ht="13.5" customHeight="1" x14ac:dyDescent="0.2">
      <c r="A29" s="211">
        <v>66</v>
      </c>
      <c r="B29" s="212" t="s">
        <v>372</v>
      </c>
      <c r="C29" s="213">
        <v>237.5</v>
      </c>
      <c r="D29" s="213" t="s">
        <v>87</v>
      </c>
      <c r="E29" s="214">
        <v>2019</v>
      </c>
      <c r="F29" s="215" t="s">
        <v>114</v>
      </c>
      <c r="G29" s="213" t="s">
        <v>380</v>
      </c>
      <c r="H29" s="213" t="s">
        <v>381</v>
      </c>
      <c r="I29" s="106"/>
    </row>
    <row r="30" spans="1:9" s="107" customFormat="1" ht="13.5" customHeight="1" x14ac:dyDescent="0.2">
      <c r="A30" s="28">
        <v>74</v>
      </c>
      <c r="B30" s="33" t="s">
        <v>415</v>
      </c>
      <c r="C30" s="32">
        <v>245</v>
      </c>
      <c r="D30" s="32" t="s">
        <v>87</v>
      </c>
      <c r="E30" s="159">
        <v>2019</v>
      </c>
      <c r="F30" s="94" t="s">
        <v>91</v>
      </c>
      <c r="G30" s="32" t="s">
        <v>46</v>
      </c>
      <c r="H30" s="32" t="s">
        <v>24</v>
      </c>
      <c r="I30" s="106"/>
    </row>
    <row r="31" spans="1:9" s="107" customFormat="1" ht="13.5" customHeight="1" x14ac:dyDescent="0.2">
      <c r="A31" s="28">
        <v>83</v>
      </c>
      <c r="B31" s="33" t="s">
        <v>440</v>
      </c>
      <c r="C31" s="32">
        <v>230</v>
      </c>
      <c r="D31" s="32" t="s">
        <v>87</v>
      </c>
      <c r="E31" s="159">
        <v>2019</v>
      </c>
      <c r="F31" s="94" t="s">
        <v>91</v>
      </c>
      <c r="G31" s="32" t="s">
        <v>46</v>
      </c>
      <c r="H31" s="32" t="s">
        <v>24</v>
      </c>
      <c r="I31" s="106"/>
    </row>
    <row r="32" spans="1:9" s="107" customFormat="1" ht="13.5" customHeight="1" x14ac:dyDescent="0.2">
      <c r="A32" s="28">
        <v>93</v>
      </c>
      <c r="B32" s="33" t="s">
        <v>420</v>
      </c>
      <c r="C32" s="32">
        <v>260</v>
      </c>
      <c r="D32" s="32" t="s">
        <v>87</v>
      </c>
      <c r="E32" s="159">
        <v>2019</v>
      </c>
      <c r="F32" s="94" t="s">
        <v>122</v>
      </c>
      <c r="G32" s="32" t="s">
        <v>407</v>
      </c>
      <c r="H32" s="32" t="s">
        <v>24</v>
      </c>
      <c r="I32" s="106"/>
    </row>
    <row r="33" spans="1:9" s="107" customFormat="1" ht="13.5" customHeight="1" x14ac:dyDescent="0.2">
      <c r="A33" s="28">
        <v>105</v>
      </c>
      <c r="B33" s="33" t="s">
        <v>419</v>
      </c>
      <c r="C33" s="32">
        <v>275</v>
      </c>
      <c r="D33" s="32" t="s">
        <v>87</v>
      </c>
      <c r="E33" s="159">
        <v>2019</v>
      </c>
      <c r="F33" s="94" t="s">
        <v>122</v>
      </c>
      <c r="G33" s="32" t="s">
        <v>407</v>
      </c>
      <c r="H33" s="32" t="s">
        <v>24</v>
      </c>
      <c r="I33" s="106"/>
    </row>
    <row r="34" spans="1:9" s="107" customFormat="1" ht="13.5" customHeight="1" x14ac:dyDescent="0.2">
      <c r="A34" s="28">
        <v>120</v>
      </c>
      <c r="B34" s="33" t="s">
        <v>421</v>
      </c>
      <c r="C34" s="32">
        <v>235</v>
      </c>
      <c r="D34" s="32" t="s">
        <v>87</v>
      </c>
      <c r="E34" s="159">
        <v>2019</v>
      </c>
      <c r="F34" s="94" t="s">
        <v>122</v>
      </c>
      <c r="G34" s="32" t="s">
        <v>407</v>
      </c>
      <c r="H34" s="32" t="s">
        <v>24</v>
      </c>
      <c r="I34" s="106"/>
    </row>
    <row r="35" spans="1:9" s="107" customFormat="1" ht="13.5" customHeight="1" x14ac:dyDescent="0.2">
      <c r="A35" s="233" t="s">
        <v>0</v>
      </c>
      <c r="B35" s="234" t="s">
        <v>2</v>
      </c>
      <c r="C35" s="235">
        <v>190</v>
      </c>
      <c r="D35" s="235"/>
      <c r="E35" s="236"/>
      <c r="F35" s="237"/>
      <c r="G35" s="235"/>
      <c r="H35" s="235"/>
      <c r="I35" s="106"/>
    </row>
    <row r="36" spans="1:9" s="27" customFormat="1" ht="13.5" customHeight="1" x14ac:dyDescent="0.2">
      <c r="A36" s="203"/>
      <c r="B36" s="190"/>
      <c r="C36" s="204"/>
      <c r="D36" s="204"/>
      <c r="E36" s="238"/>
      <c r="F36" s="136"/>
      <c r="G36" s="204"/>
      <c r="H36" s="201"/>
      <c r="I36" s="26"/>
    </row>
    <row r="37" spans="1:9" s="27" customFormat="1" ht="13.5" customHeight="1" x14ac:dyDescent="0.2">
      <c r="A37" s="259" t="s">
        <v>16</v>
      </c>
      <c r="B37" s="259"/>
      <c r="C37" s="259"/>
      <c r="D37" s="259"/>
      <c r="E37" s="259"/>
      <c r="F37" s="259"/>
      <c r="G37" s="259"/>
      <c r="H37" s="259"/>
      <c r="I37" s="26"/>
    </row>
    <row r="38" spans="1:9" s="107" customFormat="1" ht="13.5" customHeight="1" x14ac:dyDescent="0.2">
      <c r="A38" s="231">
        <v>47</v>
      </c>
      <c r="B38" s="232" t="s">
        <v>2</v>
      </c>
      <c r="C38" s="119">
        <v>70</v>
      </c>
      <c r="D38" s="119"/>
      <c r="E38" s="167"/>
      <c r="F38" s="120"/>
      <c r="G38" s="119"/>
      <c r="H38" s="119"/>
      <c r="I38" s="106"/>
    </row>
    <row r="39" spans="1:9" s="107" customFormat="1" ht="13.5" customHeight="1" x14ac:dyDescent="0.2">
      <c r="A39" s="28">
        <v>52</v>
      </c>
      <c r="B39" s="33" t="s">
        <v>410</v>
      </c>
      <c r="C39" s="32">
        <v>105</v>
      </c>
      <c r="D39" s="32" t="s">
        <v>87</v>
      </c>
      <c r="E39" s="159">
        <v>2019</v>
      </c>
      <c r="F39" s="94" t="s">
        <v>91</v>
      </c>
      <c r="G39" s="32" t="s">
        <v>46</v>
      </c>
      <c r="H39" s="32" t="s">
        <v>24</v>
      </c>
      <c r="I39" s="106"/>
    </row>
    <row r="40" spans="1:9" s="107" customFormat="1" ht="13.5" customHeight="1" x14ac:dyDescent="0.2">
      <c r="A40" s="28">
        <v>57</v>
      </c>
      <c r="B40" s="33" t="s">
        <v>473</v>
      </c>
      <c r="C40" s="32">
        <v>110</v>
      </c>
      <c r="D40" s="32" t="s">
        <v>87</v>
      </c>
      <c r="E40" s="159">
        <v>2019</v>
      </c>
      <c r="F40" s="94" t="s">
        <v>91</v>
      </c>
      <c r="G40" s="32" t="s">
        <v>46</v>
      </c>
      <c r="H40" s="32" t="s">
        <v>24</v>
      </c>
      <c r="I40" s="106"/>
    </row>
    <row r="41" spans="1:9" s="107" customFormat="1" ht="13.5" customHeight="1" x14ac:dyDescent="0.2">
      <c r="A41" s="28">
        <v>63</v>
      </c>
      <c r="B41" s="33" t="s">
        <v>247</v>
      </c>
      <c r="C41" s="32">
        <v>157.5</v>
      </c>
      <c r="D41" s="32" t="s">
        <v>87</v>
      </c>
      <c r="E41" s="159">
        <v>2018</v>
      </c>
      <c r="F41" s="94" t="s">
        <v>114</v>
      </c>
      <c r="G41" s="32" t="s">
        <v>380</v>
      </c>
      <c r="H41" s="32" t="s">
        <v>381</v>
      </c>
      <c r="I41" s="106"/>
    </row>
    <row r="42" spans="1:9" s="107" customFormat="1" ht="13.5" customHeight="1" x14ac:dyDescent="0.2">
      <c r="A42" s="28">
        <v>72</v>
      </c>
      <c r="B42" s="33" t="s">
        <v>2</v>
      </c>
      <c r="C42" s="32">
        <v>90</v>
      </c>
      <c r="D42" s="32"/>
      <c r="E42" s="159"/>
      <c r="F42" s="94"/>
      <c r="G42" s="32"/>
      <c r="H42" s="32"/>
      <c r="I42" s="106"/>
    </row>
    <row r="43" spans="1:9" s="107" customFormat="1" ht="13.5" customHeight="1" x14ac:dyDescent="0.2">
      <c r="A43" s="28">
        <v>84</v>
      </c>
      <c r="B43" s="33" t="s">
        <v>2</v>
      </c>
      <c r="C43" s="32">
        <v>95</v>
      </c>
      <c r="D43" s="32"/>
      <c r="E43" s="159"/>
      <c r="F43" s="94"/>
      <c r="G43" s="32"/>
      <c r="H43" s="32"/>
      <c r="I43" s="106"/>
    </row>
    <row r="44" spans="1:9" s="107" customFormat="1" ht="13.5" customHeight="1" x14ac:dyDescent="0.2">
      <c r="A44" s="233" t="s">
        <v>1</v>
      </c>
      <c r="B44" s="234" t="s">
        <v>2</v>
      </c>
      <c r="C44" s="235">
        <v>100</v>
      </c>
      <c r="D44" s="235"/>
      <c r="E44" s="236"/>
      <c r="F44" s="237"/>
      <c r="G44" s="235"/>
      <c r="H44" s="235"/>
      <c r="I44" s="106"/>
    </row>
    <row r="45" spans="1:9" s="27" customFormat="1" ht="13.5" customHeight="1" x14ac:dyDescent="0.2">
      <c r="A45" s="40"/>
      <c r="B45" s="26"/>
      <c r="C45" s="14"/>
      <c r="D45" s="14"/>
      <c r="E45" s="161"/>
      <c r="F45" s="92"/>
      <c r="G45" s="14"/>
      <c r="H45" s="26"/>
      <c r="I45" s="26"/>
    </row>
    <row r="46" spans="1:9" s="27" customFormat="1" ht="13.5" customHeight="1" x14ac:dyDescent="0.2">
      <c r="A46" s="260" t="s">
        <v>18</v>
      </c>
      <c r="B46" s="260"/>
      <c r="C46" s="260"/>
      <c r="D46" s="260"/>
      <c r="E46" s="260"/>
      <c r="F46" s="260"/>
      <c r="G46" s="260"/>
      <c r="H46" s="260"/>
      <c r="I46" s="26"/>
    </row>
    <row r="47" spans="1:9" s="27" customFormat="1" ht="13.5" customHeight="1" x14ac:dyDescent="0.2">
      <c r="A47" s="261" t="s">
        <v>15</v>
      </c>
      <c r="B47" s="261"/>
      <c r="C47" s="261"/>
      <c r="D47" s="261"/>
      <c r="E47" s="261"/>
      <c r="F47" s="261"/>
      <c r="G47" s="261"/>
      <c r="H47" s="261"/>
      <c r="I47" s="26"/>
    </row>
    <row r="48" spans="1:9" s="27" customFormat="1" ht="13.5" customHeight="1" x14ac:dyDescent="0.2">
      <c r="A48" s="144">
        <v>59</v>
      </c>
      <c r="B48" s="16" t="s">
        <v>2</v>
      </c>
      <c r="C48" s="17">
        <v>140</v>
      </c>
      <c r="D48" s="17"/>
      <c r="E48" s="163"/>
      <c r="F48" s="89"/>
      <c r="G48" s="17"/>
      <c r="H48" s="17"/>
      <c r="I48" s="26"/>
    </row>
    <row r="49" spans="1:9" s="27" customFormat="1" ht="13.5" customHeight="1" x14ac:dyDescent="0.2">
      <c r="A49" s="216">
        <v>66</v>
      </c>
      <c r="B49" s="100" t="s">
        <v>372</v>
      </c>
      <c r="C49" s="101">
        <v>237.5</v>
      </c>
      <c r="D49" s="101" t="s">
        <v>87</v>
      </c>
      <c r="E49" s="223">
        <v>2019</v>
      </c>
      <c r="F49" s="224" t="s">
        <v>114</v>
      </c>
      <c r="G49" s="101" t="s">
        <v>380</v>
      </c>
      <c r="H49" s="101" t="s">
        <v>381</v>
      </c>
      <c r="I49" s="26"/>
    </row>
    <row r="50" spans="1:9" s="27" customFormat="1" ht="13.5" customHeight="1" x14ac:dyDescent="0.2">
      <c r="A50" s="145">
        <v>74</v>
      </c>
      <c r="B50" s="30" t="s">
        <v>31</v>
      </c>
      <c r="C50" s="31">
        <v>260</v>
      </c>
      <c r="D50" s="31" t="s">
        <v>87</v>
      </c>
      <c r="E50" s="165">
        <v>2017</v>
      </c>
      <c r="F50" s="136" t="s">
        <v>94</v>
      </c>
      <c r="G50" s="193" t="s">
        <v>45</v>
      </c>
      <c r="H50" s="31" t="s">
        <v>25</v>
      </c>
      <c r="I50" s="26"/>
    </row>
    <row r="51" spans="1:9" s="27" customFormat="1" ht="13.5" customHeight="1" x14ac:dyDescent="0.2">
      <c r="A51" s="145">
        <v>83</v>
      </c>
      <c r="B51" s="82" t="s">
        <v>35</v>
      </c>
      <c r="C51" s="29">
        <v>275</v>
      </c>
      <c r="D51" s="29" t="s">
        <v>87</v>
      </c>
      <c r="E51" s="165">
        <v>2019</v>
      </c>
      <c r="F51" s="90" t="s">
        <v>91</v>
      </c>
      <c r="G51" s="29" t="s">
        <v>46</v>
      </c>
      <c r="H51" s="31" t="s">
        <v>24</v>
      </c>
      <c r="I51" s="26"/>
    </row>
    <row r="52" spans="1:9" s="27" customFormat="1" ht="13.5" customHeight="1" x14ac:dyDescent="0.2">
      <c r="A52" s="28">
        <v>93</v>
      </c>
      <c r="B52" s="30" t="s">
        <v>36</v>
      </c>
      <c r="C52" s="31">
        <v>305</v>
      </c>
      <c r="D52" s="31" t="s">
        <v>87</v>
      </c>
      <c r="E52" s="165" t="s">
        <v>56</v>
      </c>
      <c r="F52" s="56" t="s">
        <v>94</v>
      </c>
      <c r="G52" s="31" t="s">
        <v>29</v>
      </c>
      <c r="H52" s="31" t="s">
        <v>30</v>
      </c>
      <c r="I52" s="26"/>
    </row>
    <row r="53" spans="1:9" s="27" customFormat="1" ht="13.5" customHeight="1" x14ac:dyDescent="0.2">
      <c r="A53" s="145">
        <v>105</v>
      </c>
      <c r="B53" s="30" t="s">
        <v>34</v>
      </c>
      <c r="C53" s="31">
        <v>317.5</v>
      </c>
      <c r="D53" s="31" t="s">
        <v>87</v>
      </c>
      <c r="E53" s="165">
        <v>2019</v>
      </c>
      <c r="F53" s="56" t="s">
        <v>122</v>
      </c>
      <c r="G53" s="31" t="s">
        <v>407</v>
      </c>
      <c r="H53" s="31" t="s">
        <v>24</v>
      </c>
      <c r="I53" s="26"/>
    </row>
    <row r="54" spans="1:9" s="27" customFormat="1" ht="13.5" customHeight="1" x14ac:dyDescent="0.2">
      <c r="A54" s="28">
        <v>120</v>
      </c>
      <c r="B54" s="30" t="s">
        <v>37</v>
      </c>
      <c r="C54" s="31">
        <v>315</v>
      </c>
      <c r="D54" s="31" t="s">
        <v>87</v>
      </c>
      <c r="E54" s="165">
        <v>2017</v>
      </c>
      <c r="F54" s="90" t="s">
        <v>122</v>
      </c>
      <c r="G54" s="31" t="s">
        <v>43</v>
      </c>
      <c r="H54" s="31" t="s">
        <v>24</v>
      </c>
      <c r="I54" s="26"/>
    </row>
    <row r="55" spans="1:9" s="27" customFormat="1" ht="13.5" customHeight="1" x14ac:dyDescent="0.2">
      <c r="A55" s="149" t="s">
        <v>0</v>
      </c>
      <c r="B55" s="34" t="s">
        <v>271</v>
      </c>
      <c r="C55" s="35">
        <v>300</v>
      </c>
      <c r="D55" s="35" t="s">
        <v>87</v>
      </c>
      <c r="E55" s="168">
        <v>2019</v>
      </c>
      <c r="F55" s="95" t="s">
        <v>91</v>
      </c>
      <c r="G55" s="35" t="s">
        <v>46</v>
      </c>
      <c r="H55" s="35" t="s">
        <v>24</v>
      </c>
      <c r="I55" s="26"/>
    </row>
    <row r="56" spans="1:9" s="27" customFormat="1" ht="13.5" customHeight="1" x14ac:dyDescent="0.2">
      <c r="A56" s="203"/>
      <c r="B56" s="190"/>
      <c r="C56" s="204"/>
      <c r="D56" s="204"/>
      <c r="E56" s="238"/>
      <c r="F56" s="136"/>
      <c r="G56" s="204"/>
      <c r="H56" s="201"/>
      <c r="I56" s="26"/>
    </row>
    <row r="57" spans="1:9" s="27" customFormat="1" ht="13.5" customHeight="1" x14ac:dyDescent="0.2">
      <c r="A57" s="259" t="s">
        <v>16</v>
      </c>
      <c r="B57" s="259"/>
      <c r="C57" s="259"/>
      <c r="D57" s="259"/>
      <c r="E57" s="259"/>
      <c r="F57" s="259"/>
      <c r="G57" s="259"/>
      <c r="H57" s="259"/>
      <c r="I57" s="26"/>
    </row>
    <row r="58" spans="1:9" s="107" customFormat="1" ht="13.5" customHeight="1" x14ac:dyDescent="0.2">
      <c r="A58" s="270">
        <v>47</v>
      </c>
      <c r="B58" s="232" t="s">
        <v>40</v>
      </c>
      <c r="C58" s="119">
        <v>125</v>
      </c>
      <c r="D58" s="119" t="s">
        <v>87</v>
      </c>
      <c r="E58" s="167">
        <v>2017</v>
      </c>
      <c r="F58" s="120" t="s">
        <v>328</v>
      </c>
      <c r="G58" s="119" t="s">
        <v>47</v>
      </c>
      <c r="H58" s="119" t="s">
        <v>27</v>
      </c>
      <c r="I58" s="106"/>
    </row>
    <row r="59" spans="1:9" s="107" customFormat="1" ht="13.5" customHeight="1" x14ac:dyDescent="0.2">
      <c r="A59" s="28">
        <v>52</v>
      </c>
      <c r="B59" s="33" t="s">
        <v>410</v>
      </c>
      <c r="C59" s="32">
        <v>105</v>
      </c>
      <c r="D59" s="32" t="s">
        <v>87</v>
      </c>
      <c r="E59" s="159">
        <v>2019</v>
      </c>
      <c r="F59" s="94" t="s">
        <v>91</v>
      </c>
      <c r="G59" s="32" t="s">
        <v>46</v>
      </c>
      <c r="H59" s="32" t="s">
        <v>24</v>
      </c>
      <c r="I59" s="106"/>
    </row>
    <row r="60" spans="1:9" s="107" customFormat="1" ht="13.5" customHeight="1" x14ac:dyDescent="0.2">
      <c r="A60" s="28">
        <v>57</v>
      </c>
      <c r="B60" s="33" t="s">
        <v>408</v>
      </c>
      <c r="C60" s="32">
        <v>135</v>
      </c>
      <c r="D60" s="32" t="s">
        <v>87</v>
      </c>
      <c r="E60" s="159">
        <v>2019</v>
      </c>
      <c r="F60" s="94" t="s">
        <v>91</v>
      </c>
      <c r="G60" s="32" t="s">
        <v>46</v>
      </c>
      <c r="H60" s="32" t="s">
        <v>24</v>
      </c>
      <c r="I60" s="106"/>
    </row>
    <row r="61" spans="1:9" s="107" customFormat="1" ht="13.5" customHeight="1" x14ac:dyDescent="0.2">
      <c r="A61" s="28">
        <v>63</v>
      </c>
      <c r="B61" s="30" t="s">
        <v>414</v>
      </c>
      <c r="C61" s="32">
        <v>160</v>
      </c>
      <c r="D61" s="32" t="s">
        <v>87</v>
      </c>
      <c r="E61" s="159">
        <v>2019</v>
      </c>
      <c r="F61" s="94" t="s">
        <v>91</v>
      </c>
      <c r="G61" s="32" t="s">
        <v>46</v>
      </c>
      <c r="H61" s="32" t="s">
        <v>24</v>
      </c>
      <c r="I61" s="106"/>
    </row>
    <row r="62" spans="1:9" s="107" customFormat="1" ht="13.5" customHeight="1" x14ac:dyDescent="0.2">
      <c r="A62" s="28">
        <v>72</v>
      </c>
      <c r="B62" s="33" t="s">
        <v>461</v>
      </c>
      <c r="C62" s="32">
        <v>175</v>
      </c>
      <c r="D62" s="32" t="s">
        <v>87</v>
      </c>
      <c r="E62" s="159">
        <v>2019</v>
      </c>
      <c r="F62" s="94" t="s">
        <v>91</v>
      </c>
      <c r="G62" s="32" t="s">
        <v>46</v>
      </c>
      <c r="H62" s="32" t="s">
        <v>24</v>
      </c>
      <c r="I62" s="106"/>
    </row>
    <row r="63" spans="1:9" s="107" customFormat="1" ht="13.5" customHeight="1" x14ac:dyDescent="0.2">
      <c r="A63" s="28">
        <v>84</v>
      </c>
      <c r="B63" s="33" t="s">
        <v>413</v>
      </c>
      <c r="C63" s="32">
        <v>175</v>
      </c>
      <c r="D63" s="32" t="s">
        <v>87</v>
      </c>
      <c r="E63" s="159">
        <v>2019</v>
      </c>
      <c r="F63" s="94" t="s">
        <v>94</v>
      </c>
      <c r="G63" s="32" t="s">
        <v>434</v>
      </c>
      <c r="H63" s="32" t="s">
        <v>435</v>
      </c>
      <c r="I63" s="106"/>
    </row>
    <row r="64" spans="1:9" s="107" customFormat="1" ht="13.5" customHeight="1" x14ac:dyDescent="0.2">
      <c r="A64" s="233" t="s">
        <v>1</v>
      </c>
      <c r="B64" s="234" t="s">
        <v>413</v>
      </c>
      <c r="C64" s="235">
        <v>185</v>
      </c>
      <c r="D64" s="235" t="s">
        <v>87</v>
      </c>
      <c r="E64" s="236">
        <v>2019</v>
      </c>
      <c r="F64" s="237" t="s">
        <v>122</v>
      </c>
      <c r="G64" s="235" t="s">
        <v>407</v>
      </c>
      <c r="H64" s="235" t="s">
        <v>24</v>
      </c>
      <c r="I64" s="106"/>
    </row>
    <row r="65" spans="1:9" s="27" customFormat="1" ht="13.5" customHeight="1" x14ac:dyDescent="0.2">
      <c r="A65" s="147"/>
      <c r="B65" s="24"/>
      <c r="C65" s="25"/>
      <c r="D65" s="25"/>
      <c r="E65" s="161"/>
      <c r="F65" s="92"/>
      <c r="G65" s="25"/>
      <c r="H65" s="26"/>
      <c r="I65" s="26"/>
    </row>
    <row r="66" spans="1:9" s="27" customFormat="1" ht="13.5" customHeight="1" x14ac:dyDescent="0.2">
      <c r="A66" s="260" t="s">
        <v>19</v>
      </c>
      <c r="B66" s="260"/>
      <c r="C66" s="260"/>
      <c r="D66" s="260"/>
      <c r="E66" s="260"/>
      <c r="F66" s="260"/>
      <c r="G66" s="260"/>
      <c r="H66" s="260"/>
      <c r="I66" s="26"/>
    </row>
    <row r="67" spans="1:9" s="27" customFormat="1" ht="13.5" customHeight="1" x14ac:dyDescent="0.2">
      <c r="A67" s="261" t="s">
        <v>15</v>
      </c>
      <c r="B67" s="261"/>
      <c r="C67" s="261"/>
      <c r="D67" s="261"/>
      <c r="E67" s="261"/>
      <c r="F67" s="261"/>
      <c r="G67" s="261"/>
      <c r="H67" s="261"/>
      <c r="I67" s="26"/>
    </row>
    <row r="68" spans="1:9" s="27" customFormat="1" ht="13.5" customHeight="1" x14ac:dyDescent="0.2">
      <c r="A68" s="144">
        <v>59</v>
      </c>
      <c r="B68" s="16" t="s">
        <v>2</v>
      </c>
      <c r="C68" s="17">
        <v>110</v>
      </c>
      <c r="D68" s="17"/>
      <c r="E68" s="163"/>
      <c r="F68" s="89"/>
      <c r="G68" s="17"/>
      <c r="H68" s="17"/>
      <c r="I68" s="26"/>
    </row>
    <row r="69" spans="1:9" s="27" customFormat="1" ht="13.5" customHeight="1" x14ac:dyDescent="0.2">
      <c r="A69" s="148">
        <v>66</v>
      </c>
      <c r="B69" s="19" t="s">
        <v>2</v>
      </c>
      <c r="C69" s="20">
        <v>120</v>
      </c>
      <c r="D69" s="20"/>
      <c r="E69" s="164"/>
      <c r="F69" s="93"/>
      <c r="G69" s="20"/>
      <c r="H69" s="31"/>
      <c r="I69" s="26"/>
    </row>
    <row r="70" spans="1:9" s="27" customFormat="1" ht="13.5" customHeight="1" x14ac:dyDescent="0.2">
      <c r="A70" s="145">
        <v>74</v>
      </c>
      <c r="B70" s="30" t="s">
        <v>2</v>
      </c>
      <c r="C70" s="31">
        <v>130</v>
      </c>
      <c r="D70" s="31"/>
      <c r="E70" s="165"/>
      <c r="F70" s="90"/>
      <c r="G70" s="31"/>
      <c r="H70" s="31"/>
      <c r="I70" s="26"/>
    </row>
    <row r="71" spans="1:9" s="27" customFormat="1" ht="13.5" customHeight="1" x14ac:dyDescent="0.2">
      <c r="A71" s="145">
        <v>83</v>
      </c>
      <c r="B71" s="30" t="s">
        <v>238</v>
      </c>
      <c r="C71" s="31">
        <v>240</v>
      </c>
      <c r="D71" s="31" t="s">
        <v>87</v>
      </c>
      <c r="E71" s="165">
        <v>2019</v>
      </c>
      <c r="F71" s="90" t="s">
        <v>91</v>
      </c>
      <c r="G71" s="31" t="s">
        <v>46</v>
      </c>
      <c r="H71" s="31" t="s">
        <v>24</v>
      </c>
      <c r="I71" s="26"/>
    </row>
    <row r="72" spans="1:9" s="27" customFormat="1" ht="13.5" customHeight="1" x14ac:dyDescent="0.2">
      <c r="A72" s="28">
        <v>93</v>
      </c>
      <c r="B72" s="33" t="s">
        <v>480</v>
      </c>
      <c r="C72" s="31">
        <v>240</v>
      </c>
      <c r="D72" s="31" t="s">
        <v>87</v>
      </c>
      <c r="E72" s="159">
        <v>2019</v>
      </c>
      <c r="F72" s="94" t="s">
        <v>91</v>
      </c>
      <c r="G72" s="32" t="s">
        <v>46</v>
      </c>
      <c r="H72" s="31" t="s">
        <v>24</v>
      </c>
      <c r="I72" s="26"/>
    </row>
    <row r="73" spans="1:9" s="27" customFormat="1" ht="13.5" customHeight="1" x14ac:dyDescent="0.2">
      <c r="A73" s="145">
        <v>105</v>
      </c>
      <c r="B73" s="33" t="s">
        <v>37</v>
      </c>
      <c r="C73" s="31">
        <v>305</v>
      </c>
      <c r="D73" s="31" t="s">
        <v>87</v>
      </c>
      <c r="E73" s="159" t="s">
        <v>56</v>
      </c>
      <c r="F73" s="137" t="s">
        <v>114</v>
      </c>
      <c r="G73" s="193" t="s">
        <v>380</v>
      </c>
      <c r="H73" s="31" t="s">
        <v>381</v>
      </c>
      <c r="I73" s="26"/>
    </row>
    <row r="74" spans="1:9" s="27" customFormat="1" ht="13.5" customHeight="1" x14ac:dyDescent="0.2">
      <c r="A74" s="28">
        <v>120</v>
      </c>
      <c r="B74" s="30" t="s">
        <v>443</v>
      </c>
      <c r="C74" s="32">
        <v>215</v>
      </c>
      <c r="D74" s="32" t="s">
        <v>87</v>
      </c>
      <c r="E74" s="159">
        <v>2019</v>
      </c>
      <c r="F74" s="94" t="s">
        <v>91</v>
      </c>
      <c r="G74" s="32" t="s">
        <v>46</v>
      </c>
      <c r="H74" s="31" t="s">
        <v>24</v>
      </c>
      <c r="I74" s="26"/>
    </row>
    <row r="75" spans="1:9" s="27" customFormat="1" ht="13.5" customHeight="1" x14ac:dyDescent="0.2">
      <c r="A75" s="149" t="s">
        <v>0</v>
      </c>
      <c r="B75" s="34" t="s">
        <v>2</v>
      </c>
      <c r="C75" s="35">
        <v>180</v>
      </c>
      <c r="D75" s="35"/>
      <c r="E75" s="168"/>
      <c r="F75" s="95"/>
      <c r="G75" s="35"/>
      <c r="H75" s="35"/>
      <c r="I75" s="26"/>
    </row>
    <row r="76" spans="1:9" s="27" customFormat="1" ht="13.5" customHeight="1" x14ac:dyDescent="0.2">
      <c r="A76" s="203"/>
      <c r="B76" s="190"/>
      <c r="C76" s="204"/>
      <c r="D76" s="204"/>
      <c r="E76" s="238"/>
      <c r="F76" s="136"/>
      <c r="G76" s="204"/>
      <c r="H76" s="227"/>
      <c r="I76" s="26"/>
    </row>
    <row r="77" spans="1:9" s="27" customFormat="1" ht="13.5" customHeight="1" x14ac:dyDescent="0.2">
      <c r="A77" s="259" t="s">
        <v>16</v>
      </c>
      <c r="B77" s="259"/>
      <c r="C77" s="259"/>
      <c r="D77" s="259"/>
      <c r="E77" s="259"/>
      <c r="F77" s="259"/>
      <c r="G77" s="259"/>
      <c r="H77" s="259"/>
      <c r="I77" s="26"/>
    </row>
    <row r="78" spans="1:9" s="107" customFormat="1" ht="13.5" customHeight="1" x14ac:dyDescent="0.2">
      <c r="A78" s="231">
        <v>47</v>
      </c>
      <c r="B78" s="232" t="s">
        <v>2</v>
      </c>
      <c r="C78" s="119">
        <v>65</v>
      </c>
      <c r="D78" s="119"/>
      <c r="E78" s="167"/>
      <c r="F78" s="120"/>
      <c r="G78" s="119"/>
      <c r="H78" s="119"/>
      <c r="I78" s="106"/>
    </row>
    <row r="79" spans="1:9" s="107" customFormat="1" ht="13.5" customHeight="1" x14ac:dyDescent="0.2">
      <c r="A79" s="28">
        <v>52</v>
      </c>
      <c r="B79" s="33" t="s">
        <v>2</v>
      </c>
      <c r="C79" s="32">
        <v>70</v>
      </c>
      <c r="D79" s="32"/>
      <c r="E79" s="159"/>
      <c r="F79" s="94"/>
      <c r="G79" s="32"/>
      <c r="H79" s="32"/>
      <c r="I79" s="106"/>
    </row>
    <row r="80" spans="1:9" s="107" customFormat="1" ht="13.5" customHeight="1" x14ac:dyDescent="0.2">
      <c r="A80" s="28">
        <v>57</v>
      </c>
      <c r="B80" s="33" t="s">
        <v>2</v>
      </c>
      <c r="C80" s="32">
        <v>80</v>
      </c>
      <c r="D80" s="32"/>
      <c r="E80" s="159"/>
      <c r="F80" s="94"/>
      <c r="G80" s="32"/>
      <c r="H80" s="32"/>
      <c r="I80" s="106"/>
    </row>
    <row r="81" spans="1:9" s="107" customFormat="1" ht="13.5" customHeight="1" x14ac:dyDescent="0.2">
      <c r="A81" s="28">
        <v>63</v>
      </c>
      <c r="B81" s="33" t="s">
        <v>54</v>
      </c>
      <c r="C81" s="32">
        <v>152.5</v>
      </c>
      <c r="D81" s="32" t="s">
        <v>87</v>
      </c>
      <c r="E81" s="159">
        <v>2018</v>
      </c>
      <c r="F81" s="94" t="s">
        <v>122</v>
      </c>
      <c r="G81" s="32" t="s">
        <v>407</v>
      </c>
      <c r="H81" s="32" t="s">
        <v>24</v>
      </c>
      <c r="I81" s="106"/>
    </row>
    <row r="82" spans="1:9" s="107" customFormat="1" ht="13.5" customHeight="1" x14ac:dyDescent="0.2">
      <c r="A82" s="28">
        <v>72</v>
      </c>
      <c r="B82" s="33" t="s">
        <v>2</v>
      </c>
      <c r="C82" s="32">
        <v>90</v>
      </c>
      <c r="D82" s="32"/>
      <c r="E82" s="159"/>
      <c r="F82" s="94"/>
      <c r="G82" s="32"/>
      <c r="H82" s="32"/>
      <c r="I82" s="106"/>
    </row>
    <row r="83" spans="1:9" s="107" customFormat="1" ht="13.5" customHeight="1" x14ac:dyDescent="0.2">
      <c r="A83" s="28">
        <v>84</v>
      </c>
      <c r="B83" s="33" t="s">
        <v>2</v>
      </c>
      <c r="C83" s="32">
        <v>100</v>
      </c>
      <c r="D83" s="32"/>
      <c r="E83" s="159"/>
      <c r="F83" s="94"/>
      <c r="G83" s="32"/>
      <c r="H83" s="32"/>
      <c r="I83" s="106"/>
    </row>
    <row r="84" spans="1:9" s="107" customFormat="1" ht="13.5" customHeight="1" x14ac:dyDescent="0.2">
      <c r="A84" s="233" t="s">
        <v>1</v>
      </c>
      <c r="B84" s="234" t="s">
        <v>2</v>
      </c>
      <c r="C84" s="235">
        <v>110</v>
      </c>
      <c r="D84" s="235"/>
      <c r="E84" s="236"/>
      <c r="F84" s="237"/>
      <c r="G84" s="235"/>
      <c r="H84" s="235"/>
      <c r="I84" s="106"/>
    </row>
    <row r="85" spans="1:9" s="27" customFormat="1" ht="13.5" customHeight="1" x14ac:dyDescent="0.2">
      <c r="A85" s="40"/>
      <c r="B85" s="26"/>
      <c r="C85" s="14"/>
      <c r="D85" s="14"/>
      <c r="E85" s="161"/>
      <c r="F85" s="92"/>
      <c r="G85" s="14"/>
      <c r="H85" s="26"/>
      <c r="I85" s="26"/>
    </row>
    <row r="86" spans="1:9" s="27" customFormat="1" ht="13.5" customHeight="1" x14ac:dyDescent="0.2">
      <c r="A86" s="260" t="s">
        <v>20</v>
      </c>
      <c r="B86" s="260"/>
      <c r="C86" s="260"/>
      <c r="D86" s="260"/>
      <c r="E86" s="260"/>
      <c r="F86" s="260"/>
      <c r="G86" s="260"/>
      <c r="H86" s="260"/>
      <c r="I86" s="26"/>
    </row>
    <row r="87" spans="1:9" s="27" customFormat="1" ht="13.5" customHeight="1" x14ac:dyDescent="0.2">
      <c r="A87" s="261" t="s">
        <v>15</v>
      </c>
      <c r="B87" s="261"/>
      <c r="C87" s="261"/>
      <c r="D87" s="261"/>
      <c r="E87" s="261"/>
      <c r="F87" s="261"/>
      <c r="G87" s="261"/>
      <c r="H87" s="261"/>
      <c r="I87" s="26"/>
    </row>
    <row r="88" spans="1:9" s="27" customFormat="1" ht="13.5" customHeight="1" x14ac:dyDescent="0.2">
      <c r="A88" s="144">
        <v>59</v>
      </c>
      <c r="B88" s="16" t="s">
        <v>2</v>
      </c>
      <c r="C88" s="17">
        <v>105</v>
      </c>
      <c r="D88" s="17"/>
      <c r="E88" s="163"/>
      <c r="F88" s="89"/>
      <c r="G88" s="17"/>
      <c r="H88" s="17"/>
      <c r="I88" s="26"/>
    </row>
    <row r="89" spans="1:9" s="27" customFormat="1" ht="13.5" customHeight="1" x14ac:dyDescent="0.2">
      <c r="A89" s="148">
        <v>66</v>
      </c>
      <c r="B89" s="19" t="s">
        <v>2</v>
      </c>
      <c r="C89" s="20">
        <v>115</v>
      </c>
      <c r="D89" s="20"/>
      <c r="E89" s="164"/>
      <c r="F89" s="93"/>
      <c r="G89" s="20"/>
      <c r="H89" s="31"/>
      <c r="I89" s="26"/>
    </row>
    <row r="90" spans="1:9" s="27" customFormat="1" ht="13.5" customHeight="1" x14ac:dyDescent="0.2">
      <c r="A90" s="37">
        <v>74</v>
      </c>
      <c r="B90" s="19" t="s">
        <v>2</v>
      </c>
      <c r="C90" s="20">
        <v>125</v>
      </c>
      <c r="D90" s="20"/>
      <c r="E90" s="164"/>
      <c r="F90" s="93"/>
      <c r="G90" s="20"/>
      <c r="H90" s="31"/>
      <c r="I90" s="26"/>
    </row>
    <row r="91" spans="1:9" s="27" customFormat="1" ht="13.5" customHeight="1" x14ac:dyDescent="0.2">
      <c r="A91" s="145">
        <v>83</v>
      </c>
      <c r="B91" s="30" t="s">
        <v>2</v>
      </c>
      <c r="C91" s="31">
        <v>135</v>
      </c>
      <c r="D91" s="31"/>
      <c r="E91" s="165"/>
      <c r="F91" s="90"/>
      <c r="G91" s="31"/>
      <c r="H91" s="31"/>
      <c r="I91" s="26"/>
    </row>
    <row r="92" spans="1:9" s="27" customFormat="1" ht="13.5" customHeight="1" x14ac:dyDescent="0.2">
      <c r="A92" s="28">
        <v>93</v>
      </c>
      <c r="B92" s="30" t="s">
        <v>274</v>
      </c>
      <c r="C92" s="31">
        <v>205</v>
      </c>
      <c r="D92" s="31" t="s">
        <v>87</v>
      </c>
      <c r="E92" s="159">
        <v>2019</v>
      </c>
      <c r="F92" s="94" t="s">
        <v>91</v>
      </c>
      <c r="G92" s="32" t="s">
        <v>46</v>
      </c>
      <c r="H92" s="31" t="s">
        <v>24</v>
      </c>
      <c r="I92" s="26"/>
    </row>
    <row r="93" spans="1:9" s="27" customFormat="1" ht="13.5" customHeight="1" x14ac:dyDescent="0.2">
      <c r="A93" s="28">
        <v>105</v>
      </c>
      <c r="B93" s="30" t="s">
        <v>245</v>
      </c>
      <c r="C93" s="32">
        <v>202.5</v>
      </c>
      <c r="D93" s="32" t="s">
        <v>87</v>
      </c>
      <c r="E93" s="159">
        <v>2019</v>
      </c>
      <c r="F93" s="94" t="s">
        <v>91</v>
      </c>
      <c r="G93" s="32" t="s">
        <v>46</v>
      </c>
      <c r="H93" s="31" t="s">
        <v>24</v>
      </c>
      <c r="I93" s="26"/>
    </row>
    <row r="94" spans="1:9" s="27" customFormat="1" ht="13.5" customHeight="1" x14ac:dyDescent="0.2">
      <c r="A94" s="145">
        <v>120</v>
      </c>
      <c r="B94" s="30" t="s">
        <v>2</v>
      </c>
      <c r="C94" s="31">
        <v>165</v>
      </c>
      <c r="D94" s="31"/>
      <c r="E94" s="165"/>
      <c r="F94" s="90"/>
      <c r="G94" s="31"/>
      <c r="H94" s="31"/>
      <c r="I94" s="26"/>
    </row>
    <row r="95" spans="1:9" s="27" customFormat="1" ht="13.5" customHeight="1" x14ac:dyDescent="0.2">
      <c r="A95" s="149" t="s">
        <v>0</v>
      </c>
      <c r="B95" s="34" t="s">
        <v>2</v>
      </c>
      <c r="C95" s="35">
        <v>175</v>
      </c>
      <c r="D95" s="35"/>
      <c r="E95" s="168"/>
      <c r="F95" s="95"/>
      <c r="G95" s="35"/>
      <c r="H95" s="35"/>
      <c r="I95" s="26"/>
    </row>
    <row r="96" spans="1:9" s="27" customFormat="1" ht="13.5" customHeight="1" x14ac:dyDescent="0.2">
      <c r="A96" s="203"/>
      <c r="B96" s="190"/>
      <c r="C96" s="204"/>
      <c r="D96" s="204"/>
      <c r="E96" s="238"/>
      <c r="F96" s="136"/>
      <c r="G96" s="204"/>
      <c r="H96" s="227"/>
      <c r="I96" s="26"/>
    </row>
    <row r="97" spans="1:9" s="27" customFormat="1" ht="13.5" customHeight="1" x14ac:dyDescent="0.2">
      <c r="A97" s="259" t="s">
        <v>16</v>
      </c>
      <c r="B97" s="259"/>
      <c r="C97" s="259"/>
      <c r="D97" s="259"/>
      <c r="E97" s="259"/>
      <c r="F97" s="259"/>
      <c r="G97" s="259"/>
      <c r="H97" s="259"/>
      <c r="I97" s="26"/>
    </row>
    <row r="98" spans="1:9" s="107" customFormat="1" ht="13.5" customHeight="1" x14ac:dyDescent="0.2">
      <c r="A98" s="231">
        <v>47</v>
      </c>
      <c r="B98" s="232" t="s">
        <v>2</v>
      </c>
      <c r="C98" s="119">
        <v>60</v>
      </c>
      <c r="D98" s="119"/>
      <c r="E98" s="167"/>
      <c r="F98" s="120"/>
      <c r="G98" s="119"/>
      <c r="H98" s="119"/>
      <c r="I98" s="106"/>
    </row>
    <row r="99" spans="1:9" s="107" customFormat="1" ht="13.5" customHeight="1" x14ac:dyDescent="0.2">
      <c r="A99" s="28">
        <v>52</v>
      </c>
      <c r="B99" s="33" t="s">
        <v>2</v>
      </c>
      <c r="C99" s="32">
        <v>65</v>
      </c>
      <c r="D99" s="32"/>
      <c r="E99" s="159"/>
      <c r="F99" s="94"/>
      <c r="G99" s="32"/>
      <c r="H99" s="32"/>
      <c r="I99" s="106"/>
    </row>
    <row r="100" spans="1:9" s="107" customFormat="1" ht="13.5" customHeight="1" x14ac:dyDescent="0.2">
      <c r="A100" s="28">
        <v>57</v>
      </c>
      <c r="B100" s="33" t="s">
        <v>409</v>
      </c>
      <c r="C100" s="32">
        <v>110</v>
      </c>
      <c r="D100" s="32" t="s">
        <v>87</v>
      </c>
      <c r="E100" s="159">
        <v>2019</v>
      </c>
      <c r="F100" s="94" t="s">
        <v>91</v>
      </c>
      <c r="G100" s="32" t="s">
        <v>46</v>
      </c>
      <c r="H100" s="32" t="s">
        <v>24</v>
      </c>
      <c r="I100" s="106"/>
    </row>
    <row r="101" spans="1:9" s="107" customFormat="1" ht="13.5" customHeight="1" x14ac:dyDescent="0.2">
      <c r="A101" s="28">
        <v>63</v>
      </c>
      <c r="B101" s="33" t="s">
        <v>409</v>
      </c>
      <c r="C101" s="32">
        <v>105</v>
      </c>
      <c r="D101" s="32" t="s">
        <v>87</v>
      </c>
      <c r="E101" s="159">
        <v>2019</v>
      </c>
      <c r="F101" s="94" t="s">
        <v>122</v>
      </c>
      <c r="G101" s="32" t="s">
        <v>407</v>
      </c>
      <c r="H101" s="32" t="s">
        <v>24</v>
      </c>
      <c r="I101" s="106"/>
    </row>
    <row r="102" spans="1:9" s="107" customFormat="1" ht="13.5" customHeight="1" x14ac:dyDescent="0.2">
      <c r="A102" s="28">
        <v>72</v>
      </c>
      <c r="B102" s="33" t="s">
        <v>2</v>
      </c>
      <c r="C102" s="32">
        <v>80</v>
      </c>
      <c r="D102" s="32"/>
      <c r="E102" s="159"/>
      <c r="F102" s="94"/>
      <c r="G102" s="32"/>
      <c r="H102" s="32"/>
      <c r="I102" s="106"/>
    </row>
    <row r="103" spans="1:9" s="107" customFormat="1" ht="13.5" customHeight="1" x14ac:dyDescent="0.2">
      <c r="A103" s="28">
        <v>84</v>
      </c>
      <c r="B103" s="33" t="s">
        <v>2</v>
      </c>
      <c r="C103" s="32">
        <v>85</v>
      </c>
      <c r="D103" s="32"/>
      <c r="E103" s="159"/>
      <c r="F103" s="94"/>
      <c r="G103" s="32"/>
      <c r="H103" s="32"/>
      <c r="I103" s="106"/>
    </row>
    <row r="104" spans="1:9" s="107" customFormat="1" ht="13.5" customHeight="1" x14ac:dyDescent="0.2">
      <c r="A104" s="174" t="s">
        <v>1</v>
      </c>
      <c r="B104" s="108" t="s">
        <v>2</v>
      </c>
      <c r="C104" s="109">
        <v>90</v>
      </c>
      <c r="D104" s="109"/>
      <c r="E104" s="160"/>
      <c r="F104" s="113"/>
      <c r="G104" s="109"/>
      <c r="H104" s="109"/>
      <c r="I104" s="106"/>
    </row>
    <row r="105" spans="1:9" s="27" customFormat="1" ht="13.5" customHeight="1" x14ac:dyDescent="0.2">
      <c r="A105" s="147"/>
      <c r="B105" s="24"/>
      <c r="C105" s="25"/>
      <c r="D105" s="25"/>
      <c r="E105" s="161"/>
      <c r="F105" s="92"/>
      <c r="G105" s="25"/>
      <c r="H105" s="26"/>
      <c r="I105" s="26"/>
    </row>
    <row r="106" spans="1:9" s="27" customFormat="1" ht="13.5" customHeight="1" x14ac:dyDescent="0.2">
      <c r="A106" s="260" t="s">
        <v>21</v>
      </c>
      <c r="B106" s="260"/>
      <c r="C106" s="260"/>
      <c r="D106" s="260"/>
      <c r="E106" s="260"/>
      <c r="F106" s="260"/>
      <c r="G106" s="260"/>
      <c r="H106" s="260"/>
      <c r="I106" s="26"/>
    </row>
    <row r="107" spans="1:9" s="27" customFormat="1" ht="13.5" customHeight="1" x14ac:dyDescent="0.2">
      <c r="A107" s="261" t="s">
        <v>15</v>
      </c>
      <c r="B107" s="261"/>
      <c r="C107" s="261"/>
      <c r="D107" s="261"/>
      <c r="E107" s="261"/>
      <c r="F107" s="261"/>
      <c r="G107" s="261"/>
      <c r="H107" s="261"/>
      <c r="I107" s="26"/>
    </row>
    <row r="108" spans="1:9" s="27" customFormat="1" ht="13.5" customHeight="1" x14ac:dyDescent="0.2">
      <c r="A108" s="144">
        <v>59</v>
      </c>
      <c r="B108" s="16" t="s">
        <v>2</v>
      </c>
      <c r="C108" s="17">
        <v>100</v>
      </c>
      <c r="D108" s="17"/>
      <c r="E108" s="163"/>
      <c r="F108" s="89"/>
      <c r="G108" s="17"/>
      <c r="H108" s="17"/>
      <c r="I108" s="26"/>
    </row>
    <row r="109" spans="1:9" s="27" customFormat="1" ht="13.5" customHeight="1" x14ac:dyDescent="0.2">
      <c r="A109" s="148">
        <v>66</v>
      </c>
      <c r="B109" s="19" t="s">
        <v>2</v>
      </c>
      <c r="C109" s="20">
        <v>110</v>
      </c>
      <c r="D109" s="20"/>
      <c r="E109" s="164"/>
      <c r="F109" s="93"/>
      <c r="G109" s="20"/>
      <c r="H109" s="31"/>
      <c r="I109" s="26"/>
    </row>
    <row r="110" spans="1:9" s="27" customFormat="1" ht="13.5" customHeight="1" x14ac:dyDescent="0.2">
      <c r="A110" s="148">
        <v>74</v>
      </c>
      <c r="B110" s="19" t="s">
        <v>2</v>
      </c>
      <c r="C110" s="20">
        <v>120</v>
      </c>
      <c r="D110" s="20"/>
      <c r="E110" s="164"/>
      <c r="F110" s="93"/>
      <c r="G110" s="20"/>
      <c r="H110" s="31"/>
      <c r="I110" s="26"/>
    </row>
    <row r="111" spans="1:9" s="27" customFormat="1" ht="13.5" customHeight="1" x14ac:dyDescent="0.2">
      <c r="A111" s="148">
        <v>83</v>
      </c>
      <c r="B111" s="19" t="s">
        <v>2</v>
      </c>
      <c r="C111" s="20">
        <v>130</v>
      </c>
      <c r="D111" s="20"/>
      <c r="E111" s="164"/>
      <c r="F111" s="93"/>
      <c r="G111" s="20"/>
      <c r="H111" s="31"/>
      <c r="I111" s="26"/>
    </row>
    <row r="112" spans="1:9" s="27" customFormat="1" ht="13.5" customHeight="1" x14ac:dyDescent="0.2">
      <c r="A112" s="148">
        <v>93</v>
      </c>
      <c r="B112" s="19" t="s">
        <v>2</v>
      </c>
      <c r="C112" s="20">
        <v>140</v>
      </c>
      <c r="D112" s="20"/>
      <c r="E112" s="164"/>
      <c r="F112" s="93"/>
      <c r="G112" s="20"/>
      <c r="H112" s="31"/>
      <c r="I112" s="26"/>
    </row>
    <row r="113" spans="1:9" s="27" customFormat="1" ht="13.5" customHeight="1" x14ac:dyDescent="0.2">
      <c r="A113" s="148">
        <v>105</v>
      </c>
      <c r="B113" s="19" t="s">
        <v>2</v>
      </c>
      <c r="C113" s="32">
        <v>150</v>
      </c>
      <c r="D113" s="32"/>
      <c r="E113" s="159"/>
      <c r="F113" s="94"/>
      <c r="G113" s="32"/>
      <c r="H113" s="31"/>
      <c r="I113" s="26"/>
    </row>
    <row r="114" spans="1:9" s="27" customFormat="1" ht="13.5" customHeight="1" x14ac:dyDescent="0.2">
      <c r="A114" s="148">
        <v>120</v>
      </c>
      <c r="B114" s="19" t="s">
        <v>2</v>
      </c>
      <c r="C114" s="20">
        <v>160</v>
      </c>
      <c r="D114" s="20"/>
      <c r="E114" s="164"/>
      <c r="F114" s="93"/>
      <c r="G114" s="20"/>
      <c r="H114" s="31"/>
      <c r="I114" s="26"/>
    </row>
    <row r="115" spans="1:9" s="27" customFormat="1" ht="13.5" customHeight="1" x14ac:dyDescent="0.2">
      <c r="A115" s="146" t="s">
        <v>0</v>
      </c>
      <c r="B115" s="22" t="s">
        <v>2</v>
      </c>
      <c r="C115" s="23">
        <v>170</v>
      </c>
      <c r="D115" s="23"/>
      <c r="E115" s="166"/>
      <c r="F115" s="91"/>
      <c r="G115" s="23"/>
      <c r="H115" s="23"/>
      <c r="I115" s="26"/>
    </row>
    <row r="116" spans="1:9" s="27" customFormat="1" ht="13.5" customHeight="1" x14ac:dyDescent="0.2">
      <c r="A116" s="147"/>
      <c r="B116" s="24"/>
      <c r="C116" s="25"/>
      <c r="D116" s="25"/>
      <c r="E116" s="161"/>
      <c r="F116" s="92"/>
      <c r="G116" s="25"/>
      <c r="H116" s="40"/>
      <c r="I116" s="26"/>
    </row>
    <row r="117" spans="1:9" s="27" customFormat="1" ht="13.5" customHeight="1" x14ac:dyDescent="0.2">
      <c r="A117" s="262" t="s">
        <v>16</v>
      </c>
      <c r="B117" s="262"/>
      <c r="C117" s="262"/>
      <c r="D117" s="262"/>
      <c r="E117" s="262"/>
      <c r="F117" s="262"/>
      <c r="G117" s="262"/>
      <c r="H117" s="262"/>
      <c r="I117" s="26"/>
    </row>
    <row r="118" spans="1:9" s="27" customFormat="1" ht="13.5" customHeight="1" x14ac:dyDescent="0.2">
      <c r="A118" s="144">
        <v>47</v>
      </c>
      <c r="B118" s="16" t="s">
        <v>2</v>
      </c>
      <c r="C118" s="17">
        <v>50</v>
      </c>
      <c r="D118" s="17"/>
      <c r="E118" s="163"/>
      <c r="F118" s="89"/>
      <c r="G118" s="17"/>
      <c r="H118" s="17"/>
      <c r="I118" s="26"/>
    </row>
    <row r="119" spans="1:9" s="27" customFormat="1" ht="13.5" customHeight="1" x14ac:dyDescent="0.2">
      <c r="A119" s="148">
        <v>52</v>
      </c>
      <c r="B119" s="19" t="s">
        <v>2</v>
      </c>
      <c r="C119" s="20">
        <v>55</v>
      </c>
      <c r="D119" s="20"/>
      <c r="E119" s="164"/>
      <c r="F119" s="93"/>
      <c r="G119" s="20"/>
      <c r="H119" s="20"/>
      <c r="I119" s="26"/>
    </row>
    <row r="120" spans="1:9" s="27" customFormat="1" ht="13.5" customHeight="1" x14ac:dyDescent="0.2">
      <c r="A120" s="148">
        <v>57</v>
      </c>
      <c r="B120" s="19" t="s">
        <v>2</v>
      </c>
      <c r="C120" s="20">
        <v>60</v>
      </c>
      <c r="D120" s="20"/>
      <c r="E120" s="164"/>
      <c r="F120" s="93"/>
      <c r="G120" s="20"/>
      <c r="H120" s="20"/>
      <c r="I120" s="26"/>
    </row>
    <row r="121" spans="1:9" s="27" customFormat="1" ht="13.5" customHeight="1" x14ac:dyDescent="0.2">
      <c r="A121" s="148">
        <v>63</v>
      </c>
      <c r="B121" s="19" t="s">
        <v>2</v>
      </c>
      <c r="C121" s="20">
        <v>65</v>
      </c>
      <c r="D121" s="20"/>
      <c r="E121" s="164"/>
      <c r="F121" s="93"/>
      <c r="G121" s="20"/>
      <c r="H121" s="20"/>
      <c r="I121" s="26"/>
    </row>
    <row r="122" spans="1:9" s="27" customFormat="1" ht="13.5" customHeight="1" x14ac:dyDescent="0.2">
      <c r="A122" s="148">
        <v>72</v>
      </c>
      <c r="B122" s="19" t="s">
        <v>2</v>
      </c>
      <c r="C122" s="20">
        <v>75</v>
      </c>
      <c r="D122" s="20"/>
      <c r="E122" s="164"/>
      <c r="F122" s="93"/>
      <c r="G122" s="20"/>
      <c r="H122" s="20"/>
      <c r="I122" s="26"/>
    </row>
    <row r="123" spans="1:9" s="27" customFormat="1" ht="13.5" customHeight="1" x14ac:dyDescent="0.2">
      <c r="A123" s="146">
        <v>84</v>
      </c>
      <c r="B123" s="22" t="s">
        <v>2</v>
      </c>
      <c r="C123" s="23">
        <v>80</v>
      </c>
      <c r="D123" s="23"/>
      <c r="E123" s="166"/>
      <c r="F123" s="91"/>
      <c r="G123" s="23"/>
      <c r="H123" s="20"/>
      <c r="I123" s="26"/>
    </row>
    <row r="124" spans="1:9" s="27" customFormat="1" ht="13.5" customHeight="1" x14ac:dyDescent="0.2">
      <c r="A124" s="146" t="s">
        <v>1</v>
      </c>
      <c r="B124" s="22" t="s">
        <v>2</v>
      </c>
      <c r="C124" s="23">
        <v>90</v>
      </c>
      <c r="D124" s="23"/>
      <c r="E124" s="166"/>
      <c r="F124" s="91"/>
      <c r="G124" s="23"/>
      <c r="H124" s="23"/>
      <c r="I124" s="26"/>
    </row>
    <row r="125" spans="1:9" s="27" customFormat="1" ht="13.5" customHeight="1" x14ac:dyDescent="0.2">
      <c r="A125" s="9"/>
      <c r="B125" s="122"/>
      <c r="C125" s="121"/>
      <c r="D125" s="121"/>
      <c r="E125" s="169"/>
      <c r="F125" s="123"/>
      <c r="G125" s="121"/>
      <c r="H125" s="26"/>
      <c r="I125" s="26"/>
    </row>
    <row r="126" spans="1:9" s="5" customFormat="1" ht="11" x14ac:dyDescent="0.15">
      <c r="A126" s="151"/>
      <c r="E126" s="170"/>
      <c r="F126" s="97"/>
    </row>
    <row r="127" spans="1:9" s="5" customFormat="1" ht="11" x14ac:dyDescent="0.15">
      <c r="A127" s="151"/>
      <c r="E127" s="170"/>
      <c r="F127" s="97"/>
    </row>
    <row r="128" spans="1:9" s="5" customFormat="1" ht="11" x14ac:dyDescent="0.15">
      <c r="A128" s="151"/>
      <c r="E128" s="170"/>
      <c r="F128" s="97"/>
    </row>
    <row r="129" spans="1:6" s="5" customFormat="1" ht="11" x14ac:dyDescent="0.15">
      <c r="A129" s="151"/>
      <c r="E129" s="170"/>
      <c r="F129" s="97"/>
    </row>
    <row r="130" spans="1:6" s="5" customFormat="1" ht="11" x14ac:dyDescent="0.15">
      <c r="A130" s="151"/>
      <c r="E130" s="170"/>
      <c r="F130" s="97"/>
    </row>
    <row r="131" spans="1:6" s="5" customFormat="1" ht="11" x14ac:dyDescent="0.15">
      <c r="A131" s="151"/>
      <c r="E131" s="170"/>
      <c r="F131" s="97"/>
    </row>
    <row r="132" spans="1:6" s="5" customFormat="1" ht="11" x14ac:dyDescent="0.15">
      <c r="A132" s="151"/>
      <c r="E132" s="170"/>
      <c r="F132" s="97"/>
    </row>
    <row r="133" spans="1:6" s="5" customFormat="1" ht="11" x14ac:dyDescent="0.15">
      <c r="A133" s="151"/>
      <c r="E133" s="170"/>
      <c r="F133" s="97"/>
    </row>
    <row r="134" spans="1:6" s="5" customFormat="1" ht="11" x14ac:dyDescent="0.15">
      <c r="A134" s="151"/>
      <c r="E134" s="170"/>
      <c r="F134" s="97"/>
    </row>
    <row r="135" spans="1:6" s="5" customFormat="1" ht="11" x14ac:dyDescent="0.15">
      <c r="A135" s="151"/>
      <c r="E135" s="170"/>
      <c r="F135" s="97"/>
    </row>
    <row r="136" spans="1:6" s="5" customFormat="1" ht="11" x14ac:dyDescent="0.15">
      <c r="A136" s="151"/>
      <c r="E136" s="170"/>
      <c r="F136" s="97"/>
    </row>
    <row r="137" spans="1:6" s="5" customFormat="1" ht="11" x14ac:dyDescent="0.15">
      <c r="A137" s="151"/>
      <c r="E137" s="170"/>
      <c r="F137" s="97"/>
    </row>
    <row r="138" spans="1:6" s="5" customFormat="1" ht="11" x14ac:dyDescent="0.15">
      <c r="A138" s="151"/>
      <c r="E138" s="170"/>
      <c r="F138" s="97"/>
    </row>
    <row r="139" spans="1:6" s="5" customFormat="1" ht="11" x14ac:dyDescent="0.15">
      <c r="A139" s="151"/>
      <c r="E139" s="170"/>
      <c r="F139" s="97"/>
    </row>
    <row r="140" spans="1:6" s="5" customFormat="1" ht="11" x14ac:dyDescent="0.15">
      <c r="A140" s="151"/>
      <c r="E140" s="170"/>
      <c r="F140" s="97"/>
    </row>
    <row r="141" spans="1:6" s="5" customFormat="1" ht="11" x14ac:dyDescent="0.15">
      <c r="A141" s="151"/>
      <c r="E141" s="170"/>
      <c r="F141" s="97"/>
    </row>
    <row r="142" spans="1:6" s="5" customFormat="1" ht="11" x14ac:dyDescent="0.15">
      <c r="A142" s="151"/>
      <c r="E142" s="170"/>
      <c r="F142" s="97"/>
    </row>
    <row r="143" spans="1:6" s="5" customFormat="1" ht="11" x14ac:dyDescent="0.15">
      <c r="A143" s="151"/>
      <c r="E143" s="170"/>
      <c r="F143" s="97"/>
    </row>
    <row r="144" spans="1:6" s="5" customFormat="1" ht="11" x14ac:dyDescent="0.15">
      <c r="A144" s="151"/>
      <c r="E144" s="170"/>
      <c r="F144" s="97"/>
    </row>
    <row r="145" spans="1:6" s="5" customFormat="1" ht="11" x14ac:dyDescent="0.15">
      <c r="A145" s="151"/>
      <c r="E145" s="170"/>
      <c r="F145" s="97"/>
    </row>
    <row r="146" spans="1:6" s="7" customFormat="1" ht="14" x14ac:dyDescent="0.15">
      <c r="A146" s="152"/>
      <c r="E146" s="171"/>
      <c r="F146" s="98"/>
    </row>
  </sheetData>
  <mergeCells count="20">
    <mergeCell ref="A87:H87"/>
    <mergeCell ref="A97:H97"/>
    <mergeCell ref="A106:H106"/>
    <mergeCell ref="A107:H107"/>
    <mergeCell ref="A117:H117"/>
    <mergeCell ref="A57:H57"/>
    <mergeCell ref="A66:H66"/>
    <mergeCell ref="A67:H67"/>
    <mergeCell ref="A77:H77"/>
    <mergeCell ref="A86:H86"/>
    <mergeCell ref="A2:G2"/>
    <mergeCell ref="C1:H1"/>
    <mergeCell ref="A37:H37"/>
    <mergeCell ref="A46:H46"/>
    <mergeCell ref="A47:H47"/>
    <mergeCell ref="A6:H6"/>
    <mergeCell ref="A7:H7"/>
    <mergeCell ref="A17:H17"/>
    <mergeCell ref="A26:H26"/>
    <mergeCell ref="A27:H27"/>
  </mergeCells>
  <phoneticPr fontId="18" type="noConversion"/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2" manualBreakCount="2">
    <brk id="45" max="16383" man="1"/>
    <brk id="8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zoomScale="173" zoomScaleNormal="173" zoomScaleSheetLayoutView="100" zoomScalePageLayoutView="173" workbookViewId="0">
      <selection activeCell="G12" sqref="G12"/>
    </sheetView>
  </sheetViews>
  <sheetFormatPr baseColWidth="10" defaultColWidth="9.33203125" defaultRowHeight="15" x14ac:dyDescent="0.2"/>
  <cols>
    <col min="1" max="1" width="10.1640625" style="153" customWidth="1"/>
    <col min="2" max="2" width="18.5" customWidth="1"/>
    <col min="3" max="3" width="8.83203125" style="1" customWidth="1"/>
    <col min="4" max="4" width="8.1640625" style="1" customWidth="1"/>
    <col min="5" max="5" width="7.83203125" style="80" customWidth="1"/>
    <col min="6" max="6" width="12.33203125" style="80" customWidth="1"/>
    <col min="7" max="7" width="10.5" style="1" customWidth="1"/>
    <col min="8" max="8" width="7.5" customWidth="1"/>
  </cols>
  <sheetData>
    <row r="1" spans="1:9" ht="76.5" customHeight="1" x14ac:dyDescent="0.2">
      <c r="A1" s="143"/>
      <c r="B1" s="4"/>
      <c r="C1" s="258" t="s">
        <v>335</v>
      </c>
      <c r="D1" s="258"/>
      <c r="E1" s="258"/>
      <c r="F1" s="258"/>
      <c r="G1" s="258"/>
      <c r="H1" s="258"/>
    </row>
    <row r="2" spans="1:9" s="2" customFormat="1" ht="13.5" customHeight="1" x14ac:dyDescent="0.2">
      <c r="A2" s="267"/>
      <c r="B2" s="267"/>
      <c r="C2" s="267"/>
      <c r="D2" s="267"/>
      <c r="E2" s="267"/>
      <c r="F2" s="267"/>
      <c r="G2" s="267"/>
    </row>
    <row r="3" spans="1:9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154" t="s">
        <v>12</v>
      </c>
      <c r="F3" s="45" t="s">
        <v>85</v>
      </c>
      <c r="G3" s="12" t="s">
        <v>7</v>
      </c>
      <c r="H3" s="12" t="s">
        <v>22</v>
      </c>
    </row>
    <row r="4" spans="1:9" s="5" customFormat="1" ht="22" x14ac:dyDescent="0.15">
      <c r="A4" s="13" t="s">
        <v>9</v>
      </c>
      <c r="B4" s="13" t="s">
        <v>8</v>
      </c>
      <c r="C4" s="13" t="s">
        <v>10</v>
      </c>
      <c r="D4" s="13" t="s">
        <v>10</v>
      </c>
      <c r="E4" s="155" t="s">
        <v>13</v>
      </c>
      <c r="F4" s="47" t="s">
        <v>331</v>
      </c>
      <c r="G4" s="13" t="s">
        <v>11</v>
      </c>
      <c r="H4" s="13" t="s">
        <v>23</v>
      </c>
    </row>
    <row r="5" spans="1:9" s="27" customFormat="1" ht="13.5" customHeight="1" x14ac:dyDescent="0.2">
      <c r="A5" s="9"/>
      <c r="B5" s="10"/>
      <c r="C5" s="9"/>
      <c r="D5" s="9"/>
      <c r="E5" s="48"/>
      <c r="F5" s="48"/>
      <c r="G5" s="9"/>
      <c r="H5" s="26"/>
      <c r="I5" s="26"/>
    </row>
    <row r="6" spans="1:9" s="27" customFormat="1" ht="13.5" customHeight="1" x14ac:dyDescent="0.2">
      <c r="A6" s="260" t="s">
        <v>14</v>
      </c>
      <c r="B6" s="260"/>
      <c r="C6" s="260"/>
      <c r="D6" s="260"/>
      <c r="E6" s="260"/>
      <c r="F6" s="260"/>
      <c r="G6" s="260"/>
      <c r="H6" s="260"/>
      <c r="I6" s="26"/>
    </row>
    <row r="7" spans="1:9" s="27" customFormat="1" ht="13.5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  <c r="I7" s="26"/>
    </row>
    <row r="8" spans="1:9" s="107" customFormat="1" ht="13.5" customHeight="1" x14ac:dyDescent="0.2">
      <c r="A8" s="231">
        <v>59</v>
      </c>
      <c r="B8" s="232" t="s">
        <v>55</v>
      </c>
      <c r="C8" s="119">
        <v>285</v>
      </c>
      <c r="D8" s="119" t="s">
        <v>87</v>
      </c>
      <c r="E8" s="118">
        <v>2017</v>
      </c>
      <c r="F8" s="118" t="s">
        <v>122</v>
      </c>
      <c r="G8" s="119" t="s">
        <v>43</v>
      </c>
      <c r="H8" s="119" t="s">
        <v>24</v>
      </c>
      <c r="I8" s="106"/>
    </row>
    <row r="9" spans="1:9" s="107" customFormat="1" ht="13.5" customHeight="1" x14ac:dyDescent="0.2">
      <c r="A9" s="28">
        <v>66</v>
      </c>
      <c r="B9" s="33" t="s">
        <v>2</v>
      </c>
      <c r="C9" s="32">
        <v>260</v>
      </c>
      <c r="D9" s="32"/>
      <c r="E9" s="72"/>
      <c r="F9" s="72"/>
      <c r="G9" s="32"/>
      <c r="H9" s="32"/>
      <c r="I9" s="106"/>
    </row>
    <row r="10" spans="1:9" s="107" customFormat="1" ht="13.5" customHeight="1" x14ac:dyDescent="0.2">
      <c r="A10" s="28">
        <v>74</v>
      </c>
      <c r="B10" s="33" t="s">
        <v>418</v>
      </c>
      <c r="C10" s="32">
        <v>380</v>
      </c>
      <c r="D10" s="32" t="s">
        <v>87</v>
      </c>
      <c r="E10" s="72" t="s">
        <v>406</v>
      </c>
      <c r="F10" s="72" t="s">
        <v>122</v>
      </c>
      <c r="G10" s="32" t="s">
        <v>407</v>
      </c>
      <c r="H10" s="32" t="s">
        <v>24</v>
      </c>
      <c r="I10" s="106"/>
    </row>
    <row r="11" spans="1:9" s="107" customFormat="1" ht="13.5" customHeight="1" x14ac:dyDescent="0.2">
      <c r="A11" s="28">
        <v>83</v>
      </c>
      <c r="B11" s="33" t="s">
        <v>369</v>
      </c>
      <c r="C11" s="32">
        <v>517.5</v>
      </c>
      <c r="D11" s="32" t="s">
        <v>87</v>
      </c>
      <c r="E11" s="72" t="s">
        <v>406</v>
      </c>
      <c r="F11" s="72" t="s">
        <v>91</v>
      </c>
      <c r="G11" s="32" t="s">
        <v>46</v>
      </c>
      <c r="H11" s="32" t="s">
        <v>24</v>
      </c>
      <c r="I11" s="106"/>
    </row>
    <row r="12" spans="1:9" s="107" customFormat="1" ht="13.5" customHeight="1" x14ac:dyDescent="0.2">
      <c r="A12" s="28">
        <v>93</v>
      </c>
      <c r="B12" s="33" t="s">
        <v>50</v>
      </c>
      <c r="C12" s="32">
        <v>502.5</v>
      </c>
      <c r="D12" s="32" t="s">
        <v>87</v>
      </c>
      <c r="E12" s="70" t="s">
        <v>466</v>
      </c>
      <c r="F12" s="70" t="s">
        <v>122</v>
      </c>
      <c r="G12" s="32" t="s">
        <v>43</v>
      </c>
      <c r="H12" s="32" t="s">
        <v>24</v>
      </c>
      <c r="I12" s="106"/>
    </row>
    <row r="13" spans="1:9" s="107" customFormat="1" ht="13.5" customHeight="1" x14ac:dyDescent="0.2">
      <c r="A13" s="28">
        <v>105</v>
      </c>
      <c r="B13" s="33" t="s">
        <v>2</v>
      </c>
      <c r="C13" s="32">
        <v>420</v>
      </c>
      <c r="D13" s="32"/>
      <c r="E13" s="70"/>
      <c r="F13" s="70"/>
      <c r="G13" s="32"/>
      <c r="H13" s="32"/>
      <c r="I13" s="106"/>
    </row>
    <row r="14" spans="1:9" s="107" customFormat="1" ht="13.5" customHeight="1" x14ac:dyDescent="0.2">
      <c r="A14" s="28">
        <v>120</v>
      </c>
      <c r="B14" s="33" t="s">
        <v>34</v>
      </c>
      <c r="C14" s="32">
        <v>585</v>
      </c>
      <c r="D14" s="32" t="s">
        <v>87</v>
      </c>
      <c r="E14" s="70">
        <v>2017</v>
      </c>
      <c r="F14" s="70" t="s">
        <v>122</v>
      </c>
      <c r="G14" s="32" t="s">
        <v>43</v>
      </c>
      <c r="H14" s="32" t="s">
        <v>24</v>
      </c>
      <c r="I14" s="106"/>
    </row>
    <row r="15" spans="1:9" s="107" customFormat="1" ht="13.5" customHeight="1" x14ac:dyDescent="0.2">
      <c r="A15" s="233" t="s">
        <v>0</v>
      </c>
      <c r="B15" s="234" t="s">
        <v>2</v>
      </c>
      <c r="C15" s="235">
        <v>520</v>
      </c>
      <c r="D15" s="235"/>
      <c r="E15" s="271"/>
      <c r="F15" s="271"/>
      <c r="G15" s="235"/>
      <c r="H15" s="235"/>
      <c r="I15" s="106"/>
    </row>
    <row r="16" spans="1:9" s="27" customFormat="1" ht="13.5" customHeight="1" x14ac:dyDescent="0.2">
      <c r="A16" s="203"/>
      <c r="B16" s="190"/>
      <c r="C16" s="204"/>
      <c r="D16" s="204"/>
      <c r="E16" s="137"/>
      <c r="F16" s="137"/>
      <c r="G16" s="204"/>
      <c r="H16" s="201"/>
      <c r="I16" s="26"/>
    </row>
    <row r="17" spans="1:9" s="27" customFormat="1" ht="13.5" customHeight="1" x14ac:dyDescent="0.2">
      <c r="A17" s="259" t="s">
        <v>16</v>
      </c>
      <c r="B17" s="259"/>
      <c r="C17" s="259"/>
      <c r="D17" s="259"/>
      <c r="E17" s="259"/>
      <c r="F17" s="259"/>
      <c r="G17" s="259"/>
      <c r="H17" s="259"/>
      <c r="I17" s="26"/>
    </row>
    <row r="18" spans="1:9" s="107" customFormat="1" ht="13.5" customHeight="1" x14ac:dyDescent="0.2">
      <c r="A18" s="231">
        <v>47</v>
      </c>
      <c r="B18" s="232" t="s">
        <v>2</v>
      </c>
      <c r="C18" s="119">
        <v>150</v>
      </c>
      <c r="D18" s="119"/>
      <c r="E18" s="118"/>
      <c r="F18" s="118"/>
      <c r="G18" s="119"/>
      <c r="H18" s="119"/>
      <c r="I18" s="106"/>
    </row>
    <row r="19" spans="1:9" s="107" customFormat="1" ht="13.5" customHeight="1" x14ac:dyDescent="0.2">
      <c r="A19" s="28">
        <v>52</v>
      </c>
      <c r="B19" s="33" t="s">
        <v>2</v>
      </c>
      <c r="C19" s="32">
        <v>160</v>
      </c>
      <c r="D19" s="32"/>
      <c r="E19" s="70"/>
      <c r="F19" s="70"/>
      <c r="G19" s="32"/>
      <c r="H19" s="32"/>
      <c r="I19" s="106"/>
    </row>
    <row r="20" spans="1:9" s="107" customFormat="1" ht="13.5" customHeight="1" x14ac:dyDescent="0.2">
      <c r="A20" s="28">
        <v>57</v>
      </c>
      <c r="B20" s="33" t="s">
        <v>2</v>
      </c>
      <c r="C20" s="119">
        <v>180</v>
      </c>
      <c r="D20" s="119"/>
      <c r="E20" s="70"/>
      <c r="F20" s="70"/>
      <c r="G20" s="32"/>
      <c r="H20" s="32"/>
      <c r="I20" s="106"/>
    </row>
    <row r="21" spans="1:9" s="107" customFormat="1" ht="13.5" customHeight="1" x14ac:dyDescent="0.2">
      <c r="A21" s="28">
        <v>63</v>
      </c>
      <c r="B21" s="33" t="s">
        <v>2</v>
      </c>
      <c r="C21" s="32">
        <v>200</v>
      </c>
      <c r="D21" s="32"/>
      <c r="E21" s="159"/>
      <c r="F21" s="94"/>
      <c r="G21" s="32"/>
      <c r="H21" s="32"/>
      <c r="I21" s="106"/>
    </row>
    <row r="22" spans="1:9" s="107" customFormat="1" ht="13.5" customHeight="1" x14ac:dyDescent="0.2">
      <c r="A22" s="28">
        <v>72</v>
      </c>
      <c r="B22" s="33" t="s">
        <v>2</v>
      </c>
      <c r="C22" s="119">
        <v>220</v>
      </c>
      <c r="D22" s="119"/>
      <c r="E22" s="70"/>
      <c r="F22" s="70"/>
      <c r="G22" s="32"/>
      <c r="H22" s="32"/>
      <c r="I22" s="106"/>
    </row>
    <row r="23" spans="1:9" s="107" customFormat="1" ht="13.5" customHeight="1" x14ac:dyDescent="0.2">
      <c r="A23" s="28">
        <v>84</v>
      </c>
      <c r="B23" s="33" t="s">
        <v>2</v>
      </c>
      <c r="C23" s="32">
        <v>250</v>
      </c>
      <c r="D23" s="32"/>
      <c r="E23" s="70"/>
      <c r="F23" s="70"/>
      <c r="G23" s="32"/>
      <c r="H23" s="32"/>
      <c r="I23" s="106"/>
    </row>
    <row r="24" spans="1:9" s="107" customFormat="1" ht="13.5" customHeight="1" x14ac:dyDescent="0.2">
      <c r="A24" s="233" t="s">
        <v>1</v>
      </c>
      <c r="B24" s="234" t="s">
        <v>2</v>
      </c>
      <c r="C24" s="235">
        <v>270</v>
      </c>
      <c r="D24" s="235"/>
      <c r="E24" s="271"/>
      <c r="F24" s="271"/>
      <c r="G24" s="235"/>
      <c r="H24" s="235"/>
      <c r="I24" s="106"/>
    </row>
    <row r="25" spans="1:9" s="27" customFormat="1" ht="13.5" customHeight="1" x14ac:dyDescent="0.2">
      <c r="A25" s="147"/>
      <c r="B25" s="24"/>
      <c r="C25" s="25"/>
      <c r="D25" s="25"/>
      <c r="E25" s="50"/>
      <c r="F25" s="50"/>
      <c r="G25" s="25"/>
      <c r="H25" s="26"/>
      <c r="I25" s="26"/>
    </row>
    <row r="26" spans="1:9" s="27" customFormat="1" ht="13.5" customHeight="1" x14ac:dyDescent="0.2">
      <c r="A26" s="260" t="s">
        <v>17</v>
      </c>
      <c r="B26" s="260"/>
      <c r="C26" s="260"/>
      <c r="D26" s="260"/>
      <c r="E26" s="260"/>
      <c r="F26" s="260"/>
      <c r="G26" s="260"/>
      <c r="H26" s="260"/>
      <c r="I26" s="26"/>
    </row>
    <row r="27" spans="1:9" s="27" customFormat="1" ht="13.5" customHeight="1" x14ac:dyDescent="0.2">
      <c r="A27" s="261" t="s">
        <v>15</v>
      </c>
      <c r="B27" s="261"/>
      <c r="C27" s="261"/>
      <c r="D27" s="261"/>
      <c r="E27" s="261"/>
      <c r="F27" s="261"/>
      <c r="G27" s="261"/>
      <c r="H27" s="261"/>
      <c r="I27" s="26"/>
    </row>
    <row r="28" spans="1:9" s="107" customFormat="1" ht="13.5" customHeight="1" x14ac:dyDescent="0.2">
      <c r="A28" s="173">
        <v>59</v>
      </c>
      <c r="B28" s="103" t="s">
        <v>2</v>
      </c>
      <c r="C28" s="104">
        <v>300</v>
      </c>
      <c r="D28" s="104"/>
      <c r="E28" s="105"/>
      <c r="F28" s="105"/>
      <c r="G28" s="104"/>
      <c r="H28" s="104"/>
      <c r="I28" s="106"/>
    </row>
    <row r="29" spans="1:9" s="107" customFormat="1" ht="13.5" customHeight="1" x14ac:dyDescent="0.2">
      <c r="A29" s="211">
        <v>66</v>
      </c>
      <c r="B29" s="212" t="s">
        <v>372</v>
      </c>
      <c r="C29" s="213">
        <v>560</v>
      </c>
      <c r="D29" s="213" t="s">
        <v>87</v>
      </c>
      <c r="E29" s="221" t="s">
        <v>406</v>
      </c>
      <c r="F29" s="221" t="s">
        <v>114</v>
      </c>
      <c r="G29" s="213" t="s">
        <v>380</v>
      </c>
      <c r="H29" s="213" t="s">
        <v>381</v>
      </c>
      <c r="I29" s="106"/>
    </row>
    <row r="30" spans="1:9" s="107" customFormat="1" ht="13.5" customHeight="1" x14ac:dyDescent="0.2">
      <c r="A30" s="28">
        <v>74</v>
      </c>
      <c r="B30" s="33" t="s">
        <v>415</v>
      </c>
      <c r="C30" s="32">
        <v>575</v>
      </c>
      <c r="D30" s="32" t="s">
        <v>87</v>
      </c>
      <c r="E30" s="70" t="s">
        <v>406</v>
      </c>
      <c r="F30" s="70" t="s">
        <v>91</v>
      </c>
      <c r="G30" s="32" t="s">
        <v>46</v>
      </c>
      <c r="H30" s="32" t="s">
        <v>24</v>
      </c>
      <c r="I30" s="106"/>
    </row>
    <row r="31" spans="1:9" s="107" customFormat="1" ht="13.5" customHeight="1" x14ac:dyDescent="0.2">
      <c r="A31" s="28">
        <v>83</v>
      </c>
      <c r="B31" s="33" t="s">
        <v>446</v>
      </c>
      <c r="C31" s="32">
        <v>565</v>
      </c>
      <c r="D31" s="32" t="s">
        <v>87</v>
      </c>
      <c r="E31" s="70" t="s">
        <v>406</v>
      </c>
      <c r="F31" s="70" t="s">
        <v>91</v>
      </c>
      <c r="G31" s="32" t="s">
        <v>46</v>
      </c>
      <c r="H31" s="32" t="s">
        <v>24</v>
      </c>
      <c r="I31" s="106"/>
    </row>
    <row r="32" spans="1:9" s="107" customFormat="1" ht="13.5" customHeight="1" x14ac:dyDescent="0.2">
      <c r="A32" s="28">
        <v>93</v>
      </c>
      <c r="B32" s="33" t="s">
        <v>227</v>
      </c>
      <c r="C32" s="32">
        <v>602.5</v>
      </c>
      <c r="D32" s="32" t="s">
        <v>87</v>
      </c>
      <c r="E32" s="70" t="s">
        <v>466</v>
      </c>
      <c r="F32" s="70" t="s">
        <v>122</v>
      </c>
      <c r="G32" s="32" t="s">
        <v>43</v>
      </c>
      <c r="H32" s="32" t="s">
        <v>24</v>
      </c>
      <c r="I32" s="106"/>
    </row>
    <row r="33" spans="1:9" s="107" customFormat="1" ht="13.5" customHeight="1" x14ac:dyDescent="0.2">
      <c r="A33" s="28">
        <v>105</v>
      </c>
      <c r="B33" s="33" t="s">
        <v>229</v>
      </c>
      <c r="C33" s="32">
        <v>667.5</v>
      </c>
      <c r="D33" s="32" t="s">
        <v>87</v>
      </c>
      <c r="E33" s="70" t="s">
        <v>56</v>
      </c>
      <c r="F33" s="70" t="s">
        <v>114</v>
      </c>
      <c r="G33" s="32" t="s">
        <v>380</v>
      </c>
      <c r="H33" s="32" t="s">
        <v>381</v>
      </c>
      <c r="I33" s="106"/>
    </row>
    <row r="34" spans="1:9" s="107" customFormat="1" ht="13.5" customHeight="1" x14ac:dyDescent="0.2">
      <c r="A34" s="28">
        <v>120</v>
      </c>
      <c r="B34" s="33" t="s">
        <v>421</v>
      </c>
      <c r="C34" s="32">
        <v>625</v>
      </c>
      <c r="D34" s="32" t="s">
        <v>87</v>
      </c>
      <c r="E34" s="70" t="s">
        <v>406</v>
      </c>
      <c r="F34" s="70" t="s">
        <v>91</v>
      </c>
      <c r="G34" s="32" t="s">
        <v>46</v>
      </c>
      <c r="H34" s="32" t="s">
        <v>24</v>
      </c>
      <c r="I34" s="106"/>
    </row>
    <row r="35" spans="1:9" s="107" customFormat="1" ht="13.5" customHeight="1" x14ac:dyDescent="0.2">
      <c r="A35" s="233" t="s">
        <v>0</v>
      </c>
      <c r="B35" s="234" t="s">
        <v>2</v>
      </c>
      <c r="C35" s="235">
        <v>650</v>
      </c>
      <c r="D35" s="235"/>
      <c r="E35" s="271"/>
      <c r="F35" s="271"/>
      <c r="G35" s="235"/>
      <c r="H35" s="235"/>
      <c r="I35" s="106"/>
    </row>
    <row r="36" spans="1:9" s="27" customFormat="1" ht="13.5" customHeight="1" x14ac:dyDescent="0.2">
      <c r="A36" s="203"/>
      <c r="B36" s="190"/>
      <c r="C36" s="204"/>
      <c r="D36" s="204"/>
      <c r="E36" s="137"/>
      <c r="F36" s="137"/>
      <c r="G36" s="204"/>
      <c r="H36" s="201"/>
      <c r="I36" s="26"/>
    </row>
    <row r="37" spans="1:9" s="27" customFormat="1" ht="13.5" customHeight="1" x14ac:dyDescent="0.2">
      <c r="A37" s="259" t="s">
        <v>16</v>
      </c>
      <c r="B37" s="259"/>
      <c r="C37" s="259"/>
      <c r="D37" s="259"/>
      <c r="E37" s="259"/>
      <c r="F37" s="259"/>
      <c r="G37" s="259"/>
      <c r="H37" s="259"/>
      <c r="I37" s="26"/>
    </row>
    <row r="38" spans="1:9" s="107" customFormat="1" ht="13.5" customHeight="1" x14ac:dyDescent="0.2">
      <c r="A38" s="231">
        <v>47</v>
      </c>
      <c r="B38" s="232" t="s">
        <v>2</v>
      </c>
      <c r="C38" s="119">
        <v>200</v>
      </c>
      <c r="D38" s="119"/>
      <c r="E38" s="118"/>
      <c r="F38" s="118"/>
      <c r="G38" s="119"/>
      <c r="H38" s="119"/>
      <c r="I38" s="106"/>
    </row>
    <row r="39" spans="1:9" s="107" customFormat="1" ht="13.5" customHeight="1" x14ac:dyDescent="0.2">
      <c r="A39" s="28">
        <v>52</v>
      </c>
      <c r="B39" s="33" t="s">
        <v>410</v>
      </c>
      <c r="C39" s="32">
        <v>245</v>
      </c>
      <c r="D39" s="32" t="s">
        <v>87</v>
      </c>
      <c r="E39" s="70" t="s">
        <v>406</v>
      </c>
      <c r="F39" s="70" t="s">
        <v>122</v>
      </c>
      <c r="G39" s="32" t="s">
        <v>407</v>
      </c>
      <c r="H39" s="32" t="s">
        <v>24</v>
      </c>
      <c r="I39" s="106"/>
    </row>
    <row r="40" spans="1:9" s="107" customFormat="1" ht="13.5" customHeight="1" x14ac:dyDescent="0.2">
      <c r="A40" s="28">
        <v>57</v>
      </c>
      <c r="B40" s="33" t="s">
        <v>473</v>
      </c>
      <c r="C40" s="32">
        <v>247.5</v>
      </c>
      <c r="D40" s="32" t="s">
        <v>87</v>
      </c>
      <c r="E40" s="70" t="s">
        <v>406</v>
      </c>
      <c r="F40" s="70" t="s">
        <v>91</v>
      </c>
      <c r="G40" s="32" t="s">
        <v>46</v>
      </c>
      <c r="H40" s="32" t="s">
        <v>24</v>
      </c>
      <c r="I40" s="106"/>
    </row>
    <row r="41" spans="1:9" s="107" customFormat="1" ht="13.5" customHeight="1" x14ac:dyDescent="0.2">
      <c r="A41" s="28">
        <v>63</v>
      </c>
      <c r="B41" s="33" t="s">
        <v>247</v>
      </c>
      <c r="C41" s="32">
        <v>365</v>
      </c>
      <c r="D41" s="32" t="s">
        <v>87</v>
      </c>
      <c r="E41" s="159">
        <v>2018</v>
      </c>
      <c r="F41" s="94" t="s">
        <v>114</v>
      </c>
      <c r="G41" s="32" t="s">
        <v>380</v>
      </c>
      <c r="H41" s="32" t="s">
        <v>381</v>
      </c>
      <c r="I41" s="106"/>
    </row>
    <row r="42" spans="1:9" s="107" customFormat="1" ht="13.5" customHeight="1" x14ac:dyDescent="0.2">
      <c r="A42" s="28">
        <v>72</v>
      </c>
      <c r="B42" s="33" t="s">
        <v>2</v>
      </c>
      <c r="C42" s="32">
        <v>280</v>
      </c>
      <c r="D42" s="32"/>
      <c r="E42" s="70"/>
      <c r="F42" s="70"/>
      <c r="G42" s="32"/>
      <c r="H42" s="32"/>
      <c r="I42" s="106"/>
    </row>
    <row r="43" spans="1:9" s="107" customFormat="1" ht="13.5" customHeight="1" x14ac:dyDescent="0.2">
      <c r="A43" s="28">
        <v>84</v>
      </c>
      <c r="B43" s="33" t="s">
        <v>2</v>
      </c>
      <c r="C43" s="32">
        <v>320</v>
      </c>
      <c r="D43" s="32"/>
      <c r="E43" s="70"/>
      <c r="F43" s="70"/>
      <c r="G43" s="32"/>
      <c r="H43" s="32"/>
      <c r="I43" s="106"/>
    </row>
    <row r="44" spans="1:9" s="107" customFormat="1" ht="13.5" customHeight="1" x14ac:dyDescent="0.2">
      <c r="A44" s="233" t="s">
        <v>1</v>
      </c>
      <c r="B44" s="234" t="s">
        <v>2</v>
      </c>
      <c r="C44" s="235">
        <v>350</v>
      </c>
      <c r="D44" s="235"/>
      <c r="E44" s="271"/>
      <c r="F44" s="271"/>
      <c r="G44" s="235"/>
      <c r="H44" s="235"/>
      <c r="I44" s="106"/>
    </row>
    <row r="45" spans="1:9" s="27" customFormat="1" ht="13.5" customHeight="1" x14ac:dyDescent="0.2">
      <c r="A45" s="40"/>
      <c r="B45" s="26"/>
      <c r="C45" s="14"/>
      <c r="D45" s="14"/>
      <c r="E45" s="50"/>
      <c r="F45" s="50"/>
      <c r="G45" s="14"/>
      <c r="H45" s="26"/>
      <c r="I45" s="26"/>
    </row>
    <row r="46" spans="1:9" s="27" customFormat="1" ht="13.5" customHeight="1" x14ac:dyDescent="0.2">
      <c r="A46" s="260" t="s">
        <v>18</v>
      </c>
      <c r="B46" s="260"/>
      <c r="C46" s="260"/>
      <c r="D46" s="260"/>
      <c r="E46" s="260"/>
      <c r="F46" s="260"/>
      <c r="G46" s="260"/>
      <c r="H46" s="260"/>
      <c r="I46" s="26"/>
    </row>
    <row r="47" spans="1:9" s="27" customFormat="1" ht="13.5" customHeight="1" x14ac:dyDescent="0.2">
      <c r="A47" s="261" t="s">
        <v>15</v>
      </c>
      <c r="B47" s="261"/>
      <c r="C47" s="261"/>
      <c r="D47" s="261"/>
      <c r="E47" s="261"/>
      <c r="F47" s="261"/>
      <c r="G47" s="261"/>
      <c r="H47" s="261"/>
      <c r="I47" s="26"/>
    </row>
    <row r="48" spans="1:9" s="27" customFormat="1" ht="13.5" customHeight="1" x14ac:dyDescent="0.2">
      <c r="A48" s="144">
        <v>59</v>
      </c>
      <c r="B48" s="16" t="s">
        <v>2</v>
      </c>
      <c r="C48" s="17">
        <v>360</v>
      </c>
      <c r="D48" s="17"/>
      <c r="E48" s="53"/>
      <c r="F48" s="53"/>
      <c r="G48" s="17"/>
      <c r="H48" s="17"/>
      <c r="I48" s="26"/>
    </row>
    <row r="49" spans="1:9" s="27" customFormat="1" ht="13.5" customHeight="1" x14ac:dyDescent="0.2">
      <c r="A49" s="216">
        <v>66</v>
      </c>
      <c r="B49" s="100" t="s">
        <v>372</v>
      </c>
      <c r="C49" s="101">
        <v>560</v>
      </c>
      <c r="D49" s="101" t="s">
        <v>87</v>
      </c>
      <c r="E49" s="217" t="s">
        <v>406</v>
      </c>
      <c r="F49" s="217" t="s">
        <v>114</v>
      </c>
      <c r="G49" s="101" t="s">
        <v>380</v>
      </c>
      <c r="H49" s="101" t="s">
        <v>381</v>
      </c>
      <c r="I49" s="26"/>
    </row>
    <row r="50" spans="1:9" s="27" customFormat="1" ht="13.5" customHeight="1" x14ac:dyDescent="0.2">
      <c r="A50" s="145">
        <v>74</v>
      </c>
      <c r="B50" s="30" t="s">
        <v>477</v>
      </c>
      <c r="C50" s="31">
        <v>602.5</v>
      </c>
      <c r="D50" s="31" t="s">
        <v>87</v>
      </c>
      <c r="E50" s="56" t="s">
        <v>406</v>
      </c>
      <c r="F50" s="137" t="s">
        <v>91</v>
      </c>
      <c r="G50" s="193" t="s">
        <v>46</v>
      </c>
      <c r="H50" s="31" t="s">
        <v>24</v>
      </c>
      <c r="I50" s="26"/>
    </row>
    <row r="51" spans="1:9" s="27" customFormat="1" ht="13.5" customHeight="1" x14ac:dyDescent="0.2">
      <c r="A51" s="145">
        <v>83</v>
      </c>
      <c r="B51" s="82" t="s">
        <v>35</v>
      </c>
      <c r="C51" s="29">
        <v>700</v>
      </c>
      <c r="D51" s="29" t="s">
        <v>87</v>
      </c>
      <c r="E51" s="56" t="s">
        <v>406</v>
      </c>
      <c r="F51" s="56" t="s">
        <v>91</v>
      </c>
      <c r="G51" s="29" t="s">
        <v>46</v>
      </c>
      <c r="H51" s="31" t="s">
        <v>24</v>
      </c>
      <c r="I51" s="26"/>
    </row>
    <row r="52" spans="1:9" s="27" customFormat="1" ht="13.5" customHeight="1" x14ac:dyDescent="0.2">
      <c r="A52" s="28">
        <v>93</v>
      </c>
      <c r="B52" s="30" t="s">
        <v>227</v>
      </c>
      <c r="C52" s="31">
        <v>722.5</v>
      </c>
      <c r="D52" s="31" t="s">
        <v>87</v>
      </c>
      <c r="E52" s="56" t="s">
        <v>406</v>
      </c>
      <c r="F52" s="56" t="s">
        <v>122</v>
      </c>
      <c r="G52" s="31" t="s">
        <v>407</v>
      </c>
      <c r="H52" s="31" t="s">
        <v>24</v>
      </c>
      <c r="I52" s="26"/>
    </row>
    <row r="53" spans="1:9" s="27" customFormat="1" ht="13.5" customHeight="1" x14ac:dyDescent="0.2">
      <c r="A53" s="145">
        <v>105</v>
      </c>
      <c r="B53" s="30" t="s">
        <v>37</v>
      </c>
      <c r="C53" s="31">
        <v>762.5</v>
      </c>
      <c r="D53" s="31" t="s">
        <v>87</v>
      </c>
      <c r="E53" s="56" t="s">
        <v>56</v>
      </c>
      <c r="F53" s="56" t="s">
        <v>114</v>
      </c>
      <c r="G53" s="31" t="s">
        <v>380</v>
      </c>
      <c r="H53" s="31" t="s">
        <v>381</v>
      </c>
      <c r="I53" s="26"/>
    </row>
    <row r="54" spans="1:9" s="27" customFormat="1" ht="13.5" customHeight="1" x14ac:dyDescent="0.2">
      <c r="A54" s="28">
        <v>120</v>
      </c>
      <c r="B54" s="30" t="s">
        <v>37</v>
      </c>
      <c r="C54" s="31">
        <v>775</v>
      </c>
      <c r="D54" s="31" t="s">
        <v>87</v>
      </c>
      <c r="E54" s="56">
        <v>2017</v>
      </c>
      <c r="F54" s="56" t="s">
        <v>122</v>
      </c>
      <c r="G54" s="31" t="s">
        <v>43</v>
      </c>
      <c r="H54" s="31" t="s">
        <v>24</v>
      </c>
      <c r="I54" s="26"/>
    </row>
    <row r="55" spans="1:9" s="27" customFormat="1" ht="13.5" customHeight="1" x14ac:dyDescent="0.2">
      <c r="A55" s="149" t="s">
        <v>0</v>
      </c>
      <c r="B55" s="34" t="s">
        <v>271</v>
      </c>
      <c r="C55" s="35">
        <v>782.5</v>
      </c>
      <c r="D55" s="35" t="s">
        <v>87</v>
      </c>
      <c r="E55" s="73" t="s">
        <v>406</v>
      </c>
      <c r="F55" s="73" t="s">
        <v>91</v>
      </c>
      <c r="G55" s="35" t="s">
        <v>46</v>
      </c>
      <c r="H55" s="35" t="s">
        <v>24</v>
      </c>
      <c r="I55" s="26"/>
    </row>
    <row r="56" spans="1:9" s="27" customFormat="1" ht="13.5" customHeight="1" x14ac:dyDescent="0.2">
      <c r="A56" s="203"/>
      <c r="B56" s="190"/>
      <c r="C56" s="204"/>
      <c r="D56" s="204"/>
      <c r="E56" s="137"/>
      <c r="F56" s="137"/>
      <c r="G56" s="204"/>
      <c r="H56" s="201"/>
      <c r="I56" s="26"/>
    </row>
    <row r="57" spans="1:9" s="27" customFormat="1" ht="13.5" customHeight="1" x14ac:dyDescent="0.2">
      <c r="A57" s="259" t="s">
        <v>16</v>
      </c>
      <c r="B57" s="259"/>
      <c r="C57" s="259"/>
      <c r="D57" s="259"/>
      <c r="E57" s="259"/>
      <c r="F57" s="259"/>
      <c r="G57" s="259"/>
      <c r="H57" s="259"/>
      <c r="I57" s="26"/>
    </row>
    <row r="58" spans="1:9" s="107" customFormat="1" ht="13.5" customHeight="1" x14ac:dyDescent="0.2">
      <c r="A58" s="270">
        <v>47</v>
      </c>
      <c r="B58" s="232" t="s">
        <v>40</v>
      </c>
      <c r="C58" s="119">
        <v>275</v>
      </c>
      <c r="D58" s="119" t="s">
        <v>87</v>
      </c>
      <c r="E58" s="118">
        <v>2017</v>
      </c>
      <c r="F58" s="118" t="s">
        <v>328</v>
      </c>
      <c r="G58" s="119" t="s">
        <v>47</v>
      </c>
      <c r="H58" s="119" t="s">
        <v>27</v>
      </c>
      <c r="I58" s="106"/>
    </row>
    <row r="59" spans="1:9" s="107" customFormat="1" ht="13.5" customHeight="1" x14ac:dyDescent="0.2">
      <c r="A59" s="28">
        <v>52</v>
      </c>
      <c r="B59" s="33" t="s">
        <v>2</v>
      </c>
      <c r="C59" s="32">
        <v>260</v>
      </c>
      <c r="D59" s="32"/>
      <c r="E59" s="70"/>
      <c r="F59" s="70"/>
      <c r="G59" s="32"/>
      <c r="H59" s="32"/>
      <c r="I59" s="106"/>
    </row>
    <row r="60" spans="1:9" s="107" customFormat="1" ht="13.5" customHeight="1" x14ac:dyDescent="0.2">
      <c r="A60" s="28">
        <v>57</v>
      </c>
      <c r="B60" s="33" t="s">
        <v>408</v>
      </c>
      <c r="C60" s="32">
        <v>335</v>
      </c>
      <c r="D60" s="32" t="s">
        <v>87</v>
      </c>
      <c r="E60" s="70" t="s">
        <v>406</v>
      </c>
      <c r="F60" s="70" t="s">
        <v>91</v>
      </c>
      <c r="G60" s="32" t="s">
        <v>46</v>
      </c>
      <c r="H60" s="32" t="s">
        <v>24</v>
      </c>
      <c r="I60" s="106"/>
    </row>
    <row r="61" spans="1:9" s="107" customFormat="1" ht="13.5" customHeight="1" x14ac:dyDescent="0.2">
      <c r="A61" s="28">
        <v>63</v>
      </c>
      <c r="B61" s="33" t="s">
        <v>414</v>
      </c>
      <c r="C61" s="32">
        <v>377.5</v>
      </c>
      <c r="D61" s="32" t="s">
        <v>87</v>
      </c>
      <c r="E61" s="70" t="s">
        <v>406</v>
      </c>
      <c r="F61" s="70" t="s">
        <v>91</v>
      </c>
      <c r="G61" s="32" t="s">
        <v>46</v>
      </c>
      <c r="H61" s="32" t="s">
        <v>24</v>
      </c>
      <c r="I61" s="106"/>
    </row>
    <row r="62" spans="1:9" s="107" customFormat="1" ht="13.5" customHeight="1" x14ac:dyDescent="0.2">
      <c r="A62" s="28">
        <v>72</v>
      </c>
      <c r="B62" s="33" t="s">
        <v>39</v>
      </c>
      <c r="C62" s="32">
        <v>397.5</v>
      </c>
      <c r="D62" s="32" t="s">
        <v>87</v>
      </c>
      <c r="E62" s="70" t="s">
        <v>406</v>
      </c>
      <c r="F62" s="70" t="s">
        <v>91</v>
      </c>
      <c r="G62" s="32" t="s">
        <v>46</v>
      </c>
      <c r="H62" s="32" t="s">
        <v>24</v>
      </c>
      <c r="I62" s="106"/>
    </row>
    <row r="63" spans="1:9" s="107" customFormat="1" ht="13.5" customHeight="1" x14ac:dyDescent="0.2">
      <c r="A63" s="28">
        <v>84</v>
      </c>
      <c r="B63" s="33" t="s">
        <v>2</v>
      </c>
      <c r="C63" s="32">
        <v>420</v>
      </c>
      <c r="D63" s="32"/>
      <c r="E63" s="70"/>
      <c r="F63" s="70"/>
      <c r="G63" s="32"/>
      <c r="H63" s="32"/>
      <c r="I63" s="106"/>
    </row>
    <row r="64" spans="1:9" s="107" customFormat="1" ht="13.5" customHeight="1" x14ac:dyDescent="0.2">
      <c r="A64" s="174" t="s">
        <v>1</v>
      </c>
      <c r="B64" s="108" t="s">
        <v>2</v>
      </c>
      <c r="C64" s="109">
        <v>450</v>
      </c>
      <c r="D64" s="109"/>
      <c r="E64" s="110"/>
      <c r="F64" s="110"/>
      <c r="G64" s="109"/>
      <c r="H64" s="109"/>
      <c r="I64" s="106"/>
    </row>
    <row r="65" spans="1:9" s="27" customFormat="1" ht="13.5" customHeight="1" x14ac:dyDescent="0.2">
      <c r="A65" s="147"/>
      <c r="B65" s="24"/>
      <c r="C65" s="25"/>
      <c r="D65" s="25"/>
      <c r="E65" s="50"/>
      <c r="F65" s="50"/>
      <c r="G65" s="25"/>
      <c r="H65" s="26"/>
      <c r="I65" s="26"/>
    </row>
    <row r="66" spans="1:9" s="27" customFormat="1" ht="13.5" customHeight="1" x14ac:dyDescent="0.2">
      <c r="A66" s="260" t="s">
        <v>19</v>
      </c>
      <c r="B66" s="260"/>
      <c r="C66" s="260"/>
      <c r="D66" s="260"/>
      <c r="E66" s="260"/>
      <c r="F66" s="260"/>
      <c r="G66" s="260"/>
      <c r="H66" s="260"/>
      <c r="I66" s="26"/>
    </row>
    <row r="67" spans="1:9" s="27" customFormat="1" ht="13.5" customHeight="1" x14ac:dyDescent="0.2">
      <c r="A67" s="261" t="s">
        <v>15</v>
      </c>
      <c r="B67" s="261"/>
      <c r="C67" s="261"/>
      <c r="D67" s="261"/>
      <c r="E67" s="261"/>
      <c r="F67" s="261"/>
      <c r="G67" s="261"/>
      <c r="H67" s="261"/>
      <c r="I67" s="26"/>
    </row>
    <row r="68" spans="1:9" s="27" customFormat="1" ht="13.5" customHeight="1" x14ac:dyDescent="0.2">
      <c r="A68" s="144">
        <v>59</v>
      </c>
      <c r="B68" s="16" t="s">
        <v>2</v>
      </c>
      <c r="C68" s="17">
        <v>300</v>
      </c>
      <c r="D68" s="17"/>
      <c r="E68" s="53"/>
      <c r="F68" s="53"/>
      <c r="G68" s="17"/>
      <c r="H68" s="17"/>
      <c r="I68" s="26"/>
    </row>
    <row r="69" spans="1:9" s="27" customFormat="1" ht="13.5" customHeight="1" x14ac:dyDescent="0.2">
      <c r="A69" s="148">
        <v>66</v>
      </c>
      <c r="B69" s="19" t="s">
        <v>2</v>
      </c>
      <c r="C69" s="20">
        <v>330</v>
      </c>
      <c r="D69" s="20"/>
      <c r="E69" s="65"/>
      <c r="F69" s="65"/>
      <c r="G69" s="20"/>
      <c r="H69" s="31"/>
      <c r="I69" s="26"/>
    </row>
    <row r="70" spans="1:9" s="27" customFormat="1" ht="13.5" customHeight="1" x14ac:dyDescent="0.2">
      <c r="A70" s="145">
        <v>74</v>
      </c>
      <c r="B70" s="30" t="s">
        <v>2</v>
      </c>
      <c r="C70" s="31">
        <v>370</v>
      </c>
      <c r="D70" s="31"/>
      <c r="E70" s="56"/>
      <c r="F70" s="56"/>
      <c r="G70" s="31"/>
      <c r="H70" s="31"/>
      <c r="I70" s="26"/>
    </row>
    <row r="71" spans="1:9" s="27" customFormat="1" ht="13.5" customHeight="1" x14ac:dyDescent="0.2">
      <c r="A71" s="145">
        <v>83</v>
      </c>
      <c r="B71" s="30" t="s">
        <v>238</v>
      </c>
      <c r="C71" s="31">
        <v>595</v>
      </c>
      <c r="D71" s="31" t="s">
        <v>87</v>
      </c>
      <c r="E71" s="56" t="s">
        <v>406</v>
      </c>
      <c r="F71" s="56" t="s">
        <v>91</v>
      </c>
      <c r="G71" s="31" t="s">
        <v>46</v>
      </c>
      <c r="H71" s="31" t="s">
        <v>24</v>
      </c>
      <c r="I71" s="201"/>
    </row>
    <row r="72" spans="1:9" s="27" customFormat="1" ht="13.5" customHeight="1" x14ac:dyDescent="0.2">
      <c r="A72" s="28">
        <v>93</v>
      </c>
      <c r="B72" s="33" t="s">
        <v>480</v>
      </c>
      <c r="C72" s="31">
        <v>595</v>
      </c>
      <c r="D72" s="31" t="s">
        <v>87</v>
      </c>
      <c r="E72" s="70" t="s">
        <v>406</v>
      </c>
      <c r="F72" s="70" t="s">
        <v>91</v>
      </c>
      <c r="G72" s="32" t="s">
        <v>46</v>
      </c>
      <c r="H72" s="31" t="s">
        <v>24</v>
      </c>
      <c r="I72" s="26"/>
    </row>
    <row r="73" spans="1:9" s="27" customFormat="1" ht="13.5" customHeight="1" x14ac:dyDescent="0.2">
      <c r="A73" s="145">
        <v>105</v>
      </c>
      <c r="B73" s="33" t="s">
        <v>37</v>
      </c>
      <c r="C73" s="31">
        <v>762.5</v>
      </c>
      <c r="D73" s="31" t="s">
        <v>87</v>
      </c>
      <c r="E73" s="70" t="s">
        <v>56</v>
      </c>
      <c r="F73" s="137" t="s">
        <v>94</v>
      </c>
      <c r="G73" s="193" t="s">
        <v>29</v>
      </c>
      <c r="H73" s="31" t="s">
        <v>30</v>
      </c>
      <c r="I73" s="26"/>
    </row>
    <row r="74" spans="1:9" s="27" customFormat="1" ht="13.5" customHeight="1" x14ac:dyDescent="0.2">
      <c r="A74" s="28">
        <v>120</v>
      </c>
      <c r="B74" s="30" t="s">
        <v>2</v>
      </c>
      <c r="C74" s="32">
        <v>600</v>
      </c>
      <c r="D74" s="32"/>
      <c r="E74" s="70"/>
      <c r="F74" s="70"/>
      <c r="G74" s="32"/>
      <c r="H74" s="31"/>
      <c r="I74" s="26"/>
    </row>
    <row r="75" spans="1:9" s="27" customFormat="1" ht="13.5" customHeight="1" x14ac:dyDescent="0.2">
      <c r="A75" s="149" t="s">
        <v>0</v>
      </c>
      <c r="B75" s="34" t="s">
        <v>2</v>
      </c>
      <c r="C75" s="35">
        <v>650</v>
      </c>
      <c r="D75" s="35"/>
      <c r="E75" s="73"/>
      <c r="F75" s="73"/>
      <c r="G75" s="35"/>
      <c r="H75" s="35"/>
      <c r="I75" s="26"/>
    </row>
    <row r="76" spans="1:9" s="27" customFormat="1" ht="13.5" customHeight="1" x14ac:dyDescent="0.2">
      <c r="A76" s="203"/>
      <c r="B76" s="190"/>
      <c r="C76" s="204"/>
      <c r="D76" s="204"/>
      <c r="E76" s="137"/>
      <c r="F76" s="137"/>
      <c r="G76" s="204"/>
      <c r="H76" s="227"/>
      <c r="I76" s="26"/>
    </row>
    <row r="77" spans="1:9" s="27" customFormat="1" ht="13.5" customHeight="1" x14ac:dyDescent="0.2">
      <c r="A77" s="259" t="s">
        <v>16</v>
      </c>
      <c r="B77" s="259"/>
      <c r="C77" s="259"/>
      <c r="D77" s="259"/>
      <c r="E77" s="259"/>
      <c r="F77" s="259"/>
      <c r="G77" s="259"/>
      <c r="H77" s="259"/>
      <c r="I77" s="26"/>
    </row>
    <row r="78" spans="1:9" s="107" customFormat="1" ht="13.5" customHeight="1" x14ac:dyDescent="0.2">
      <c r="A78" s="231">
        <v>47</v>
      </c>
      <c r="B78" s="232" t="s">
        <v>2</v>
      </c>
      <c r="C78" s="119">
        <v>200</v>
      </c>
      <c r="D78" s="119"/>
      <c r="E78" s="118"/>
      <c r="F78" s="118"/>
      <c r="G78" s="119"/>
      <c r="H78" s="119"/>
      <c r="I78" s="106"/>
    </row>
    <row r="79" spans="1:9" s="107" customFormat="1" ht="13.5" customHeight="1" x14ac:dyDescent="0.2">
      <c r="A79" s="28">
        <v>52</v>
      </c>
      <c r="B79" s="33" t="s">
        <v>2</v>
      </c>
      <c r="C79" s="32">
        <v>220</v>
      </c>
      <c r="D79" s="32"/>
      <c r="E79" s="70"/>
      <c r="F79" s="70"/>
      <c r="G79" s="32"/>
      <c r="H79" s="32"/>
      <c r="I79" s="106"/>
    </row>
    <row r="80" spans="1:9" s="107" customFormat="1" ht="13.5" customHeight="1" x14ac:dyDescent="0.2">
      <c r="A80" s="28">
        <v>57</v>
      </c>
      <c r="B80" s="33" t="s">
        <v>2</v>
      </c>
      <c r="C80" s="32">
        <v>240</v>
      </c>
      <c r="D80" s="32"/>
      <c r="E80" s="70"/>
      <c r="F80" s="70"/>
      <c r="G80" s="32"/>
      <c r="H80" s="32"/>
      <c r="I80" s="106"/>
    </row>
    <row r="81" spans="1:9" s="107" customFormat="1" ht="13.5" customHeight="1" x14ac:dyDescent="0.2">
      <c r="A81" s="28">
        <v>63</v>
      </c>
      <c r="B81" s="33" t="s">
        <v>54</v>
      </c>
      <c r="C81" s="32">
        <v>330</v>
      </c>
      <c r="D81" s="32" t="s">
        <v>87</v>
      </c>
      <c r="E81" s="70" t="s">
        <v>406</v>
      </c>
      <c r="F81" s="70" t="s">
        <v>122</v>
      </c>
      <c r="G81" s="32" t="s">
        <v>412</v>
      </c>
      <c r="H81" s="32" t="s">
        <v>24</v>
      </c>
      <c r="I81" s="106"/>
    </row>
    <row r="82" spans="1:9" s="107" customFormat="1" ht="13.5" customHeight="1" x14ac:dyDescent="0.2">
      <c r="A82" s="28">
        <v>72</v>
      </c>
      <c r="B82" s="33" t="s">
        <v>2</v>
      </c>
      <c r="C82" s="32">
        <v>280</v>
      </c>
      <c r="D82" s="32"/>
      <c r="E82" s="70"/>
      <c r="F82" s="70"/>
      <c r="G82" s="32"/>
      <c r="H82" s="32"/>
      <c r="I82" s="106"/>
    </row>
    <row r="83" spans="1:9" s="107" customFormat="1" ht="13.5" customHeight="1" x14ac:dyDescent="0.2">
      <c r="A83" s="28">
        <v>84</v>
      </c>
      <c r="B83" s="33" t="s">
        <v>2</v>
      </c>
      <c r="C83" s="32">
        <v>300</v>
      </c>
      <c r="D83" s="32"/>
      <c r="E83" s="70"/>
      <c r="F83" s="70"/>
      <c r="G83" s="32"/>
      <c r="H83" s="32"/>
      <c r="I83" s="106"/>
    </row>
    <row r="84" spans="1:9" s="107" customFormat="1" ht="13.5" customHeight="1" x14ac:dyDescent="0.2">
      <c r="A84" s="233" t="s">
        <v>1</v>
      </c>
      <c r="B84" s="234" t="s">
        <v>2</v>
      </c>
      <c r="C84" s="235">
        <v>320</v>
      </c>
      <c r="D84" s="235"/>
      <c r="E84" s="271"/>
      <c r="F84" s="271"/>
      <c r="G84" s="235"/>
      <c r="H84" s="235"/>
      <c r="I84" s="106"/>
    </row>
    <row r="85" spans="1:9" s="27" customFormat="1" ht="13.5" customHeight="1" x14ac:dyDescent="0.2">
      <c r="A85" s="40"/>
      <c r="B85" s="26"/>
      <c r="C85" s="14"/>
      <c r="D85" s="14"/>
      <c r="E85" s="50"/>
      <c r="F85" s="50"/>
      <c r="G85" s="14"/>
      <c r="H85" s="26"/>
      <c r="I85" s="26"/>
    </row>
    <row r="86" spans="1:9" s="27" customFormat="1" ht="13.5" customHeight="1" x14ac:dyDescent="0.2">
      <c r="A86" s="260" t="s">
        <v>20</v>
      </c>
      <c r="B86" s="260"/>
      <c r="C86" s="260"/>
      <c r="D86" s="260"/>
      <c r="E86" s="260"/>
      <c r="F86" s="260"/>
      <c r="G86" s="260"/>
      <c r="H86" s="260"/>
      <c r="I86" s="26"/>
    </row>
    <row r="87" spans="1:9" s="27" customFormat="1" ht="13.5" customHeight="1" x14ac:dyDescent="0.2">
      <c r="A87" s="261" t="s">
        <v>15</v>
      </c>
      <c r="B87" s="261"/>
      <c r="C87" s="261"/>
      <c r="D87" s="261"/>
      <c r="E87" s="261"/>
      <c r="F87" s="261"/>
      <c r="G87" s="261"/>
      <c r="H87" s="261"/>
      <c r="I87" s="26"/>
    </row>
    <row r="88" spans="1:9" s="27" customFormat="1" ht="13.5" customHeight="1" x14ac:dyDescent="0.2">
      <c r="A88" s="144">
        <v>59</v>
      </c>
      <c r="B88" s="16" t="s">
        <v>2</v>
      </c>
      <c r="C88" s="17">
        <v>250</v>
      </c>
      <c r="D88" s="17"/>
      <c r="E88" s="53"/>
      <c r="F88" s="53"/>
      <c r="G88" s="17"/>
      <c r="H88" s="17"/>
      <c r="I88" s="26"/>
    </row>
    <row r="89" spans="1:9" s="27" customFormat="1" ht="13.5" customHeight="1" x14ac:dyDescent="0.2">
      <c r="A89" s="148">
        <v>66</v>
      </c>
      <c r="B89" s="19" t="s">
        <v>2</v>
      </c>
      <c r="C89" s="20">
        <v>330</v>
      </c>
      <c r="D89" s="20"/>
      <c r="E89" s="65"/>
      <c r="F89" s="65"/>
      <c r="G89" s="20"/>
      <c r="H89" s="31"/>
      <c r="I89" s="26"/>
    </row>
    <row r="90" spans="1:9" s="27" customFormat="1" ht="13.5" customHeight="1" x14ac:dyDescent="0.2">
      <c r="A90" s="37">
        <v>74</v>
      </c>
      <c r="B90" s="19" t="s">
        <v>2</v>
      </c>
      <c r="C90" s="20">
        <v>370</v>
      </c>
      <c r="D90" s="20"/>
      <c r="E90" s="65"/>
      <c r="F90" s="65"/>
      <c r="G90" s="20"/>
      <c r="H90" s="31"/>
      <c r="I90" s="26"/>
    </row>
    <row r="91" spans="1:9" s="27" customFormat="1" ht="13.5" customHeight="1" x14ac:dyDescent="0.2">
      <c r="A91" s="145">
        <v>83</v>
      </c>
      <c r="B91" s="30" t="s">
        <v>51</v>
      </c>
      <c r="C91" s="31">
        <v>495</v>
      </c>
      <c r="D91" s="31" t="s">
        <v>87</v>
      </c>
      <c r="E91" s="56">
        <v>2017</v>
      </c>
      <c r="F91" s="56" t="s">
        <v>122</v>
      </c>
      <c r="G91" s="31" t="s">
        <v>43</v>
      </c>
      <c r="H91" s="31" t="s">
        <v>24</v>
      </c>
      <c r="I91" s="26"/>
    </row>
    <row r="92" spans="1:9" s="27" customFormat="1" ht="13.5" customHeight="1" x14ac:dyDescent="0.2">
      <c r="A92" s="28">
        <v>93</v>
      </c>
      <c r="B92" s="30" t="s">
        <v>274</v>
      </c>
      <c r="C92" s="31">
        <v>480</v>
      </c>
      <c r="D92" s="31" t="s">
        <v>87</v>
      </c>
      <c r="E92" s="70" t="s">
        <v>406</v>
      </c>
      <c r="F92" s="70" t="s">
        <v>91</v>
      </c>
      <c r="G92" s="32" t="s">
        <v>46</v>
      </c>
      <c r="H92" s="31" t="s">
        <v>24</v>
      </c>
      <c r="I92" s="26"/>
    </row>
    <row r="93" spans="1:9" s="27" customFormat="1" ht="13.5" customHeight="1" x14ac:dyDescent="0.2">
      <c r="A93" s="28">
        <v>105</v>
      </c>
      <c r="B93" s="30" t="s">
        <v>2</v>
      </c>
      <c r="C93" s="32">
        <v>525</v>
      </c>
      <c r="D93" s="32"/>
      <c r="E93" s="70"/>
      <c r="F93" s="70"/>
      <c r="G93" s="32"/>
      <c r="H93" s="31"/>
      <c r="I93" s="26"/>
    </row>
    <row r="94" spans="1:9" s="27" customFormat="1" ht="13.5" customHeight="1" x14ac:dyDescent="0.2">
      <c r="A94" s="145">
        <v>120</v>
      </c>
      <c r="B94" s="30" t="s">
        <v>2</v>
      </c>
      <c r="C94" s="31">
        <v>600</v>
      </c>
      <c r="D94" s="31"/>
      <c r="E94" s="56"/>
      <c r="F94" s="56"/>
      <c r="G94" s="31"/>
      <c r="H94" s="31"/>
      <c r="I94" s="26"/>
    </row>
    <row r="95" spans="1:9" s="27" customFormat="1" ht="13.5" customHeight="1" x14ac:dyDescent="0.2">
      <c r="A95" s="149" t="s">
        <v>0</v>
      </c>
      <c r="B95" s="34" t="s">
        <v>2</v>
      </c>
      <c r="C95" s="35">
        <v>650</v>
      </c>
      <c r="D95" s="35"/>
      <c r="E95" s="73"/>
      <c r="F95" s="73"/>
      <c r="G95" s="35"/>
      <c r="H95" s="35"/>
      <c r="I95" s="26"/>
    </row>
    <row r="96" spans="1:9" s="27" customFormat="1" ht="13.5" customHeight="1" x14ac:dyDescent="0.2">
      <c r="A96" s="203"/>
      <c r="B96" s="190"/>
      <c r="C96" s="204"/>
      <c r="D96" s="204"/>
      <c r="E96" s="137"/>
      <c r="F96" s="137"/>
      <c r="G96" s="204"/>
      <c r="H96" s="227"/>
      <c r="I96" s="26"/>
    </row>
    <row r="97" spans="1:9" s="27" customFormat="1" ht="13.5" customHeight="1" x14ac:dyDescent="0.2">
      <c r="A97" s="259" t="s">
        <v>16</v>
      </c>
      <c r="B97" s="259"/>
      <c r="C97" s="259"/>
      <c r="D97" s="259"/>
      <c r="E97" s="259"/>
      <c r="F97" s="259"/>
      <c r="G97" s="259"/>
      <c r="H97" s="259"/>
      <c r="I97" s="26"/>
    </row>
    <row r="98" spans="1:9" s="107" customFormat="1" ht="13.5" customHeight="1" x14ac:dyDescent="0.2">
      <c r="A98" s="231">
        <v>47</v>
      </c>
      <c r="B98" s="232" t="s">
        <v>2</v>
      </c>
      <c r="C98" s="119">
        <v>200</v>
      </c>
      <c r="D98" s="119"/>
      <c r="E98" s="118"/>
      <c r="F98" s="118"/>
      <c r="G98" s="119"/>
      <c r="H98" s="119"/>
      <c r="I98" s="106"/>
    </row>
    <row r="99" spans="1:9" s="107" customFormat="1" ht="13.5" customHeight="1" x14ac:dyDescent="0.2">
      <c r="A99" s="28">
        <v>52</v>
      </c>
      <c r="B99" s="33" t="s">
        <v>2</v>
      </c>
      <c r="C99" s="32">
        <v>220</v>
      </c>
      <c r="D99" s="32"/>
      <c r="E99" s="70"/>
      <c r="F99" s="70"/>
      <c r="G99" s="32"/>
      <c r="H99" s="32"/>
      <c r="I99" s="106"/>
    </row>
    <row r="100" spans="1:9" s="107" customFormat="1" ht="13.5" customHeight="1" x14ac:dyDescent="0.2">
      <c r="A100" s="28">
        <v>57</v>
      </c>
      <c r="B100" s="33" t="s">
        <v>409</v>
      </c>
      <c r="C100" s="32">
        <v>260</v>
      </c>
      <c r="D100" s="32" t="s">
        <v>91</v>
      </c>
      <c r="E100" s="70" t="s">
        <v>406</v>
      </c>
      <c r="F100" s="70" t="s">
        <v>91</v>
      </c>
      <c r="G100" s="32" t="s">
        <v>46</v>
      </c>
      <c r="H100" s="32" t="s">
        <v>24</v>
      </c>
      <c r="I100" s="106"/>
    </row>
    <row r="101" spans="1:9" s="107" customFormat="1" ht="13.5" customHeight="1" x14ac:dyDescent="0.2">
      <c r="A101" s="28">
        <v>63</v>
      </c>
      <c r="B101" s="33" t="s">
        <v>2</v>
      </c>
      <c r="C101" s="32">
        <v>260</v>
      </c>
      <c r="D101" s="32"/>
      <c r="E101" s="70"/>
      <c r="F101" s="70"/>
      <c r="G101" s="32"/>
      <c r="H101" s="32"/>
      <c r="I101" s="106"/>
    </row>
    <row r="102" spans="1:9" s="107" customFormat="1" ht="13.5" customHeight="1" x14ac:dyDescent="0.2">
      <c r="A102" s="28">
        <v>72</v>
      </c>
      <c r="B102" s="33" t="s">
        <v>2</v>
      </c>
      <c r="C102" s="32">
        <v>280</v>
      </c>
      <c r="D102" s="32"/>
      <c r="E102" s="70"/>
      <c r="F102" s="70"/>
      <c r="G102" s="32"/>
      <c r="H102" s="32"/>
      <c r="I102" s="106"/>
    </row>
    <row r="103" spans="1:9" s="107" customFormat="1" ht="13.5" customHeight="1" x14ac:dyDescent="0.2">
      <c r="A103" s="28">
        <v>84</v>
      </c>
      <c r="B103" s="33" t="s">
        <v>2</v>
      </c>
      <c r="C103" s="32">
        <v>300</v>
      </c>
      <c r="D103" s="32"/>
      <c r="E103" s="70"/>
      <c r="F103" s="70"/>
      <c r="G103" s="32"/>
      <c r="H103" s="32"/>
      <c r="I103" s="106"/>
    </row>
    <row r="104" spans="1:9" s="107" customFormat="1" ht="13.5" customHeight="1" x14ac:dyDescent="0.2">
      <c r="A104" s="174" t="s">
        <v>1</v>
      </c>
      <c r="B104" s="108" t="s">
        <v>2</v>
      </c>
      <c r="C104" s="109">
        <v>320</v>
      </c>
      <c r="D104" s="109"/>
      <c r="E104" s="110"/>
      <c r="F104" s="110"/>
      <c r="G104" s="109"/>
      <c r="H104" s="109"/>
      <c r="I104" s="106"/>
    </row>
    <row r="105" spans="1:9" s="27" customFormat="1" ht="13.5" customHeight="1" x14ac:dyDescent="0.2">
      <c r="A105" s="147"/>
      <c r="B105" s="24"/>
      <c r="C105" s="25"/>
      <c r="D105" s="25"/>
      <c r="E105" s="50"/>
      <c r="F105" s="50"/>
      <c r="G105" s="25"/>
      <c r="H105" s="26"/>
      <c r="I105" s="26"/>
    </row>
    <row r="106" spans="1:9" s="27" customFormat="1" ht="13.5" customHeight="1" x14ac:dyDescent="0.2">
      <c r="A106" s="260" t="s">
        <v>21</v>
      </c>
      <c r="B106" s="260"/>
      <c r="C106" s="260"/>
      <c r="D106" s="260"/>
      <c r="E106" s="260"/>
      <c r="F106" s="260"/>
      <c r="G106" s="260"/>
      <c r="H106" s="260"/>
      <c r="I106" s="26"/>
    </row>
    <row r="107" spans="1:9" s="27" customFormat="1" ht="13.5" customHeight="1" x14ac:dyDescent="0.2">
      <c r="A107" s="261" t="s">
        <v>15</v>
      </c>
      <c r="B107" s="261"/>
      <c r="C107" s="261"/>
      <c r="D107" s="261"/>
      <c r="E107" s="261"/>
      <c r="F107" s="261"/>
      <c r="G107" s="261"/>
      <c r="H107" s="261"/>
      <c r="I107" s="26"/>
    </row>
    <row r="108" spans="1:9" s="27" customFormat="1" ht="13.5" customHeight="1" x14ac:dyDescent="0.2">
      <c r="A108" s="144">
        <v>59</v>
      </c>
      <c r="B108" s="16" t="s">
        <v>2</v>
      </c>
      <c r="C108" s="17">
        <v>180</v>
      </c>
      <c r="D108" s="17"/>
      <c r="E108" s="53"/>
      <c r="F108" s="53"/>
      <c r="G108" s="17"/>
      <c r="H108" s="17"/>
      <c r="I108" s="26"/>
    </row>
    <row r="109" spans="1:9" s="27" customFormat="1" ht="13.5" customHeight="1" x14ac:dyDescent="0.2">
      <c r="A109" s="148">
        <v>66</v>
      </c>
      <c r="B109" s="19" t="s">
        <v>2</v>
      </c>
      <c r="C109" s="20">
        <v>200</v>
      </c>
      <c r="D109" s="20"/>
      <c r="E109" s="65"/>
      <c r="F109" s="65"/>
      <c r="G109" s="20"/>
      <c r="H109" s="31"/>
      <c r="I109" s="26"/>
    </row>
    <row r="110" spans="1:9" s="27" customFormat="1" ht="13.5" customHeight="1" x14ac:dyDescent="0.2">
      <c r="A110" s="148">
        <v>74</v>
      </c>
      <c r="B110" s="19" t="s">
        <v>2</v>
      </c>
      <c r="C110" s="20">
        <v>220</v>
      </c>
      <c r="D110" s="20"/>
      <c r="E110" s="65"/>
      <c r="F110" s="65"/>
      <c r="G110" s="20"/>
      <c r="H110" s="31"/>
      <c r="I110" s="26"/>
    </row>
    <row r="111" spans="1:9" s="27" customFormat="1" ht="13.5" customHeight="1" x14ac:dyDescent="0.2">
      <c r="A111" s="148">
        <v>83</v>
      </c>
      <c r="B111" s="19" t="s">
        <v>2</v>
      </c>
      <c r="C111" s="20">
        <v>240</v>
      </c>
      <c r="D111" s="20"/>
      <c r="E111" s="65"/>
      <c r="F111" s="65"/>
      <c r="G111" s="20"/>
      <c r="H111" s="31"/>
      <c r="I111" s="26"/>
    </row>
    <row r="112" spans="1:9" s="27" customFormat="1" ht="13.5" customHeight="1" x14ac:dyDescent="0.2">
      <c r="A112" s="148">
        <v>93</v>
      </c>
      <c r="B112" s="19" t="s">
        <v>2</v>
      </c>
      <c r="C112" s="20">
        <v>260</v>
      </c>
      <c r="D112" s="20"/>
      <c r="E112" s="65"/>
      <c r="F112" s="65"/>
      <c r="G112" s="20"/>
      <c r="H112" s="31"/>
      <c r="I112" s="26"/>
    </row>
    <row r="113" spans="1:9" s="27" customFormat="1" ht="13.5" customHeight="1" x14ac:dyDescent="0.2">
      <c r="A113" s="148">
        <v>105</v>
      </c>
      <c r="B113" s="19" t="s">
        <v>2</v>
      </c>
      <c r="C113" s="32">
        <v>300</v>
      </c>
      <c r="D113" s="32"/>
      <c r="E113" s="70"/>
      <c r="F113" s="70"/>
      <c r="G113" s="32"/>
      <c r="H113" s="31"/>
      <c r="I113" s="26"/>
    </row>
    <row r="114" spans="1:9" s="27" customFormat="1" ht="13.5" customHeight="1" x14ac:dyDescent="0.2">
      <c r="A114" s="148">
        <v>120</v>
      </c>
      <c r="B114" s="19" t="s">
        <v>2</v>
      </c>
      <c r="C114" s="20">
        <v>350</v>
      </c>
      <c r="D114" s="20"/>
      <c r="E114" s="65"/>
      <c r="F114" s="65"/>
      <c r="G114" s="20"/>
      <c r="H114" s="31"/>
      <c r="I114" s="26"/>
    </row>
    <row r="115" spans="1:9" s="27" customFormat="1" ht="13.5" customHeight="1" x14ac:dyDescent="0.2">
      <c r="A115" s="146" t="s">
        <v>0</v>
      </c>
      <c r="B115" s="22" t="s">
        <v>2</v>
      </c>
      <c r="C115" s="23">
        <v>400</v>
      </c>
      <c r="D115" s="23"/>
      <c r="E115" s="60"/>
      <c r="F115" s="60"/>
      <c r="G115" s="23"/>
      <c r="H115" s="23"/>
      <c r="I115" s="26"/>
    </row>
    <row r="116" spans="1:9" s="27" customFormat="1" ht="13.5" customHeight="1" x14ac:dyDescent="0.2">
      <c r="A116" s="147"/>
      <c r="B116" s="24"/>
      <c r="C116" s="25"/>
      <c r="D116" s="25"/>
      <c r="E116" s="50"/>
      <c r="F116" s="50"/>
      <c r="G116" s="25"/>
      <c r="H116" s="40"/>
      <c r="I116" s="26"/>
    </row>
    <row r="117" spans="1:9" s="27" customFormat="1" ht="13.5" customHeight="1" x14ac:dyDescent="0.2">
      <c r="A117" s="262" t="s">
        <v>16</v>
      </c>
      <c r="B117" s="262"/>
      <c r="C117" s="262"/>
      <c r="D117" s="262"/>
      <c r="E117" s="262"/>
      <c r="F117" s="262"/>
      <c r="G117" s="262"/>
      <c r="H117" s="262"/>
      <c r="I117" s="26"/>
    </row>
    <row r="118" spans="1:9" s="27" customFormat="1" ht="13.5" customHeight="1" x14ac:dyDescent="0.2">
      <c r="A118" s="144">
        <v>47</v>
      </c>
      <c r="B118" s="16" t="s">
        <v>2</v>
      </c>
      <c r="C118" s="17">
        <v>150</v>
      </c>
      <c r="D118" s="17"/>
      <c r="E118" s="53"/>
      <c r="F118" s="53"/>
      <c r="G118" s="17"/>
      <c r="H118" s="17"/>
      <c r="I118" s="26"/>
    </row>
    <row r="119" spans="1:9" s="27" customFormat="1" ht="13.5" customHeight="1" x14ac:dyDescent="0.2">
      <c r="A119" s="148">
        <v>52</v>
      </c>
      <c r="B119" s="19" t="s">
        <v>2</v>
      </c>
      <c r="C119" s="20">
        <v>170</v>
      </c>
      <c r="D119" s="20"/>
      <c r="E119" s="65"/>
      <c r="F119" s="65"/>
      <c r="G119" s="20"/>
      <c r="H119" s="20"/>
      <c r="I119" s="26"/>
    </row>
    <row r="120" spans="1:9" s="27" customFormat="1" ht="13.5" customHeight="1" x14ac:dyDescent="0.2">
      <c r="A120" s="148">
        <v>57</v>
      </c>
      <c r="B120" s="19" t="s">
        <v>2</v>
      </c>
      <c r="C120" s="20">
        <v>190</v>
      </c>
      <c r="D120" s="20"/>
      <c r="E120" s="65"/>
      <c r="F120" s="65"/>
      <c r="G120" s="20"/>
      <c r="H120" s="20"/>
      <c r="I120" s="26"/>
    </row>
    <row r="121" spans="1:9" s="27" customFormat="1" ht="13.5" customHeight="1" x14ac:dyDescent="0.2">
      <c r="A121" s="148">
        <v>63</v>
      </c>
      <c r="B121" s="19" t="s">
        <v>2</v>
      </c>
      <c r="C121" s="20">
        <v>210</v>
      </c>
      <c r="D121" s="20"/>
      <c r="E121" s="65"/>
      <c r="F121" s="65"/>
      <c r="G121" s="20"/>
      <c r="H121" s="20"/>
      <c r="I121" s="26"/>
    </row>
    <row r="122" spans="1:9" s="27" customFormat="1" ht="13.5" customHeight="1" x14ac:dyDescent="0.2">
      <c r="A122" s="148">
        <v>72</v>
      </c>
      <c r="B122" s="19" t="s">
        <v>2</v>
      </c>
      <c r="C122" s="20">
        <v>220</v>
      </c>
      <c r="D122" s="20"/>
      <c r="E122" s="65"/>
      <c r="F122" s="65"/>
      <c r="G122" s="20"/>
      <c r="H122" s="20"/>
      <c r="I122" s="26"/>
    </row>
    <row r="123" spans="1:9" s="27" customFormat="1" ht="13.5" customHeight="1" x14ac:dyDescent="0.2">
      <c r="A123" s="146">
        <v>84</v>
      </c>
      <c r="B123" s="22" t="s">
        <v>2</v>
      </c>
      <c r="C123" s="23">
        <v>240</v>
      </c>
      <c r="D123" s="23"/>
      <c r="E123" s="60"/>
      <c r="F123" s="60"/>
      <c r="G123" s="23"/>
      <c r="H123" s="20"/>
      <c r="I123" s="26"/>
    </row>
    <row r="124" spans="1:9" s="27" customFormat="1" ht="13.5" customHeight="1" x14ac:dyDescent="0.2">
      <c r="A124" s="146" t="s">
        <v>1</v>
      </c>
      <c r="B124" s="22" t="s">
        <v>2</v>
      </c>
      <c r="C124" s="23">
        <v>250</v>
      </c>
      <c r="D124" s="23"/>
      <c r="E124" s="60"/>
      <c r="F124" s="60"/>
      <c r="G124" s="23"/>
      <c r="H124" s="23"/>
      <c r="I124" s="26"/>
    </row>
    <row r="125" spans="1:9" s="27" customFormat="1" ht="11" x14ac:dyDescent="0.2">
      <c r="A125" s="40"/>
      <c r="B125" s="26"/>
      <c r="C125" s="14"/>
      <c r="D125" s="14"/>
      <c r="E125" s="50"/>
      <c r="F125" s="50"/>
      <c r="G125" s="14"/>
      <c r="H125" s="26"/>
      <c r="I125" s="26"/>
    </row>
    <row r="126" spans="1:9" s="27" customFormat="1" ht="11" x14ac:dyDescent="0.2">
      <c r="A126" s="41"/>
      <c r="C126" s="11"/>
      <c r="D126" s="11"/>
      <c r="E126" s="76"/>
      <c r="F126" s="76"/>
      <c r="G126" s="11"/>
      <c r="H126" s="26"/>
      <c r="I126" s="26"/>
    </row>
    <row r="127" spans="1:9" s="27" customFormat="1" ht="11" x14ac:dyDescent="0.2">
      <c r="A127" s="41"/>
      <c r="C127" s="11"/>
      <c r="D127" s="11"/>
      <c r="E127" s="76"/>
      <c r="F127" s="76"/>
      <c r="G127" s="11"/>
      <c r="H127" s="26"/>
      <c r="I127" s="26"/>
    </row>
    <row r="128" spans="1:9" s="27" customFormat="1" ht="11" x14ac:dyDescent="0.2">
      <c r="A128" s="41"/>
      <c r="C128" s="11"/>
      <c r="D128" s="11"/>
      <c r="E128" s="76"/>
      <c r="F128" s="76"/>
      <c r="G128" s="11"/>
      <c r="H128" s="26"/>
      <c r="I128" s="26"/>
    </row>
    <row r="129" spans="1:7" s="27" customFormat="1" ht="11" x14ac:dyDescent="0.2">
      <c r="A129" s="41"/>
      <c r="C129" s="11"/>
      <c r="D129" s="11"/>
      <c r="E129" s="76"/>
      <c r="F129" s="76"/>
      <c r="G129" s="11"/>
    </row>
    <row r="130" spans="1:7" s="27" customFormat="1" ht="11" x14ac:dyDescent="0.2">
      <c r="A130" s="41"/>
      <c r="C130" s="11"/>
      <c r="D130" s="11"/>
      <c r="E130" s="76"/>
      <c r="F130" s="76"/>
      <c r="G130" s="11"/>
    </row>
    <row r="131" spans="1:7" s="27" customFormat="1" ht="11" x14ac:dyDescent="0.2">
      <c r="A131" s="41"/>
      <c r="C131" s="11"/>
      <c r="D131" s="11"/>
      <c r="E131" s="76"/>
      <c r="F131" s="76"/>
      <c r="G131" s="11"/>
    </row>
    <row r="132" spans="1:7" s="27" customFormat="1" ht="11" x14ac:dyDescent="0.2">
      <c r="A132" s="41"/>
      <c r="C132" s="11"/>
      <c r="D132" s="11"/>
      <c r="E132" s="76"/>
      <c r="F132" s="76"/>
      <c r="G132" s="11"/>
    </row>
    <row r="133" spans="1:7" s="27" customFormat="1" ht="11" x14ac:dyDescent="0.2">
      <c r="A133" s="41"/>
      <c r="C133" s="11"/>
      <c r="D133" s="11"/>
      <c r="E133" s="76"/>
      <c r="F133" s="76"/>
      <c r="G133" s="11"/>
    </row>
    <row r="134" spans="1:7" s="27" customFormat="1" ht="11" x14ac:dyDescent="0.2">
      <c r="A134" s="41"/>
      <c r="C134" s="11"/>
      <c r="D134" s="11"/>
      <c r="E134" s="76"/>
      <c r="F134" s="76"/>
      <c r="G134" s="11"/>
    </row>
    <row r="135" spans="1:7" s="27" customFormat="1" ht="11" x14ac:dyDescent="0.2">
      <c r="A135" s="41"/>
      <c r="C135" s="11"/>
      <c r="D135" s="11"/>
      <c r="E135" s="76"/>
      <c r="F135" s="76"/>
      <c r="G135" s="11"/>
    </row>
    <row r="136" spans="1:7" s="27" customFormat="1" ht="11" x14ac:dyDescent="0.2">
      <c r="A136" s="41"/>
      <c r="C136" s="11"/>
      <c r="D136" s="11"/>
      <c r="E136" s="76"/>
      <c r="F136" s="76"/>
      <c r="G136" s="11"/>
    </row>
    <row r="137" spans="1:7" s="27" customFormat="1" ht="16.5" customHeight="1" x14ac:dyDescent="0.2">
      <c r="A137" s="41"/>
      <c r="C137" s="11"/>
      <c r="D137" s="11"/>
      <c r="E137" s="76"/>
      <c r="F137" s="76"/>
      <c r="G137" s="11"/>
    </row>
    <row r="138" spans="1:7" s="27" customFormat="1" ht="16.5" customHeight="1" x14ac:dyDescent="0.2">
      <c r="A138" s="41"/>
      <c r="C138" s="11"/>
      <c r="D138" s="11"/>
      <c r="E138" s="76"/>
      <c r="F138" s="76"/>
      <c r="G138" s="11"/>
    </row>
    <row r="139" spans="1:7" s="5" customFormat="1" ht="16.5" customHeight="1" x14ac:dyDescent="0.15">
      <c r="A139" s="151"/>
      <c r="C139" s="6"/>
      <c r="D139" s="6"/>
      <c r="E139" s="77"/>
      <c r="F139" s="77"/>
      <c r="G139" s="6"/>
    </row>
    <row r="140" spans="1:7" s="5" customFormat="1" ht="16.5" customHeight="1" x14ac:dyDescent="0.15">
      <c r="A140" s="151"/>
      <c r="C140" s="6"/>
      <c r="D140" s="6"/>
      <c r="E140" s="77"/>
      <c r="F140" s="77"/>
      <c r="G140" s="6"/>
    </row>
    <row r="141" spans="1:7" s="5" customFormat="1" ht="16.5" customHeight="1" x14ac:dyDescent="0.15">
      <c r="A141" s="151"/>
      <c r="C141" s="6"/>
      <c r="D141" s="6"/>
      <c r="E141" s="77"/>
      <c r="F141" s="77"/>
      <c r="G141" s="6"/>
    </row>
    <row r="142" spans="1:7" s="5" customFormat="1" ht="11" x14ac:dyDescent="0.15">
      <c r="A142" s="151"/>
      <c r="C142" s="6"/>
      <c r="D142" s="6"/>
      <c r="E142" s="77"/>
      <c r="F142" s="77"/>
      <c r="G142" s="6"/>
    </row>
    <row r="143" spans="1:7" s="5" customFormat="1" ht="11" x14ac:dyDescent="0.15">
      <c r="A143" s="151"/>
      <c r="C143" s="6"/>
      <c r="D143" s="6"/>
      <c r="E143" s="77"/>
      <c r="F143" s="77"/>
      <c r="G143" s="6"/>
    </row>
    <row r="144" spans="1:7" s="5" customFormat="1" ht="11" x14ac:dyDescent="0.15">
      <c r="A144" s="151"/>
      <c r="C144" s="6"/>
      <c r="D144" s="6"/>
      <c r="E144" s="77"/>
      <c r="F144" s="77"/>
      <c r="G144" s="6"/>
    </row>
    <row r="145" spans="1:7" s="7" customFormat="1" ht="14" x14ac:dyDescent="0.15">
      <c r="A145" s="152"/>
      <c r="C145" s="8"/>
      <c r="D145" s="8"/>
      <c r="E145" s="79"/>
      <c r="F145" s="79"/>
      <c r="G145" s="8"/>
    </row>
    <row r="146" spans="1:7" x14ac:dyDescent="0.2">
      <c r="A146" s="152"/>
      <c r="B146" s="7"/>
      <c r="C146" s="8"/>
      <c r="D146" s="8"/>
      <c r="E146" s="79"/>
      <c r="F146" s="79"/>
      <c r="G146" s="8"/>
    </row>
    <row r="147" spans="1:7" x14ac:dyDescent="0.2">
      <c r="A147" s="152"/>
      <c r="B147" s="7"/>
      <c r="C147" s="8"/>
      <c r="D147" s="8"/>
      <c r="E147" s="79"/>
      <c r="F147" s="79"/>
      <c r="G147" s="8"/>
    </row>
    <row r="148" spans="1:7" x14ac:dyDescent="0.2">
      <c r="A148" s="152"/>
      <c r="B148" s="7"/>
      <c r="C148" s="8"/>
      <c r="D148" s="8"/>
      <c r="E148" s="79"/>
      <c r="F148" s="79"/>
      <c r="G148" s="8"/>
    </row>
    <row r="149" spans="1:7" x14ac:dyDescent="0.2">
      <c r="A149" s="152"/>
      <c r="B149" s="7"/>
      <c r="C149" s="8"/>
      <c r="D149" s="8"/>
      <c r="E149" s="79"/>
      <c r="F149" s="79"/>
      <c r="G149" s="8"/>
    </row>
  </sheetData>
  <mergeCells count="20">
    <mergeCell ref="A2:G2"/>
    <mergeCell ref="A6:H6"/>
    <mergeCell ref="A7:H7"/>
    <mergeCell ref="A26:H26"/>
    <mergeCell ref="C1:H1"/>
    <mergeCell ref="A17:H17"/>
    <mergeCell ref="A106:H106"/>
    <mergeCell ref="A107:H107"/>
    <mergeCell ref="A117:H117"/>
    <mergeCell ref="A27:H27"/>
    <mergeCell ref="A46:H46"/>
    <mergeCell ref="A47:H47"/>
    <mergeCell ref="A97:H97"/>
    <mergeCell ref="A77:H77"/>
    <mergeCell ref="A37:H37"/>
    <mergeCell ref="A57:H57"/>
    <mergeCell ref="A66:H66"/>
    <mergeCell ref="A67:H67"/>
    <mergeCell ref="A86:H86"/>
    <mergeCell ref="A87:H87"/>
  </mergeCells>
  <phoneticPr fontId="1" type="noConversion"/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2" manualBreakCount="2">
    <brk id="45" max="7" man="1"/>
    <brk id="85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opLeftCell="A22" zoomScale="200" zoomScaleNormal="200" zoomScaleSheetLayoutView="100" zoomScalePageLayoutView="200" workbookViewId="0">
      <selection activeCell="B31" sqref="B31"/>
    </sheetView>
  </sheetViews>
  <sheetFormatPr baseColWidth="10" defaultColWidth="9.33203125" defaultRowHeight="15" x14ac:dyDescent="0.2"/>
  <cols>
    <col min="1" max="1" width="10.1640625" style="188" customWidth="1"/>
    <col min="2" max="2" width="18.5" style="44" customWidth="1"/>
    <col min="3" max="3" width="8.83203125" style="80" customWidth="1"/>
    <col min="4" max="4" width="8.1640625" style="80" customWidth="1"/>
    <col min="5" max="5" width="7.83203125" style="80" customWidth="1"/>
    <col min="6" max="6" width="12.33203125" style="80" customWidth="1"/>
    <col min="7" max="7" width="10.5" style="80" customWidth="1"/>
    <col min="8" max="8" width="7.5" style="44" customWidth="1"/>
    <col min="9" max="16384" width="9.33203125" style="44"/>
  </cols>
  <sheetData>
    <row r="1" spans="1:10" ht="76.5" customHeight="1" x14ac:dyDescent="0.2">
      <c r="A1" s="176"/>
      <c r="B1" s="43"/>
      <c r="C1" s="258" t="s">
        <v>398</v>
      </c>
      <c r="D1" s="258"/>
      <c r="E1" s="258"/>
      <c r="F1" s="258"/>
      <c r="G1" s="258"/>
      <c r="H1" s="258"/>
    </row>
    <row r="2" spans="1:10" ht="13.5" customHeight="1" x14ac:dyDescent="0.2">
      <c r="A2" s="264"/>
      <c r="B2" s="264"/>
      <c r="C2" s="264"/>
      <c r="D2" s="264"/>
      <c r="E2" s="264"/>
      <c r="F2" s="264"/>
      <c r="G2" s="264"/>
    </row>
    <row r="3" spans="1:10" s="46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10" s="46" customFormat="1" ht="22" x14ac:dyDescent="0.15">
      <c r="A4" s="13" t="s">
        <v>9</v>
      </c>
      <c r="B4" s="13" t="s">
        <v>8</v>
      </c>
      <c r="C4" s="13" t="s">
        <v>10</v>
      </c>
      <c r="D4" s="13" t="s">
        <v>10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10" s="52" customFormat="1" ht="13.5" customHeight="1" x14ac:dyDescent="0.2">
      <c r="A5" s="48"/>
      <c r="B5" s="49"/>
      <c r="C5" s="48"/>
      <c r="D5" s="48"/>
      <c r="E5" s="48"/>
      <c r="F5" s="48"/>
      <c r="G5" s="48"/>
      <c r="H5" s="51"/>
      <c r="I5" s="51"/>
    </row>
    <row r="6" spans="1:10" s="52" customFormat="1" ht="13.5" customHeight="1" x14ac:dyDescent="0.2">
      <c r="A6" s="266" t="s">
        <v>14</v>
      </c>
      <c r="B6" s="266"/>
      <c r="C6" s="266"/>
      <c r="D6" s="266"/>
      <c r="E6" s="266"/>
      <c r="F6" s="266"/>
      <c r="G6" s="266"/>
      <c r="H6" s="266"/>
      <c r="I6" s="51"/>
    </row>
    <row r="7" spans="1:10" s="52" customFormat="1" ht="13.5" customHeight="1" x14ac:dyDescent="0.2">
      <c r="A7" s="263" t="s">
        <v>15</v>
      </c>
      <c r="B7" s="263"/>
      <c r="C7" s="263"/>
      <c r="D7" s="263"/>
      <c r="E7" s="263"/>
      <c r="F7" s="263"/>
      <c r="G7" s="263"/>
      <c r="H7" s="263"/>
      <c r="I7" s="51"/>
    </row>
    <row r="8" spans="1:10" s="52" customFormat="1" ht="13.5" customHeight="1" x14ac:dyDescent="0.2">
      <c r="A8" s="177">
        <v>59</v>
      </c>
      <c r="B8" s="54" t="s">
        <v>2</v>
      </c>
      <c r="C8" s="55">
        <v>60</v>
      </c>
      <c r="D8" s="55"/>
      <c r="E8" s="53"/>
      <c r="F8" s="53"/>
      <c r="G8" s="55"/>
      <c r="H8" s="55"/>
      <c r="I8" s="51"/>
      <c r="J8" s="85"/>
    </row>
    <row r="9" spans="1:10" s="52" customFormat="1" ht="13.5" customHeight="1" x14ac:dyDescent="0.2">
      <c r="A9" s="178">
        <v>66</v>
      </c>
      <c r="B9" s="57" t="s">
        <v>2</v>
      </c>
      <c r="C9" s="58">
        <v>67.5</v>
      </c>
      <c r="D9" s="58"/>
      <c r="E9" s="58"/>
      <c r="F9" s="58"/>
      <c r="G9" s="58"/>
      <c r="H9" s="58"/>
      <c r="I9" s="51"/>
      <c r="J9" s="85"/>
    </row>
    <row r="10" spans="1:10" s="52" customFormat="1" ht="13.5" customHeight="1" x14ac:dyDescent="0.2">
      <c r="A10" s="178">
        <v>74</v>
      </c>
      <c r="B10" s="57" t="s">
        <v>32</v>
      </c>
      <c r="C10" s="58">
        <v>150</v>
      </c>
      <c r="D10" s="58" t="s">
        <v>87</v>
      </c>
      <c r="E10" s="58">
        <v>2015</v>
      </c>
      <c r="F10" s="58" t="s">
        <v>94</v>
      </c>
      <c r="G10" s="58" t="s">
        <v>44</v>
      </c>
      <c r="H10" s="58" t="s">
        <v>26</v>
      </c>
      <c r="I10" s="51"/>
      <c r="J10" s="85"/>
    </row>
    <row r="11" spans="1:10" s="52" customFormat="1" ht="13.5" customHeight="1" x14ac:dyDescent="0.2">
      <c r="A11" s="178">
        <v>83</v>
      </c>
      <c r="B11" s="57" t="s">
        <v>281</v>
      </c>
      <c r="C11" s="58" t="s">
        <v>423</v>
      </c>
      <c r="D11" s="58" t="s">
        <v>87</v>
      </c>
      <c r="E11" s="58" t="s">
        <v>406</v>
      </c>
      <c r="F11" s="58" t="s">
        <v>122</v>
      </c>
      <c r="G11" s="58" t="s">
        <v>412</v>
      </c>
      <c r="H11" s="58" t="s">
        <v>24</v>
      </c>
      <c r="I11" s="51"/>
      <c r="J11" s="85"/>
    </row>
    <row r="12" spans="1:10" s="52" customFormat="1" ht="13.5" customHeight="1" x14ac:dyDescent="0.2">
      <c r="A12" s="178">
        <v>93</v>
      </c>
      <c r="B12" s="57" t="s">
        <v>369</v>
      </c>
      <c r="C12" s="58" t="s">
        <v>416</v>
      </c>
      <c r="D12" s="58" t="s">
        <v>87</v>
      </c>
      <c r="E12" s="56" t="s">
        <v>406</v>
      </c>
      <c r="F12" s="56" t="s">
        <v>122</v>
      </c>
      <c r="G12" s="58" t="s">
        <v>412</v>
      </c>
      <c r="H12" s="58" t="s">
        <v>24</v>
      </c>
      <c r="I12" s="51"/>
      <c r="J12" s="85"/>
    </row>
    <row r="13" spans="1:10" s="52" customFormat="1" ht="13.5" customHeight="1" x14ac:dyDescent="0.2">
      <c r="A13" s="178">
        <v>105</v>
      </c>
      <c r="B13" s="57" t="s">
        <v>2</v>
      </c>
      <c r="C13" s="58">
        <v>110</v>
      </c>
      <c r="D13" s="58"/>
      <c r="E13" s="56"/>
      <c r="F13" s="56"/>
      <c r="G13" s="58"/>
      <c r="H13" s="58"/>
      <c r="I13" s="51"/>
      <c r="J13" s="85"/>
    </row>
    <row r="14" spans="1:10" s="52" customFormat="1" ht="13.5" customHeight="1" x14ac:dyDescent="0.2">
      <c r="A14" s="178">
        <v>120</v>
      </c>
      <c r="B14" s="57" t="s">
        <v>2</v>
      </c>
      <c r="C14" s="58">
        <v>125</v>
      </c>
      <c r="D14" s="58"/>
      <c r="E14" s="56"/>
      <c r="F14" s="56"/>
      <c r="G14" s="58"/>
      <c r="H14" s="58"/>
      <c r="I14" s="51"/>
      <c r="J14" s="85"/>
    </row>
    <row r="15" spans="1:10" s="52" customFormat="1" ht="13.5" customHeight="1" x14ac:dyDescent="0.2">
      <c r="A15" s="183" t="s">
        <v>0</v>
      </c>
      <c r="B15" s="74" t="s">
        <v>2</v>
      </c>
      <c r="C15" s="75">
        <v>130</v>
      </c>
      <c r="D15" s="75"/>
      <c r="E15" s="73"/>
      <c r="F15" s="73"/>
      <c r="G15" s="75"/>
      <c r="H15" s="75"/>
      <c r="I15" s="51"/>
    </row>
    <row r="16" spans="1:10" s="52" customFormat="1" ht="13.5" customHeight="1" x14ac:dyDescent="0.2">
      <c r="A16" s="180"/>
      <c r="B16" s="63"/>
      <c r="C16" s="64"/>
      <c r="D16" s="64"/>
      <c r="E16" s="50"/>
      <c r="F16" s="50"/>
      <c r="G16" s="64"/>
      <c r="H16" s="51"/>
      <c r="I16" s="51"/>
    </row>
    <row r="17" spans="1:10" s="52" customFormat="1" ht="13.5" customHeight="1" x14ac:dyDescent="0.2">
      <c r="A17" s="265" t="s">
        <v>16</v>
      </c>
      <c r="B17" s="265"/>
      <c r="C17" s="265"/>
      <c r="D17" s="265"/>
      <c r="E17" s="265"/>
      <c r="F17" s="265"/>
      <c r="G17" s="265"/>
      <c r="H17" s="265"/>
      <c r="I17" s="51"/>
    </row>
    <row r="18" spans="1:10" s="52" customFormat="1" ht="13.5" customHeight="1" x14ac:dyDescent="0.2">
      <c r="A18" s="177">
        <v>47</v>
      </c>
      <c r="B18" s="54" t="s">
        <v>2</v>
      </c>
      <c r="C18" s="55">
        <v>40</v>
      </c>
      <c r="D18" s="55"/>
      <c r="E18" s="53"/>
      <c r="F18" s="53"/>
      <c r="G18" s="55"/>
      <c r="H18" s="55"/>
      <c r="I18" s="51"/>
      <c r="J18" s="85"/>
    </row>
    <row r="19" spans="1:10" s="52" customFormat="1" ht="13.5" customHeight="1" x14ac:dyDescent="0.2">
      <c r="A19" s="181">
        <v>52</v>
      </c>
      <c r="B19" s="66" t="s">
        <v>2</v>
      </c>
      <c r="C19" s="67">
        <v>45</v>
      </c>
      <c r="D19" s="67"/>
      <c r="E19" s="65"/>
      <c r="F19" s="65"/>
      <c r="G19" s="67"/>
      <c r="H19" s="67"/>
      <c r="I19" s="51"/>
      <c r="J19" s="85"/>
    </row>
    <row r="20" spans="1:10" s="52" customFormat="1" ht="13.5" customHeight="1" x14ac:dyDescent="0.2">
      <c r="A20" s="181">
        <v>57</v>
      </c>
      <c r="B20" s="66" t="s">
        <v>2</v>
      </c>
      <c r="C20" s="55">
        <v>50</v>
      </c>
      <c r="D20" s="55"/>
      <c r="E20" s="65"/>
      <c r="F20" s="65"/>
      <c r="G20" s="67"/>
      <c r="H20" s="67"/>
      <c r="I20" s="51"/>
      <c r="J20" s="85"/>
    </row>
    <row r="21" spans="1:10" s="52" customFormat="1" ht="13.5" customHeight="1" x14ac:dyDescent="0.2">
      <c r="A21" s="178">
        <v>63</v>
      </c>
      <c r="B21" s="66" t="s">
        <v>2</v>
      </c>
      <c r="C21" s="58" t="s">
        <v>386</v>
      </c>
      <c r="D21" s="58"/>
      <c r="E21" s="56"/>
      <c r="F21" s="56"/>
      <c r="G21" s="58"/>
      <c r="H21" s="58"/>
      <c r="I21" s="51"/>
      <c r="J21" s="85"/>
    </row>
    <row r="22" spans="1:10" s="52" customFormat="1" ht="13.5" customHeight="1" x14ac:dyDescent="0.2">
      <c r="A22" s="181">
        <v>72</v>
      </c>
      <c r="B22" s="66" t="s">
        <v>2</v>
      </c>
      <c r="C22" s="55">
        <v>67.5</v>
      </c>
      <c r="D22" s="55"/>
      <c r="E22" s="65"/>
      <c r="F22" s="65"/>
      <c r="G22" s="67"/>
      <c r="H22" s="67"/>
      <c r="I22" s="51"/>
      <c r="J22" s="85"/>
    </row>
    <row r="23" spans="1:10" s="52" customFormat="1" ht="13.5" customHeight="1" x14ac:dyDescent="0.2">
      <c r="A23" s="181">
        <v>84</v>
      </c>
      <c r="B23" s="66" t="s">
        <v>2</v>
      </c>
      <c r="C23" s="67">
        <v>77.5</v>
      </c>
      <c r="D23" s="67"/>
      <c r="E23" s="65"/>
      <c r="F23" s="65"/>
      <c r="G23" s="67"/>
      <c r="H23" s="67"/>
      <c r="I23" s="51"/>
      <c r="J23" s="85"/>
    </row>
    <row r="24" spans="1:10" s="52" customFormat="1" ht="13.5" customHeight="1" x14ac:dyDescent="0.2">
      <c r="A24" s="179" t="s">
        <v>1</v>
      </c>
      <c r="B24" s="61" t="s">
        <v>2</v>
      </c>
      <c r="C24" s="62">
        <v>80</v>
      </c>
      <c r="D24" s="62"/>
      <c r="E24" s="60"/>
      <c r="F24" s="60"/>
      <c r="G24" s="62"/>
      <c r="H24" s="62"/>
      <c r="I24" s="51"/>
    </row>
    <row r="25" spans="1:10" s="52" customFormat="1" ht="13.5" customHeight="1" x14ac:dyDescent="0.2">
      <c r="A25" s="180"/>
      <c r="B25" s="63"/>
      <c r="C25" s="64"/>
      <c r="D25" s="64"/>
      <c r="E25" s="50"/>
      <c r="F25" s="50"/>
      <c r="G25" s="64"/>
      <c r="H25" s="51"/>
      <c r="I25" s="51"/>
    </row>
    <row r="26" spans="1:10" s="52" customFormat="1" ht="13.5" customHeight="1" x14ac:dyDescent="0.2">
      <c r="A26" s="266" t="s">
        <v>17</v>
      </c>
      <c r="B26" s="266"/>
      <c r="C26" s="266"/>
      <c r="D26" s="266"/>
      <c r="E26" s="266"/>
      <c r="F26" s="266"/>
      <c r="G26" s="266"/>
      <c r="H26" s="266"/>
      <c r="I26" s="51"/>
    </row>
    <row r="27" spans="1:10" s="52" customFormat="1" ht="13.5" customHeight="1" x14ac:dyDescent="0.2">
      <c r="A27" s="263" t="s">
        <v>15</v>
      </c>
      <c r="B27" s="263"/>
      <c r="C27" s="263"/>
      <c r="D27" s="263"/>
      <c r="E27" s="263"/>
      <c r="F27" s="263"/>
      <c r="G27" s="263"/>
      <c r="H27" s="263"/>
      <c r="I27" s="51"/>
    </row>
    <row r="28" spans="1:10" s="52" customFormat="1" ht="13.5" customHeight="1" x14ac:dyDescent="0.2">
      <c r="A28" s="177">
        <v>59</v>
      </c>
      <c r="B28" s="54" t="s">
        <v>2</v>
      </c>
      <c r="C28" s="55">
        <v>75</v>
      </c>
      <c r="D28" s="55"/>
      <c r="E28" s="53"/>
      <c r="F28" s="53"/>
      <c r="G28" s="55"/>
      <c r="H28" s="55"/>
      <c r="I28" s="51"/>
    </row>
    <row r="29" spans="1:10" s="52" customFormat="1" ht="13.5" customHeight="1" x14ac:dyDescent="0.2">
      <c r="A29" s="178">
        <v>66</v>
      </c>
      <c r="B29" s="57" t="s">
        <v>2</v>
      </c>
      <c r="C29" s="67">
        <v>85</v>
      </c>
      <c r="D29" s="67"/>
      <c r="E29" s="65"/>
      <c r="F29" s="65"/>
      <c r="G29" s="67"/>
      <c r="H29" s="58"/>
      <c r="I29" s="51"/>
    </row>
    <row r="30" spans="1:10" s="52" customFormat="1" ht="13.5" customHeight="1" x14ac:dyDescent="0.2">
      <c r="A30" s="218">
        <v>74</v>
      </c>
      <c r="B30" s="219" t="s">
        <v>433</v>
      </c>
      <c r="C30" s="220" t="s">
        <v>455</v>
      </c>
      <c r="D30" s="220" t="s">
        <v>87</v>
      </c>
      <c r="E30" s="217" t="s">
        <v>406</v>
      </c>
      <c r="F30" s="217" t="s">
        <v>91</v>
      </c>
      <c r="G30" s="220" t="s">
        <v>49</v>
      </c>
      <c r="H30" s="220" t="s">
        <v>24</v>
      </c>
      <c r="I30" s="51"/>
    </row>
    <row r="31" spans="1:10" s="52" customFormat="1" ht="13.5" customHeight="1" x14ac:dyDescent="0.2">
      <c r="A31" s="178">
        <v>83</v>
      </c>
      <c r="B31" s="57" t="s">
        <v>32</v>
      </c>
      <c r="C31" s="58">
        <v>150</v>
      </c>
      <c r="D31" s="58" t="s">
        <v>87</v>
      </c>
      <c r="E31" s="56">
        <v>2016</v>
      </c>
      <c r="F31" s="56" t="s">
        <v>91</v>
      </c>
      <c r="G31" s="67" t="s">
        <v>52</v>
      </c>
      <c r="H31" s="58" t="s">
        <v>24</v>
      </c>
      <c r="I31" s="51"/>
    </row>
    <row r="32" spans="1:10" s="52" customFormat="1" ht="13.5" customHeight="1" x14ac:dyDescent="0.2">
      <c r="A32" s="218">
        <v>93</v>
      </c>
      <c r="B32" s="219" t="s">
        <v>50</v>
      </c>
      <c r="C32" s="220" t="s">
        <v>445</v>
      </c>
      <c r="D32" s="220" t="s">
        <v>87</v>
      </c>
      <c r="E32" s="217" t="s">
        <v>406</v>
      </c>
      <c r="F32" s="217" t="s">
        <v>91</v>
      </c>
      <c r="G32" s="220" t="s">
        <v>49</v>
      </c>
      <c r="H32" s="220" t="s">
        <v>24</v>
      </c>
      <c r="I32" s="51"/>
    </row>
    <row r="33" spans="1:11" s="52" customFormat="1" ht="13.5" customHeight="1" x14ac:dyDescent="0.2">
      <c r="A33" s="218">
        <v>105</v>
      </c>
      <c r="B33" s="219" t="s">
        <v>453</v>
      </c>
      <c r="C33" s="220" t="s">
        <v>454</v>
      </c>
      <c r="D33" s="220" t="s">
        <v>87</v>
      </c>
      <c r="E33" s="217" t="s">
        <v>406</v>
      </c>
      <c r="F33" s="217" t="s">
        <v>91</v>
      </c>
      <c r="G33" s="220" t="s">
        <v>49</v>
      </c>
      <c r="H33" s="220" t="s">
        <v>24</v>
      </c>
      <c r="I33" s="51"/>
    </row>
    <row r="34" spans="1:11" s="52" customFormat="1" ht="13.5" customHeight="1" x14ac:dyDescent="0.2">
      <c r="A34" s="178">
        <v>120</v>
      </c>
      <c r="B34" s="57" t="s">
        <v>424</v>
      </c>
      <c r="C34" s="58" t="s">
        <v>388</v>
      </c>
      <c r="D34" s="58" t="s">
        <v>87</v>
      </c>
      <c r="E34" s="56" t="s">
        <v>406</v>
      </c>
      <c r="F34" s="56" t="s">
        <v>122</v>
      </c>
      <c r="G34" s="58" t="s">
        <v>407</v>
      </c>
      <c r="H34" s="58" t="s">
        <v>24</v>
      </c>
      <c r="I34" s="51"/>
    </row>
    <row r="35" spans="1:11" s="52" customFormat="1" ht="13.5" customHeight="1" x14ac:dyDescent="0.2">
      <c r="A35" s="183" t="s">
        <v>0</v>
      </c>
      <c r="B35" s="74" t="s">
        <v>2</v>
      </c>
      <c r="C35" s="75">
        <v>165</v>
      </c>
      <c r="D35" s="75"/>
      <c r="E35" s="73"/>
      <c r="F35" s="73"/>
      <c r="G35" s="75"/>
      <c r="H35" s="75"/>
      <c r="I35" s="51"/>
    </row>
    <row r="36" spans="1:11" s="52" customFormat="1" ht="13.5" customHeight="1" x14ac:dyDescent="0.2">
      <c r="A36" s="180"/>
      <c r="B36" s="63"/>
      <c r="C36" s="64"/>
      <c r="D36" s="64"/>
      <c r="E36" s="50"/>
      <c r="F36" s="50"/>
      <c r="G36" s="64"/>
      <c r="H36" s="51"/>
      <c r="I36" s="68"/>
      <c r="J36" s="59"/>
      <c r="K36" s="59"/>
    </row>
    <row r="37" spans="1:11" s="52" customFormat="1" ht="13.5" customHeight="1" x14ac:dyDescent="0.2">
      <c r="A37" s="265" t="s">
        <v>16</v>
      </c>
      <c r="B37" s="265"/>
      <c r="C37" s="265"/>
      <c r="D37" s="265"/>
      <c r="E37" s="265"/>
      <c r="F37" s="265"/>
      <c r="G37" s="265"/>
      <c r="H37" s="265"/>
      <c r="I37" s="68"/>
      <c r="J37" s="59"/>
      <c r="K37" s="59"/>
    </row>
    <row r="38" spans="1:11" s="52" customFormat="1" ht="13.5" customHeight="1" x14ac:dyDescent="0.2">
      <c r="A38" s="177">
        <v>47</v>
      </c>
      <c r="B38" s="54" t="s">
        <v>2</v>
      </c>
      <c r="C38" s="55">
        <v>50</v>
      </c>
      <c r="D38" s="55"/>
      <c r="E38" s="53"/>
      <c r="F38" s="53"/>
      <c r="G38" s="55"/>
      <c r="H38" s="55"/>
      <c r="I38" s="51"/>
    </row>
    <row r="39" spans="1:11" s="52" customFormat="1" ht="13.5" customHeight="1" x14ac:dyDescent="0.2">
      <c r="A39" s="181">
        <v>52</v>
      </c>
      <c r="B39" s="66" t="s">
        <v>2</v>
      </c>
      <c r="C39" s="67">
        <v>60</v>
      </c>
      <c r="D39" s="67"/>
      <c r="E39" s="65"/>
      <c r="F39" s="65"/>
      <c r="G39" s="67"/>
      <c r="H39" s="67"/>
      <c r="I39" s="51"/>
    </row>
    <row r="40" spans="1:11" s="52" customFormat="1" ht="13.5" customHeight="1" x14ac:dyDescent="0.2">
      <c r="A40" s="181">
        <v>57</v>
      </c>
      <c r="B40" s="66" t="s">
        <v>2</v>
      </c>
      <c r="C40" s="67">
        <v>65</v>
      </c>
      <c r="D40" s="67"/>
      <c r="E40" s="65"/>
      <c r="F40" s="65"/>
      <c r="G40" s="67"/>
      <c r="H40" s="67"/>
      <c r="I40" s="51"/>
    </row>
    <row r="41" spans="1:11" s="52" customFormat="1" ht="13.5" customHeight="1" x14ac:dyDescent="0.2">
      <c r="A41" s="178">
        <v>63</v>
      </c>
      <c r="B41" s="57" t="s">
        <v>2</v>
      </c>
      <c r="C41" s="58" t="s">
        <v>385</v>
      </c>
      <c r="D41" s="58"/>
      <c r="E41" s="56"/>
      <c r="F41" s="56"/>
      <c r="G41" s="58"/>
      <c r="H41" s="58"/>
      <c r="I41" s="51"/>
    </row>
    <row r="42" spans="1:11" s="52" customFormat="1" ht="13.5" customHeight="1" x14ac:dyDescent="0.2">
      <c r="A42" s="181">
        <v>72</v>
      </c>
      <c r="B42" s="66" t="s">
        <v>2</v>
      </c>
      <c r="C42" s="67">
        <v>75</v>
      </c>
      <c r="D42" s="67"/>
      <c r="E42" s="65"/>
      <c r="F42" s="65"/>
      <c r="G42" s="67"/>
      <c r="H42" s="67"/>
      <c r="I42" s="51"/>
    </row>
    <row r="43" spans="1:11" s="52" customFormat="1" ht="13.5" customHeight="1" x14ac:dyDescent="0.2">
      <c r="A43" s="181">
        <v>84</v>
      </c>
      <c r="B43" s="66" t="s">
        <v>2</v>
      </c>
      <c r="C43" s="67">
        <v>80</v>
      </c>
      <c r="D43" s="67"/>
      <c r="E43" s="65"/>
      <c r="F43" s="65"/>
      <c r="G43" s="67"/>
      <c r="H43" s="67"/>
      <c r="I43" s="51"/>
    </row>
    <row r="44" spans="1:11" s="52" customFormat="1" ht="13.5" customHeight="1" x14ac:dyDescent="0.2">
      <c r="A44" s="179" t="s">
        <v>1</v>
      </c>
      <c r="B44" s="61" t="s">
        <v>2</v>
      </c>
      <c r="C44" s="62">
        <v>90</v>
      </c>
      <c r="D44" s="62"/>
      <c r="E44" s="60"/>
      <c r="F44" s="60"/>
      <c r="G44" s="62"/>
      <c r="H44" s="62"/>
      <c r="I44" s="51"/>
    </row>
    <row r="45" spans="1:11" s="52" customFormat="1" ht="13.5" customHeight="1" x14ac:dyDescent="0.2">
      <c r="A45" s="68"/>
      <c r="B45" s="51"/>
      <c r="C45" s="50"/>
      <c r="D45" s="50"/>
      <c r="E45" s="50"/>
      <c r="F45" s="50"/>
      <c r="G45" s="50"/>
      <c r="H45" s="51"/>
      <c r="I45" s="51"/>
    </row>
    <row r="46" spans="1:11" s="52" customFormat="1" ht="13.5" customHeight="1" x14ac:dyDescent="0.2">
      <c r="A46" s="266" t="s">
        <v>18</v>
      </c>
      <c r="B46" s="266"/>
      <c r="C46" s="266"/>
      <c r="D46" s="266"/>
      <c r="E46" s="266"/>
      <c r="F46" s="266"/>
      <c r="G46" s="266"/>
      <c r="H46" s="266"/>
      <c r="I46" s="51"/>
    </row>
    <row r="47" spans="1:11" s="52" customFormat="1" ht="13.5" customHeight="1" x14ac:dyDescent="0.2">
      <c r="A47" s="263" t="s">
        <v>15</v>
      </c>
      <c r="B47" s="263"/>
      <c r="C47" s="263"/>
      <c r="D47" s="263"/>
      <c r="E47" s="263"/>
      <c r="F47" s="263"/>
      <c r="G47" s="263"/>
      <c r="H47" s="263"/>
      <c r="I47" s="51"/>
    </row>
    <row r="48" spans="1:11" s="52" customFormat="1" ht="13.5" customHeight="1" x14ac:dyDescent="0.2">
      <c r="A48" s="177">
        <v>59</v>
      </c>
      <c r="B48" s="54" t="s">
        <v>2</v>
      </c>
      <c r="C48" s="55">
        <v>90</v>
      </c>
      <c r="D48" s="55"/>
      <c r="E48" s="53"/>
      <c r="F48" s="53"/>
      <c r="G48" s="55"/>
      <c r="H48" s="55"/>
      <c r="I48" s="51"/>
    </row>
    <row r="49" spans="1:9" s="52" customFormat="1" ht="13.5" customHeight="1" x14ac:dyDescent="0.2">
      <c r="A49" s="181">
        <v>66</v>
      </c>
      <c r="B49" s="66" t="s">
        <v>2</v>
      </c>
      <c r="C49" s="67">
        <v>100</v>
      </c>
      <c r="D49" s="67"/>
      <c r="E49" s="65"/>
      <c r="F49" s="65"/>
      <c r="G49" s="67"/>
      <c r="H49" s="58"/>
      <c r="I49" s="51"/>
    </row>
    <row r="50" spans="1:9" s="52" customFormat="1" ht="13.5" customHeight="1" x14ac:dyDescent="0.2">
      <c r="A50" s="178">
        <v>74</v>
      </c>
      <c r="B50" s="57" t="s">
        <v>32</v>
      </c>
      <c r="C50" s="58">
        <v>150</v>
      </c>
      <c r="D50" s="58" t="s">
        <v>87</v>
      </c>
      <c r="E50" s="58">
        <v>2015</v>
      </c>
      <c r="F50" s="135" t="s">
        <v>94</v>
      </c>
      <c r="G50" s="115" t="s">
        <v>44</v>
      </c>
      <c r="H50" s="58" t="s">
        <v>26</v>
      </c>
      <c r="I50" s="51"/>
    </row>
    <row r="51" spans="1:9" s="52" customFormat="1" ht="13" customHeight="1" x14ac:dyDescent="0.2">
      <c r="A51" s="178">
        <v>83</v>
      </c>
      <c r="B51" s="116" t="s">
        <v>426</v>
      </c>
      <c r="C51" s="56" t="s">
        <v>427</v>
      </c>
      <c r="D51" s="58" t="s">
        <v>87</v>
      </c>
      <c r="E51" s="56" t="s">
        <v>406</v>
      </c>
      <c r="F51" s="56" t="s">
        <v>122</v>
      </c>
      <c r="G51" s="56" t="s">
        <v>407</v>
      </c>
      <c r="H51" s="58" t="s">
        <v>24</v>
      </c>
      <c r="I51" s="51"/>
    </row>
    <row r="52" spans="1:9" s="52" customFormat="1" ht="12.75" customHeight="1" x14ac:dyDescent="0.2">
      <c r="A52" s="69">
        <v>93</v>
      </c>
      <c r="B52" s="57" t="s">
        <v>42</v>
      </c>
      <c r="C52" s="58">
        <v>170</v>
      </c>
      <c r="D52" s="58" t="s">
        <v>87</v>
      </c>
      <c r="E52" s="56">
        <v>2015</v>
      </c>
      <c r="F52" s="56" t="s">
        <v>329</v>
      </c>
      <c r="G52" s="58" t="s">
        <v>46</v>
      </c>
      <c r="H52" s="58" t="s">
        <v>24</v>
      </c>
      <c r="I52" s="51"/>
    </row>
    <row r="53" spans="1:9" s="52" customFormat="1" ht="13.5" customHeight="1" x14ac:dyDescent="0.2">
      <c r="A53" s="178">
        <v>105</v>
      </c>
      <c r="B53" s="57" t="s">
        <v>37</v>
      </c>
      <c r="C53" s="58" t="s">
        <v>388</v>
      </c>
      <c r="D53" s="58" t="s">
        <v>87</v>
      </c>
      <c r="E53" s="56" t="s">
        <v>363</v>
      </c>
      <c r="F53" s="56" t="s">
        <v>329</v>
      </c>
      <c r="G53" s="58" t="s">
        <v>46</v>
      </c>
      <c r="H53" s="58" t="s">
        <v>24</v>
      </c>
      <c r="I53" s="51"/>
    </row>
    <row r="54" spans="1:9" s="52" customFormat="1" ht="13.5" customHeight="1" x14ac:dyDescent="0.2">
      <c r="A54" s="241">
        <v>120</v>
      </c>
      <c r="B54" s="219" t="s">
        <v>456</v>
      </c>
      <c r="C54" s="220" t="s">
        <v>457</v>
      </c>
      <c r="D54" s="220" t="s">
        <v>87</v>
      </c>
      <c r="E54" s="217" t="s">
        <v>406</v>
      </c>
      <c r="F54" s="217" t="s">
        <v>91</v>
      </c>
      <c r="G54" s="220" t="s">
        <v>49</v>
      </c>
      <c r="H54" s="220" t="s">
        <v>24</v>
      </c>
      <c r="I54" s="51"/>
    </row>
    <row r="55" spans="1:9" s="52" customFormat="1" ht="13.5" customHeight="1" x14ac:dyDescent="0.2">
      <c r="A55" s="179" t="s">
        <v>0</v>
      </c>
      <c r="B55" s="61" t="s">
        <v>2</v>
      </c>
      <c r="C55" s="62">
        <v>200</v>
      </c>
      <c r="D55" s="62"/>
      <c r="E55" s="60"/>
      <c r="F55" s="60"/>
      <c r="G55" s="62"/>
      <c r="H55" s="62"/>
      <c r="I55" s="51"/>
    </row>
    <row r="56" spans="1:9" s="52" customFormat="1" ht="13.5" customHeight="1" x14ac:dyDescent="0.2">
      <c r="A56" s="180"/>
      <c r="B56" s="63"/>
      <c r="C56" s="64"/>
      <c r="D56" s="64"/>
      <c r="E56" s="50"/>
      <c r="F56" s="50"/>
      <c r="G56" s="64"/>
      <c r="H56" s="51"/>
      <c r="I56" s="51"/>
    </row>
    <row r="57" spans="1:9" s="52" customFormat="1" ht="13.5" customHeight="1" x14ac:dyDescent="0.2">
      <c r="A57" s="265" t="s">
        <v>16</v>
      </c>
      <c r="B57" s="265"/>
      <c r="C57" s="265"/>
      <c r="D57" s="265"/>
      <c r="E57" s="265"/>
      <c r="F57" s="265"/>
      <c r="G57" s="265"/>
      <c r="H57" s="265"/>
      <c r="I57" s="51"/>
    </row>
    <row r="58" spans="1:9" s="52" customFormat="1" ht="13.5" customHeight="1" x14ac:dyDescent="0.2">
      <c r="A58" s="182">
        <v>47</v>
      </c>
      <c r="B58" s="54"/>
      <c r="C58" s="55"/>
      <c r="D58" s="55"/>
      <c r="E58" s="102"/>
      <c r="F58" s="102"/>
      <c r="G58" s="117"/>
      <c r="H58" s="55"/>
      <c r="I58" s="51"/>
    </row>
    <row r="59" spans="1:9" s="52" customFormat="1" ht="13.5" customHeight="1" x14ac:dyDescent="0.2">
      <c r="A59" s="181">
        <v>52</v>
      </c>
      <c r="B59" s="66" t="s">
        <v>2</v>
      </c>
      <c r="C59" s="67">
        <v>65</v>
      </c>
      <c r="D59" s="67"/>
      <c r="E59" s="65"/>
      <c r="F59" s="65"/>
      <c r="G59" s="67"/>
      <c r="H59" s="67"/>
      <c r="I59" s="51"/>
    </row>
    <row r="60" spans="1:9" s="52" customFormat="1" ht="13.5" customHeight="1" x14ac:dyDescent="0.2">
      <c r="A60" s="181">
        <v>57</v>
      </c>
      <c r="B60" s="66" t="s">
        <v>2</v>
      </c>
      <c r="C60" s="67">
        <v>70</v>
      </c>
      <c r="D60" s="67"/>
      <c r="E60" s="65"/>
      <c r="F60" s="65"/>
      <c r="G60" s="67"/>
      <c r="H60" s="67"/>
      <c r="I60" s="51"/>
    </row>
    <row r="61" spans="1:9" s="52" customFormat="1" ht="13.5" customHeight="1" x14ac:dyDescent="0.2">
      <c r="A61" s="218">
        <v>63</v>
      </c>
      <c r="B61" s="219" t="s">
        <v>451</v>
      </c>
      <c r="C61" s="220" t="s">
        <v>452</v>
      </c>
      <c r="D61" s="220" t="s">
        <v>87</v>
      </c>
      <c r="E61" s="217" t="s">
        <v>406</v>
      </c>
      <c r="F61" s="217" t="s">
        <v>91</v>
      </c>
      <c r="G61" s="220" t="s">
        <v>49</v>
      </c>
      <c r="H61" s="220" t="s">
        <v>24</v>
      </c>
      <c r="I61" s="51"/>
    </row>
    <row r="62" spans="1:9" s="52" customFormat="1" ht="13.5" customHeight="1" x14ac:dyDescent="0.2">
      <c r="A62" s="178">
        <v>72</v>
      </c>
      <c r="B62" s="57" t="s">
        <v>48</v>
      </c>
      <c r="C62" s="58" t="s">
        <v>450</v>
      </c>
      <c r="D62" s="58" t="s">
        <v>87</v>
      </c>
      <c r="E62" s="56" t="s">
        <v>406</v>
      </c>
      <c r="F62" s="56" t="s">
        <v>114</v>
      </c>
      <c r="G62" s="58" t="s">
        <v>361</v>
      </c>
      <c r="H62" s="58" t="s">
        <v>27</v>
      </c>
      <c r="I62" s="51"/>
    </row>
    <row r="63" spans="1:9" s="52" customFormat="1" ht="13.5" customHeight="1" x14ac:dyDescent="0.2">
      <c r="A63" s="181">
        <v>84</v>
      </c>
      <c r="B63" s="66" t="s">
        <v>2</v>
      </c>
      <c r="C63" s="67">
        <v>85</v>
      </c>
      <c r="D63" s="67"/>
      <c r="E63" s="65"/>
      <c r="F63" s="65"/>
      <c r="G63" s="67"/>
      <c r="H63" s="67"/>
      <c r="I63" s="51"/>
    </row>
    <row r="64" spans="1:9" s="52" customFormat="1" ht="13.5" customHeight="1" x14ac:dyDescent="0.2">
      <c r="A64" s="179" t="s">
        <v>1</v>
      </c>
      <c r="B64" s="61" t="s">
        <v>2</v>
      </c>
      <c r="C64" s="62">
        <v>95</v>
      </c>
      <c r="D64" s="62"/>
      <c r="E64" s="60"/>
      <c r="F64" s="60"/>
      <c r="G64" s="62"/>
      <c r="H64" s="62"/>
      <c r="I64" s="51"/>
    </row>
    <row r="65" spans="1:9" s="52" customFormat="1" ht="13.5" customHeight="1" x14ac:dyDescent="0.2">
      <c r="A65" s="180"/>
      <c r="B65" s="63"/>
      <c r="C65" s="64"/>
      <c r="D65" s="64"/>
      <c r="E65" s="50"/>
      <c r="F65" s="50"/>
      <c r="G65" s="64"/>
      <c r="H65" s="51"/>
      <c r="I65" s="51"/>
    </row>
    <row r="66" spans="1:9" s="52" customFormat="1" ht="13.5" customHeight="1" x14ac:dyDescent="0.2">
      <c r="A66" s="266" t="s">
        <v>19</v>
      </c>
      <c r="B66" s="266"/>
      <c r="C66" s="266"/>
      <c r="D66" s="266"/>
      <c r="E66" s="266"/>
      <c r="F66" s="266"/>
      <c r="G66" s="266"/>
      <c r="H66" s="266"/>
      <c r="I66" s="51"/>
    </row>
    <row r="67" spans="1:9" s="52" customFormat="1" ht="13.5" customHeight="1" x14ac:dyDescent="0.2">
      <c r="A67" s="263" t="s">
        <v>15</v>
      </c>
      <c r="B67" s="263"/>
      <c r="C67" s="263"/>
      <c r="D67" s="263"/>
      <c r="E67" s="263"/>
      <c r="F67" s="263"/>
      <c r="G67" s="263"/>
      <c r="H67" s="263"/>
      <c r="I67" s="51"/>
    </row>
    <row r="68" spans="1:9" s="52" customFormat="1" ht="13.5" customHeight="1" x14ac:dyDescent="0.2">
      <c r="A68" s="177">
        <v>59</v>
      </c>
      <c r="B68" s="54" t="s">
        <v>2</v>
      </c>
      <c r="C68" s="55">
        <v>70</v>
      </c>
      <c r="D68" s="55"/>
      <c r="E68" s="53"/>
      <c r="F68" s="53"/>
      <c r="G68" s="55"/>
      <c r="H68" s="55"/>
      <c r="I68" s="51"/>
    </row>
    <row r="69" spans="1:9" s="52" customFormat="1" ht="13.5" customHeight="1" x14ac:dyDescent="0.2">
      <c r="A69" s="181">
        <v>66</v>
      </c>
      <c r="B69" s="66" t="s">
        <v>2</v>
      </c>
      <c r="C69" s="67">
        <v>80</v>
      </c>
      <c r="D69" s="67"/>
      <c r="E69" s="65"/>
      <c r="F69" s="65"/>
      <c r="G69" s="67"/>
      <c r="H69" s="58"/>
      <c r="I69" s="51"/>
    </row>
    <row r="70" spans="1:9" s="52" customFormat="1" ht="13.5" customHeight="1" x14ac:dyDescent="0.2">
      <c r="A70" s="178">
        <v>74</v>
      </c>
      <c r="B70" s="57" t="s">
        <v>2</v>
      </c>
      <c r="C70" s="58">
        <v>90</v>
      </c>
      <c r="D70" s="58"/>
      <c r="E70" s="56"/>
      <c r="F70" s="56"/>
      <c r="G70" s="58"/>
      <c r="H70" s="58"/>
      <c r="I70" s="51"/>
    </row>
    <row r="71" spans="1:9" s="52" customFormat="1" ht="13.5" customHeight="1" x14ac:dyDescent="0.2">
      <c r="A71" s="218">
        <v>83</v>
      </c>
      <c r="B71" s="219" t="s">
        <v>272</v>
      </c>
      <c r="C71" s="220" t="s">
        <v>395</v>
      </c>
      <c r="D71" s="220" t="s">
        <v>87</v>
      </c>
      <c r="E71" s="217" t="s">
        <v>406</v>
      </c>
      <c r="F71" s="217" t="s">
        <v>91</v>
      </c>
      <c r="G71" s="220" t="s">
        <v>49</v>
      </c>
      <c r="H71" s="220" t="s">
        <v>24</v>
      </c>
      <c r="I71" s="51"/>
    </row>
    <row r="72" spans="1:9" s="52" customFormat="1" ht="13.5" customHeight="1" x14ac:dyDescent="0.2">
      <c r="A72" s="69">
        <v>93</v>
      </c>
      <c r="B72" s="71" t="s">
        <v>425</v>
      </c>
      <c r="C72" s="58" t="s">
        <v>392</v>
      </c>
      <c r="D72" s="58" t="s">
        <v>87</v>
      </c>
      <c r="E72" s="70" t="s">
        <v>406</v>
      </c>
      <c r="F72" s="70" t="s">
        <v>122</v>
      </c>
      <c r="G72" s="72" t="s">
        <v>407</v>
      </c>
      <c r="H72" s="58" t="s">
        <v>24</v>
      </c>
      <c r="I72" s="51"/>
    </row>
    <row r="73" spans="1:9" s="52" customFormat="1" ht="13.5" customHeight="1" x14ac:dyDescent="0.2">
      <c r="A73" s="145">
        <v>105</v>
      </c>
      <c r="B73" s="33" t="s">
        <v>389</v>
      </c>
      <c r="C73" s="31">
        <v>177.5</v>
      </c>
      <c r="D73" s="31" t="s">
        <v>87</v>
      </c>
      <c r="E73" s="70" t="s">
        <v>390</v>
      </c>
      <c r="F73" s="137" t="s">
        <v>91</v>
      </c>
      <c r="G73" s="193" t="s">
        <v>49</v>
      </c>
      <c r="H73" s="31" t="s">
        <v>24</v>
      </c>
      <c r="I73" s="51"/>
    </row>
    <row r="74" spans="1:9" s="52" customFormat="1" ht="13.5" customHeight="1" x14ac:dyDescent="0.2">
      <c r="A74" s="241">
        <v>120</v>
      </c>
      <c r="B74" s="219" t="s">
        <v>458</v>
      </c>
      <c r="C74" s="242" t="s">
        <v>459</v>
      </c>
      <c r="D74" s="242" t="s">
        <v>87</v>
      </c>
      <c r="E74" s="221" t="s">
        <v>406</v>
      </c>
      <c r="F74" s="221" t="s">
        <v>91</v>
      </c>
      <c r="G74" s="242" t="s">
        <v>49</v>
      </c>
      <c r="H74" s="220" t="s">
        <v>24</v>
      </c>
      <c r="I74" s="51"/>
    </row>
    <row r="75" spans="1:9" s="52" customFormat="1" ht="13.5" customHeight="1" x14ac:dyDescent="0.2">
      <c r="A75" s="183" t="s">
        <v>0</v>
      </c>
      <c r="B75" s="74" t="s">
        <v>2</v>
      </c>
      <c r="C75" s="75">
        <v>160</v>
      </c>
      <c r="D75" s="75"/>
      <c r="E75" s="73"/>
      <c r="F75" s="73"/>
      <c r="G75" s="75"/>
      <c r="H75" s="62"/>
      <c r="I75" s="51"/>
    </row>
    <row r="76" spans="1:9" s="52" customFormat="1" ht="13.5" customHeight="1" x14ac:dyDescent="0.2">
      <c r="A76" s="180"/>
      <c r="B76" s="63"/>
      <c r="C76" s="64"/>
      <c r="D76" s="64"/>
      <c r="E76" s="50"/>
      <c r="F76" s="50"/>
      <c r="G76" s="64"/>
      <c r="H76" s="68"/>
      <c r="I76" s="51"/>
    </row>
    <row r="77" spans="1:9" s="52" customFormat="1" ht="13.5" customHeight="1" x14ac:dyDescent="0.2">
      <c r="A77" s="265" t="s">
        <v>16</v>
      </c>
      <c r="B77" s="265"/>
      <c r="C77" s="265"/>
      <c r="D77" s="265"/>
      <c r="E77" s="265"/>
      <c r="F77" s="265"/>
      <c r="G77" s="265"/>
      <c r="H77" s="265"/>
      <c r="I77" s="51"/>
    </row>
    <row r="78" spans="1:9" s="52" customFormat="1" ht="13.5" customHeight="1" x14ac:dyDescent="0.2">
      <c r="A78" s="177">
        <v>47</v>
      </c>
      <c r="B78" s="54" t="s">
        <v>2</v>
      </c>
      <c r="C78" s="55">
        <v>52.5</v>
      </c>
      <c r="D78" s="55"/>
      <c r="E78" s="53"/>
      <c r="F78" s="53"/>
      <c r="G78" s="55"/>
      <c r="H78" s="55"/>
      <c r="I78" s="51"/>
    </row>
    <row r="79" spans="1:9" s="52" customFormat="1" ht="13.5" customHeight="1" x14ac:dyDescent="0.2">
      <c r="A79" s="181">
        <v>52</v>
      </c>
      <c r="B79" s="66" t="s">
        <v>2</v>
      </c>
      <c r="C79" s="67">
        <v>55</v>
      </c>
      <c r="D79" s="67"/>
      <c r="E79" s="65"/>
      <c r="F79" s="65"/>
      <c r="G79" s="67"/>
      <c r="H79" s="67"/>
      <c r="I79" s="51"/>
    </row>
    <row r="80" spans="1:9" s="52" customFormat="1" ht="13.5" customHeight="1" x14ac:dyDescent="0.2">
      <c r="A80" s="181">
        <v>57</v>
      </c>
      <c r="B80" s="66" t="s">
        <v>2</v>
      </c>
      <c r="C80" s="67">
        <v>65</v>
      </c>
      <c r="D80" s="67"/>
      <c r="E80" s="65"/>
      <c r="F80" s="65"/>
      <c r="G80" s="67"/>
      <c r="H80" s="67"/>
      <c r="I80" s="51"/>
    </row>
    <row r="81" spans="1:9" s="52" customFormat="1" ht="13.5" customHeight="1" x14ac:dyDescent="0.2">
      <c r="A81" s="181">
        <v>63</v>
      </c>
      <c r="B81" s="66" t="s">
        <v>2</v>
      </c>
      <c r="C81" s="67">
        <v>70</v>
      </c>
      <c r="D81" s="67"/>
      <c r="E81" s="65"/>
      <c r="F81" s="65"/>
      <c r="G81" s="67"/>
      <c r="H81" s="67"/>
      <c r="I81" s="51"/>
    </row>
    <row r="82" spans="1:9" s="52" customFormat="1" ht="13.5" customHeight="1" x14ac:dyDescent="0.2">
      <c r="A82" s="181">
        <v>72</v>
      </c>
      <c r="B82" s="66" t="s">
        <v>2</v>
      </c>
      <c r="C82" s="67">
        <v>80</v>
      </c>
      <c r="D82" s="67"/>
      <c r="E82" s="65"/>
      <c r="F82" s="65"/>
      <c r="G82" s="67"/>
      <c r="H82" s="67"/>
      <c r="I82" s="51"/>
    </row>
    <row r="83" spans="1:9" s="52" customFormat="1" ht="13.5" customHeight="1" x14ac:dyDescent="0.2">
      <c r="A83" s="181">
        <v>84</v>
      </c>
      <c r="B83" s="66" t="s">
        <v>2</v>
      </c>
      <c r="C83" s="67">
        <v>85</v>
      </c>
      <c r="D83" s="67"/>
      <c r="E83" s="65"/>
      <c r="F83" s="65"/>
      <c r="G83" s="67"/>
      <c r="H83" s="67"/>
      <c r="I83" s="51"/>
    </row>
    <row r="84" spans="1:9" s="52" customFormat="1" ht="13.5" customHeight="1" x14ac:dyDescent="0.2">
      <c r="A84" s="179" t="s">
        <v>1</v>
      </c>
      <c r="B84" s="61" t="s">
        <v>2</v>
      </c>
      <c r="C84" s="62">
        <v>90</v>
      </c>
      <c r="D84" s="62"/>
      <c r="E84" s="60"/>
      <c r="F84" s="60"/>
      <c r="G84" s="62"/>
      <c r="H84" s="62"/>
      <c r="I84" s="51"/>
    </row>
    <row r="85" spans="1:9" s="52" customFormat="1" ht="13.5" customHeight="1" x14ac:dyDescent="0.2">
      <c r="A85" s="68"/>
      <c r="B85" s="51"/>
      <c r="C85" s="50"/>
      <c r="D85" s="50"/>
      <c r="E85" s="50"/>
      <c r="F85" s="50"/>
      <c r="G85" s="50"/>
      <c r="H85" s="51"/>
      <c r="I85" s="51"/>
    </row>
    <row r="86" spans="1:9" s="52" customFormat="1" ht="13.5" customHeight="1" x14ac:dyDescent="0.2">
      <c r="A86" s="266" t="s">
        <v>20</v>
      </c>
      <c r="B86" s="266"/>
      <c r="C86" s="266"/>
      <c r="D86" s="266"/>
      <c r="E86" s="266"/>
      <c r="F86" s="266"/>
      <c r="G86" s="266"/>
      <c r="H86" s="266"/>
      <c r="I86" s="51"/>
    </row>
    <row r="87" spans="1:9" s="52" customFormat="1" ht="13.5" customHeight="1" x14ac:dyDescent="0.2">
      <c r="A87" s="263" t="s">
        <v>15</v>
      </c>
      <c r="B87" s="263"/>
      <c r="C87" s="263"/>
      <c r="D87" s="263"/>
      <c r="E87" s="263"/>
      <c r="F87" s="263"/>
      <c r="G87" s="263"/>
      <c r="H87" s="263"/>
      <c r="I87" s="51"/>
    </row>
    <row r="88" spans="1:9" s="52" customFormat="1" ht="13.5" customHeight="1" x14ac:dyDescent="0.2">
      <c r="A88" s="177">
        <v>59</v>
      </c>
      <c r="B88" s="54" t="s">
        <v>2</v>
      </c>
      <c r="C88" s="55">
        <v>65</v>
      </c>
      <c r="D88" s="55"/>
      <c r="E88" s="53"/>
      <c r="F88" s="53"/>
      <c r="G88" s="55"/>
      <c r="H88" s="55"/>
      <c r="I88" s="51"/>
    </row>
    <row r="89" spans="1:9" s="52" customFormat="1" ht="13.5" customHeight="1" x14ac:dyDescent="0.2">
      <c r="A89" s="181">
        <v>66</v>
      </c>
      <c r="B89" s="66" t="s">
        <v>2</v>
      </c>
      <c r="C89" s="67">
        <v>70</v>
      </c>
      <c r="D89" s="67"/>
      <c r="E89" s="65"/>
      <c r="F89" s="65"/>
      <c r="G89" s="67"/>
      <c r="H89" s="58"/>
      <c r="I89" s="51"/>
    </row>
    <row r="90" spans="1:9" s="52" customFormat="1" ht="13.5" customHeight="1" x14ac:dyDescent="0.2">
      <c r="A90" s="184">
        <v>74</v>
      </c>
      <c r="B90" s="66" t="s">
        <v>2</v>
      </c>
      <c r="C90" s="67">
        <v>77.5</v>
      </c>
      <c r="D90" s="67"/>
      <c r="E90" s="65"/>
      <c r="F90" s="65"/>
      <c r="G90" s="67"/>
      <c r="H90" s="58"/>
      <c r="I90" s="51"/>
    </row>
    <row r="91" spans="1:9" s="52" customFormat="1" ht="13.5" customHeight="1" x14ac:dyDescent="0.2">
      <c r="A91" s="181">
        <v>83</v>
      </c>
      <c r="B91" s="66" t="s">
        <v>2</v>
      </c>
      <c r="C91" s="67">
        <v>87.5</v>
      </c>
      <c r="D91" s="67"/>
      <c r="E91" s="65"/>
      <c r="F91" s="65"/>
      <c r="G91" s="67"/>
      <c r="H91" s="58"/>
      <c r="I91" s="51"/>
    </row>
    <row r="92" spans="1:9" s="52" customFormat="1" ht="13.5" customHeight="1" x14ac:dyDescent="0.2">
      <c r="A92" s="241">
        <v>93</v>
      </c>
      <c r="B92" s="219" t="s">
        <v>274</v>
      </c>
      <c r="C92" s="220" t="s">
        <v>394</v>
      </c>
      <c r="D92" s="220" t="s">
        <v>87</v>
      </c>
      <c r="E92" s="221" t="s">
        <v>406</v>
      </c>
      <c r="F92" s="221" t="s">
        <v>91</v>
      </c>
      <c r="G92" s="242" t="s">
        <v>49</v>
      </c>
      <c r="H92" s="220" t="s">
        <v>24</v>
      </c>
      <c r="I92" s="51"/>
    </row>
    <row r="93" spans="1:9" s="52" customFormat="1" ht="13.5" customHeight="1" x14ac:dyDescent="0.2">
      <c r="A93" s="69">
        <v>105</v>
      </c>
      <c r="B93" s="66" t="s">
        <v>33</v>
      </c>
      <c r="C93" s="72">
        <v>170</v>
      </c>
      <c r="D93" s="72" t="s">
        <v>87</v>
      </c>
      <c r="E93" s="70">
        <v>2013</v>
      </c>
      <c r="F93" s="70" t="s">
        <v>91</v>
      </c>
      <c r="G93" s="72" t="s">
        <v>49</v>
      </c>
      <c r="H93" s="58" t="s">
        <v>24</v>
      </c>
      <c r="I93" s="51"/>
    </row>
    <row r="94" spans="1:9" s="52" customFormat="1" ht="13.5" customHeight="1" x14ac:dyDescent="0.2">
      <c r="A94" s="181">
        <v>120</v>
      </c>
      <c r="B94" s="66" t="s">
        <v>41</v>
      </c>
      <c r="C94" s="67">
        <v>155</v>
      </c>
      <c r="D94" s="67" t="s">
        <v>87</v>
      </c>
      <c r="E94" s="65">
        <v>2017</v>
      </c>
      <c r="F94" s="65" t="s">
        <v>122</v>
      </c>
      <c r="G94" s="67" t="s">
        <v>43</v>
      </c>
      <c r="H94" s="58" t="s">
        <v>24</v>
      </c>
      <c r="I94" s="51"/>
    </row>
    <row r="95" spans="1:9" s="52" customFormat="1" ht="13.5" customHeight="1" x14ac:dyDescent="0.2">
      <c r="A95" s="179" t="s">
        <v>0</v>
      </c>
      <c r="B95" s="61" t="s">
        <v>2</v>
      </c>
      <c r="C95" s="62">
        <v>140</v>
      </c>
      <c r="D95" s="62"/>
      <c r="E95" s="60"/>
      <c r="F95" s="60"/>
      <c r="G95" s="62"/>
      <c r="H95" s="62"/>
      <c r="I95" s="51"/>
    </row>
    <row r="96" spans="1:9" s="52" customFormat="1" ht="13.5" customHeight="1" x14ac:dyDescent="0.2">
      <c r="A96" s="180"/>
      <c r="B96" s="63"/>
      <c r="C96" s="64"/>
      <c r="D96" s="64"/>
      <c r="E96" s="50"/>
      <c r="F96" s="50"/>
      <c r="G96" s="64"/>
      <c r="H96" s="51"/>
      <c r="I96" s="51"/>
    </row>
    <row r="97" spans="1:9" s="52" customFormat="1" ht="13.5" customHeight="1" x14ac:dyDescent="0.2">
      <c r="A97" s="265" t="s">
        <v>16</v>
      </c>
      <c r="B97" s="265"/>
      <c r="C97" s="265"/>
      <c r="D97" s="265"/>
      <c r="E97" s="265"/>
      <c r="F97" s="265"/>
      <c r="G97" s="265"/>
      <c r="H97" s="265"/>
      <c r="I97" s="51"/>
    </row>
    <row r="98" spans="1:9" s="52" customFormat="1" ht="13.5" customHeight="1" x14ac:dyDescent="0.2">
      <c r="A98" s="177">
        <v>47</v>
      </c>
      <c r="B98" s="54" t="s">
        <v>2</v>
      </c>
      <c r="C98" s="55">
        <v>60</v>
      </c>
      <c r="D98" s="55"/>
      <c r="E98" s="53"/>
      <c r="F98" s="53"/>
      <c r="G98" s="55"/>
      <c r="H98" s="55"/>
      <c r="I98" s="51"/>
    </row>
    <row r="99" spans="1:9" s="52" customFormat="1" ht="13.5" customHeight="1" x14ac:dyDescent="0.2">
      <c r="A99" s="181">
        <v>52</v>
      </c>
      <c r="B99" s="66" t="s">
        <v>2</v>
      </c>
      <c r="C99" s="67">
        <v>65</v>
      </c>
      <c r="D99" s="67"/>
      <c r="E99" s="65"/>
      <c r="F99" s="65"/>
      <c r="G99" s="67"/>
      <c r="H99" s="67"/>
      <c r="I99" s="51"/>
    </row>
    <row r="100" spans="1:9" s="52" customFormat="1" ht="13.5" customHeight="1" x14ac:dyDescent="0.2">
      <c r="A100" s="181">
        <v>57</v>
      </c>
      <c r="B100" s="66" t="s">
        <v>2</v>
      </c>
      <c r="C100" s="67">
        <v>70</v>
      </c>
      <c r="D100" s="67"/>
      <c r="E100" s="65"/>
      <c r="F100" s="65"/>
      <c r="G100" s="67"/>
      <c r="H100" s="67"/>
      <c r="I100" s="51"/>
    </row>
    <row r="101" spans="1:9" s="52" customFormat="1" ht="13.5" customHeight="1" x14ac:dyDescent="0.2">
      <c r="A101" s="181">
        <v>63</v>
      </c>
      <c r="B101" s="66" t="s">
        <v>2</v>
      </c>
      <c r="C101" s="67">
        <v>75</v>
      </c>
      <c r="D101" s="67"/>
      <c r="E101" s="65"/>
      <c r="F101" s="65"/>
      <c r="G101" s="67"/>
      <c r="H101" s="67"/>
      <c r="I101" s="51"/>
    </row>
    <row r="102" spans="1:9" s="52" customFormat="1" ht="13.5" customHeight="1" x14ac:dyDescent="0.2">
      <c r="A102" s="181">
        <v>72</v>
      </c>
      <c r="B102" s="66" t="s">
        <v>2</v>
      </c>
      <c r="C102" s="67">
        <v>80</v>
      </c>
      <c r="D102" s="67"/>
      <c r="E102" s="65"/>
      <c r="F102" s="65"/>
      <c r="G102" s="67"/>
      <c r="H102" s="67"/>
      <c r="I102" s="51"/>
    </row>
    <row r="103" spans="1:9" s="52" customFormat="1" ht="13.5" customHeight="1" x14ac:dyDescent="0.2">
      <c r="A103" s="181">
        <v>84</v>
      </c>
      <c r="B103" s="66" t="s">
        <v>2</v>
      </c>
      <c r="C103" s="67">
        <v>85</v>
      </c>
      <c r="D103" s="67"/>
      <c r="E103" s="65"/>
      <c r="F103" s="65"/>
      <c r="G103" s="67"/>
      <c r="H103" s="67"/>
      <c r="I103" s="51"/>
    </row>
    <row r="104" spans="1:9" s="52" customFormat="1" ht="13.5" customHeight="1" x14ac:dyDescent="0.2">
      <c r="A104" s="179" t="s">
        <v>1</v>
      </c>
      <c r="B104" s="61" t="s">
        <v>2</v>
      </c>
      <c r="C104" s="62">
        <v>90</v>
      </c>
      <c r="D104" s="62"/>
      <c r="E104" s="60"/>
      <c r="F104" s="60"/>
      <c r="G104" s="62"/>
      <c r="H104" s="62"/>
      <c r="I104" s="51"/>
    </row>
    <row r="105" spans="1:9" s="52" customFormat="1" ht="13.5" customHeight="1" x14ac:dyDescent="0.2">
      <c r="A105" s="180"/>
      <c r="B105" s="63"/>
      <c r="C105" s="64"/>
      <c r="D105" s="64"/>
      <c r="E105" s="50"/>
      <c r="F105" s="50"/>
      <c r="G105" s="64"/>
      <c r="H105" s="51"/>
      <c r="I105" s="51"/>
    </row>
    <row r="106" spans="1:9" s="52" customFormat="1" ht="13.5" customHeight="1" x14ac:dyDescent="0.2">
      <c r="A106" s="266" t="s">
        <v>21</v>
      </c>
      <c r="B106" s="266"/>
      <c r="C106" s="266"/>
      <c r="D106" s="266"/>
      <c r="E106" s="266"/>
      <c r="F106" s="266"/>
      <c r="G106" s="266"/>
      <c r="H106" s="266"/>
      <c r="I106" s="51"/>
    </row>
    <row r="107" spans="1:9" s="52" customFormat="1" ht="13.5" customHeight="1" x14ac:dyDescent="0.2">
      <c r="A107" s="263" t="s">
        <v>15</v>
      </c>
      <c r="B107" s="263"/>
      <c r="C107" s="263"/>
      <c r="D107" s="263"/>
      <c r="E107" s="263"/>
      <c r="F107" s="263"/>
      <c r="G107" s="263"/>
      <c r="H107" s="263"/>
      <c r="I107" s="51"/>
    </row>
    <row r="108" spans="1:9" s="52" customFormat="1" ht="13.5" customHeight="1" x14ac:dyDescent="0.2">
      <c r="A108" s="177">
        <v>59</v>
      </c>
      <c r="B108" s="54" t="s">
        <v>2</v>
      </c>
      <c r="C108" s="55">
        <v>60</v>
      </c>
      <c r="D108" s="55"/>
      <c r="E108" s="53"/>
      <c r="F108" s="53"/>
      <c r="G108" s="55"/>
      <c r="H108" s="55"/>
      <c r="I108" s="51"/>
    </row>
    <row r="109" spans="1:9" s="52" customFormat="1" ht="13.5" customHeight="1" x14ac:dyDescent="0.2">
      <c r="A109" s="181">
        <v>66</v>
      </c>
      <c r="B109" s="66" t="s">
        <v>2</v>
      </c>
      <c r="C109" s="67">
        <v>67.5</v>
      </c>
      <c r="D109" s="67"/>
      <c r="E109" s="65"/>
      <c r="F109" s="65"/>
      <c r="G109" s="67"/>
      <c r="H109" s="58"/>
      <c r="I109" s="51"/>
    </row>
    <row r="110" spans="1:9" s="52" customFormat="1" ht="13.5" customHeight="1" x14ac:dyDescent="0.2">
      <c r="A110" s="181">
        <v>74</v>
      </c>
      <c r="B110" s="66" t="s">
        <v>2</v>
      </c>
      <c r="C110" s="67">
        <v>75</v>
      </c>
      <c r="D110" s="67"/>
      <c r="E110" s="65"/>
      <c r="F110" s="65"/>
      <c r="G110" s="67"/>
      <c r="H110" s="58"/>
      <c r="I110" s="51"/>
    </row>
    <row r="111" spans="1:9" s="52" customFormat="1" ht="13.5" customHeight="1" x14ac:dyDescent="0.2">
      <c r="A111" s="181">
        <v>83</v>
      </c>
      <c r="B111" s="66" t="s">
        <v>2</v>
      </c>
      <c r="C111" s="67">
        <v>85</v>
      </c>
      <c r="D111" s="67"/>
      <c r="E111" s="65"/>
      <c r="F111" s="65"/>
      <c r="G111" s="67"/>
      <c r="H111" s="58"/>
      <c r="I111" s="51"/>
    </row>
    <row r="112" spans="1:9" s="52" customFormat="1" ht="13.5" customHeight="1" x14ac:dyDescent="0.2">
      <c r="A112" s="181">
        <v>93</v>
      </c>
      <c r="B112" s="66" t="s">
        <v>2</v>
      </c>
      <c r="C112" s="67">
        <v>95</v>
      </c>
      <c r="D112" s="67"/>
      <c r="E112" s="65"/>
      <c r="F112" s="65"/>
      <c r="G112" s="67"/>
      <c r="H112" s="58"/>
      <c r="I112" s="51"/>
    </row>
    <row r="113" spans="1:9" s="52" customFormat="1" ht="13.5" customHeight="1" x14ac:dyDescent="0.2">
      <c r="A113" s="181">
        <v>105</v>
      </c>
      <c r="B113" s="66" t="s">
        <v>33</v>
      </c>
      <c r="C113" s="72">
        <v>170</v>
      </c>
      <c r="D113" s="72" t="s">
        <v>87</v>
      </c>
      <c r="E113" s="70">
        <v>2014</v>
      </c>
      <c r="F113" s="70" t="s">
        <v>329</v>
      </c>
      <c r="G113" s="72" t="s">
        <v>46</v>
      </c>
      <c r="H113" s="58" t="s">
        <v>24</v>
      </c>
      <c r="I113" s="51"/>
    </row>
    <row r="114" spans="1:9" s="52" customFormat="1" ht="13.5" customHeight="1" x14ac:dyDescent="0.2">
      <c r="A114" s="181">
        <v>120</v>
      </c>
      <c r="B114" s="66" t="s">
        <v>2</v>
      </c>
      <c r="C114" s="67">
        <v>125</v>
      </c>
      <c r="D114" s="67"/>
      <c r="E114" s="65"/>
      <c r="F114" s="65"/>
      <c r="G114" s="67"/>
      <c r="H114" s="58"/>
      <c r="I114" s="51"/>
    </row>
    <row r="115" spans="1:9" s="52" customFormat="1" ht="13.5" customHeight="1" x14ac:dyDescent="0.2">
      <c r="A115" s="179" t="s">
        <v>0</v>
      </c>
      <c r="B115" s="61" t="s">
        <v>2</v>
      </c>
      <c r="C115" s="62">
        <v>130</v>
      </c>
      <c r="D115" s="62"/>
      <c r="E115" s="60"/>
      <c r="F115" s="60"/>
      <c r="G115" s="62"/>
      <c r="H115" s="62"/>
      <c r="I115" s="51"/>
    </row>
    <row r="116" spans="1:9" s="52" customFormat="1" ht="13.5" customHeight="1" x14ac:dyDescent="0.2">
      <c r="A116" s="180"/>
      <c r="B116" s="63"/>
      <c r="C116" s="64"/>
      <c r="D116" s="64"/>
      <c r="E116" s="50"/>
      <c r="F116" s="50"/>
      <c r="G116" s="64"/>
      <c r="H116" s="68"/>
      <c r="I116" s="51"/>
    </row>
    <row r="117" spans="1:9" s="52" customFormat="1" ht="13.5" customHeight="1" x14ac:dyDescent="0.2">
      <c r="A117" s="265" t="s">
        <v>16</v>
      </c>
      <c r="B117" s="265"/>
      <c r="C117" s="265"/>
      <c r="D117" s="265"/>
      <c r="E117" s="265"/>
      <c r="F117" s="265"/>
      <c r="G117" s="265"/>
      <c r="H117" s="265"/>
      <c r="I117" s="51"/>
    </row>
    <row r="118" spans="1:9" s="52" customFormat="1" ht="13.5" customHeight="1" x14ac:dyDescent="0.2">
      <c r="A118" s="177">
        <v>47</v>
      </c>
      <c r="B118" s="54" t="s">
        <v>2</v>
      </c>
      <c r="C118" s="55">
        <v>45</v>
      </c>
      <c r="D118" s="55"/>
      <c r="E118" s="53"/>
      <c r="F118" s="53"/>
      <c r="G118" s="55"/>
      <c r="H118" s="55"/>
      <c r="I118" s="51"/>
    </row>
    <row r="119" spans="1:9" s="52" customFormat="1" ht="13.5" customHeight="1" x14ac:dyDescent="0.2">
      <c r="A119" s="181">
        <v>52</v>
      </c>
      <c r="B119" s="66" t="s">
        <v>2</v>
      </c>
      <c r="C119" s="67">
        <v>50</v>
      </c>
      <c r="D119" s="67"/>
      <c r="E119" s="65"/>
      <c r="F119" s="65"/>
      <c r="G119" s="67"/>
      <c r="H119" s="67"/>
      <c r="I119" s="51"/>
    </row>
    <row r="120" spans="1:9" s="52" customFormat="1" ht="13.5" customHeight="1" x14ac:dyDescent="0.2">
      <c r="A120" s="181">
        <v>57</v>
      </c>
      <c r="B120" s="66" t="s">
        <v>2</v>
      </c>
      <c r="C120" s="67">
        <v>57.5</v>
      </c>
      <c r="D120" s="67"/>
      <c r="E120" s="65"/>
      <c r="F120" s="65"/>
      <c r="G120" s="67"/>
      <c r="H120" s="67"/>
      <c r="I120" s="51"/>
    </row>
    <row r="121" spans="1:9" s="52" customFormat="1" ht="13.5" customHeight="1" x14ac:dyDescent="0.2">
      <c r="A121" s="181">
        <v>63</v>
      </c>
      <c r="B121" s="66" t="s">
        <v>2</v>
      </c>
      <c r="C121" s="67">
        <v>62.5</v>
      </c>
      <c r="D121" s="67"/>
      <c r="E121" s="65"/>
      <c r="F121" s="65"/>
      <c r="G121" s="67"/>
      <c r="H121" s="67"/>
      <c r="I121" s="51"/>
    </row>
    <row r="122" spans="1:9" s="52" customFormat="1" ht="13.5" customHeight="1" x14ac:dyDescent="0.2">
      <c r="A122" s="181">
        <v>72</v>
      </c>
      <c r="B122" s="66" t="s">
        <v>2</v>
      </c>
      <c r="C122" s="67">
        <v>70</v>
      </c>
      <c r="D122" s="67"/>
      <c r="E122" s="65"/>
      <c r="F122" s="65"/>
      <c r="G122" s="67"/>
      <c r="H122" s="67"/>
      <c r="I122" s="51"/>
    </row>
    <row r="123" spans="1:9" s="52" customFormat="1" ht="13.5" customHeight="1" x14ac:dyDescent="0.2">
      <c r="A123" s="179">
        <v>84</v>
      </c>
      <c r="B123" s="61" t="s">
        <v>2</v>
      </c>
      <c r="C123" s="62">
        <v>77.5</v>
      </c>
      <c r="D123" s="62"/>
      <c r="E123" s="60"/>
      <c r="F123" s="60"/>
      <c r="G123" s="62"/>
      <c r="H123" s="67"/>
      <c r="I123" s="51"/>
    </row>
    <row r="124" spans="1:9" s="52" customFormat="1" ht="13.5" customHeight="1" x14ac:dyDescent="0.2">
      <c r="A124" s="179" t="s">
        <v>1</v>
      </c>
      <c r="B124" s="61" t="s">
        <v>2</v>
      </c>
      <c r="C124" s="62">
        <v>80</v>
      </c>
      <c r="D124" s="62"/>
      <c r="E124" s="60"/>
      <c r="F124" s="60"/>
      <c r="G124" s="62"/>
      <c r="H124" s="62"/>
      <c r="I124" s="51"/>
    </row>
    <row r="125" spans="1:9" s="46" customFormat="1" ht="11" x14ac:dyDescent="0.15">
      <c r="A125" s="68"/>
      <c r="B125" s="51"/>
      <c r="C125" s="50"/>
      <c r="D125" s="50"/>
      <c r="E125" s="50"/>
      <c r="F125" s="50"/>
      <c r="G125" s="50"/>
    </row>
    <row r="126" spans="1:9" s="46" customFormat="1" ht="11" x14ac:dyDescent="0.15">
      <c r="A126" s="59"/>
      <c r="B126" s="52"/>
      <c r="C126" s="76"/>
      <c r="D126" s="76"/>
      <c r="E126" s="76"/>
      <c r="F126" s="76"/>
      <c r="G126" s="76"/>
    </row>
    <row r="127" spans="1:9" s="46" customFormat="1" ht="11" x14ac:dyDescent="0.15">
      <c r="A127" s="59"/>
      <c r="B127" s="52"/>
      <c r="C127" s="76"/>
      <c r="D127" s="76"/>
      <c r="E127" s="76"/>
      <c r="F127" s="76"/>
      <c r="G127" s="76"/>
    </row>
    <row r="128" spans="1:9" s="46" customFormat="1" ht="11" x14ac:dyDescent="0.15">
      <c r="A128" s="59"/>
      <c r="B128" s="52"/>
      <c r="C128" s="76"/>
      <c r="D128" s="76"/>
      <c r="E128" s="76"/>
      <c r="F128" s="76"/>
      <c r="G128" s="76"/>
    </row>
    <row r="129" spans="1:7" s="46" customFormat="1" ht="11" x14ac:dyDescent="0.15">
      <c r="A129" s="186"/>
      <c r="C129" s="77"/>
      <c r="D129" s="77"/>
      <c r="E129" s="77"/>
      <c r="F129" s="77"/>
      <c r="G129" s="77"/>
    </row>
    <row r="130" spans="1:7" s="46" customFormat="1" ht="11" x14ac:dyDescent="0.15">
      <c r="A130" s="186"/>
      <c r="C130" s="77"/>
      <c r="D130" s="77"/>
      <c r="E130" s="77"/>
      <c r="F130" s="77"/>
      <c r="G130" s="77"/>
    </row>
    <row r="131" spans="1:7" s="46" customFormat="1" ht="11" x14ac:dyDescent="0.15">
      <c r="A131" s="186"/>
      <c r="C131" s="77"/>
      <c r="D131" s="77"/>
      <c r="E131" s="77"/>
      <c r="F131" s="77"/>
      <c r="G131" s="77"/>
    </row>
    <row r="132" spans="1:7" s="46" customFormat="1" ht="11" x14ac:dyDescent="0.15">
      <c r="A132" s="186"/>
      <c r="C132" s="77"/>
      <c r="D132" s="77"/>
      <c r="E132" s="77"/>
      <c r="F132" s="77"/>
      <c r="G132" s="77"/>
    </row>
    <row r="133" spans="1:7" s="46" customFormat="1" ht="11" x14ac:dyDescent="0.15">
      <c r="A133" s="186"/>
      <c r="C133" s="77"/>
      <c r="D133" s="77"/>
      <c r="E133" s="77"/>
      <c r="F133" s="77"/>
      <c r="G133" s="77"/>
    </row>
    <row r="134" spans="1:7" s="46" customFormat="1" ht="11" x14ac:dyDescent="0.15">
      <c r="A134" s="186"/>
      <c r="C134" s="77"/>
      <c r="D134" s="77"/>
      <c r="E134" s="77"/>
      <c r="F134" s="77"/>
      <c r="G134" s="77"/>
    </row>
    <row r="135" spans="1:7" s="46" customFormat="1" ht="11" x14ac:dyDescent="0.15">
      <c r="A135" s="186"/>
      <c r="C135" s="77"/>
      <c r="D135" s="77"/>
      <c r="E135" s="77"/>
      <c r="F135" s="77"/>
      <c r="G135" s="77"/>
    </row>
    <row r="136" spans="1:7" s="46" customFormat="1" ht="11" x14ac:dyDescent="0.15">
      <c r="A136" s="186"/>
      <c r="C136" s="77"/>
      <c r="D136" s="77"/>
      <c r="E136" s="77"/>
      <c r="F136" s="77"/>
      <c r="G136" s="77"/>
    </row>
    <row r="137" spans="1:7" s="46" customFormat="1" ht="11" x14ac:dyDescent="0.15">
      <c r="A137" s="186"/>
      <c r="C137" s="77"/>
      <c r="D137" s="77"/>
      <c r="E137" s="77"/>
      <c r="F137" s="77"/>
      <c r="G137" s="77"/>
    </row>
    <row r="138" spans="1:7" s="46" customFormat="1" ht="11" x14ac:dyDescent="0.15">
      <c r="A138" s="186"/>
      <c r="C138" s="77"/>
      <c r="D138" s="77"/>
      <c r="E138" s="77"/>
      <c r="F138" s="77"/>
      <c r="G138" s="77"/>
    </row>
    <row r="139" spans="1:7" s="46" customFormat="1" ht="11" x14ac:dyDescent="0.15">
      <c r="A139" s="186"/>
      <c r="C139" s="77"/>
      <c r="D139" s="77"/>
      <c r="E139" s="77"/>
      <c r="F139" s="77"/>
      <c r="G139" s="77"/>
    </row>
    <row r="140" spans="1:7" s="46" customFormat="1" ht="11" x14ac:dyDescent="0.15">
      <c r="A140" s="186"/>
      <c r="C140" s="77"/>
      <c r="D140" s="77"/>
      <c r="E140" s="77"/>
      <c r="F140" s="77"/>
      <c r="G140" s="77"/>
    </row>
    <row r="141" spans="1:7" s="46" customFormat="1" ht="11" x14ac:dyDescent="0.15">
      <c r="A141" s="186"/>
      <c r="C141" s="77"/>
      <c r="D141" s="77"/>
      <c r="E141" s="77"/>
      <c r="F141" s="77"/>
      <c r="G141" s="77"/>
    </row>
    <row r="142" spans="1:7" s="46" customFormat="1" ht="11" x14ac:dyDescent="0.15">
      <c r="A142" s="186"/>
      <c r="C142" s="77"/>
      <c r="D142" s="77"/>
      <c r="E142" s="77"/>
      <c r="F142" s="77"/>
      <c r="G142" s="77"/>
    </row>
    <row r="143" spans="1:7" s="78" customFormat="1" ht="14" x14ac:dyDescent="0.15">
      <c r="A143" s="187"/>
      <c r="C143" s="79"/>
      <c r="D143" s="79"/>
      <c r="E143" s="79"/>
      <c r="F143" s="79"/>
      <c r="G143" s="79"/>
    </row>
    <row r="144" spans="1:7" x14ac:dyDescent="0.2">
      <c r="A144" s="187"/>
      <c r="B144" s="78"/>
      <c r="C144" s="79"/>
      <c r="D144" s="79"/>
      <c r="E144" s="79"/>
      <c r="F144" s="79"/>
      <c r="G144" s="79"/>
    </row>
    <row r="145" spans="1:7" x14ac:dyDescent="0.2">
      <c r="A145" s="187"/>
      <c r="B145" s="78"/>
      <c r="C145" s="79"/>
      <c r="D145" s="79"/>
      <c r="E145" s="79"/>
      <c r="F145" s="79"/>
      <c r="G145" s="79"/>
    </row>
    <row r="146" spans="1:7" x14ac:dyDescent="0.2">
      <c r="A146" s="187"/>
      <c r="B146" s="78"/>
      <c r="C146" s="79"/>
      <c r="D146" s="79"/>
      <c r="E146" s="79"/>
      <c r="F146" s="79"/>
      <c r="G146" s="79"/>
    </row>
    <row r="147" spans="1:7" x14ac:dyDescent="0.2">
      <c r="A147" s="187"/>
      <c r="B147" s="78"/>
      <c r="C147" s="79"/>
      <c r="D147" s="79"/>
      <c r="E147" s="79"/>
      <c r="F147" s="79"/>
      <c r="G147" s="79"/>
    </row>
    <row r="148" spans="1:7" x14ac:dyDescent="0.2">
      <c r="A148" s="187"/>
      <c r="B148" s="78"/>
      <c r="C148" s="79"/>
      <c r="D148" s="79"/>
      <c r="E148" s="79"/>
      <c r="F148" s="79"/>
      <c r="G148" s="79"/>
    </row>
    <row r="149" spans="1:7" x14ac:dyDescent="0.2">
      <c r="A149" s="187"/>
      <c r="B149" s="78"/>
      <c r="C149" s="79"/>
      <c r="D149" s="79"/>
      <c r="E149" s="79"/>
      <c r="F149" s="79"/>
      <c r="G149" s="79"/>
    </row>
  </sheetData>
  <mergeCells count="20">
    <mergeCell ref="A107:H107"/>
    <mergeCell ref="A117:H117"/>
    <mergeCell ref="A67:H67"/>
    <mergeCell ref="A77:H77"/>
    <mergeCell ref="A86:H86"/>
    <mergeCell ref="A87:H87"/>
    <mergeCell ref="A97:H97"/>
    <mergeCell ref="A106:H106"/>
    <mergeCell ref="A66:H66"/>
    <mergeCell ref="C1:H1"/>
    <mergeCell ref="A2:G2"/>
    <mergeCell ref="A6:H6"/>
    <mergeCell ref="A7:H7"/>
    <mergeCell ref="A17:H17"/>
    <mergeCell ref="A26:H26"/>
    <mergeCell ref="A27:H27"/>
    <mergeCell ref="A37:H37"/>
    <mergeCell ref="A46:H46"/>
    <mergeCell ref="A47:H47"/>
    <mergeCell ref="A57:H57"/>
  </mergeCells>
  <phoneticPr fontId="18" type="noConversion"/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2" manualBreakCount="2">
    <brk id="45" max="16383" man="1"/>
    <brk id="8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zoomScaleSheetLayoutView="100" workbookViewId="0">
      <selection activeCell="A2" sqref="A2:G2"/>
    </sheetView>
  </sheetViews>
  <sheetFormatPr baseColWidth="10" defaultColWidth="9.33203125" defaultRowHeight="15" x14ac:dyDescent="0.2"/>
  <cols>
    <col min="1" max="1" width="10.1640625" style="188" customWidth="1"/>
    <col min="2" max="2" width="18.5" style="44" customWidth="1"/>
    <col min="3" max="3" width="8.83203125" style="80" customWidth="1"/>
    <col min="4" max="4" width="8.1640625" style="80" customWidth="1"/>
    <col min="5" max="5" width="7.83203125" style="80" customWidth="1"/>
    <col min="6" max="6" width="12.33203125" style="80" customWidth="1"/>
    <col min="7" max="7" width="10.5" style="80" customWidth="1"/>
    <col min="8" max="8" width="7.5" style="44" customWidth="1"/>
    <col min="9" max="16384" width="9.33203125" style="44"/>
  </cols>
  <sheetData>
    <row r="1" spans="1:10" ht="76.5" customHeight="1" x14ac:dyDescent="0.2">
      <c r="A1" s="176"/>
      <c r="B1" s="43"/>
      <c r="C1" s="258" t="s">
        <v>397</v>
      </c>
      <c r="D1" s="258"/>
      <c r="E1" s="258"/>
      <c r="F1" s="258"/>
      <c r="G1" s="258"/>
      <c r="H1" s="258"/>
    </row>
    <row r="2" spans="1:10" ht="13.5" customHeight="1" x14ac:dyDescent="0.2">
      <c r="A2" s="264"/>
      <c r="B2" s="264"/>
      <c r="C2" s="264"/>
      <c r="D2" s="264"/>
      <c r="E2" s="264"/>
      <c r="F2" s="264"/>
      <c r="G2" s="264"/>
    </row>
    <row r="3" spans="1:10" s="46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10" s="46" customFormat="1" ht="22" x14ac:dyDescent="0.15">
      <c r="A4" s="13" t="s">
        <v>9</v>
      </c>
      <c r="B4" s="13" t="s">
        <v>8</v>
      </c>
      <c r="C4" s="13" t="s">
        <v>10</v>
      </c>
      <c r="D4" s="13" t="s">
        <v>10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10" s="52" customFormat="1" ht="13.5" customHeight="1" x14ac:dyDescent="0.2">
      <c r="A5" s="48"/>
      <c r="B5" s="49"/>
      <c r="C5" s="48"/>
      <c r="D5" s="48"/>
      <c r="E5" s="48"/>
      <c r="F5" s="48"/>
      <c r="G5" s="48"/>
      <c r="H5" s="51"/>
      <c r="I5" s="51"/>
    </row>
    <row r="6" spans="1:10" s="52" customFormat="1" ht="13.5" customHeight="1" x14ac:dyDescent="0.2">
      <c r="A6" s="266" t="s">
        <v>14</v>
      </c>
      <c r="B6" s="266"/>
      <c r="C6" s="266"/>
      <c r="D6" s="266"/>
      <c r="E6" s="266"/>
      <c r="F6" s="266"/>
      <c r="G6" s="266"/>
      <c r="H6" s="266"/>
      <c r="I6" s="51"/>
    </row>
    <row r="7" spans="1:10" s="52" customFormat="1" ht="13.5" customHeight="1" x14ac:dyDescent="0.2">
      <c r="A7" s="263" t="s">
        <v>15</v>
      </c>
      <c r="B7" s="263"/>
      <c r="C7" s="263"/>
      <c r="D7" s="263"/>
      <c r="E7" s="263"/>
      <c r="F7" s="263"/>
      <c r="G7" s="263"/>
      <c r="H7" s="263"/>
      <c r="I7" s="51"/>
    </row>
    <row r="8" spans="1:10" s="52" customFormat="1" ht="13.5" customHeight="1" x14ac:dyDescent="0.2">
      <c r="A8" s="177">
        <v>59</v>
      </c>
      <c r="B8" s="54" t="s">
        <v>2</v>
      </c>
      <c r="C8" s="17">
        <v>100</v>
      </c>
      <c r="D8" s="55"/>
      <c r="E8" s="53"/>
      <c r="F8" s="53"/>
      <c r="G8" s="55"/>
      <c r="H8" s="55"/>
      <c r="I8" s="51"/>
      <c r="J8" s="85"/>
    </row>
    <row r="9" spans="1:10" s="52" customFormat="1" ht="13.5" customHeight="1" x14ac:dyDescent="0.2">
      <c r="A9" s="178">
        <v>66</v>
      </c>
      <c r="B9" s="57" t="s">
        <v>2</v>
      </c>
      <c r="C9" s="31">
        <v>110</v>
      </c>
      <c r="D9" s="58"/>
      <c r="E9" s="58"/>
      <c r="F9" s="58"/>
      <c r="G9" s="58"/>
      <c r="H9" s="58"/>
      <c r="I9" s="51"/>
      <c r="J9" s="85"/>
    </row>
    <row r="10" spans="1:10" s="52" customFormat="1" ht="13.5" customHeight="1" x14ac:dyDescent="0.2">
      <c r="A10" s="178">
        <v>74</v>
      </c>
      <c r="B10" s="57" t="s">
        <v>2</v>
      </c>
      <c r="C10" s="31">
        <v>120</v>
      </c>
      <c r="D10" s="58"/>
      <c r="E10" s="58"/>
      <c r="F10" s="58"/>
      <c r="G10" s="58"/>
      <c r="H10" s="58"/>
      <c r="I10" s="51"/>
      <c r="J10" s="85"/>
    </row>
    <row r="11" spans="1:10" s="52" customFormat="1" ht="13.5" customHeight="1" x14ac:dyDescent="0.2">
      <c r="A11" s="178">
        <v>83</v>
      </c>
      <c r="B11" s="57" t="s">
        <v>2</v>
      </c>
      <c r="C11" s="31">
        <v>130</v>
      </c>
      <c r="D11" s="58"/>
      <c r="E11" s="58"/>
      <c r="F11" s="58"/>
      <c r="G11" s="58"/>
      <c r="H11" s="58"/>
      <c r="I11" s="51"/>
      <c r="J11" s="85"/>
    </row>
    <row r="12" spans="1:10" s="52" customFormat="1" ht="13.5" customHeight="1" x14ac:dyDescent="0.2">
      <c r="A12" s="178">
        <v>93</v>
      </c>
      <c r="B12" s="57" t="s">
        <v>2</v>
      </c>
      <c r="C12" s="31">
        <v>140</v>
      </c>
      <c r="D12" s="58"/>
      <c r="E12" s="56"/>
      <c r="F12" s="56"/>
      <c r="G12" s="58"/>
      <c r="H12" s="58"/>
      <c r="I12" s="51"/>
      <c r="J12" s="85"/>
    </row>
    <row r="13" spans="1:10" s="52" customFormat="1" ht="13.5" customHeight="1" x14ac:dyDescent="0.2">
      <c r="A13" s="178">
        <v>105</v>
      </c>
      <c r="B13" s="57" t="s">
        <v>2</v>
      </c>
      <c r="C13" s="31">
        <v>150</v>
      </c>
      <c r="D13" s="58"/>
      <c r="E13" s="56"/>
      <c r="F13" s="56"/>
      <c r="G13" s="58"/>
      <c r="H13" s="58"/>
      <c r="I13" s="51"/>
      <c r="J13" s="85"/>
    </row>
    <row r="14" spans="1:10" s="52" customFormat="1" ht="13.5" customHeight="1" x14ac:dyDescent="0.2">
      <c r="A14" s="178">
        <v>120</v>
      </c>
      <c r="B14" s="57" t="s">
        <v>2</v>
      </c>
      <c r="C14" s="31">
        <v>160</v>
      </c>
      <c r="D14" s="58"/>
      <c r="E14" s="56"/>
      <c r="F14" s="56"/>
      <c r="G14" s="58"/>
      <c r="H14" s="58"/>
      <c r="I14" s="51"/>
      <c r="J14" s="85"/>
    </row>
    <row r="15" spans="1:10" s="52" customFormat="1" ht="13.5" customHeight="1" x14ac:dyDescent="0.2">
      <c r="A15" s="179" t="s">
        <v>0</v>
      </c>
      <c r="B15" s="61" t="s">
        <v>2</v>
      </c>
      <c r="C15" s="23">
        <v>170</v>
      </c>
      <c r="D15" s="62"/>
      <c r="E15" s="60"/>
      <c r="F15" s="60"/>
      <c r="G15" s="62"/>
      <c r="H15" s="62"/>
      <c r="I15" s="51"/>
    </row>
    <row r="16" spans="1:10" s="52" customFormat="1" ht="13.5" customHeight="1" x14ac:dyDescent="0.2">
      <c r="A16" s="180"/>
      <c r="B16" s="63"/>
      <c r="C16" s="64"/>
      <c r="D16" s="64"/>
      <c r="E16" s="50"/>
      <c r="F16" s="50"/>
      <c r="G16" s="64"/>
      <c r="H16" s="51"/>
      <c r="I16" s="51"/>
    </row>
    <row r="17" spans="1:10" s="52" customFormat="1" ht="13.5" customHeight="1" x14ac:dyDescent="0.2">
      <c r="A17" s="265" t="s">
        <v>16</v>
      </c>
      <c r="B17" s="265"/>
      <c r="C17" s="265"/>
      <c r="D17" s="265"/>
      <c r="E17" s="265"/>
      <c r="F17" s="265"/>
      <c r="G17" s="265"/>
      <c r="H17" s="265"/>
      <c r="I17" s="51"/>
    </row>
    <row r="18" spans="1:10" s="52" customFormat="1" ht="13.5" customHeight="1" x14ac:dyDescent="0.2">
      <c r="A18" s="177">
        <v>47</v>
      </c>
      <c r="B18" s="54" t="s">
        <v>2</v>
      </c>
      <c r="C18" s="17">
        <v>50</v>
      </c>
      <c r="D18" s="55"/>
      <c r="E18" s="53"/>
      <c r="F18" s="53"/>
      <c r="G18" s="55"/>
      <c r="H18" s="55"/>
      <c r="I18" s="51"/>
      <c r="J18" s="85"/>
    </row>
    <row r="19" spans="1:10" s="52" customFormat="1" ht="13.5" customHeight="1" x14ac:dyDescent="0.2">
      <c r="A19" s="181">
        <v>52</v>
      </c>
      <c r="B19" s="66" t="s">
        <v>2</v>
      </c>
      <c r="C19" s="20">
        <v>55</v>
      </c>
      <c r="D19" s="67"/>
      <c r="E19" s="65"/>
      <c r="F19" s="65"/>
      <c r="G19" s="67"/>
      <c r="H19" s="67"/>
      <c r="I19" s="51"/>
      <c r="J19" s="85"/>
    </row>
    <row r="20" spans="1:10" s="52" customFormat="1" ht="13.5" customHeight="1" x14ac:dyDescent="0.2">
      <c r="A20" s="181">
        <v>57</v>
      </c>
      <c r="B20" s="66" t="s">
        <v>2</v>
      </c>
      <c r="C20" s="17">
        <v>60</v>
      </c>
      <c r="D20" s="55"/>
      <c r="E20" s="65"/>
      <c r="F20" s="65"/>
      <c r="G20" s="67"/>
      <c r="H20" s="67"/>
      <c r="I20" s="51"/>
      <c r="J20" s="85"/>
    </row>
    <row r="21" spans="1:10" s="52" customFormat="1" ht="13.5" customHeight="1" x14ac:dyDescent="0.2">
      <c r="A21" s="181">
        <v>63</v>
      </c>
      <c r="B21" s="66" t="s">
        <v>2</v>
      </c>
      <c r="C21" s="20">
        <v>65</v>
      </c>
      <c r="D21" s="67"/>
      <c r="E21" s="65"/>
      <c r="F21" s="65"/>
      <c r="G21" s="67"/>
      <c r="H21" s="67"/>
      <c r="I21" s="51"/>
      <c r="J21" s="85"/>
    </row>
    <row r="22" spans="1:10" s="52" customFormat="1" ht="13.5" customHeight="1" x14ac:dyDescent="0.2">
      <c r="A22" s="181">
        <v>72</v>
      </c>
      <c r="B22" s="66" t="s">
        <v>2</v>
      </c>
      <c r="C22" s="17">
        <v>75</v>
      </c>
      <c r="D22" s="55"/>
      <c r="E22" s="65"/>
      <c r="F22" s="65"/>
      <c r="G22" s="67"/>
      <c r="H22" s="67"/>
      <c r="I22" s="51"/>
      <c r="J22" s="85"/>
    </row>
    <row r="23" spans="1:10" s="52" customFormat="1" ht="13.5" customHeight="1" x14ac:dyDescent="0.2">
      <c r="A23" s="181">
        <v>84</v>
      </c>
      <c r="B23" s="66" t="s">
        <v>2</v>
      </c>
      <c r="C23" s="20">
        <v>80</v>
      </c>
      <c r="D23" s="67"/>
      <c r="E23" s="65"/>
      <c r="F23" s="65"/>
      <c r="G23" s="67"/>
      <c r="H23" s="67"/>
      <c r="I23" s="51"/>
      <c r="J23" s="85"/>
    </row>
    <row r="24" spans="1:10" s="52" customFormat="1" ht="13.5" customHeight="1" x14ac:dyDescent="0.2">
      <c r="A24" s="179" t="s">
        <v>1</v>
      </c>
      <c r="B24" s="61" t="s">
        <v>2</v>
      </c>
      <c r="C24" s="23">
        <v>90</v>
      </c>
      <c r="D24" s="62"/>
      <c r="E24" s="60"/>
      <c r="F24" s="60"/>
      <c r="G24" s="62"/>
      <c r="H24" s="62"/>
      <c r="I24" s="51"/>
    </row>
    <row r="25" spans="1:10" s="52" customFormat="1" ht="13.5" customHeight="1" x14ac:dyDescent="0.2">
      <c r="A25" s="180"/>
      <c r="B25" s="63"/>
      <c r="C25" s="64"/>
      <c r="D25" s="64"/>
      <c r="E25" s="50"/>
      <c r="F25" s="50"/>
      <c r="G25" s="64"/>
      <c r="H25" s="51"/>
      <c r="I25" s="51"/>
    </row>
    <row r="26" spans="1:10" s="52" customFormat="1" ht="13.5" customHeight="1" x14ac:dyDescent="0.2">
      <c r="A26" s="266" t="s">
        <v>17</v>
      </c>
      <c r="B26" s="266"/>
      <c r="C26" s="266"/>
      <c r="D26" s="266"/>
      <c r="E26" s="266"/>
      <c r="F26" s="266"/>
      <c r="G26" s="266"/>
      <c r="H26" s="266"/>
      <c r="I26" s="51"/>
    </row>
    <row r="27" spans="1:10" s="52" customFormat="1" ht="13.5" customHeight="1" x14ac:dyDescent="0.2">
      <c r="A27" s="263" t="s">
        <v>15</v>
      </c>
      <c r="B27" s="263"/>
      <c r="C27" s="263"/>
      <c r="D27" s="263"/>
      <c r="E27" s="263"/>
      <c r="F27" s="263"/>
      <c r="G27" s="263"/>
      <c r="H27" s="263"/>
      <c r="I27" s="51"/>
    </row>
    <row r="28" spans="1:10" s="52" customFormat="1" ht="13.5" customHeight="1" x14ac:dyDescent="0.2">
      <c r="A28" s="177">
        <v>59</v>
      </c>
      <c r="B28" s="54" t="s">
        <v>2</v>
      </c>
      <c r="C28" s="17">
        <v>110</v>
      </c>
      <c r="D28" s="55"/>
      <c r="E28" s="53"/>
      <c r="F28" s="53"/>
      <c r="G28" s="55"/>
      <c r="H28" s="55"/>
      <c r="I28" s="51"/>
    </row>
    <row r="29" spans="1:10" s="52" customFormat="1" ht="13.5" customHeight="1" x14ac:dyDescent="0.2">
      <c r="A29" s="178">
        <v>66</v>
      </c>
      <c r="B29" s="57" t="s">
        <v>2</v>
      </c>
      <c r="C29" s="20">
        <v>120</v>
      </c>
      <c r="D29" s="67"/>
      <c r="E29" s="65"/>
      <c r="F29" s="65"/>
      <c r="G29" s="67"/>
      <c r="H29" s="58"/>
      <c r="I29" s="51"/>
    </row>
    <row r="30" spans="1:10" s="52" customFormat="1" ht="13.5" customHeight="1" x14ac:dyDescent="0.2">
      <c r="A30" s="178">
        <v>74</v>
      </c>
      <c r="B30" s="57" t="s">
        <v>2</v>
      </c>
      <c r="C30" s="31">
        <v>130</v>
      </c>
      <c r="D30" s="58"/>
      <c r="E30" s="56"/>
      <c r="F30" s="56"/>
      <c r="G30" s="67"/>
      <c r="H30" s="58"/>
      <c r="I30" s="51"/>
    </row>
    <row r="31" spans="1:10" s="52" customFormat="1" ht="13.5" customHeight="1" x14ac:dyDescent="0.2">
      <c r="A31" s="178">
        <v>83</v>
      </c>
      <c r="B31" s="57" t="s">
        <v>2</v>
      </c>
      <c r="C31" s="31">
        <v>140</v>
      </c>
      <c r="D31" s="58"/>
      <c r="E31" s="56"/>
      <c r="F31" s="56"/>
      <c r="G31" s="67"/>
      <c r="H31" s="58"/>
      <c r="I31" s="51"/>
    </row>
    <row r="32" spans="1:10" s="52" customFormat="1" ht="13.5" customHeight="1" x14ac:dyDescent="0.2">
      <c r="A32" s="178">
        <v>93</v>
      </c>
      <c r="B32" s="57" t="s">
        <v>2</v>
      </c>
      <c r="C32" s="31">
        <v>150</v>
      </c>
      <c r="D32" s="58"/>
      <c r="E32" s="56"/>
      <c r="F32" s="56"/>
      <c r="G32" s="67"/>
      <c r="H32" s="58"/>
      <c r="I32" s="51"/>
    </row>
    <row r="33" spans="1:11" s="52" customFormat="1" ht="13.5" customHeight="1" x14ac:dyDescent="0.2">
      <c r="A33" s="178">
        <v>105</v>
      </c>
      <c r="B33" s="57" t="s">
        <v>2</v>
      </c>
      <c r="C33" s="31">
        <v>160</v>
      </c>
      <c r="D33" s="58"/>
      <c r="E33" s="56"/>
      <c r="F33" s="56"/>
      <c r="G33" s="67"/>
      <c r="H33" s="58"/>
      <c r="I33" s="51"/>
    </row>
    <row r="34" spans="1:11" s="52" customFormat="1" ht="13.5" customHeight="1" x14ac:dyDescent="0.2">
      <c r="A34" s="178">
        <v>120</v>
      </c>
      <c r="B34" s="57" t="s">
        <v>2</v>
      </c>
      <c r="C34" s="20">
        <v>170</v>
      </c>
      <c r="D34" s="67"/>
      <c r="E34" s="65"/>
      <c r="F34" s="65"/>
      <c r="G34" s="67"/>
      <c r="H34" s="58"/>
      <c r="I34" s="51"/>
    </row>
    <row r="35" spans="1:11" s="52" customFormat="1" ht="13.5" customHeight="1" x14ac:dyDescent="0.2">
      <c r="A35" s="179" t="s">
        <v>0</v>
      </c>
      <c r="B35" s="61" t="s">
        <v>2</v>
      </c>
      <c r="C35" s="23">
        <v>190</v>
      </c>
      <c r="D35" s="62"/>
      <c r="E35" s="60"/>
      <c r="F35" s="60"/>
      <c r="G35" s="62"/>
      <c r="H35" s="62"/>
      <c r="I35" s="51"/>
    </row>
    <row r="36" spans="1:11" s="52" customFormat="1" ht="13.5" customHeight="1" x14ac:dyDescent="0.2">
      <c r="A36" s="180"/>
      <c r="B36" s="63"/>
      <c r="C36" s="64"/>
      <c r="D36" s="64"/>
      <c r="E36" s="50"/>
      <c r="F36" s="50"/>
      <c r="G36" s="64"/>
      <c r="H36" s="51"/>
      <c r="I36" s="68"/>
      <c r="J36" s="59"/>
      <c r="K36" s="59"/>
    </row>
    <row r="37" spans="1:11" s="52" customFormat="1" ht="13.5" customHeight="1" x14ac:dyDescent="0.2">
      <c r="A37" s="265" t="s">
        <v>16</v>
      </c>
      <c r="B37" s="265"/>
      <c r="C37" s="265"/>
      <c r="D37" s="265"/>
      <c r="E37" s="265"/>
      <c r="F37" s="265"/>
      <c r="G37" s="265"/>
      <c r="H37" s="265"/>
      <c r="I37" s="68"/>
      <c r="J37" s="59"/>
      <c r="K37" s="59"/>
    </row>
    <row r="38" spans="1:11" s="52" customFormat="1" ht="13.5" customHeight="1" x14ac:dyDescent="0.2">
      <c r="A38" s="177">
        <v>47</v>
      </c>
      <c r="B38" s="54" t="s">
        <v>2</v>
      </c>
      <c r="C38" s="17">
        <v>70</v>
      </c>
      <c r="D38" s="55"/>
      <c r="E38" s="53"/>
      <c r="F38" s="53"/>
      <c r="G38" s="55"/>
      <c r="H38" s="55"/>
      <c r="I38" s="51"/>
    </row>
    <row r="39" spans="1:11" s="52" customFormat="1" ht="13.5" customHeight="1" x14ac:dyDescent="0.2">
      <c r="A39" s="181">
        <v>52</v>
      </c>
      <c r="B39" s="66" t="s">
        <v>2</v>
      </c>
      <c r="C39" s="20">
        <v>75</v>
      </c>
      <c r="D39" s="67"/>
      <c r="E39" s="65"/>
      <c r="F39" s="65"/>
      <c r="G39" s="67"/>
      <c r="H39" s="67"/>
      <c r="I39" s="51"/>
    </row>
    <row r="40" spans="1:11" s="52" customFormat="1" ht="13.5" customHeight="1" x14ac:dyDescent="0.2">
      <c r="A40" s="181">
        <v>57</v>
      </c>
      <c r="B40" s="66" t="s">
        <v>2</v>
      </c>
      <c r="C40" s="20">
        <v>80</v>
      </c>
      <c r="D40" s="67"/>
      <c r="E40" s="65"/>
      <c r="F40" s="65"/>
      <c r="G40" s="67"/>
      <c r="H40" s="67"/>
      <c r="I40" s="51"/>
    </row>
    <row r="41" spans="1:11" s="52" customFormat="1" ht="13.5" customHeight="1" x14ac:dyDescent="0.2">
      <c r="A41" s="181">
        <v>63</v>
      </c>
      <c r="B41" s="66" t="s">
        <v>2</v>
      </c>
      <c r="C41" s="20">
        <v>85</v>
      </c>
      <c r="D41" s="67"/>
      <c r="E41" s="65"/>
      <c r="F41" s="65"/>
      <c r="G41" s="67"/>
      <c r="H41" s="67"/>
      <c r="I41" s="51"/>
    </row>
    <row r="42" spans="1:11" s="52" customFormat="1" ht="13.5" customHeight="1" x14ac:dyDescent="0.2">
      <c r="A42" s="181">
        <v>72</v>
      </c>
      <c r="B42" s="66" t="s">
        <v>2</v>
      </c>
      <c r="C42" s="20">
        <v>90</v>
      </c>
      <c r="D42" s="67"/>
      <c r="E42" s="65"/>
      <c r="F42" s="65"/>
      <c r="G42" s="67"/>
      <c r="H42" s="67"/>
      <c r="I42" s="51"/>
    </row>
    <row r="43" spans="1:11" s="52" customFormat="1" ht="13.5" customHeight="1" x14ac:dyDescent="0.2">
      <c r="A43" s="181">
        <v>84</v>
      </c>
      <c r="B43" s="66" t="s">
        <v>2</v>
      </c>
      <c r="C43" s="20">
        <v>95</v>
      </c>
      <c r="D43" s="67"/>
      <c r="E43" s="65"/>
      <c r="F43" s="65"/>
      <c r="G43" s="67"/>
      <c r="H43" s="67"/>
      <c r="I43" s="51"/>
    </row>
    <row r="44" spans="1:11" s="52" customFormat="1" ht="13.5" customHeight="1" x14ac:dyDescent="0.2">
      <c r="A44" s="179" t="s">
        <v>1</v>
      </c>
      <c r="B44" s="61" t="s">
        <v>2</v>
      </c>
      <c r="C44" s="23">
        <v>100</v>
      </c>
      <c r="D44" s="62"/>
      <c r="E44" s="60"/>
      <c r="F44" s="60"/>
      <c r="G44" s="62"/>
      <c r="H44" s="62"/>
      <c r="I44" s="51"/>
    </row>
    <row r="45" spans="1:11" s="52" customFormat="1" ht="13.5" customHeight="1" x14ac:dyDescent="0.2">
      <c r="A45" s="68"/>
      <c r="B45" s="51"/>
      <c r="C45" s="50"/>
      <c r="D45" s="50"/>
      <c r="E45" s="50"/>
      <c r="F45" s="50"/>
      <c r="G45" s="50"/>
      <c r="H45" s="51"/>
      <c r="I45" s="51"/>
    </row>
    <row r="46" spans="1:11" s="52" customFormat="1" ht="13.5" customHeight="1" x14ac:dyDescent="0.2">
      <c r="A46" s="266" t="s">
        <v>18</v>
      </c>
      <c r="B46" s="266"/>
      <c r="C46" s="266"/>
      <c r="D46" s="266"/>
      <c r="E46" s="266"/>
      <c r="F46" s="266"/>
      <c r="G46" s="266"/>
      <c r="H46" s="266"/>
      <c r="I46" s="51"/>
    </row>
    <row r="47" spans="1:11" s="52" customFormat="1" ht="13.5" customHeight="1" x14ac:dyDescent="0.2">
      <c r="A47" s="263" t="s">
        <v>15</v>
      </c>
      <c r="B47" s="263"/>
      <c r="C47" s="263"/>
      <c r="D47" s="263"/>
      <c r="E47" s="263"/>
      <c r="F47" s="263"/>
      <c r="G47" s="263"/>
      <c r="H47" s="263"/>
      <c r="I47" s="51"/>
    </row>
    <row r="48" spans="1:11" s="52" customFormat="1" ht="13.5" customHeight="1" x14ac:dyDescent="0.2">
      <c r="A48" s="177">
        <v>59</v>
      </c>
      <c r="B48" s="54" t="s">
        <v>2</v>
      </c>
      <c r="C48" s="17">
        <v>140</v>
      </c>
      <c r="D48" s="55"/>
      <c r="E48" s="53"/>
      <c r="F48" s="53"/>
      <c r="G48" s="55"/>
      <c r="H48" s="55"/>
      <c r="I48" s="51"/>
    </row>
    <row r="49" spans="1:9" s="52" customFormat="1" ht="13.5" customHeight="1" x14ac:dyDescent="0.2">
      <c r="A49" s="181">
        <v>66</v>
      </c>
      <c r="B49" s="66" t="s">
        <v>2</v>
      </c>
      <c r="C49" s="20">
        <v>155</v>
      </c>
      <c r="D49" s="67"/>
      <c r="E49" s="65"/>
      <c r="F49" s="65"/>
      <c r="G49" s="67"/>
      <c r="H49" s="58"/>
      <c r="I49" s="51"/>
    </row>
    <row r="50" spans="1:9" s="52" customFormat="1" ht="13.5" customHeight="1" x14ac:dyDescent="0.2">
      <c r="A50" s="178">
        <v>74</v>
      </c>
      <c r="B50" s="66" t="s">
        <v>2</v>
      </c>
      <c r="C50" s="31">
        <v>170</v>
      </c>
      <c r="D50" s="58"/>
      <c r="E50" s="58"/>
      <c r="F50" s="135"/>
      <c r="G50" s="115"/>
      <c r="H50" s="58"/>
      <c r="I50" s="51"/>
    </row>
    <row r="51" spans="1:9" s="52" customFormat="1" ht="11" x14ac:dyDescent="0.2">
      <c r="A51" s="178">
        <v>83</v>
      </c>
      <c r="B51" s="66" t="s">
        <v>2</v>
      </c>
      <c r="C51" s="31">
        <v>180</v>
      </c>
      <c r="D51" s="58"/>
      <c r="E51" s="56"/>
      <c r="F51" s="56"/>
      <c r="G51" s="56"/>
      <c r="H51" s="58"/>
      <c r="I51" s="51"/>
    </row>
    <row r="52" spans="1:9" s="52" customFormat="1" ht="12.75" customHeight="1" x14ac:dyDescent="0.2">
      <c r="A52" s="69">
        <v>93</v>
      </c>
      <c r="B52" s="66" t="s">
        <v>2</v>
      </c>
      <c r="C52" s="31">
        <v>190</v>
      </c>
      <c r="D52" s="58"/>
      <c r="E52" s="56"/>
      <c r="F52" s="56"/>
      <c r="G52" s="58"/>
      <c r="H52" s="58"/>
      <c r="I52" s="51"/>
    </row>
    <row r="53" spans="1:9" s="52" customFormat="1" ht="13.5" customHeight="1" x14ac:dyDescent="0.2">
      <c r="A53" s="178">
        <v>105</v>
      </c>
      <c r="B53" s="66" t="s">
        <v>2</v>
      </c>
      <c r="C53" s="31">
        <v>210</v>
      </c>
      <c r="D53" s="58"/>
      <c r="E53" s="56"/>
      <c r="F53" s="56"/>
      <c r="G53" s="58"/>
      <c r="H53" s="58"/>
      <c r="I53" s="51"/>
    </row>
    <row r="54" spans="1:9" s="52" customFormat="1" ht="13.5" customHeight="1" x14ac:dyDescent="0.2">
      <c r="A54" s="69">
        <v>120</v>
      </c>
      <c r="B54" s="66" t="s">
        <v>2</v>
      </c>
      <c r="C54" s="31">
        <v>220</v>
      </c>
      <c r="D54" s="58"/>
      <c r="E54" s="56"/>
      <c r="F54" s="56"/>
      <c r="G54" s="58"/>
      <c r="H54" s="58"/>
      <c r="I54" s="51"/>
    </row>
    <row r="55" spans="1:9" s="52" customFormat="1" ht="13.5" customHeight="1" x14ac:dyDescent="0.2">
      <c r="A55" s="179" t="s">
        <v>0</v>
      </c>
      <c r="B55" s="61" t="s">
        <v>2</v>
      </c>
      <c r="C55" s="23">
        <v>230</v>
      </c>
      <c r="D55" s="62"/>
      <c r="E55" s="60"/>
      <c r="F55" s="60"/>
      <c r="G55" s="62"/>
      <c r="H55" s="62"/>
      <c r="I55" s="51"/>
    </row>
    <row r="56" spans="1:9" s="52" customFormat="1" ht="13.5" customHeight="1" x14ac:dyDescent="0.2">
      <c r="A56" s="180"/>
      <c r="B56" s="63"/>
      <c r="C56" s="64"/>
      <c r="D56" s="64"/>
      <c r="E56" s="50"/>
      <c r="F56" s="50"/>
      <c r="G56" s="64"/>
      <c r="H56" s="51"/>
      <c r="I56" s="51"/>
    </row>
    <row r="57" spans="1:9" s="52" customFormat="1" ht="13.5" customHeight="1" x14ac:dyDescent="0.2">
      <c r="A57" s="265" t="s">
        <v>16</v>
      </c>
      <c r="B57" s="265"/>
      <c r="C57" s="265"/>
      <c r="D57" s="265"/>
      <c r="E57" s="265"/>
      <c r="F57" s="265"/>
      <c r="G57" s="265"/>
      <c r="H57" s="265"/>
      <c r="I57" s="51"/>
    </row>
    <row r="58" spans="1:9" s="52" customFormat="1" ht="13.5" customHeight="1" x14ac:dyDescent="0.2">
      <c r="A58" s="198">
        <v>47</v>
      </c>
      <c r="B58" s="54" t="s">
        <v>2</v>
      </c>
      <c r="C58" s="81">
        <v>80</v>
      </c>
      <c r="D58" s="117"/>
      <c r="E58" s="102"/>
      <c r="F58" s="102"/>
      <c r="G58" s="117"/>
      <c r="H58" s="117"/>
      <c r="I58" s="192"/>
    </row>
    <row r="59" spans="1:9" s="52" customFormat="1" ht="13.5" customHeight="1" x14ac:dyDescent="0.2">
      <c r="A59" s="178">
        <v>52</v>
      </c>
      <c r="B59" s="57" t="s">
        <v>2</v>
      </c>
      <c r="C59" s="31">
        <v>85</v>
      </c>
      <c r="D59" s="58"/>
      <c r="E59" s="56"/>
      <c r="F59" s="56"/>
      <c r="G59" s="58"/>
      <c r="H59" s="58"/>
      <c r="I59" s="192"/>
    </row>
    <row r="60" spans="1:9" s="52" customFormat="1" ht="13.5" customHeight="1" x14ac:dyDescent="0.2">
      <c r="A60" s="178">
        <v>57</v>
      </c>
      <c r="B60" s="57" t="s">
        <v>2</v>
      </c>
      <c r="C60" s="31">
        <v>95</v>
      </c>
      <c r="D60" s="58"/>
      <c r="E60" s="56"/>
      <c r="F60" s="56"/>
      <c r="G60" s="58"/>
      <c r="H60" s="58"/>
      <c r="I60" s="192"/>
    </row>
    <row r="61" spans="1:9" s="52" customFormat="1" ht="13.5" customHeight="1" x14ac:dyDescent="0.2">
      <c r="A61" s="178">
        <v>63</v>
      </c>
      <c r="B61" s="57" t="s">
        <v>2</v>
      </c>
      <c r="C61" s="31">
        <v>100</v>
      </c>
      <c r="D61" s="58"/>
      <c r="E61" s="56"/>
      <c r="F61" s="56"/>
      <c r="G61" s="58"/>
      <c r="H61" s="58"/>
      <c r="I61" s="192"/>
    </row>
    <row r="62" spans="1:9" s="52" customFormat="1" ht="13.5" customHeight="1" x14ac:dyDescent="0.2">
      <c r="A62" s="178">
        <v>72</v>
      </c>
      <c r="B62" s="57" t="s">
        <v>2</v>
      </c>
      <c r="C62" s="31">
        <v>110</v>
      </c>
      <c r="D62" s="58"/>
      <c r="E62" s="56"/>
      <c r="F62" s="56"/>
      <c r="G62" s="58"/>
      <c r="H62" s="58"/>
      <c r="I62" s="192"/>
    </row>
    <row r="63" spans="1:9" s="52" customFormat="1" ht="13.5" customHeight="1" x14ac:dyDescent="0.2">
      <c r="A63" s="178">
        <v>84</v>
      </c>
      <c r="B63" s="57" t="s">
        <v>2</v>
      </c>
      <c r="C63" s="31">
        <v>120</v>
      </c>
      <c r="D63" s="58"/>
      <c r="E63" s="56"/>
      <c r="F63" s="56"/>
      <c r="G63" s="58"/>
      <c r="H63" s="58"/>
      <c r="I63" s="192"/>
    </row>
    <row r="64" spans="1:9" s="52" customFormat="1" ht="13.5" customHeight="1" x14ac:dyDescent="0.2">
      <c r="A64" s="179" t="s">
        <v>1</v>
      </c>
      <c r="B64" s="61" t="s">
        <v>2</v>
      </c>
      <c r="C64" s="23">
        <v>130</v>
      </c>
      <c r="D64" s="62"/>
      <c r="E64" s="60"/>
      <c r="F64" s="60"/>
      <c r="G64" s="62"/>
      <c r="H64" s="62"/>
      <c r="I64" s="51"/>
    </row>
    <row r="65" spans="1:9" s="52" customFormat="1" ht="13.5" customHeight="1" x14ac:dyDescent="0.2">
      <c r="A65" s="180"/>
      <c r="B65" s="63"/>
      <c r="C65" s="64"/>
      <c r="D65" s="64"/>
      <c r="E65" s="50"/>
      <c r="F65" s="50"/>
      <c r="G65" s="64"/>
      <c r="H65" s="51"/>
      <c r="I65" s="51"/>
    </row>
    <row r="66" spans="1:9" s="52" customFormat="1" ht="13.5" customHeight="1" x14ac:dyDescent="0.2">
      <c r="A66" s="266" t="s">
        <v>19</v>
      </c>
      <c r="B66" s="266"/>
      <c r="C66" s="266"/>
      <c r="D66" s="266"/>
      <c r="E66" s="266"/>
      <c r="F66" s="266"/>
      <c r="G66" s="266"/>
      <c r="H66" s="266"/>
      <c r="I66" s="51"/>
    </row>
    <row r="67" spans="1:9" s="52" customFormat="1" ht="13.5" customHeight="1" x14ac:dyDescent="0.2">
      <c r="A67" s="263" t="s">
        <v>15</v>
      </c>
      <c r="B67" s="263"/>
      <c r="C67" s="263"/>
      <c r="D67" s="263"/>
      <c r="E67" s="263"/>
      <c r="F67" s="263"/>
      <c r="G67" s="263"/>
      <c r="H67" s="263"/>
      <c r="I67" s="51"/>
    </row>
    <row r="68" spans="1:9" s="52" customFormat="1" ht="13.5" customHeight="1" x14ac:dyDescent="0.2">
      <c r="A68" s="177">
        <v>59</v>
      </c>
      <c r="B68" s="54" t="s">
        <v>2</v>
      </c>
      <c r="C68" s="17">
        <v>110</v>
      </c>
      <c r="D68" s="55"/>
      <c r="E68" s="53"/>
      <c r="F68" s="53"/>
      <c r="G68" s="55"/>
      <c r="H68" s="55"/>
      <c r="I68" s="51"/>
    </row>
    <row r="69" spans="1:9" s="52" customFormat="1" ht="13.5" customHeight="1" x14ac:dyDescent="0.2">
      <c r="A69" s="181">
        <v>66</v>
      </c>
      <c r="B69" s="66" t="s">
        <v>2</v>
      </c>
      <c r="C69" s="20">
        <v>120</v>
      </c>
      <c r="D69" s="67"/>
      <c r="E69" s="65"/>
      <c r="F69" s="65"/>
      <c r="G69" s="67"/>
      <c r="H69" s="58"/>
      <c r="I69" s="51"/>
    </row>
    <row r="70" spans="1:9" s="52" customFormat="1" ht="13.5" customHeight="1" x14ac:dyDescent="0.2">
      <c r="A70" s="178">
        <v>74</v>
      </c>
      <c r="B70" s="57" t="s">
        <v>2</v>
      </c>
      <c r="C70" s="31">
        <v>130</v>
      </c>
      <c r="D70" s="58"/>
      <c r="E70" s="56"/>
      <c r="F70" s="56"/>
      <c r="G70" s="58"/>
      <c r="H70" s="58"/>
      <c r="I70" s="51"/>
    </row>
    <row r="71" spans="1:9" s="52" customFormat="1" ht="13.5" customHeight="1" x14ac:dyDescent="0.2">
      <c r="A71" s="178">
        <v>83</v>
      </c>
      <c r="B71" s="57" t="s">
        <v>2</v>
      </c>
      <c r="C71" s="31">
        <v>140</v>
      </c>
      <c r="D71" s="58"/>
      <c r="E71" s="56"/>
      <c r="F71" s="56"/>
      <c r="G71" s="58"/>
      <c r="H71" s="58"/>
      <c r="I71" s="192"/>
    </row>
    <row r="72" spans="1:9" s="52" customFormat="1" ht="13.5" customHeight="1" x14ac:dyDescent="0.2">
      <c r="A72" s="69">
        <v>93</v>
      </c>
      <c r="B72" s="71" t="s">
        <v>2</v>
      </c>
      <c r="C72" s="31">
        <v>150</v>
      </c>
      <c r="D72" s="58"/>
      <c r="E72" s="70"/>
      <c r="F72" s="70"/>
      <c r="G72" s="72"/>
      <c r="H72" s="58"/>
      <c r="I72" s="192"/>
    </row>
    <row r="73" spans="1:9" s="52" customFormat="1" ht="13.5" customHeight="1" x14ac:dyDescent="0.2">
      <c r="A73" s="145">
        <v>105</v>
      </c>
      <c r="B73" s="57" t="s">
        <v>2</v>
      </c>
      <c r="C73" s="31">
        <v>160</v>
      </c>
      <c r="D73" s="194"/>
      <c r="E73" s="194"/>
      <c r="F73" s="194"/>
      <c r="G73" s="194"/>
      <c r="H73" s="194"/>
      <c r="I73" s="192"/>
    </row>
    <row r="74" spans="1:9" s="52" customFormat="1" ht="13.5" customHeight="1" x14ac:dyDescent="0.2">
      <c r="A74" s="69">
        <v>120</v>
      </c>
      <c r="B74" s="30" t="s">
        <v>359</v>
      </c>
      <c r="C74" s="32">
        <v>180</v>
      </c>
      <c r="D74" s="72" t="s">
        <v>87</v>
      </c>
      <c r="E74" s="70" t="s">
        <v>360</v>
      </c>
      <c r="F74" s="70" t="s">
        <v>114</v>
      </c>
      <c r="G74" s="72" t="s">
        <v>361</v>
      </c>
      <c r="H74" s="58" t="s">
        <v>27</v>
      </c>
      <c r="I74" s="192"/>
    </row>
    <row r="75" spans="1:9" s="52" customFormat="1" ht="13.5" customHeight="1" x14ac:dyDescent="0.2">
      <c r="A75" s="183" t="s">
        <v>0</v>
      </c>
      <c r="B75" s="74" t="s">
        <v>2</v>
      </c>
      <c r="C75" s="35">
        <v>180</v>
      </c>
      <c r="D75" s="75"/>
      <c r="E75" s="73"/>
      <c r="F75" s="73"/>
      <c r="G75" s="75"/>
      <c r="H75" s="75"/>
      <c r="I75" s="192"/>
    </row>
    <row r="76" spans="1:9" s="52" customFormat="1" ht="13.5" customHeight="1" x14ac:dyDescent="0.2">
      <c r="A76" s="195"/>
      <c r="B76" s="196"/>
      <c r="C76" s="135"/>
      <c r="D76" s="135"/>
      <c r="E76" s="137"/>
      <c r="F76" s="137"/>
      <c r="G76" s="135"/>
      <c r="H76" s="197"/>
      <c r="I76" s="192"/>
    </row>
    <row r="77" spans="1:9" s="52" customFormat="1" ht="13.5" customHeight="1" x14ac:dyDescent="0.2">
      <c r="A77" s="265" t="s">
        <v>16</v>
      </c>
      <c r="B77" s="265"/>
      <c r="C77" s="265"/>
      <c r="D77" s="265"/>
      <c r="E77" s="265"/>
      <c r="F77" s="265"/>
      <c r="G77" s="265"/>
      <c r="H77" s="265"/>
      <c r="I77" s="51"/>
    </row>
    <row r="78" spans="1:9" s="52" customFormat="1" ht="13.5" customHeight="1" x14ac:dyDescent="0.2">
      <c r="A78" s="177">
        <v>47</v>
      </c>
      <c r="B78" s="54" t="s">
        <v>2</v>
      </c>
      <c r="C78" s="17">
        <v>65</v>
      </c>
      <c r="D78" s="55"/>
      <c r="E78" s="53"/>
      <c r="F78" s="53"/>
      <c r="G78" s="55"/>
      <c r="H78" s="55"/>
      <c r="I78" s="51"/>
    </row>
    <row r="79" spans="1:9" s="52" customFormat="1" ht="13.5" customHeight="1" x14ac:dyDescent="0.2">
      <c r="A79" s="181">
        <v>52</v>
      </c>
      <c r="B79" s="66" t="s">
        <v>2</v>
      </c>
      <c r="C79" s="20">
        <v>70</v>
      </c>
      <c r="D79" s="67"/>
      <c r="E79" s="65"/>
      <c r="F79" s="65"/>
      <c r="G79" s="67"/>
      <c r="H79" s="67"/>
      <c r="I79" s="51"/>
    </row>
    <row r="80" spans="1:9" s="52" customFormat="1" ht="13.5" customHeight="1" x14ac:dyDescent="0.2">
      <c r="A80" s="181">
        <v>57</v>
      </c>
      <c r="B80" s="66" t="s">
        <v>2</v>
      </c>
      <c r="C80" s="20">
        <v>80</v>
      </c>
      <c r="D80" s="67"/>
      <c r="E80" s="65"/>
      <c r="F80" s="65"/>
      <c r="G80" s="67"/>
      <c r="H80" s="67"/>
      <c r="I80" s="51"/>
    </row>
    <row r="81" spans="1:9" s="52" customFormat="1" ht="13.5" customHeight="1" x14ac:dyDescent="0.2">
      <c r="A81" s="181">
        <v>63</v>
      </c>
      <c r="B81" s="66" t="s">
        <v>2</v>
      </c>
      <c r="C81" s="20">
        <v>85</v>
      </c>
      <c r="D81" s="67"/>
      <c r="E81" s="65"/>
      <c r="F81" s="65"/>
      <c r="G81" s="67"/>
      <c r="H81" s="67"/>
      <c r="I81" s="51"/>
    </row>
    <row r="82" spans="1:9" s="52" customFormat="1" ht="13.5" customHeight="1" x14ac:dyDescent="0.2">
      <c r="A82" s="181">
        <v>72</v>
      </c>
      <c r="B82" s="66" t="s">
        <v>2</v>
      </c>
      <c r="C82" s="20">
        <v>90</v>
      </c>
      <c r="D82" s="67"/>
      <c r="E82" s="65"/>
      <c r="F82" s="65"/>
      <c r="G82" s="67"/>
      <c r="H82" s="67"/>
      <c r="I82" s="51"/>
    </row>
    <row r="83" spans="1:9" s="52" customFormat="1" ht="13.5" customHeight="1" x14ac:dyDescent="0.2">
      <c r="A83" s="181">
        <v>84</v>
      </c>
      <c r="B83" s="66" t="s">
        <v>2</v>
      </c>
      <c r="C83" s="20">
        <v>100</v>
      </c>
      <c r="D83" s="67"/>
      <c r="E83" s="65"/>
      <c r="F83" s="65"/>
      <c r="G83" s="67"/>
      <c r="H83" s="67"/>
      <c r="I83" s="51"/>
    </row>
    <row r="84" spans="1:9" s="52" customFormat="1" ht="13.5" customHeight="1" x14ac:dyDescent="0.2">
      <c r="A84" s="179" t="s">
        <v>1</v>
      </c>
      <c r="B84" s="61" t="s">
        <v>2</v>
      </c>
      <c r="C84" s="23">
        <v>110</v>
      </c>
      <c r="D84" s="62"/>
      <c r="E84" s="60"/>
      <c r="F84" s="60"/>
      <c r="G84" s="62"/>
      <c r="H84" s="62"/>
      <c r="I84" s="51"/>
    </row>
    <row r="85" spans="1:9" s="52" customFormat="1" ht="13.5" customHeight="1" x14ac:dyDescent="0.2">
      <c r="A85" s="68"/>
      <c r="B85" s="51"/>
      <c r="C85" s="50"/>
      <c r="D85" s="50"/>
      <c r="E85" s="50"/>
      <c r="F85" s="50"/>
      <c r="G85" s="50"/>
      <c r="H85" s="51"/>
      <c r="I85" s="51"/>
    </row>
    <row r="86" spans="1:9" s="52" customFormat="1" ht="13.5" customHeight="1" x14ac:dyDescent="0.2">
      <c r="A86" s="266" t="s">
        <v>20</v>
      </c>
      <c r="B86" s="266"/>
      <c r="C86" s="266"/>
      <c r="D86" s="266"/>
      <c r="E86" s="266"/>
      <c r="F86" s="266"/>
      <c r="G86" s="266"/>
      <c r="H86" s="266"/>
      <c r="I86" s="51"/>
    </row>
    <row r="87" spans="1:9" s="52" customFormat="1" ht="13.5" customHeight="1" x14ac:dyDescent="0.2">
      <c r="A87" s="263" t="s">
        <v>15</v>
      </c>
      <c r="B87" s="263"/>
      <c r="C87" s="263"/>
      <c r="D87" s="263"/>
      <c r="E87" s="263"/>
      <c r="F87" s="263"/>
      <c r="G87" s="263"/>
      <c r="H87" s="263"/>
      <c r="I87" s="51"/>
    </row>
    <row r="88" spans="1:9" s="52" customFormat="1" ht="13.5" customHeight="1" x14ac:dyDescent="0.2">
      <c r="A88" s="177">
        <v>59</v>
      </c>
      <c r="B88" s="54" t="s">
        <v>2</v>
      </c>
      <c r="C88" s="17">
        <v>105</v>
      </c>
      <c r="D88" s="55"/>
      <c r="E88" s="53"/>
      <c r="F88" s="53"/>
      <c r="G88" s="55"/>
      <c r="H88" s="55"/>
      <c r="I88" s="51"/>
    </row>
    <row r="89" spans="1:9" s="52" customFormat="1" ht="13.5" customHeight="1" x14ac:dyDescent="0.2">
      <c r="A89" s="181">
        <v>66</v>
      </c>
      <c r="B89" s="66" t="s">
        <v>2</v>
      </c>
      <c r="C89" s="20">
        <v>115</v>
      </c>
      <c r="D89" s="67"/>
      <c r="E89" s="65"/>
      <c r="F89" s="65"/>
      <c r="G89" s="67"/>
      <c r="H89" s="58"/>
      <c r="I89" s="51"/>
    </row>
    <row r="90" spans="1:9" s="52" customFormat="1" ht="13.5" customHeight="1" x14ac:dyDescent="0.2">
      <c r="A90" s="184">
        <v>74</v>
      </c>
      <c r="B90" s="66" t="s">
        <v>2</v>
      </c>
      <c r="C90" s="20">
        <v>125</v>
      </c>
      <c r="D90" s="67"/>
      <c r="E90" s="65"/>
      <c r="F90" s="65"/>
      <c r="G90" s="67"/>
      <c r="H90" s="58"/>
      <c r="I90" s="51"/>
    </row>
    <row r="91" spans="1:9" s="52" customFormat="1" ht="13.5" customHeight="1" x14ac:dyDescent="0.2">
      <c r="A91" s="181">
        <v>83</v>
      </c>
      <c r="B91" s="57" t="s">
        <v>2</v>
      </c>
      <c r="C91" s="31">
        <v>135</v>
      </c>
      <c r="D91" s="58"/>
      <c r="E91" s="56"/>
      <c r="F91" s="56"/>
      <c r="G91" s="58"/>
      <c r="H91" s="58"/>
      <c r="I91" s="192"/>
    </row>
    <row r="92" spans="1:9" s="52" customFormat="1" ht="13.5" customHeight="1" x14ac:dyDescent="0.2">
      <c r="A92" s="185">
        <v>93</v>
      </c>
      <c r="B92" s="57" t="s">
        <v>2</v>
      </c>
      <c r="C92" s="31">
        <v>145</v>
      </c>
      <c r="D92" s="58"/>
      <c r="E92" s="70"/>
      <c r="F92" s="70"/>
      <c r="G92" s="72"/>
      <c r="H92" s="58"/>
      <c r="I92" s="192"/>
    </row>
    <row r="93" spans="1:9" s="52" customFormat="1" ht="13.5" customHeight="1" x14ac:dyDescent="0.2">
      <c r="A93" s="69">
        <v>105</v>
      </c>
      <c r="B93" s="30" t="s">
        <v>33</v>
      </c>
      <c r="C93" s="32">
        <v>205</v>
      </c>
      <c r="D93" s="31" t="s">
        <v>87</v>
      </c>
      <c r="E93" s="70" t="s">
        <v>360</v>
      </c>
      <c r="F93" s="137" t="s">
        <v>114</v>
      </c>
      <c r="G93" s="193" t="s">
        <v>362</v>
      </c>
      <c r="H93" s="31" t="s">
        <v>27</v>
      </c>
      <c r="I93" s="192"/>
    </row>
    <row r="94" spans="1:9" s="52" customFormat="1" ht="13.5" customHeight="1" x14ac:dyDescent="0.2">
      <c r="A94" s="181">
        <v>120</v>
      </c>
      <c r="B94" s="66" t="s">
        <v>2</v>
      </c>
      <c r="C94" s="20">
        <v>165</v>
      </c>
      <c r="D94" s="67"/>
      <c r="E94" s="65"/>
      <c r="F94" s="65"/>
      <c r="G94" s="67"/>
      <c r="H94" s="58"/>
      <c r="I94" s="51"/>
    </row>
    <row r="95" spans="1:9" s="52" customFormat="1" ht="13.5" customHeight="1" x14ac:dyDescent="0.2">
      <c r="A95" s="179" t="s">
        <v>0</v>
      </c>
      <c r="B95" s="61" t="s">
        <v>2</v>
      </c>
      <c r="C95" s="23">
        <v>175</v>
      </c>
      <c r="D95" s="62"/>
      <c r="E95" s="60"/>
      <c r="F95" s="60"/>
      <c r="G95" s="62"/>
      <c r="H95" s="62"/>
      <c r="I95" s="51"/>
    </row>
    <row r="96" spans="1:9" s="52" customFormat="1" ht="13.5" customHeight="1" x14ac:dyDescent="0.2">
      <c r="A96" s="180"/>
      <c r="B96" s="63"/>
      <c r="C96" s="64"/>
      <c r="D96" s="64"/>
      <c r="E96" s="50"/>
      <c r="F96" s="50"/>
      <c r="G96" s="64"/>
      <c r="H96" s="51"/>
      <c r="I96" s="51"/>
    </row>
    <row r="97" spans="1:9" s="52" customFormat="1" ht="13.5" customHeight="1" x14ac:dyDescent="0.2">
      <c r="A97" s="265" t="s">
        <v>16</v>
      </c>
      <c r="B97" s="265"/>
      <c r="C97" s="265"/>
      <c r="D97" s="265"/>
      <c r="E97" s="265"/>
      <c r="F97" s="265"/>
      <c r="G97" s="265"/>
      <c r="H97" s="265"/>
      <c r="I97" s="51"/>
    </row>
    <row r="98" spans="1:9" s="52" customFormat="1" ht="13.5" customHeight="1" x14ac:dyDescent="0.2">
      <c r="A98" s="177">
        <v>47</v>
      </c>
      <c r="B98" s="54" t="s">
        <v>2</v>
      </c>
      <c r="C98" s="17">
        <v>60</v>
      </c>
      <c r="D98" s="55"/>
      <c r="E98" s="53"/>
      <c r="F98" s="53"/>
      <c r="G98" s="55"/>
      <c r="H98" s="55"/>
      <c r="I98" s="51"/>
    </row>
    <row r="99" spans="1:9" s="52" customFormat="1" ht="13.5" customHeight="1" x14ac:dyDescent="0.2">
      <c r="A99" s="181">
        <v>52</v>
      </c>
      <c r="B99" s="66" t="s">
        <v>2</v>
      </c>
      <c r="C99" s="20">
        <v>65</v>
      </c>
      <c r="D99" s="67"/>
      <c r="E99" s="65"/>
      <c r="F99" s="65"/>
      <c r="G99" s="67"/>
      <c r="H99" s="67"/>
      <c r="I99" s="51"/>
    </row>
    <row r="100" spans="1:9" s="52" customFormat="1" ht="13.5" customHeight="1" x14ac:dyDescent="0.2">
      <c r="A100" s="181">
        <v>57</v>
      </c>
      <c r="B100" s="66" t="s">
        <v>2</v>
      </c>
      <c r="C100" s="20">
        <v>70</v>
      </c>
      <c r="D100" s="67"/>
      <c r="E100" s="65"/>
      <c r="F100" s="65"/>
      <c r="G100" s="67"/>
      <c r="H100" s="67"/>
      <c r="I100" s="51"/>
    </row>
    <row r="101" spans="1:9" s="52" customFormat="1" ht="13.5" customHeight="1" x14ac:dyDescent="0.2">
      <c r="A101" s="181">
        <v>63</v>
      </c>
      <c r="B101" s="66" t="s">
        <v>2</v>
      </c>
      <c r="C101" s="20">
        <v>75</v>
      </c>
      <c r="D101" s="67"/>
      <c r="E101" s="65"/>
      <c r="F101" s="65"/>
      <c r="G101" s="67"/>
      <c r="H101" s="67"/>
      <c r="I101" s="51"/>
    </row>
    <row r="102" spans="1:9" s="52" customFormat="1" ht="13.5" customHeight="1" x14ac:dyDescent="0.2">
      <c r="A102" s="181">
        <v>72</v>
      </c>
      <c r="B102" s="66" t="s">
        <v>2</v>
      </c>
      <c r="C102" s="20">
        <v>80</v>
      </c>
      <c r="D102" s="67"/>
      <c r="E102" s="65"/>
      <c r="F102" s="65"/>
      <c r="G102" s="67"/>
      <c r="H102" s="67"/>
      <c r="I102" s="51"/>
    </row>
    <row r="103" spans="1:9" s="52" customFormat="1" ht="13.5" customHeight="1" x14ac:dyDescent="0.2">
      <c r="A103" s="181">
        <v>84</v>
      </c>
      <c r="B103" s="66" t="s">
        <v>2</v>
      </c>
      <c r="C103" s="20">
        <v>85</v>
      </c>
      <c r="D103" s="67"/>
      <c r="E103" s="65"/>
      <c r="F103" s="65"/>
      <c r="G103" s="67"/>
      <c r="H103" s="67"/>
      <c r="I103" s="51"/>
    </row>
    <row r="104" spans="1:9" s="52" customFormat="1" ht="13.5" customHeight="1" x14ac:dyDescent="0.2">
      <c r="A104" s="179" t="s">
        <v>1</v>
      </c>
      <c r="B104" s="61" t="s">
        <v>2</v>
      </c>
      <c r="C104" s="23">
        <v>90</v>
      </c>
      <c r="D104" s="62"/>
      <c r="E104" s="60"/>
      <c r="F104" s="60"/>
      <c r="G104" s="62"/>
      <c r="H104" s="62"/>
      <c r="I104" s="51"/>
    </row>
    <row r="105" spans="1:9" s="52" customFormat="1" ht="13.5" customHeight="1" x14ac:dyDescent="0.2">
      <c r="A105" s="180"/>
      <c r="B105" s="63"/>
      <c r="C105" s="64"/>
      <c r="D105" s="64"/>
      <c r="E105" s="50"/>
      <c r="F105" s="50"/>
      <c r="G105" s="64"/>
      <c r="H105" s="51"/>
      <c r="I105" s="51"/>
    </row>
    <row r="106" spans="1:9" s="52" customFormat="1" ht="13.5" customHeight="1" x14ac:dyDescent="0.2">
      <c r="A106" s="266" t="s">
        <v>21</v>
      </c>
      <c r="B106" s="266"/>
      <c r="C106" s="266"/>
      <c r="D106" s="266"/>
      <c r="E106" s="266"/>
      <c r="F106" s="266"/>
      <c r="G106" s="266"/>
      <c r="H106" s="266"/>
      <c r="I106" s="51"/>
    </row>
    <row r="107" spans="1:9" s="52" customFormat="1" ht="13.5" customHeight="1" x14ac:dyDescent="0.2">
      <c r="A107" s="263" t="s">
        <v>15</v>
      </c>
      <c r="B107" s="263"/>
      <c r="C107" s="263"/>
      <c r="D107" s="263"/>
      <c r="E107" s="263"/>
      <c r="F107" s="263"/>
      <c r="G107" s="263"/>
      <c r="H107" s="263"/>
      <c r="I107" s="51"/>
    </row>
    <row r="108" spans="1:9" s="52" customFormat="1" ht="13.5" customHeight="1" x14ac:dyDescent="0.2">
      <c r="A108" s="177">
        <v>59</v>
      </c>
      <c r="B108" s="54" t="s">
        <v>2</v>
      </c>
      <c r="C108" s="17">
        <v>100</v>
      </c>
      <c r="D108" s="55"/>
      <c r="E108" s="53"/>
      <c r="F108" s="53"/>
      <c r="G108" s="55"/>
      <c r="H108" s="55"/>
      <c r="I108" s="51"/>
    </row>
    <row r="109" spans="1:9" s="52" customFormat="1" ht="13.5" customHeight="1" x14ac:dyDescent="0.2">
      <c r="A109" s="181">
        <v>66</v>
      </c>
      <c r="B109" s="66" t="s">
        <v>2</v>
      </c>
      <c r="C109" s="20">
        <v>110</v>
      </c>
      <c r="D109" s="67"/>
      <c r="E109" s="65"/>
      <c r="F109" s="65"/>
      <c r="G109" s="67"/>
      <c r="H109" s="58"/>
      <c r="I109" s="51"/>
    </row>
    <row r="110" spans="1:9" s="52" customFormat="1" ht="13.5" customHeight="1" x14ac:dyDescent="0.2">
      <c r="A110" s="181">
        <v>74</v>
      </c>
      <c r="B110" s="66" t="s">
        <v>2</v>
      </c>
      <c r="C110" s="20">
        <v>120</v>
      </c>
      <c r="D110" s="67"/>
      <c r="E110" s="65"/>
      <c r="F110" s="65"/>
      <c r="G110" s="67"/>
      <c r="H110" s="58"/>
      <c r="I110" s="51"/>
    </row>
    <row r="111" spans="1:9" s="52" customFormat="1" ht="13.5" customHeight="1" x14ac:dyDescent="0.2">
      <c r="A111" s="181">
        <v>83</v>
      </c>
      <c r="B111" s="66" t="s">
        <v>2</v>
      </c>
      <c r="C111" s="20">
        <v>130</v>
      </c>
      <c r="D111" s="67"/>
      <c r="E111" s="65"/>
      <c r="F111" s="65"/>
      <c r="G111" s="67"/>
      <c r="H111" s="58"/>
      <c r="I111" s="51"/>
    </row>
    <row r="112" spans="1:9" s="52" customFormat="1" ht="13.5" customHeight="1" x14ac:dyDescent="0.2">
      <c r="A112" s="181">
        <v>93</v>
      </c>
      <c r="B112" s="66" t="s">
        <v>2</v>
      </c>
      <c r="C112" s="20">
        <v>140</v>
      </c>
      <c r="D112" s="67"/>
      <c r="E112" s="65"/>
      <c r="F112" s="65"/>
      <c r="G112" s="67"/>
      <c r="H112" s="58"/>
      <c r="I112" s="51"/>
    </row>
    <row r="113" spans="1:9" s="52" customFormat="1" ht="13.5" customHeight="1" x14ac:dyDescent="0.2">
      <c r="A113" s="181">
        <v>105</v>
      </c>
      <c r="B113" s="30" t="s">
        <v>33</v>
      </c>
      <c r="C113" s="32">
        <v>175</v>
      </c>
      <c r="D113" s="31" t="s">
        <v>87</v>
      </c>
      <c r="E113" s="70" t="s">
        <v>363</v>
      </c>
      <c r="F113" s="137" t="s">
        <v>87</v>
      </c>
      <c r="G113" s="193" t="s">
        <v>49</v>
      </c>
      <c r="H113" s="31" t="s">
        <v>24</v>
      </c>
      <c r="I113" s="51"/>
    </row>
    <row r="114" spans="1:9" s="52" customFormat="1" ht="13.5" customHeight="1" x14ac:dyDescent="0.2">
      <c r="A114" s="181">
        <v>120</v>
      </c>
      <c r="B114" s="66" t="s">
        <v>2</v>
      </c>
      <c r="C114" s="20">
        <v>160</v>
      </c>
      <c r="D114" s="67"/>
      <c r="E114" s="65"/>
      <c r="F114" s="65"/>
      <c r="G114" s="67"/>
      <c r="H114" s="58"/>
      <c r="I114" s="51"/>
    </row>
    <row r="115" spans="1:9" s="52" customFormat="1" ht="13.5" customHeight="1" x14ac:dyDescent="0.2">
      <c r="A115" s="179" t="s">
        <v>0</v>
      </c>
      <c r="B115" s="61" t="s">
        <v>2</v>
      </c>
      <c r="C115" s="23">
        <v>170</v>
      </c>
      <c r="D115" s="62"/>
      <c r="E115" s="60"/>
      <c r="F115" s="60"/>
      <c r="G115" s="62"/>
      <c r="H115" s="62"/>
      <c r="I115" s="51"/>
    </row>
    <row r="116" spans="1:9" s="52" customFormat="1" ht="13.5" customHeight="1" x14ac:dyDescent="0.2">
      <c r="A116" s="180"/>
      <c r="B116" s="63"/>
      <c r="C116" s="64"/>
      <c r="D116" s="64"/>
      <c r="E116" s="50"/>
      <c r="F116" s="50"/>
      <c r="G116" s="64"/>
      <c r="H116" s="68"/>
      <c r="I116" s="51"/>
    </row>
    <row r="117" spans="1:9" s="52" customFormat="1" ht="13.5" customHeight="1" x14ac:dyDescent="0.2">
      <c r="A117" s="265" t="s">
        <v>16</v>
      </c>
      <c r="B117" s="265"/>
      <c r="C117" s="265"/>
      <c r="D117" s="265"/>
      <c r="E117" s="265"/>
      <c r="F117" s="265"/>
      <c r="G117" s="265"/>
      <c r="H117" s="265"/>
      <c r="I117" s="51"/>
    </row>
    <row r="118" spans="1:9" s="52" customFormat="1" ht="13.5" customHeight="1" x14ac:dyDescent="0.2">
      <c r="A118" s="177">
        <v>47</v>
      </c>
      <c r="B118" s="54" t="s">
        <v>2</v>
      </c>
      <c r="C118" s="17">
        <v>50</v>
      </c>
      <c r="D118" s="55"/>
      <c r="E118" s="53"/>
      <c r="F118" s="53"/>
      <c r="G118" s="55"/>
      <c r="H118" s="55"/>
      <c r="I118" s="51"/>
    </row>
    <row r="119" spans="1:9" s="52" customFormat="1" ht="13.5" customHeight="1" x14ac:dyDescent="0.2">
      <c r="A119" s="181">
        <v>52</v>
      </c>
      <c r="B119" s="66" t="s">
        <v>2</v>
      </c>
      <c r="C119" s="20">
        <v>55</v>
      </c>
      <c r="D119" s="67"/>
      <c r="E119" s="65"/>
      <c r="F119" s="65"/>
      <c r="G119" s="67"/>
      <c r="H119" s="67"/>
      <c r="I119" s="51"/>
    </row>
    <row r="120" spans="1:9" s="52" customFormat="1" ht="13.5" customHeight="1" x14ac:dyDescent="0.2">
      <c r="A120" s="181">
        <v>57</v>
      </c>
      <c r="B120" s="66" t="s">
        <v>2</v>
      </c>
      <c r="C120" s="20">
        <v>60</v>
      </c>
      <c r="D120" s="67"/>
      <c r="E120" s="65"/>
      <c r="F120" s="65"/>
      <c r="G120" s="67"/>
      <c r="H120" s="67"/>
      <c r="I120" s="51"/>
    </row>
    <row r="121" spans="1:9" s="52" customFormat="1" ht="13.5" customHeight="1" x14ac:dyDescent="0.2">
      <c r="A121" s="181">
        <v>63</v>
      </c>
      <c r="B121" s="66" t="s">
        <v>2</v>
      </c>
      <c r="C121" s="20">
        <v>65</v>
      </c>
      <c r="D121" s="67"/>
      <c r="E121" s="65"/>
      <c r="F121" s="65"/>
      <c r="G121" s="67"/>
      <c r="H121" s="67"/>
      <c r="I121" s="51"/>
    </row>
    <row r="122" spans="1:9" s="52" customFormat="1" ht="13.5" customHeight="1" x14ac:dyDescent="0.2">
      <c r="A122" s="181">
        <v>72</v>
      </c>
      <c r="B122" s="66" t="s">
        <v>2</v>
      </c>
      <c r="C122" s="20">
        <v>75</v>
      </c>
      <c r="D122" s="67"/>
      <c r="E122" s="65"/>
      <c r="F122" s="65"/>
      <c r="G122" s="67"/>
      <c r="H122" s="67"/>
      <c r="I122" s="51"/>
    </row>
    <row r="123" spans="1:9" s="52" customFormat="1" ht="13.5" customHeight="1" x14ac:dyDescent="0.2">
      <c r="A123" s="179">
        <v>84</v>
      </c>
      <c r="B123" s="61" t="s">
        <v>2</v>
      </c>
      <c r="C123" s="23">
        <v>80</v>
      </c>
      <c r="D123" s="62"/>
      <c r="E123" s="60"/>
      <c r="F123" s="60"/>
      <c r="G123" s="62"/>
      <c r="H123" s="67"/>
      <c r="I123" s="51"/>
    </row>
    <row r="124" spans="1:9" s="52" customFormat="1" ht="13.5" customHeight="1" x14ac:dyDescent="0.2">
      <c r="A124" s="179" t="s">
        <v>1</v>
      </c>
      <c r="B124" s="61" t="s">
        <v>2</v>
      </c>
      <c r="C124" s="23">
        <v>90</v>
      </c>
      <c r="D124" s="62"/>
      <c r="E124" s="60"/>
      <c r="F124" s="60"/>
      <c r="G124" s="62"/>
      <c r="H124" s="62"/>
      <c r="I124" s="51"/>
    </row>
    <row r="125" spans="1:9" s="46" customFormat="1" ht="11" x14ac:dyDescent="0.15">
      <c r="A125" s="68"/>
      <c r="B125" s="51"/>
      <c r="C125" s="50"/>
      <c r="D125" s="50"/>
      <c r="E125" s="50"/>
      <c r="F125" s="50"/>
      <c r="G125" s="50"/>
    </row>
    <row r="126" spans="1:9" s="46" customFormat="1" ht="11" x14ac:dyDescent="0.15">
      <c r="A126" s="59"/>
      <c r="B126" s="52"/>
      <c r="C126" s="76"/>
      <c r="D126" s="76"/>
      <c r="E126" s="76"/>
      <c r="F126" s="76"/>
      <c r="G126" s="76"/>
    </row>
    <row r="127" spans="1:9" s="46" customFormat="1" ht="11" x14ac:dyDescent="0.15">
      <c r="A127" s="59"/>
      <c r="B127" s="52"/>
      <c r="C127" s="76"/>
      <c r="D127" s="76"/>
      <c r="E127" s="76"/>
      <c r="F127" s="76"/>
      <c r="G127" s="76"/>
    </row>
    <row r="128" spans="1:9" s="46" customFormat="1" ht="11" x14ac:dyDescent="0.15">
      <c r="A128" s="59"/>
      <c r="B128" s="52"/>
      <c r="C128" s="76"/>
      <c r="D128" s="76"/>
      <c r="E128" s="76"/>
      <c r="F128" s="76"/>
      <c r="G128" s="76"/>
    </row>
    <row r="129" spans="1:7" s="46" customFormat="1" ht="11" x14ac:dyDescent="0.15">
      <c r="A129" s="186"/>
      <c r="C129" s="77"/>
      <c r="D129" s="77"/>
      <c r="E129" s="77"/>
      <c r="F129" s="77"/>
      <c r="G129" s="77"/>
    </row>
    <row r="130" spans="1:7" s="46" customFormat="1" ht="11" x14ac:dyDescent="0.15">
      <c r="A130" s="186"/>
      <c r="C130" s="77"/>
      <c r="D130" s="77"/>
      <c r="E130" s="77"/>
      <c r="F130" s="77"/>
      <c r="G130" s="77"/>
    </row>
    <row r="131" spans="1:7" s="46" customFormat="1" ht="11" x14ac:dyDescent="0.15">
      <c r="A131" s="186"/>
      <c r="C131" s="77"/>
      <c r="D131" s="77"/>
      <c r="E131" s="77"/>
      <c r="F131" s="77"/>
      <c r="G131" s="77"/>
    </row>
    <row r="132" spans="1:7" s="46" customFormat="1" ht="11" x14ac:dyDescent="0.15">
      <c r="A132" s="186"/>
      <c r="C132" s="77"/>
      <c r="D132" s="77"/>
      <c r="E132" s="77"/>
      <c r="F132" s="77"/>
      <c r="G132" s="77"/>
    </row>
    <row r="133" spans="1:7" s="46" customFormat="1" ht="11" x14ac:dyDescent="0.15">
      <c r="A133" s="186"/>
      <c r="C133" s="77"/>
      <c r="D133" s="77"/>
      <c r="E133" s="77"/>
      <c r="F133" s="77"/>
      <c r="G133" s="77"/>
    </row>
    <row r="134" spans="1:7" s="46" customFormat="1" ht="11" x14ac:dyDescent="0.15">
      <c r="A134" s="186"/>
      <c r="C134" s="77"/>
      <c r="D134" s="77"/>
      <c r="E134" s="77"/>
      <c r="F134" s="77"/>
      <c r="G134" s="77"/>
    </row>
    <row r="135" spans="1:7" s="46" customFormat="1" ht="11" x14ac:dyDescent="0.15">
      <c r="A135" s="186"/>
      <c r="C135" s="77"/>
      <c r="D135" s="77"/>
      <c r="E135" s="77"/>
      <c r="F135" s="77"/>
      <c r="G135" s="77"/>
    </row>
    <row r="136" spans="1:7" s="46" customFormat="1" ht="11" x14ac:dyDescent="0.15">
      <c r="A136" s="186"/>
      <c r="C136" s="77"/>
      <c r="D136" s="77"/>
      <c r="E136" s="77"/>
      <c r="F136" s="77"/>
      <c r="G136" s="77"/>
    </row>
    <row r="137" spans="1:7" s="46" customFormat="1" ht="11" x14ac:dyDescent="0.15">
      <c r="A137" s="186"/>
      <c r="C137" s="77"/>
      <c r="D137" s="77"/>
      <c r="E137" s="77"/>
      <c r="F137" s="77"/>
      <c r="G137" s="77"/>
    </row>
    <row r="138" spans="1:7" s="46" customFormat="1" ht="11" x14ac:dyDescent="0.15">
      <c r="A138" s="186"/>
      <c r="C138" s="77"/>
      <c r="D138" s="77"/>
      <c r="E138" s="77"/>
      <c r="F138" s="77"/>
      <c r="G138" s="77"/>
    </row>
    <row r="139" spans="1:7" s="46" customFormat="1" ht="11" x14ac:dyDescent="0.15">
      <c r="A139" s="186"/>
      <c r="C139" s="77"/>
      <c r="D139" s="77"/>
      <c r="E139" s="77"/>
      <c r="F139" s="77"/>
      <c r="G139" s="77"/>
    </row>
    <row r="140" spans="1:7" s="46" customFormat="1" ht="11" x14ac:dyDescent="0.15">
      <c r="A140" s="186"/>
      <c r="C140" s="77"/>
      <c r="D140" s="77"/>
      <c r="E140" s="77"/>
      <c r="F140" s="77"/>
      <c r="G140" s="77"/>
    </row>
    <row r="141" spans="1:7" s="46" customFormat="1" ht="11" x14ac:dyDescent="0.15">
      <c r="A141" s="186"/>
      <c r="C141" s="77"/>
      <c r="D141" s="77"/>
      <c r="E141" s="77"/>
      <c r="F141" s="77"/>
      <c r="G141" s="77"/>
    </row>
    <row r="142" spans="1:7" s="46" customFormat="1" ht="11" x14ac:dyDescent="0.15">
      <c r="A142" s="186"/>
      <c r="C142" s="77"/>
      <c r="D142" s="77"/>
      <c r="E142" s="77"/>
      <c r="F142" s="77"/>
      <c r="G142" s="77"/>
    </row>
    <row r="143" spans="1:7" s="78" customFormat="1" ht="14" x14ac:dyDescent="0.15">
      <c r="A143" s="187"/>
      <c r="C143" s="79"/>
      <c r="D143" s="79"/>
      <c r="E143" s="79"/>
      <c r="F143" s="79"/>
      <c r="G143" s="79"/>
    </row>
    <row r="144" spans="1:7" x14ac:dyDescent="0.2">
      <c r="A144" s="187"/>
      <c r="B144" s="78"/>
      <c r="C144" s="79"/>
      <c r="D144" s="79"/>
      <c r="E144" s="79"/>
      <c r="F144" s="79"/>
      <c r="G144" s="79"/>
    </row>
    <row r="145" spans="1:7" x14ac:dyDescent="0.2">
      <c r="A145" s="187"/>
      <c r="B145" s="78"/>
      <c r="C145" s="79"/>
      <c r="D145" s="79"/>
      <c r="E145" s="79"/>
      <c r="F145" s="79"/>
      <c r="G145" s="79"/>
    </row>
    <row r="146" spans="1:7" x14ac:dyDescent="0.2">
      <c r="A146" s="187"/>
      <c r="B146" s="78"/>
      <c r="C146" s="79"/>
      <c r="D146" s="79"/>
      <c r="E146" s="79"/>
      <c r="F146" s="79"/>
      <c r="G146" s="79"/>
    </row>
    <row r="147" spans="1:7" x14ac:dyDescent="0.2">
      <c r="A147" s="187"/>
      <c r="B147" s="78"/>
      <c r="C147" s="79"/>
      <c r="D147" s="79"/>
      <c r="E147" s="79"/>
      <c r="F147" s="79"/>
      <c r="G147" s="79"/>
    </row>
    <row r="148" spans="1:7" x14ac:dyDescent="0.2">
      <c r="A148" s="187"/>
      <c r="B148" s="78"/>
      <c r="C148" s="79"/>
      <c r="D148" s="79"/>
      <c r="E148" s="79"/>
      <c r="F148" s="79"/>
      <c r="G148" s="79"/>
    </row>
    <row r="149" spans="1:7" x14ac:dyDescent="0.2">
      <c r="A149" s="187"/>
      <c r="B149" s="78"/>
      <c r="C149" s="79"/>
      <c r="D149" s="79"/>
      <c r="E149" s="79"/>
      <c r="F149" s="79"/>
      <c r="G149" s="79"/>
    </row>
  </sheetData>
  <mergeCells count="20">
    <mergeCell ref="A66:H66"/>
    <mergeCell ref="C1:H1"/>
    <mergeCell ref="A2:G2"/>
    <mergeCell ref="A6:H6"/>
    <mergeCell ref="A7:H7"/>
    <mergeCell ref="A17:H17"/>
    <mergeCell ref="A26:H26"/>
    <mergeCell ref="A27:H27"/>
    <mergeCell ref="A37:H37"/>
    <mergeCell ref="A46:H46"/>
    <mergeCell ref="A47:H47"/>
    <mergeCell ref="A57:H57"/>
    <mergeCell ref="A107:H107"/>
    <mergeCell ref="A117:H117"/>
    <mergeCell ref="A67:H67"/>
    <mergeCell ref="A77:H77"/>
    <mergeCell ref="A86:H86"/>
    <mergeCell ref="A87:H87"/>
    <mergeCell ref="A97:H97"/>
    <mergeCell ref="A106:H106"/>
  </mergeCells>
  <phoneticPr fontId="18" type="noConversion"/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2" manualBreakCount="2">
    <brk id="45" max="16383" man="1"/>
    <brk id="8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opLeftCell="A238" zoomScaleSheetLayoutView="130" workbookViewId="0">
      <selection activeCell="H258" sqref="H258"/>
    </sheetView>
  </sheetViews>
  <sheetFormatPr baseColWidth="10" defaultColWidth="9.33203125" defaultRowHeight="15" x14ac:dyDescent="0.2"/>
  <cols>
    <col min="1" max="1" width="8.83203125" bestFit="1" customWidth="1"/>
    <col min="2" max="2" width="19" bestFit="1" customWidth="1"/>
    <col min="3" max="3" width="7.5" style="1" bestFit="1" customWidth="1"/>
    <col min="4" max="4" width="10.1640625" bestFit="1" customWidth="1"/>
    <col min="5" max="5" width="5.83203125" style="44" bestFit="1" customWidth="1"/>
    <col min="6" max="6" width="15" style="44" bestFit="1" customWidth="1"/>
    <col min="7" max="7" width="12.1640625" bestFit="1" customWidth="1"/>
    <col min="8" max="8" width="4.6640625" bestFit="1" customWidth="1"/>
  </cols>
  <sheetData>
    <row r="1" spans="1:8" ht="76.5" customHeight="1" x14ac:dyDescent="0.2">
      <c r="A1" s="3"/>
      <c r="B1" s="4"/>
      <c r="C1" s="258" t="s">
        <v>322</v>
      </c>
      <c r="D1" s="258"/>
      <c r="E1" s="258"/>
      <c r="F1" s="258"/>
      <c r="G1" s="258"/>
      <c r="H1" s="258"/>
    </row>
    <row r="2" spans="1:8" ht="21" x14ac:dyDescent="0.2">
      <c r="A2" s="3" t="s">
        <v>399</v>
      </c>
      <c r="B2" s="4"/>
      <c r="C2" s="125"/>
      <c r="D2" s="140"/>
      <c r="E2" s="139"/>
      <c r="F2" s="139"/>
      <c r="G2" s="140"/>
    </row>
    <row r="3" spans="1:8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8" s="5" customFormat="1" ht="22" x14ac:dyDescent="0.15">
      <c r="A4" s="13" t="s">
        <v>9</v>
      </c>
      <c r="B4" s="13" t="s">
        <v>8</v>
      </c>
      <c r="C4" s="13" t="s">
        <v>10</v>
      </c>
      <c r="D4" s="13" t="s">
        <v>331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8" s="27" customFormat="1" ht="18" customHeight="1" x14ac:dyDescent="0.2">
      <c r="A5" s="9"/>
      <c r="B5" s="10"/>
      <c r="C5" s="9"/>
      <c r="D5" s="9"/>
      <c r="E5" s="48"/>
      <c r="F5" s="48"/>
      <c r="G5" s="9"/>
      <c r="H5" s="26"/>
    </row>
    <row r="6" spans="1:8" s="27" customFormat="1" ht="18" customHeight="1" x14ac:dyDescent="0.2">
      <c r="A6" s="260" t="s">
        <v>72</v>
      </c>
      <c r="B6" s="260"/>
      <c r="C6" s="260"/>
      <c r="D6" s="260"/>
      <c r="E6" s="260"/>
      <c r="F6" s="260"/>
      <c r="G6" s="260"/>
      <c r="H6" s="260"/>
    </row>
    <row r="7" spans="1:8" s="27" customFormat="1" ht="18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</row>
    <row r="8" spans="1:8" s="27" customFormat="1" ht="18" customHeight="1" x14ac:dyDescent="0.2">
      <c r="A8" s="129" t="s">
        <v>57</v>
      </c>
      <c r="B8" s="126"/>
      <c r="C8" s="15"/>
      <c r="D8" s="17"/>
      <c r="E8" s="124"/>
      <c r="F8" s="124"/>
      <c r="G8" s="17"/>
      <c r="H8" s="17"/>
    </row>
    <row r="9" spans="1:8" s="27" customFormat="1" ht="18" customHeight="1" x14ac:dyDescent="0.2">
      <c r="A9" s="130" t="s">
        <v>58</v>
      </c>
      <c r="B9" s="19"/>
      <c r="C9" s="20"/>
      <c r="D9" s="20"/>
      <c r="E9" s="127"/>
      <c r="F9" s="127"/>
      <c r="G9" s="20"/>
      <c r="H9" s="20"/>
    </row>
    <row r="10" spans="1:8" s="27" customFormat="1" ht="18" customHeight="1" x14ac:dyDescent="0.2">
      <c r="A10" s="130" t="s">
        <v>59</v>
      </c>
      <c r="B10" s="19"/>
      <c r="C10" s="20"/>
      <c r="D10" s="20"/>
      <c r="E10" s="127"/>
      <c r="F10" s="127"/>
      <c r="G10" s="20"/>
      <c r="H10" s="20"/>
    </row>
    <row r="11" spans="1:8" s="41" customFormat="1" ht="18" customHeight="1" x14ac:dyDescent="0.2">
      <c r="A11" s="130" t="s">
        <v>60</v>
      </c>
      <c r="B11" s="19"/>
      <c r="C11" s="20"/>
      <c r="D11" s="20"/>
      <c r="E11" s="127"/>
      <c r="F11" s="127"/>
      <c r="G11" s="20"/>
      <c r="H11" s="20"/>
    </row>
    <row r="12" spans="1:8" s="27" customFormat="1" ht="18" customHeight="1" x14ac:dyDescent="0.2">
      <c r="A12" s="130" t="s">
        <v>61</v>
      </c>
      <c r="B12" s="19"/>
      <c r="C12" s="20"/>
      <c r="D12" s="20"/>
      <c r="E12" s="127"/>
      <c r="F12" s="127"/>
      <c r="G12" s="20"/>
      <c r="H12" s="20"/>
    </row>
    <row r="13" spans="1:8" s="27" customFormat="1" ht="18" customHeight="1" x14ac:dyDescent="0.2">
      <c r="A13" s="130" t="s">
        <v>62</v>
      </c>
      <c r="B13" s="30"/>
      <c r="C13" s="18"/>
      <c r="D13" s="20"/>
      <c r="E13" s="127"/>
      <c r="F13" s="127"/>
      <c r="G13" s="20"/>
      <c r="H13" s="20"/>
    </row>
    <row r="14" spans="1:8" s="41" customFormat="1" ht="18" customHeight="1" x14ac:dyDescent="0.2">
      <c r="A14" s="130" t="s">
        <v>63</v>
      </c>
      <c r="B14" s="19"/>
      <c r="C14" s="20"/>
      <c r="D14" s="20"/>
      <c r="E14" s="127"/>
      <c r="F14" s="127"/>
      <c r="G14" s="20"/>
      <c r="H14" s="20"/>
    </row>
    <row r="15" spans="1:8" s="27" customFormat="1" ht="18" customHeight="1" x14ac:dyDescent="0.2">
      <c r="A15" s="130" t="s">
        <v>64</v>
      </c>
      <c r="B15" s="30"/>
      <c r="C15" s="18"/>
      <c r="D15" s="20"/>
      <c r="E15" s="127"/>
      <c r="F15" s="127"/>
      <c r="G15" s="20"/>
      <c r="H15" s="20"/>
    </row>
    <row r="16" spans="1:8" s="27" customFormat="1" ht="18" customHeight="1" x14ac:dyDescent="0.2">
      <c r="A16" s="130" t="s">
        <v>65</v>
      </c>
      <c r="B16" s="30"/>
      <c r="C16" s="18"/>
      <c r="D16" s="20"/>
      <c r="E16" s="127"/>
      <c r="F16" s="127"/>
      <c r="G16" s="20"/>
      <c r="H16" s="20"/>
    </row>
    <row r="17" spans="1:8" s="27" customFormat="1" ht="18" customHeight="1" x14ac:dyDescent="0.2">
      <c r="A17" s="130" t="s">
        <v>66</v>
      </c>
      <c r="B17" s="30"/>
      <c r="C17" s="18"/>
      <c r="D17" s="20"/>
      <c r="E17" s="127"/>
      <c r="F17" s="127"/>
      <c r="G17" s="20"/>
      <c r="H17" s="20"/>
    </row>
    <row r="18" spans="1:8" s="27" customFormat="1" ht="18" customHeight="1" x14ac:dyDescent="0.2">
      <c r="A18" s="130" t="s">
        <v>67</v>
      </c>
      <c r="B18" s="30"/>
      <c r="C18" s="18"/>
      <c r="D18" s="20"/>
      <c r="E18" s="127"/>
      <c r="F18" s="127"/>
      <c r="G18" s="20"/>
      <c r="H18" s="20"/>
    </row>
    <row r="19" spans="1:8" s="27" customFormat="1" ht="18" customHeight="1" x14ac:dyDescent="0.2">
      <c r="A19" s="131" t="s">
        <v>68</v>
      </c>
      <c r="B19" s="34"/>
      <c r="C19" s="21"/>
      <c r="D19" s="23"/>
      <c r="E19" s="128"/>
      <c r="F19" s="128"/>
      <c r="G19" s="23"/>
      <c r="H19" s="23"/>
    </row>
    <row r="20" spans="1:8" s="27" customFormat="1" ht="18" customHeight="1" x14ac:dyDescent="0.2">
      <c r="A20" s="14"/>
      <c r="B20" s="24"/>
      <c r="C20" s="25"/>
      <c r="D20" s="25"/>
      <c r="E20" s="50"/>
      <c r="F20" s="50"/>
      <c r="G20" s="25"/>
      <c r="H20" s="26"/>
    </row>
    <row r="21" spans="1:8" s="27" customFormat="1" ht="18" customHeight="1" x14ac:dyDescent="0.2">
      <c r="A21" s="262" t="s">
        <v>16</v>
      </c>
      <c r="B21" s="262"/>
      <c r="C21" s="262"/>
      <c r="D21" s="262"/>
      <c r="E21" s="262"/>
      <c r="F21" s="262"/>
      <c r="G21" s="262"/>
      <c r="H21" s="262"/>
    </row>
    <row r="22" spans="1:8" s="27" customFormat="1" ht="18" customHeight="1" x14ac:dyDescent="0.2">
      <c r="A22" s="129" t="s">
        <v>69</v>
      </c>
      <c r="B22" s="126"/>
      <c r="C22" s="15"/>
      <c r="D22" s="17"/>
      <c r="E22" s="124"/>
      <c r="F22" s="124"/>
      <c r="G22" s="17"/>
      <c r="H22" s="17"/>
    </row>
    <row r="23" spans="1:8" s="27" customFormat="1" ht="18" customHeight="1" x14ac:dyDescent="0.2">
      <c r="A23" s="130" t="s">
        <v>70</v>
      </c>
      <c r="B23" s="19"/>
      <c r="C23" s="20"/>
      <c r="D23" s="20"/>
      <c r="E23" s="127"/>
      <c r="F23" s="127"/>
      <c r="G23" s="20"/>
      <c r="H23" s="20"/>
    </row>
    <row r="24" spans="1:8" s="27" customFormat="1" ht="18" customHeight="1" x14ac:dyDescent="0.2">
      <c r="A24" s="130" t="s">
        <v>57</v>
      </c>
      <c r="B24" s="19"/>
      <c r="C24" s="20"/>
      <c r="D24" s="20"/>
      <c r="E24" s="127"/>
      <c r="F24" s="127"/>
      <c r="G24" s="20"/>
      <c r="H24" s="20"/>
    </row>
    <row r="25" spans="1:8" s="27" customFormat="1" ht="18" customHeight="1" x14ac:dyDescent="0.2">
      <c r="A25" s="130" t="s">
        <v>58</v>
      </c>
      <c r="B25" s="19"/>
      <c r="C25" s="20"/>
      <c r="D25" s="20"/>
      <c r="E25" s="127"/>
      <c r="F25" s="127"/>
      <c r="G25" s="20"/>
      <c r="H25" s="20"/>
    </row>
    <row r="26" spans="1:8" s="27" customFormat="1" ht="18" customHeight="1" x14ac:dyDescent="0.2">
      <c r="A26" s="130" t="s">
        <v>59</v>
      </c>
      <c r="B26" s="19"/>
      <c r="C26" s="20"/>
      <c r="D26" s="20"/>
      <c r="E26" s="127"/>
      <c r="F26" s="127"/>
      <c r="G26" s="20"/>
      <c r="H26" s="20"/>
    </row>
    <row r="27" spans="1:8" s="27" customFormat="1" ht="18" customHeight="1" x14ac:dyDescent="0.2">
      <c r="A27" s="130" t="s">
        <v>60</v>
      </c>
      <c r="B27" s="30"/>
      <c r="C27" s="18"/>
      <c r="D27" s="20"/>
      <c r="E27" s="127"/>
      <c r="F27" s="127"/>
      <c r="G27" s="20"/>
      <c r="H27" s="20"/>
    </row>
    <row r="28" spans="1:8" s="27" customFormat="1" ht="18" customHeight="1" x14ac:dyDescent="0.2">
      <c r="A28" s="130" t="s">
        <v>61</v>
      </c>
      <c r="B28" s="19"/>
      <c r="C28" s="20"/>
      <c r="D28" s="20"/>
      <c r="E28" s="127"/>
      <c r="F28" s="127"/>
      <c r="G28" s="20"/>
      <c r="H28" s="20"/>
    </row>
    <row r="29" spans="1:8" s="27" customFormat="1" ht="18" customHeight="1" x14ac:dyDescent="0.2">
      <c r="A29" s="130" t="s">
        <v>62</v>
      </c>
      <c r="B29" s="30"/>
      <c r="C29" s="18"/>
      <c r="D29" s="20"/>
      <c r="E29" s="127"/>
      <c r="F29" s="127"/>
      <c r="G29" s="20"/>
      <c r="H29" s="20"/>
    </row>
    <row r="30" spans="1:8" s="27" customFormat="1" ht="18" customHeight="1" x14ac:dyDescent="0.2">
      <c r="A30" s="130" t="s">
        <v>63</v>
      </c>
      <c r="B30" s="30"/>
      <c r="C30" s="18"/>
      <c r="D30" s="20"/>
      <c r="E30" s="127"/>
      <c r="F30" s="127"/>
      <c r="G30" s="20"/>
      <c r="H30" s="20"/>
    </row>
    <row r="31" spans="1:8" s="27" customFormat="1" ht="18" customHeight="1" x14ac:dyDescent="0.2">
      <c r="A31" s="131" t="s">
        <v>71</v>
      </c>
      <c r="B31" s="34"/>
      <c r="C31" s="21"/>
      <c r="D31" s="23"/>
      <c r="E31" s="128"/>
      <c r="F31" s="128"/>
      <c r="G31" s="23"/>
      <c r="H31" s="23"/>
    </row>
    <row r="32" spans="1:8" s="27" customFormat="1" ht="18" customHeight="1" x14ac:dyDescent="0.2">
      <c r="A32" s="9"/>
      <c r="B32" s="10"/>
      <c r="C32" s="9"/>
      <c r="D32" s="9"/>
      <c r="E32" s="48"/>
      <c r="F32" s="48"/>
      <c r="G32" s="9"/>
      <c r="H32" s="26"/>
    </row>
    <row r="33" spans="1:8" s="132" customFormat="1" ht="18" customHeight="1" x14ac:dyDescent="0.2">
      <c r="A33" s="260" t="s">
        <v>73</v>
      </c>
      <c r="B33" s="260"/>
      <c r="C33" s="260"/>
      <c r="D33" s="260"/>
      <c r="E33" s="260"/>
      <c r="F33" s="260"/>
      <c r="G33" s="260"/>
      <c r="H33" s="260"/>
    </row>
    <row r="34" spans="1:8" s="132" customFormat="1" ht="18" customHeight="1" x14ac:dyDescent="0.2">
      <c r="A34" s="261" t="s">
        <v>15</v>
      </c>
      <c r="B34" s="261"/>
      <c r="C34" s="261"/>
      <c r="D34" s="261"/>
      <c r="E34" s="261"/>
      <c r="F34" s="261"/>
      <c r="G34" s="261"/>
      <c r="H34" s="261"/>
    </row>
    <row r="35" spans="1:8" s="132" customFormat="1" ht="18" customHeight="1" x14ac:dyDescent="0.2">
      <c r="A35" s="129" t="s">
        <v>57</v>
      </c>
      <c r="B35" s="126"/>
      <c r="C35" s="15"/>
      <c r="D35" s="17"/>
      <c r="E35" s="124"/>
      <c r="F35" s="124"/>
      <c r="G35" s="17"/>
      <c r="H35" s="17"/>
    </row>
    <row r="36" spans="1:8" s="132" customFormat="1" ht="18" customHeight="1" x14ac:dyDescent="0.2">
      <c r="A36" s="130" t="s">
        <v>58</v>
      </c>
      <c r="B36" s="19"/>
      <c r="C36" s="20"/>
      <c r="D36" s="20"/>
      <c r="E36" s="127"/>
      <c r="F36" s="127"/>
      <c r="G36" s="20"/>
      <c r="H36" s="20"/>
    </row>
    <row r="37" spans="1:8" s="132" customFormat="1" ht="18" customHeight="1" x14ac:dyDescent="0.2">
      <c r="A37" s="130" t="s">
        <v>59</v>
      </c>
      <c r="B37" s="19"/>
      <c r="C37" s="20"/>
      <c r="D37" s="20"/>
      <c r="E37" s="127"/>
      <c r="F37" s="127"/>
      <c r="G37" s="20"/>
      <c r="H37" s="20"/>
    </row>
    <row r="38" spans="1:8" s="132" customFormat="1" ht="18" customHeight="1" x14ac:dyDescent="0.2">
      <c r="A38" s="130" t="s">
        <v>60</v>
      </c>
      <c r="B38" s="19"/>
      <c r="C38" s="20"/>
      <c r="D38" s="20"/>
      <c r="E38" s="127"/>
      <c r="F38" s="127"/>
      <c r="G38" s="20"/>
      <c r="H38" s="20"/>
    </row>
    <row r="39" spans="1:8" s="132" customFormat="1" ht="18" customHeight="1" x14ac:dyDescent="0.2">
      <c r="A39" s="130" t="s">
        <v>61</v>
      </c>
      <c r="B39" s="19"/>
      <c r="C39" s="20"/>
      <c r="D39" s="20"/>
      <c r="E39" s="127"/>
      <c r="F39" s="127"/>
      <c r="G39" s="20"/>
      <c r="H39" s="20"/>
    </row>
    <row r="40" spans="1:8" s="132" customFormat="1" ht="18" customHeight="1" x14ac:dyDescent="0.2">
      <c r="A40" s="130" t="s">
        <v>62</v>
      </c>
      <c r="B40" s="30"/>
      <c r="C40" s="18"/>
      <c r="D40" s="20"/>
      <c r="E40" s="127"/>
      <c r="F40" s="127"/>
      <c r="G40" s="20"/>
      <c r="H40" s="20"/>
    </row>
    <row r="41" spans="1:8" s="132" customFormat="1" ht="18" customHeight="1" x14ac:dyDescent="0.2">
      <c r="A41" s="130" t="s">
        <v>63</v>
      </c>
      <c r="B41" s="19"/>
      <c r="C41" s="20"/>
      <c r="D41" s="20"/>
      <c r="E41" s="127"/>
      <c r="F41" s="127"/>
      <c r="G41" s="20"/>
      <c r="H41" s="20"/>
    </row>
    <row r="42" spans="1:8" s="132" customFormat="1" ht="18" customHeight="1" x14ac:dyDescent="0.2">
      <c r="A42" s="130" t="s">
        <v>64</v>
      </c>
      <c r="B42" s="30"/>
      <c r="C42" s="18"/>
      <c r="D42" s="20"/>
      <c r="E42" s="127"/>
      <c r="F42" s="127"/>
      <c r="G42" s="20"/>
      <c r="H42" s="20"/>
    </row>
    <row r="43" spans="1:8" s="132" customFormat="1" ht="18" customHeight="1" x14ac:dyDescent="0.2">
      <c r="A43" s="130" t="s">
        <v>65</v>
      </c>
      <c r="B43" s="30"/>
      <c r="C43" s="18"/>
      <c r="D43" s="20"/>
      <c r="E43" s="127"/>
      <c r="F43" s="127"/>
      <c r="G43" s="20"/>
      <c r="H43" s="20"/>
    </row>
    <row r="44" spans="1:8" s="132" customFormat="1" ht="18" customHeight="1" x14ac:dyDescent="0.2">
      <c r="A44" s="130" t="s">
        <v>66</v>
      </c>
      <c r="B44" s="30"/>
      <c r="C44" s="18"/>
      <c r="D44" s="20"/>
      <c r="E44" s="127"/>
      <c r="F44" s="127"/>
      <c r="G44" s="20"/>
      <c r="H44" s="20"/>
    </row>
    <row r="45" spans="1:8" s="132" customFormat="1" ht="18" customHeight="1" x14ac:dyDescent="0.2">
      <c r="A45" s="130" t="s">
        <v>67</v>
      </c>
      <c r="B45" s="30"/>
      <c r="C45" s="18"/>
      <c r="D45" s="20"/>
      <c r="E45" s="127"/>
      <c r="F45" s="127"/>
      <c r="G45" s="20"/>
      <c r="H45" s="20"/>
    </row>
    <row r="46" spans="1:8" s="132" customFormat="1" ht="18" customHeight="1" x14ac:dyDescent="0.2">
      <c r="A46" s="131" t="s">
        <v>68</v>
      </c>
      <c r="B46" s="34"/>
      <c r="C46" s="21"/>
      <c r="D46" s="23"/>
      <c r="E46" s="128"/>
      <c r="F46" s="128"/>
      <c r="G46" s="23"/>
      <c r="H46" s="23"/>
    </row>
    <row r="47" spans="1:8" s="27" customFormat="1" ht="18" customHeight="1" x14ac:dyDescent="0.2">
      <c r="A47" s="14"/>
      <c r="B47" s="24"/>
      <c r="C47" s="25"/>
      <c r="D47" s="25"/>
      <c r="E47" s="50"/>
      <c r="F47" s="50"/>
      <c r="G47" s="25"/>
      <c r="H47" s="26"/>
    </row>
    <row r="48" spans="1:8" s="132" customFormat="1" ht="18" customHeight="1" x14ac:dyDescent="0.2">
      <c r="A48" s="262" t="s">
        <v>16</v>
      </c>
      <c r="B48" s="262"/>
      <c r="C48" s="262"/>
      <c r="D48" s="262"/>
      <c r="E48" s="262"/>
      <c r="F48" s="262"/>
      <c r="G48" s="262"/>
      <c r="H48" s="262"/>
    </row>
    <row r="49" spans="1:8" s="132" customFormat="1" ht="18" customHeight="1" x14ac:dyDescent="0.2">
      <c r="A49" s="129" t="s">
        <v>69</v>
      </c>
      <c r="B49" s="126"/>
      <c r="C49" s="15"/>
      <c r="D49" s="17"/>
      <c r="E49" s="124"/>
      <c r="F49" s="124"/>
      <c r="G49" s="17"/>
      <c r="H49" s="17"/>
    </row>
    <row r="50" spans="1:8" s="132" customFormat="1" ht="18" customHeight="1" x14ac:dyDescent="0.2">
      <c r="A50" s="130" t="s">
        <v>70</v>
      </c>
      <c r="B50" s="19"/>
      <c r="C50" s="20"/>
      <c r="D50" s="20"/>
      <c r="E50" s="127"/>
      <c r="F50" s="127"/>
      <c r="G50" s="20"/>
      <c r="H50" s="20"/>
    </row>
    <row r="51" spans="1:8" s="132" customFormat="1" ht="18" customHeight="1" x14ac:dyDescent="0.2">
      <c r="A51" s="130" t="s">
        <v>57</v>
      </c>
      <c r="B51" s="19"/>
      <c r="C51" s="20"/>
      <c r="D51" s="20"/>
      <c r="E51" s="127"/>
      <c r="F51" s="127"/>
      <c r="G51" s="20"/>
      <c r="H51" s="20"/>
    </row>
    <row r="52" spans="1:8" s="132" customFormat="1" ht="18" customHeight="1" x14ac:dyDescent="0.2">
      <c r="A52" s="130" t="s">
        <v>58</v>
      </c>
      <c r="B52" s="19"/>
      <c r="C52" s="20"/>
      <c r="D52" s="20"/>
      <c r="E52" s="127"/>
      <c r="F52" s="127"/>
      <c r="G52" s="20"/>
      <c r="H52" s="20"/>
    </row>
    <row r="53" spans="1:8" s="132" customFormat="1" ht="18" customHeight="1" x14ac:dyDescent="0.2">
      <c r="A53" s="130" t="s">
        <v>59</v>
      </c>
      <c r="B53" s="19"/>
      <c r="C53" s="20"/>
      <c r="D53" s="20"/>
      <c r="E53" s="127"/>
      <c r="F53" s="127"/>
      <c r="G53" s="20"/>
      <c r="H53" s="20"/>
    </row>
    <row r="54" spans="1:8" s="132" customFormat="1" ht="18" customHeight="1" x14ac:dyDescent="0.2">
      <c r="A54" s="130" t="s">
        <v>60</v>
      </c>
      <c r="B54" s="30"/>
      <c r="C54" s="18"/>
      <c r="D54" s="20"/>
      <c r="E54" s="127"/>
      <c r="F54" s="127"/>
      <c r="G54" s="20"/>
      <c r="H54" s="20"/>
    </row>
    <row r="55" spans="1:8" s="132" customFormat="1" ht="18" customHeight="1" x14ac:dyDescent="0.2">
      <c r="A55" s="130" t="s">
        <v>61</v>
      </c>
      <c r="B55" s="19"/>
      <c r="C55" s="20"/>
      <c r="D55" s="20"/>
      <c r="E55" s="127"/>
      <c r="F55" s="127"/>
      <c r="G55" s="20"/>
      <c r="H55" s="20"/>
    </row>
    <row r="56" spans="1:8" s="132" customFormat="1" ht="18" customHeight="1" x14ac:dyDescent="0.2">
      <c r="A56" s="130" t="s">
        <v>62</v>
      </c>
      <c r="B56" s="30"/>
      <c r="C56" s="18"/>
      <c r="D56" s="20"/>
      <c r="E56" s="127"/>
      <c r="F56" s="127"/>
      <c r="G56" s="20"/>
      <c r="H56" s="20"/>
    </row>
    <row r="57" spans="1:8" s="132" customFormat="1" ht="18" customHeight="1" x14ac:dyDescent="0.2">
      <c r="A57" s="130" t="s">
        <v>63</v>
      </c>
      <c r="B57" s="30"/>
      <c r="C57" s="18"/>
      <c r="D57" s="20"/>
      <c r="E57" s="127"/>
      <c r="F57" s="127"/>
      <c r="G57" s="20"/>
      <c r="H57" s="20"/>
    </row>
    <row r="58" spans="1:8" s="132" customFormat="1" ht="18" customHeight="1" x14ac:dyDescent="0.2">
      <c r="A58" s="131" t="s">
        <v>71</v>
      </c>
      <c r="B58" s="34"/>
      <c r="C58" s="21"/>
      <c r="D58" s="23"/>
      <c r="E58" s="128"/>
      <c r="F58" s="128"/>
      <c r="G58" s="23"/>
      <c r="H58" s="23"/>
    </row>
    <row r="59" spans="1:8" s="27" customFormat="1" ht="18" customHeight="1" x14ac:dyDescent="0.2">
      <c r="A59" s="9"/>
      <c r="B59" s="10"/>
      <c r="C59" s="9"/>
      <c r="D59" s="9"/>
      <c r="E59" s="48"/>
      <c r="F59" s="48"/>
      <c r="G59" s="9"/>
      <c r="H59" s="26"/>
    </row>
    <row r="60" spans="1:8" s="132" customFormat="1" ht="18" customHeight="1" x14ac:dyDescent="0.2">
      <c r="A60" s="260" t="s">
        <v>74</v>
      </c>
      <c r="B60" s="260"/>
      <c r="C60" s="260"/>
      <c r="D60" s="260"/>
      <c r="E60" s="260"/>
      <c r="F60" s="260"/>
      <c r="G60" s="260"/>
      <c r="H60" s="260"/>
    </row>
    <row r="61" spans="1:8" s="132" customFormat="1" ht="18" customHeight="1" x14ac:dyDescent="0.2">
      <c r="A61" s="261" t="s">
        <v>15</v>
      </c>
      <c r="B61" s="261"/>
      <c r="C61" s="261"/>
      <c r="D61" s="261"/>
      <c r="E61" s="261"/>
      <c r="F61" s="261"/>
      <c r="G61" s="261"/>
      <c r="H61" s="261"/>
    </row>
    <row r="62" spans="1:8" s="132" customFormat="1" ht="18" customHeight="1" x14ac:dyDescent="0.2">
      <c r="A62" s="129" t="s">
        <v>57</v>
      </c>
      <c r="B62" s="126"/>
      <c r="C62" s="15"/>
      <c r="D62" s="17"/>
      <c r="E62" s="124"/>
      <c r="F62" s="124"/>
      <c r="G62" s="17"/>
      <c r="H62" s="17"/>
    </row>
    <row r="63" spans="1:8" s="132" customFormat="1" ht="18" customHeight="1" x14ac:dyDescent="0.2">
      <c r="A63" s="130" t="s">
        <v>58</v>
      </c>
      <c r="B63" s="19"/>
      <c r="C63" s="20"/>
      <c r="D63" s="20"/>
      <c r="E63" s="127"/>
      <c r="F63" s="127"/>
      <c r="G63" s="20"/>
      <c r="H63" s="20"/>
    </row>
    <row r="64" spans="1:8" s="132" customFormat="1" ht="18" customHeight="1" x14ac:dyDescent="0.2">
      <c r="A64" s="130" t="s">
        <v>59</v>
      </c>
      <c r="B64" s="19"/>
      <c r="C64" s="20"/>
      <c r="D64" s="20"/>
      <c r="E64" s="127"/>
      <c r="F64" s="127"/>
      <c r="G64" s="20"/>
      <c r="H64" s="20"/>
    </row>
    <row r="65" spans="1:8" s="132" customFormat="1" ht="18" customHeight="1" x14ac:dyDescent="0.2">
      <c r="A65" s="130" t="s">
        <v>60</v>
      </c>
      <c r="B65" s="19"/>
      <c r="C65" s="20"/>
      <c r="D65" s="20"/>
      <c r="E65" s="127"/>
      <c r="F65" s="127"/>
      <c r="G65" s="20"/>
      <c r="H65" s="20"/>
    </row>
    <row r="66" spans="1:8" s="132" customFormat="1" ht="18" customHeight="1" x14ac:dyDescent="0.2">
      <c r="A66" s="130" t="s">
        <v>61</v>
      </c>
      <c r="B66" s="19" t="s">
        <v>32</v>
      </c>
      <c r="C66" s="20">
        <v>2600</v>
      </c>
      <c r="D66" s="20" t="s">
        <v>87</v>
      </c>
      <c r="E66" s="127">
        <v>2016</v>
      </c>
      <c r="F66" s="127" t="s">
        <v>338</v>
      </c>
      <c r="G66" s="20" t="s">
        <v>49</v>
      </c>
      <c r="H66" s="20" t="s">
        <v>24</v>
      </c>
    </row>
    <row r="67" spans="1:8" s="132" customFormat="1" ht="18" customHeight="1" x14ac:dyDescent="0.2">
      <c r="A67" s="130" t="s">
        <v>62</v>
      </c>
      <c r="B67" s="30"/>
      <c r="C67" s="18"/>
      <c r="D67" s="20"/>
      <c r="E67" s="127"/>
      <c r="F67" s="127"/>
      <c r="G67" s="20"/>
      <c r="H67" s="20"/>
    </row>
    <row r="68" spans="1:8" s="132" customFormat="1" ht="18" customHeight="1" x14ac:dyDescent="0.2">
      <c r="A68" s="130" t="s">
        <v>63</v>
      </c>
      <c r="B68" s="19"/>
      <c r="C68" s="20"/>
      <c r="D68" s="20"/>
      <c r="E68" s="127"/>
      <c r="F68" s="127"/>
      <c r="G68" s="20"/>
      <c r="H68" s="20"/>
    </row>
    <row r="69" spans="1:8" s="132" customFormat="1" ht="18" customHeight="1" x14ac:dyDescent="0.2">
      <c r="A69" s="130" t="s">
        <v>64</v>
      </c>
      <c r="B69" s="30"/>
      <c r="C69" s="18"/>
      <c r="D69" s="20"/>
      <c r="E69" s="127"/>
      <c r="F69" s="127"/>
      <c r="G69" s="20"/>
      <c r="H69" s="20"/>
    </row>
    <row r="70" spans="1:8" s="132" customFormat="1" ht="18" customHeight="1" x14ac:dyDescent="0.2">
      <c r="A70" s="130" t="s">
        <v>65</v>
      </c>
      <c r="B70" s="30"/>
      <c r="C70" s="18"/>
      <c r="D70" s="20"/>
      <c r="E70" s="127"/>
      <c r="F70" s="127"/>
      <c r="G70" s="20"/>
      <c r="H70" s="20"/>
    </row>
    <row r="71" spans="1:8" s="132" customFormat="1" ht="18" customHeight="1" x14ac:dyDescent="0.2">
      <c r="A71" s="130" t="s">
        <v>66</v>
      </c>
      <c r="B71" s="30"/>
      <c r="C71" s="18"/>
      <c r="D71" s="20"/>
      <c r="E71" s="127"/>
      <c r="F71" s="127"/>
      <c r="G71" s="20"/>
      <c r="H71" s="20"/>
    </row>
    <row r="72" spans="1:8" s="132" customFormat="1" ht="18" customHeight="1" x14ac:dyDescent="0.2">
      <c r="A72" s="130" t="s">
        <v>67</v>
      </c>
      <c r="B72" s="30"/>
      <c r="C72" s="18"/>
      <c r="D72" s="20"/>
      <c r="E72" s="127"/>
      <c r="F72" s="127"/>
      <c r="G72" s="20"/>
      <c r="H72" s="20"/>
    </row>
    <row r="73" spans="1:8" s="132" customFormat="1" ht="18" customHeight="1" x14ac:dyDescent="0.2">
      <c r="A73" s="131" t="s">
        <v>68</v>
      </c>
      <c r="B73" s="34"/>
      <c r="C73" s="21"/>
      <c r="D73" s="23"/>
      <c r="E73" s="128"/>
      <c r="F73" s="128"/>
      <c r="G73" s="23"/>
      <c r="H73" s="23"/>
    </row>
    <row r="74" spans="1:8" s="132" customFormat="1" ht="18" customHeight="1" x14ac:dyDescent="0.2">
      <c r="A74" s="14"/>
      <c r="B74" s="24"/>
      <c r="C74" s="25"/>
      <c r="D74" s="25"/>
      <c r="E74" s="50"/>
      <c r="F74" s="50"/>
      <c r="G74" s="25"/>
      <c r="H74" s="26"/>
    </row>
    <row r="75" spans="1:8" s="132" customFormat="1" ht="18" customHeight="1" x14ac:dyDescent="0.2">
      <c r="A75" s="262" t="s">
        <v>16</v>
      </c>
      <c r="B75" s="262"/>
      <c r="C75" s="262"/>
      <c r="D75" s="262"/>
      <c r="E75" s="262"/>
      <c r="F75" s="262"/>
      <c r="G75" s="262"/>
      <c r="H75" s="262"/>
    </row>
    <row r="76" spans="1:8" s="132" customFormat="1" ht="18" customHeight="1" x14ac:dyDescent="0.2">
      <c r="A76" s="129" t="s">
        <v>69</v>
      </c>
      <c r="B76" s="126"/>
      <c r="C76" s="15"/>
      <c r="D76" s="17"/>
      <c r="E76" s="124"/>
      <c r="F76" s="124"/>
      <c r="G76" s="17"/>
      <c r="H76" s="17"/>
    </row>
    <row r="77" spans="1:8" s="132" customFormat="1" ht="18" customHeight="1" x14ac:dyDescent="0.2">
      <c r="A77" s="130" t="s">
        <v>70</v>
      </c>
      <c r="B77" s="19"/>
      <c r="C77" s="20"/>
      <c r="D77" s="20"/>
      <c r="E77" s="127"/>
      <c r="F77" s="127"/>
      <c r="G77" s="20"/>
      <c r="H77" s="20"/>
    </row>
    <row r="78" spans="1:8" s="132" customFormat="1" ht="18" customHeight="1" x14ac:dyDescent="0.2">
      <c r="A78" s="130" t="s">
        <v>57</v>
      </c>
      <c r="B78" s="19"/>
      <c r="C78" s="20"/>
      <c r="D78" s="20"/>
      <c r="E78" s="127"/>
      <c r="F78" s="127"/>
      <c r="G78" s="20"/>
      <c r="H78" s="20"/>
    </row>
    <row r="79" spans="1:8" s="132" customFormat="1" ht="18" customHeight="1" x14ac:dyDescent="0.2">
      <c r="A79" s="130" t="s">
        <v>58</v>
      </c>
      <c r="B79" s="19"/>
      <c r="C79" s="20"/>
      <c r="D79" s="20"/>
      <c r="E79" s="127"/>
      <c r="F79" s="127"/>
      <c r="G79" s="20"/>
      <c r="H79" s="20"/>
    </row>
    <row r="80" spans="1:8" s="132" customFormat="1" ht="18" customHeight="1" x14ac:dyDescent="0.2">
      <c r="A80" s="130" t="s">
        <v>59</v>
      </c>
      <c r="B80" s="19"/>
      <c r="C80" s="20"/>
      <c r="D80" s="20"/>
      <c r="E80" s="127"/>
      <c r="F80" s="127"/>
      <c r="G80" s="20"/>
      <c r="H80" s="20"/>
    </row>
    <row r="81" spans="1:8" s="132" customFormat="1" ht="18" customHeight="1" x14ac:dyDescent="0.2">
      <c r="A81" s="130" t="s">
        <v>60</v>
      </c>
      <c r="B81" s="30"/>
      <c r="C81" s="18"/>
      <c r="D81" s="20"/>
      <c r="E81" s="127"/>
      <c r="F81" s="127"/>
      <c r="G81" s="20"/>
      <c r="H81" s="20"/>
    </row>
    <row r="82" spans="1:8" s="132" customFormat="1" ht="18" customHeight="1" x14ac:dyDescent="0.2">
      <c r="A82" s="130" t="s">
        <v>61</v>
      </c>
      <c r="B82" s="19"/>
      <c r="C82" s="20"/>
      <c r="D82" s="20"/>
      <c r="E82" s="127"/>
      <c r="F82" s="127"/>
      <c r="G82" s="20"/>
      <c r="H82" s="20"/>
    </row>
    <row r="83" spans="1:8" s="132" customFormat="1" ht="18" customHeight="1" x14ac:dyDescent="0.2">
      <c r="A83" s="130" t="s">
        <v>62</v>
      </c>
      <c r="B83" s="30"/>
      <c r="C83" s="18"/>
      <c r="D83" s="20"/>
      <c r="E83" s="127"/>
      <c r="F83" s="127"/>
      <c r="G83" s="20"/>
      <c r="H83" s="20"/>
    </row>
    <row r="84" spans="1:8" s="132" customFormat="1" ht="18" customHeight="1" x14ac:dyDescent="0.2">
      <c r="A84" s="130" t="s">
        <v>63</v>
      </c>
      <c r="B84" s="30"/>
      <c r="C84" s="18"/>
      <c r="D84" s="20"/>
      <c r="E84" s="127"/>
      <c r="F84" s="127"/>
      <c r="G84" s="20"/>
      <c r="H84" s="20"/>
    </row>
    <row r="85" spans="1:8" s="132" customFormat="1" ht="18" customHeight="1" x14ac:dyDescent="0.2">
      <c r="A85" s="131" t="s">
        <v>71</v>
      </c>
      <c r="B85" s="34"/>
      <c r="C85" s="21"/>
      <c r="D85" s="23"/>
      <c r="E85" s="128"/>
      <c r="F85" s="128"/>
      <c r="G85" s="23"/>
      <c r="H85" s="23"/>
    </row>
    <row r="86" spans="1:8" s="132" customFormat="1" ht="18" customHeight="1" x14ac:dyDescent="0.2">
      <c r="C86" s="133"/>
      <c r="E86" s="134"/>
      <c r="F86" s="134"/>
    </row>
    <row r="87" spans="1:8" s="132" customFormat="1" ht="18" customHeight="1" x14ac:dyDescent="0.2">
      <c r="A87" s="260" t="s">
        <v>75</v>
      </c>
      <c r="B87" s="260"/>
      <c r="C87" s="260"/>
      <c r="D87" s="260"/>
      <c r="E87" s="260"/>
      <c r="F87" s="260"/>
      <c r="G87" s="260"/>
      <c r="H87" s="260"/>
    </row>
    <row r="88" spans="1:8" s="132" customFormat="1" ht="18" customHeight="1" x14ac:dyDescent="0.2">
      <c r="A88" s="261" t="s">
        <v>15</v>
      </c>
      <c r="B88" s="261"/>
      <c r="C88" s="261"/>
      <c r="D88" s="261"/>
      <c r="E88" s="261"/>
      <c r="F88" s="261"/>
      <c r="G88" s="261"/>
      <c r="H88" s="261"/>
    </row>
    <row r="89" spans="1:8" s="132" customFormat="1" ht="18" customHeight="1" x14ac:dyDescent="0.2">
      <c r="A89" s="129" t="s">
        <v>57</v>
      </c>
      <c r="B89" s="126"/>
      <c r="C89" s="15"/>
      <c r="D89" s="17"/>
      <c r="E89" s="124"/>
      <c r="F89" s="124"/>
      <c r="G89" s="17"/>
      <c r="H89" s="17"/>
    </row>
    <row r="90" spans="1:8" s="132" customFormat="1" ht="18" customHeight="1" x14ac:dyDescent="0.2">
      <c r="A90" s="130" t="s">
        <v>58</v>
      </c>
      <c r="B90" s="19"/>
      <c r="C90" s="20"/>
      <c r="D90" s="20"/>
      <c r="E90" s="127"/>
      <c r="F90" s="127"/>
      <c r="G90" s="20"/>
      <c r="H90" s="20"/>
    </row>
    <row r="91" spans="1:8" s="132" customFormat="1" ht="18" customHeight="1" x14ac:dyDescent="0.2">
      <c r="A91" s="130" t="s">
        <v>59</v>
      </c>
      <c r="B91" s="19" t="s">
        <v>179</v>
      </c>
      <c r="C91" s="20">
        <v>1650</v>
      </c>
      <c r="D91" s="20" t="s">
        <v>87</v>
      </c>
      <c r="E91" s="127">
        <v>2003</v>
      </c>
      <c r="F91" s="127" t="s">
        <v>341</v>
      </c>
      <c r="G91" s="20" t="s">
        <v>340</v>
      </c>
      <c r="H91" s="20" t="s">
        <v>24</v>
      </c>
    </row>
    <row r="92" spans="1:8" s="132" customFormat="1" ht="18" customHeight="1" x14ac:dyDescent="0.2">
      <c r="A92" s="130" t="s">
        <v>60</v>
      </c>
      <c r="B92" s="19"/>
      <c r="C92" s="20"/>
      <c r="D92" s="20"/>
      <c r="E92" s="127"/>
      <c r="F92" s="127"/>
      <c r="G92" s="20"/>
      <c r="H92" s="20"/>
    </row>
    <row r="93" spans="1:8" s="132" customFormat="1" ht="18" customHeight="1" x14ac:dyDescent="0.2">
      <c r="A93" s="130" t="s">
        <v>61</v>
      </c>
      <c r="B93" s="19"/>
      <c r="C93" s="20"/>
      <c r="D93" s="20"/>
      <c r="E93" s="127"/>
      <c r="F93" s="127"/>
      <c r="G93" s="20"/>
      <c r="H93" s="20"/>
    </row>
    <row r="94" spans="1:8" s="132" customFormat="1" ht="18" customHeight="1" x14ac:dyDescent="0.2">
      <c r="A94" s="130" t="s">
        <v>62</v>
      </c>
      <c r="B94" s="30" t="s">
        <v>357</v>
      </c>
      <c r="C94" s="18">
        <v>2096.25</v>
      </c>
      <c r="D94" s="20" t="s">
        <v>87</v>
      </c>
      <c r="E94" s="127">
        <v>2003</v>
      </c>
      <c r="F94" s="127" t="s">
        <v>347</v>
      </c>
      <c r="G94" s="20" t="s">
        <v>344</v>
      </c>
      <c r="H94" s="20" t="s">
        <v>24</v>
      </c>
    </row>
    <row r="95" spans="1:8" s="132" customFormat="1" ht="18" customHeight="1" x14ac:dyDescent="0.2">
      <c r="A95" s="130" t="s">
        <v>63</v>
      </c>
      <c r="B95" s="19" t="s">
        <v>356</v>
      </c>
      <c r="C95" s="20">
        <v>2497.5</v>
      </c>
      <c r="D95" s="20" t="s">
        <v>87</v>
      </c>
      <c r="E95" s="127">
        <v>2003</v>
      </c>
      <c r="F95" s="127" t="s">
        <v>347</v>
      </c>
      <c r="G95" s="20" t="s">
        <v>344</v>
      </c>
      <c r="H95" s="20" t="s">
        <v>24</v>
      </c>
    </row>
    <row r="96" spans="1:8" s="132" customFormat="1" ht="18" customHeight="1" x14ac:dyDescent="0.2">
      <c r="A96" s="130" t="s">
        <v>64</v>
      </c>
      <c r="B96" s="30" t="s">
        <v>355</v>
      </c>
      <c r="C96" s="18">
        <v>2557.5</v>
      </c>
      <c r="D96" s="20" t="s">
        <v>87</v>
      </c>
      <c r="E96" s="127">
        <v>2003</v>
      </c>
      <c r="F96" s="127" t="s">
        <v>347</v>
      </c>
      <c r="G96" s="20" t="s">
        <v>344</v>
      </c>
      <c r="H96" s="20" t="s">
        <v>24</v>
      </c>
    </row>
    <row r="97" spans="1:8" s="132" customFormat="1" ht="18" customHeight="1" x14ac:dyDescent="0.2">
      <c r="A97" s="130" t="s">
        <v>65</v>
      </c>
      <c r="B97" s="30" t="s">
        <v>354</v>
      </c>
      <c r="C97" s="18">
        <v>3605</v>
      </c>
      <c r="D97" s="20" t="s">
        <v>87</v>
      </c>
      <c r="E97" s="127">
        <v>2003</v>
      </c>
      <c r="F97" s="127" t="s">
        <v>347</v>
      </c>
      <c r="G97" s="20" t="s">
        <v>344</v>
      </c>
      <c r="H97" s="20" t="s">
        <v>24</v>
      </c>
    </row>
    <row r="98" spans="1:8" s="132" customFormat="1" ht="18" customHeight="1" x14ac:dyDescent="0.2">
      <c r="A98" s="130" t="s">
        <v>66</v>
      </c>
      <c r="B98" s="30" t="s">
        <v>353</v>
      </c>
      <c r="C98" s="18">
        <v>2460</v>
      </c>
      <c r="D98" s="20" t="s">
        <v>87</v>
      </c>
      <c r="E98" s="127">
        <v>2003</v>
      </c>
      <c r="F98" s="127" t="s">
        <v>347</v>
      </c>
      <c r="G98" s="20" t="s">
        <v>344</v>
      </c>
      <c r="H98" s="20" t="s">
        <v>24</v>
      </c>
    </row>
    <row r="99" spans="1:8" s="132" customFormat="1" ht="18" customHeight="1" x14ac:dyDescent="0.2">
      <c r="A99" s="130" t="s">
        <v>67</v>
      </c>
      <c r="B99" s="30"/>
      <c r="C99" s="18"/>
      <c r="D99" s="20"/>
      <c r="E99" s="127"/>
      <c r="F99" s="127"/>
      <c r="G99" s="20"/>
      <c r="H99" s="20"/>
    </row>
    <row r="100" spans="1:8" s="132" customFormat="1" ht="18" customHeight="1" x14ac:dyDescent="0.2">
      <c r="A100" s="131" t="s">
        <v>68</v>
      </c>
      <c r="B100" s="34"/>
      <c r="C100" s="21"/>
      <c r="D100" s="23"/>
      <c r="E100" s="128"/>
      <c r="F100" s="128"/>
      <c r="G100" s="23"/>
      <c r="H100" s="23"/>
    </row>
    <row r="101" spans="1:8" s="132" customFormat="1" ht="18" customHeight="1" x14ac:dyDescent="0.2">
      <c r="A101" s="14"/>
      <c r="B101" s="24"/>
      <c r="C101" s="25"/>
      <c r="D101" s="25"/>
      <c r="E101" s="50"/>
      <c r="F101" s="50"/>
      <c r="G101" s="25"/>
      <c r="H101" s="26"/>
    </row>
    <row r="102" spans="1:8" s="132" customFormat="1" ht="18" customHeight="1" x14ac:dyDescent="0.2">
      <c r="A102" s="262" t="s">
        <v>16</v>
      </c>
      <c r="B102" s="262"/>
      <c r="C102" s="262"/>
      <c r="D102" s="262"/>
      <c r="E102" s="262"/>
      <c r="F102" s="262"/>
      <c r="G102" s="262"/>
      <c r="H102" s="262"/>
    </row>
    <row r="103" spans="1:8" s="132" customFormat="1" ht="18" customHeight="1" x14ac:dyDescent="0.2">
      <c r="A103" s="129" t="s">
        <v>69</v>
      </c>
      <c r="B103" s="126"/>
      <c r="C103" s="15"/>
      <c r="D103" s="17"/>
      <c r="E103" s="124"/>
      <c r="F103" s="124"/>
      <c r="G103" s="17"/>
      <c r="H103" s="17"/>
    </row>
    <row r="104" spans="1:8" s="132" customFormat="1" ht="18" customHeight="1" x14ac:dyDescent="0.2">
      <c r="A104" s="130" t="s">
        <v>70</v>
      </c>
      <c r="B104" s="19"/>
      <c r="C104" s="20"/>
      <c r="D104" s="20"/>
      <c r="E104" s="127"/>
      <c r="F104" s="127"/>
      <c r="G104" s="20"/>
      <c r="H104" s="20"/>
    </row>
    <row r="105" spans="1:8" s="132" customFormat="1" ht="18" customHeight="1" x14ac:dyDescent="0.2">
      <c r="A105" s="130" t="s">
        <v>57</v>
      </c>
      <c r="B105" s="19"/>
      <c r="C105" s="20"/>
      <c r="D105" s="20"/>
      <c r="E105" s="127"/>
      <c r="F105" s="127"/>
      <c r="G105" s="20"/>
      <c r="H105" s="20"/>
    </row>
    <row r="106" spans="1:8" s="132" customFormat="1" ht="18" customHeight="1" x14ac:dyDescent="0.2">
      <c r="A106" s="130" t="s">
        <v>58</v>
      </c>
      <c r="B106" s="19"/>
      <c r="C106" s="20"/>
      <c r="D106" s="20"/>
      <c r="E106" s="127"/>
      <c r="F106" s="127"/>
      <c r="G106" s="20"/>
      <c r="H106" s="20"/>
    </row>
    <row r="107" spans="1:8" s="132" customFormat="1" ht="18" customHeight="1" x14ac:dyDescent="0.2">
      <c r="A107" s="130" t="s">
        <v>59</v>
      </c>
      <c r="B107" s="19"/>
      <c r="C107" s="20"/>
      <c r="D107" s="20"/>
      <c r="E107" s="127"/>
      <c r="F107" s="127"/>
      <c r="G107" s="20"/>
      <c r="H107" s="20"/>
    </row>
    <row r="108" spans="1:8" s="132" customFormat="1" ht="18" customHeight="1" x14ac:dyDescent="0.2">
      <c r="A108" s="130" t="s">
        <v>60</v>
      </c>
      <c r="B108" s="30" t="s">
        <v>400</v>
      </c>
      <c r="C108" s="18">
        <v>1073</v>
      </c>
      <c r="D108" s="20" t="s">
        <v>87</v>
      </c>
      <c r="E108" s="127">
        <v>2018</v>
      </c>
      <c r="F108" s="127" t="s">
        <v>338</v>
      </c>
      <c r="G108" s="20" t="s">
        <v>49</v>
      </c>
      <c r="H108" s="20" t="s">
        <v>24</v>
      </c>
    </row>
    <row r="109" spans="1:8" s="132" customFormat="1" ht="18" customHeight="1" x14ac:dyDescent="0.2">
      <c r="A109" s="130" t="s">
        <v>61</v>
      </c>
      <c r="B109" s="19"/>
      <c r="C109" s="20"/>
      <c r="D109" s="20"/>
      <c r="E109" s="127"/>
      <c r="F109" s="127"/>
      <c r="G109" s="20"/>
      <c r="H109" s="20"/>
    </row>
    <row r="110" spans="1:8" s="132" customFormat="1" ht="18" customHeight="1" x14ac:dyDescent="0.2">
      <c r="A110" s="130" t="s">
        <v>62</v>
      </c>
      <c r="B110" s="30"/>
      <c r="C110" s="18"/>
      <c r="D110" s="20"/>
      <c r="E110" s="127"/>
      <c r="F110" s="127"/>
      <c r="G110" s="20"/>
      <c r="H110" s="20"/>
    </row>
    <row r="111" spans="1:8" s="132" customFormat="1" ht="18" customHeight="1" x14ac:dyDescent="0.2">
      <c r="A111" s="130" t="s">
        <v>63</v>
      </c>
      <c r="B111" s="30"/>
      <c r="C111" s="18"/>
      <c r="D111" s="20"/>
      <c r="E111" s="127"/>
      <c r="F111" s="127"/>
      <c r="G111" s="20"/>
      <c r="H111" s="20"/>
    </row>
    <row r="112" spans="1:8" s="132" customFormat="1" ht="18" customHeight="1" x14ac:dyDescent="0.2">
      <c r="A112" s="131" t="s">
        <v>71</v>
      </c>
      <c r="B112" s="34"/>
      <c r="C112" s="21"/>
      <c r="D112" s="23"/>
      <c r="E112" s="128"/>
      <c r="F112" s="128"/>
      <c r="G112" s="23"/>
      <c r="H112" s="23"/>
    </row>
    <row r="113" spans="1:8" s="132" customFormat="1" ht="18" customHeight="1" x14ac:dyDescent="0.2">
      <c r="C113" s="133"/>
      <c r="E113" s="134"/>
      <c r="F113" s="134"/>
    </row>
    <row r="114" spans="1:8" s="132" customFormat="1" ht="18" customHeight="1" x14ac:dyDescent="0.2">
      <c r="A114" s="260" t="s">
        <v>18</v>
      </c>
      <c r="B114" s="260"/>
      <c r="C114" s="260"/>
      <c r="D114" s="260"/>
      <c r="E114" s="260"/>
      <c r="F114" s="260"/>
      <c r="G114" s="260"/>
      <c r="H114" s="260"/>
    </row>
    <row r="115" spans="1:8" s="132" customFormat="1" ht="18" customHeight="1" x14ac:dyDescent="0.2">
      <c r="A115" s="261" t="s">
        <v>15</v>
      </c>
      <c r="B115" s="261"/>
      <c r="C115" s="261"/>
      <c r="D115" s="261"/>
      <c r="E115" s="261"/>
      <c r="F115" s="261"/>
      <c r="G115" s="261"/>
      <c r="H115" s="261"/>
    </row>
    <row r="116" spans="1:8" s="132" customFormat="1" ht="18" customHeight="1" x14ac:dyDescent="0.2">
      <c r="A116" s="129" t="s">
        <v>57</v>
      </c>
      <c r="B116" s="126"/>
      <c r="C116" s="15"/>
      <c r="D116" s="17"/>
      <c r="E116" s="124"/>
      <c r="F116" s="124"/>
      <c r="G116" s="17"/>
      <c r="H116" s="17"/>
    </row>
    <row r="117" spans="1:8" s="132" customFormat="1" ht="18" customHeight="1" x14ac:dyDescent="0.2">
      <c r="A117" s="130" t="s">
        <v>58</v>
      </c>
      <c r="B117" s="19"/>
      <c r="C117" s="20"/>
      <c r="D117" s="20"/>
      <c r="E117" s="127"/>
      <c r="F117" s="127"/>
      <c r="G117" s="20"/>
      <c r="H117" s="20"/>
    </row>
    <row r="118" spans="1:8" s="132" customFormat="1" ht="18" customHeight="1" x14ac:dyDescent="0.2">
      <c r="A118" s="130" t="s">
        <v>59</v>
      </c>
      <c r="B118" s="19"/>
      <c r="C118" s="20"/>
      <c r="D118" s="20"/>
      <c r="E118" s="127"/>
      <c r="F118" s="127"/>
      <c r="G118" s="20"/>
      <c r="H118" s="20"/>
    </row>
    <row r="119" spans="1:8" s="132" customFormat="1" ht="18" customHeight="1" x14ac:dyDescent="0.2">
      <c r="A119" s="130" t="s">
        <v>60</v>
      </c>
      <c r="B119" s="19"/>
      <c r="C119" s="20"/>
      <c r="D119" s="20"/>
      <c r="E119" s="127"/>
      <c r="F119" s="127"/>
      <c r="G119" s="20"/>
      <c r="H119" s="20"/>
    </row>
    <row r="120" spans="1:8" s="132" customFormat="1" ht="18" customHeight="1" x14ac:dyDescent="0.2">
      <c r="A120" s="130" t="s">
        <v>61</v>
      </c>
      <c r="B120" s="19" t="s">
        <v>352</v>
      </c>
      <c r="C120" s="20">
        <v>2520</v>
      </c>
      <c r="D120" s="20" t="s">
        <v>87</v>
      </c>
      <c r="E120" s="127">
        <v>2003</v>
      </c>
      <c r="F120" s="127" t="s">
        <v>347</v>
      </c>
      <c r="G120" s="20" t="s">
        <v>344</v>
      </c>
      <c r="H120" s="20" t="s">
        <v>24</v>
      </c>
    </row>
    <row r="121" spans="1:8" s="132" customFormat="1" ht="18" customHeight="1" x14ac:dyDescent="0.2">
      <c r="A121" s="130" t="s">
        <v>62</v>
      </c>
      <c r="B121" s="30" t="s">
        <v>350</v>
      </c>
      <c r="C121" s="18">
        <v>3162.5</v>
      </c>
      <c r="D121" s="20" t="s">
        <v>87</v>
      </c>
      <c r="E121" s="127">
        <v>2004</v>
      </c>
      <c r="F121" s="127" t="s">
        <v>351</v>
      </c>
      <c r="G121" s="20" t="s">
        <v>340</v>
      </c>
      <c r="H121" s="20" t="s">
        <v>24</v>
      </c>
    </row>
    <row r="122" spans="1:8" s="132" customFormat="1" ht="18" customHeight="1" x14ac:dyDescent="0.2">
      <c r="A122" s="130" t="s">
        <v>63</v>
      </c>
      <c r="B122" s="19" t="s">
        <v>350</v>
      </c>
      <c r="C122" s="20">
        <v>2975</v>
      </c>
      <c r="D122" s="20" t="s">
        <v>87</v>
      </c>
      <c r="E122" s="127">
        <v>2003</v>
      </c>
      <c r="F122" s="127" t="s">
        <v>341</v>
      </c>
      <c r="G122" s="20" t="s">
        <v>340</v>
      </c>
      <c r="H122" s="20" t="s">
        <v>24</v>
      </c>
    </row>
    <row r="123" spans="1:8" s="132" customFormat="1" ht="18" customHeight="1" x14ac:dyDescent="0.2">
      <c r="A123" s="130" t="s">
        <v>64</v>
      </c>
      <c r="B123" s="30" t="s">
        <v>349</v>
      </c>
      <c r="C123" s="18">
        <v>4270</v>
      </c>
      <c r="D123" s="20" t="s">
        <v>87</v>
      </c>
      <c r="E123" s="127">
        <v>2003</v>
      </c>
      <c r="F123" s="127" t="s">
        <v>341</v>
      </c>
      <c r="G123" s="20" t="s">
        <v>340</v>
      </c>
      <c r="H123" s="20" t="s">
        <v>24</v>
      </c>
    </row>
    <row r="124" spans="1:8" s="132" customFormat="1" ht="18" customHeight="1" x14ac:dyDescent="0.2">
      <c r="A124" s="130" t="s">
        <v>65</v>
      </c>
      <c r="B124" s="30" t="s">
        <v>348</v>
      </c>
      <c r="C124" s="18">
        <v>6230</v>
      </c>
      <c r="D124" s="20" t="s">
        <v>87</v>
      </c>
      <c r="E124" s="127">
        <v>2003</v>
      </c>
      <c r="F124" s="127" t="s">
        <v>347</v>
      </c>
      <c r="G124" s="20" t="s">
        <v>344</v>
      </c>
      <c r="H124" s="20" t="s">
        <v>24</v>
      </c>
    </row>
    <row r="125" spans="1:8" s="132" customFormat="1" ht="18" customHeight="1" x14ac:dyDescent="0.2">
      <c r="A125" s="130" t="s">
        <v>66</v>
      </c>
      <c r="B125" s="30" t="s">
        <v>346</v>
      </c>
      <c r="C125" s="18">
        <v>4340</v>
      </c>
      <c r="D125" s="20" t="s">
        <v>87</v>
      </c>
      <c r="E125" s="127">
        <v>2004</v>
      </c>
      <c r="F125" s="127" t="s">
        <v>345</v>
      </c>
      <c r="G125" s="20" t="s">
        <v>344</v>
      </c>
      <c r="H125" s="20" t="s">
        <v>24</v>
      </c>
    </row>
    <row r="126" spans="1:8" s="132" customFormat="1" ht="18" customHeight="1" x14ac:dyDescent="0.2">
      <c r="A126" s="130" t="s">
        <v>67</v>
      </c>
      <c r="B126" s="30" t="s">
        <v>401</v>
      </c>
      <c r="C126" s="18">
        <v>1785</v>
      </c>
      <c r="D126" s="20" t="s">
        <v>87</v>
      </c>
      <c r="E126" s="127">
        <v>2018</v>
      </c>
      <c r="F126" s="127" t="s">
        <v>338</v>
      </c>
      <c r="G126" s="20" t="s">
        <v>49</v>
      </c>
      <c r="H126" s="20" t="s">
        <v>24</v>
      </c>
    </row>
    <row r="127" spans="1:8" s="132" customFormat="1" ht="18" customHeight="1" x14ac:dyDescent="0.2">
      <c r="A127" s="131" t="s">
        <v>68</v>
      </c>
      <c r="B127" s="34"/>
      <c r="C127" s="21"/>
      <c r="D127" s="23"/>
      <c r="E127" s="128"/>
      <c r="F127" s="128"/>
      <c r="G127" s="23"/>
      <c r="H127" s="23"/>
    </row>
    <row r="128" spans="1:8" s="132" customFormat="1" ht="18" customHeight="1" x14ac:dyDescent="0.2">
      <c r="A128" s="14"/>
      <c r="B128" s="24"/>
      <c r="C128" s="25"/>
      <c r="D128" s="25"/>
      <c r="E128" s="50"/>
      <c r="F128" s="50"/>
      <c r="G128" s="25"/>
      <c r="H128" s="26"/>
    </row>
    <row r="129" spans="1:8" s="132" customFormat="1" ht="18" customHeight="1" x14ac:dyDescent="0.2">
      <c r="A129" s="262" t="s">
        <v>16</v>
      </c>
      <c r="B129" s="262"/>
      <c r="C129" s="262"/>
      <c r="D129" s="262"/>
      <c r="E129" s="262"/>
      <c r="F129" s="262"/>
      <c r="G129" s="262"/>
      <c r="H129" s="262"/>
    </row>
    <row r="130" spans="1:8" s="132" customFormat="1" ht="18" customHeight="1" x14ac:dyDescent="0.2">
      <c r="A130" s="129" t="s">
        <v>69</v>
      </c>
      <c r="B130" s="126"/>
      <c r="C130" s="15"/>
      <c r="D130" s="17"/>
      <c r="E130" s="124"/>
      <c r="F130" s="124"/>
      <c r="G130" s="17"/>
      <c r="H130" s="17"/>
    </row>
    <row r="131" spans="1:8" s="132" customFormat="1" ht="18" customHeight="1" x14ac:dyDescent="0.2">
      <c r="A131" s="130" t="s">
        <v>70</v>
      </c>
      <c r="B131" s="19"/>
      <c r="C131" s="20"/>
      <c r="D131" s="20"/>
      <c r="E131" s="127"/>
      <c r="F131" s="127"/>
      <c r="G131" s="20"/>
      <c r="H131" s="20"/>
    </row>
    <row r="132" spans="1:8" s="132" customFormat="1" ht="18" customHeight="1" x14ac:dyDescent="0.2">
      <c r="A132" s="130" t="s">
        <v>57</v>
      </c>
      <c r="B132" s="19"/>
      <c r="C132" s="20"/>
      <c r="D132" s="20"/>
      <c r="E132" s="127"/>
      <c r="F132" s="127"/>
      <c r="G132" s="20"/>
      <c r="H132" s="20"/>
    </row>
    <row r="133" spans="1:8" s="132" customFormat="1" ht="18" customHeight="1" x14ac:dyDescent="0.2">
      <c r="A133" s="130" t="s">
        <v>58</v>
      </c>
      <c r="B133" s="19"/>
      <c r="C133" s="20"/>
      <c r="D133" s="20"/>
      <c r="E133" s="127"/>
      <c r="F133" s="127"/>
      <c r="G133" s="20"/>
      <c r="H133" s="20"/>
    </row>
    <row r="134" spans="1:8" s="132" customFormat="1" ht="18" customHeight="1" x14ac:dyDescent="0.2">
      <c r="A134" s="130" t="s">
        <v>59</v>
      </c>
      <c r="B134" s="19" t="s">
        <v>358</v>
      </c>
      <c r="C134" s="20">
        <v>650</v>
      </c>
      <c r="D134" s="20" t="s">
        <v>87</v>
      </c>
      <c r="E134" s="127">
        <v>2003</v>
      </c>
      <c r="F134" s="127" t="s">
        <v>347</v>
      </c>
      <c r="G134" s="20" t="s">
        <v>344</v>
      </c>
      <c r="H134" s="20" t="s">
        <v>24</v>
      </c>
    </row>
    <row r="135" spans="1:8" s="132" customFormat="1" ht="18" customHeight="1" x14ac:dyDescent="0.2">
      <c r="A135" s="130" t="s">
        <v>60</v>
      </c>
      <c r="B135" s="30" t="s">
        <v>402</v>
      </c>
      <c r="C135" s="18">
        <v>1380</v>
      </c>
      <c r="D135" s="20" t="s">
        <v>403</v>
      </c>
      <c r="E135" s="127">
        <v>2018</v>
      </c>
      <c r="F135" s="127" t="s">
        <v>338</v>
      </c>
      <c r="G135" s="20" t="s">
        <v>49</v>
      </c>
      <c r="H135" s="20" t="s">
        <v>24</v>
      </c>
    </row>
    <row r="136" spans="1:8" s="132" customFormat="1" ht="18" customHeight="1" x14ac:dyDescent="0.2">
      <c r="A136" s="130" t="s">
        <v>61</v>
      </c>
      <c r="B136" s="19" t="s">
        <v>48</v>
      </c>
      <c r="C136" s="20">
        <v>1680</v>
      </c>
      <c r="D136" s="20" t="s">
        <v>87</v>
      </c>
      <c r="E136" s="127">
        <v>2016</v>
      </c>
      <c r="F136" s="127" t="s">
        <v>338</v>
      </c>
      <c r="G136" s="20" t="s">
        <v>49</v>
      </c>
      <c r="H136" s="20" t="s">
        <v>24</v>
      </c>
    </row>
    <row r="137" spans="1:8" s="132" customFormat="1" ht="18" customHeight="1" x14ac:dyDescent="0.2">
      <c r="A137" s="130" t="s">
        <v>62</v>
      </c>
      <c r="B137" s="30" t="s">
        <v>404</v>
      </c>
      <c r="C137" s="18">
        <v>1375</v>
      </c>
      <c r="D137" s="20" t="s">
        <v>87</v>
      </c>
      <c r="E137" s="127">
        <v>2018</v>
      </c>
      <c r="F137" s="127" t="s">
        <v>338</v>
      </c>
      <c r="G137" s="20" t="s">
        <v>49</v>
      </c>
      <c r="H137" s="20" t="s">
        <v>24</v>
      </c>
    </row>
    <row r="138" spans="1:8" s="132" customFormat="1" ht="18" customHeight="1" x14ac:dyDescent="0.2">
      <c r="A138" s="130" t="s">
        <v>63</v>
      </c>
      <c r="B138" s="30" t="s">
        <v>220</v>
      </c>
      <c r="C138" s="18">
        <v>1425</v>
      </c>
      <c r="D138" s="20" t="s">
        <v>87</v>
      </c>
      <c r="E138" s="127">
        <v>2018</v>
      </c>
      <c r="F138" s="127" t="s">
        <v>338</v>
      </c>
      <c r="G138" s="20" t="s">
        <v>49</v>
      </c>
      <c r="H138" s="20" t="s">
        <v>24</v>
      </c>
    </row>
    <row r="139" spans="1:8" s="132" customFormat="1" ht="18" customHeight="1" x14ac:dyDescent="0.2">
      <c r="A139" s="131" t="s">
        <v>71</v>
      </c>
      <c r="B139" s="34"/>
      <c r="C139" s="21"/>
      <c r="D139" s="23"/>
      <c r="E139" s="128"/>
      <c r="F139" s="128"/>
      <c r="G139" s="23"/>
      <c r="H139" s="23"/>
    </row>
    <row r="140" spans="1:8" s="132" customFormat="1" ht="18" customHeight="1" x14ac:dyDescent="0.2">
      <c r="C140" s="133"/>
      <c r="E140" s="134"/>
      <c r="F140" s="134"/>
    </row>
    <row r="141" spans="1:8" s="132" customFormat="1" ht="18" customHeight="1" x14ac:dyDescent="0.2">
      <c r="A141" s="260" t="s">
        <v>76</v>
      </c>
      <c r="B141" s="260"/>
      <c r="C141" s="260"/>
      <c r="D141" s="260"/>
      <c r="E141" s="260"/>
      <c r="F141" s="260"/>
      <c r="G141" s="260"/>
      <c r="H141" s="260"/>
    </row>
    <row r="142" spans="1:8" s="132" customFormat="1" ht="18" customHeight="1" x14ac:dyDescent="0.2">
      <c r="A142" s="261" t="s">
        <v>15</v>
      </c>
      <c r="B142" s="261"/>
      <c r="C142" s="261"/>
      <c r="D142" s="261"/>
      <c r="E142" s="261"/>
      <c r="F142" s="261"/>
      <c r="G142" s="261"/>
      <c r="H142" s="261"/>
    </row>
    <row r="143" spans="1:8" s="132" customFormat="1" ht="18" customHeight="1" x14ac:dyDescent="0.2">
      <c r="A143" s="129" t="s">
        <v>57</v>
      </c>
      <c r="B143" s="126"/>
      <c r="C143" s="15"/>
      <c r="D143" s="17"/>
      <c r="E143" s="124"/>
      <c r="F143" s="124"/>
      <c r="G143" s="17"/>
      <c r="H143" s="17"/>
    </row>
    <row r="144" spans="1:8" s="132" customFormat="1" ht="18" customHeight="1" x14ac:dyDescent="0.2">
      <c r="A144" s="130" t="s">
        <v>58</v>
      </c>
      <c r="B144" s="19"/>
      <c r="C144" s="20"/>
      <c r="D144" s="20"/>
      <c r="E144" s="127"/>
      <c r="F144" s="127"/>
      <c r="G144" s="20"/>
      <c r="H144" s="20"/>
    </row>
    <row r="145" spans="1:8" s="132" customFormat="1" ht="18" customHeight="1" x14ac:dyDescent="0.2">
      <c r="A145" s="130" t="s">
        <v>59</v>
      </c>
      <c r="B145" s="19"/>
      <c r="C145" s="20"/>
      <c r="D145" s="20"/>
      <c r="E145" s="127"/>
      <c r="F145" s="127"/>
      <c r="G145" s="20"/>
      <c r="H145" s="20"/>
    </row>
    <row r="146" spans="1:8" s="132" customFormat="1" ht="18" customHeight="1" x14ac:dyDescent="0.2">
      <c r="A146" s="130" t="s">
        <v>60</v>
      </c>
      <c r="B146" s="19"/>
      <c r="C146" s="20"/>
      <c r="D146" s="20"/>
      <c r="E146" s="127"/>
      <c r="F146" s="127"/>
      <c r="G146" s="20"/>
      <c r="H146" s="20"/>
    </row>
    <row r="147" spans="1:8" s="132" customFormat="1" ht="18" customHeight="1" x14ac:dyDescent="0.2">
      <c r="A147" s="130" t="s">
        <v>61</v>
      </c>
      <c r="B147" s="19"/>
      <c r="C147" s="20"/>
      <c r="D147" s="20"/>
      <c r="E147" s="127"/>
      <c r="F147" s="127"/>
      <c r="G147" s="20"/>
      <c r="H147" s="20"/>
    </row>
    <row r="148" spans="1:8" s="132" customFormat="1" ht="18" customHeight="1" x14ac:dyDescent="0.2">
      <c r="A148" s="130" t="s">
        <v>62</v>
      </c>
      <c r="B148" s="30"/>
      <c r="C148" s="18"/>
      <c r="D148" s="20"/>
      <c r="E148" s="127"/>
      <c r="F148" s="127"/>
      <c r="G148" s="20"/>
      <c r="H148" s="20"/>
    </row>
    <row r="149" spans="1:8" s="132" customFormat="1" ht="18" customHeight="1" x14ac:dyDescent="0.2">
      <c r="A149" s="130" t="s">
        <v>63</v>
      </c>
      <c r="B149" s="19"/>
      <c r="C149" s="20"/>
      <c r="D149" s="20"/>
      <c r="E149" s="127"/>
      <c r="F149" s="127"/>
      <c r="G149" s="20"/>
      <c r="H149" s="20"/>
    </row>
    <row r="150" spans="1:8" s="132" customFormat="1" ht="18" customHeight="1" x14ac:dyDescent="0.2">
      <c r="A150" s="130" t="s">
        <v>64</v>
      </c>
      <c r="B150" s="30" t="s">
        <v>156</v>
      </c>
      <c r="C150" s="18">
        <v>4340</v>
      </c>
      <c r="D150" s="20" t="s">
        <v>87</v>
      </c>
      <c r="E150" s="127">
        <v>2003</v>
      </c>
      <c r="F150" s="127" t="s">
        <v>341</v>
      </c>
      <c r="G150" s="20" t="s">
        <v>340</v>
      </c>
      <c r="H150" s="20" t="s">
        <v>24</v>
      </c>
    </row>
    <row r="151" spans="1:8" s="132" customFormat="1" ht="18" customHeight="1" x14ac:dyDescent="0.2">
      <c r="A151" s="130" t="s">
        <v>65</v>
      </c>
      <c r="B151" s="30" t="s">
        <v>156</v>
      </c>
      <c r="C151" s="18">
        <v>4680</v>
      </c>
      <c r="D151" s="20" t="s">
        <v>87</v>
      </c>
      <c r="E151" s="127">
        <v>2004</v>
      </c>
      <c r="F151" s="127" t="s">
        <v>345</v>
      </c>
      <c r="G151" s="20" t="s">
        <v>344</v>
      </c>
      <c r="H151" s="20" t="s">
        <v>24</v>
      </c>
    </row>
    <row r="152" spans="1:8" s="132" customFormat="1" ht="18" customHeight="1" x14ac:dyDescent="0.2">
      <c r="A152" s="130" t="s">
        <v>66</v>
      </c>
      <c r="B152" s="30"/>
      <c r="C152" s="18"/>
      <c r="D152" s="20"/>
      <c r="E152" s="127"/>
      <c r="F152" s="127"/>
      <c r="G152" s="20"/>
      <c r="H152" s="20"/>
    </row>
    <row r="153" spans="1:8" s="132" customFormat="1" ht="18" customHeight="1" x14ac:dyDescent="0.2">
      <c r="A153" s="130" t="s">
        <v>67</v>
      </c>
      <c r="B153" s="30"/>
      <c r="C153" s="18"/>
      <c r="D153" s="20"/>
      <c r="E153" s="127"/>
      <c r="F153" s="127"/>
      <c r="G153" s="20"/>
      <c r="H153" s="20"/>
    </row>
    <row r="154" spans="1:8" s="132" customFormat="1" ht="18" customHeight="1" x14ac:dyDescent="0.2">
      <c r="A154" s="131" t="s">
        <v>68</v>
      </c>
      <c r="B154" s="34"/>
      <c r="C154" s="21"/>
      <c r="D154" s="23"/>
      <c r="E154" s="128"/>
      <c r="F154" s="128"/>
      <c r="G154" s="23"/>
      <c r="H154" s="23"/>
    </row>
    <row r="155" spans="1:8" s="132" customFormat="1" ht="18" customHeight="1" x14ac:dyDescent="0.2">
      <c r="A155" s="14"/>
      <c r="B155" s="24"/>
      <c r="C155" s="25"/>
      <c r="D155" s="25"/>
      <c r="E155" s="50"/>
      <c r="F155" s="50"/>
      <c r="G155" s="25"/>
      <c r="H155" s="26"/>
    </row>
    <row r="156" spans="1:8" s="132" customFormat="1" ht="18" customHeight="1" x14ac:dyDescent="0.2">
      <c r="A156" s="262" t="s">
        <v>16</v>
      </c>
      <c r="B156" s="262"/>
      <c r="C156" s="262"/>
      <c r="D156" s="262"/>
      <c r="E156" s="262"/>
      <c r="F156" s="262"/>
      <c r="G156" s="262"/>
      <c r="H156" s="262"/>
    </row>
    <row r="157" spans="1:8" s="132" customFormat="1" ht="18" customHeight="1" x14ac:dyDescent="0.2">
      <c r="A157" s="129" t="s">
        <v>69</v>
      </c>
      <c r="B157" s="126"/>
      <c r="C157" s="15"/>
      <c r="D157" s="17"/>
      <c r="E157" s="124"/>
      <c r="F157" s="124"/>
      <c r="G157" s="17"/>
      <c r="H157" s="17"/>
    </row>
    <row r="158" spans="1:8" s="132" customFormat="1" ht="18" customHeight="1" x14ac:dyDescent="0.2">
      <c r="A158" s="130" t="s">
        <v>70</v>
      </c>
      <c r="B158" s="19"/>
      <c r="C158" s="20"/>
      <c r="D158" s="20"/>
      <c r="E158" s="127"/>
      <c r="F158" s="127"/>
      <c r="G158" s="20"/>
      <c r="H158" s="20"/>
    </row>
    <row r="159" spans="1:8" s="132" customFormat="1" ht="18" customHeight="1" x14ac:dyDescent="0.2">
      <c r="A159" s="130" t="s">
        <v>57</v>
      </c>
      <c r="B159" s="19"/>
      <c r="C159" s="20"/>
      <c r="D159" s="20"/>
      <c r="E159" s="127"/>
      <c r="F159" s="127"/>
      <c r="G159" s="20"/>
      <c r="H159" s="20"/>
    </row>
    <row r="160" spans="1:8" s="132" customFormat="1" ht="18" customHeight="1" x14ac:dyDescent="0.2">
      <c r="A160" s="130" t="s">
        <v>58</v>
      </c>
      <c r="B160" s="19"/>
      <c r="C160" s="20"/>
      <c r="D160" s="20"/>
      <c r="E160" s="127"/>
      <c r="F160" s="127"/>
      <c r="G160" s="20"/>
      <c r="H160" s="20"/>
    </row>
    <row r="161" spans="1:8" s="132" customFormat="1" ht="18" customHeight="1" x14ac:dyDescent="0.2">
      <c r="A161" s="130" t="s">
        <v>59</v>
      </c>
      <c r="B161" s="19"/>
      <c r="C161" s="20"/>
      <c r="D161" s="20"/>
      <c r="E161" s="127"/>
      <c r="F161" s="127"/>
      <c r="G161" s="20"/>
      <c r="H161" s="20"/>
    </row>
    <row r="162" spans="1:8" s="132" customFormat="1" ht="18" customHeight="1" x14ac:dyDescent="0.2">
      <c r="A162" s="130" t="s">
        <v>60</v>
      </c>
      <c r="B162" s="30"/>
      <c r="C162" s="18"/>
      <c r="D162" s="20"/>
      <c r="E162" s="127"/>
      <c r="F162" s="127"/>
      <c r="G162" s="20"/>
      <c r="H162" s="20"/>
    </row>
    <row r="163" spans="1:8" s="132" customFormat="1" ht="18" customHeight="1" x14ac:dyDescent="0.2">
      <c r="A163" s="130" t="s">
        <v>61</v>
      </c>
      <c r="B163" s="19"/>
      <c r="C163" s="20"/>
      <c r="D163" s="20"/>
      <c r="E163" s="127"/>
      <c r="F163" s="127"/>
      <c r="G163" s="20"/>
      <c r="H163" s="20"/>
    </row>
    <row r="164" spans="1:8" s="132" customFormat="1" ht="18" customHeight="1" x14ac:dyDescent="0.2">
      <c r="A164" s="130" t="s">
        <v>62</v>
      </c>
      <c r="B164" s="30"/>
      <c r="C164" s="18"/>
      <c r="D164" s="20"/>
      <c r="E164" s="127"/>
      <c r="F164" s="127"/>
      <c r="G164" s="20"/>
      <c r="H164" s="20"/>
    </row>
    <row r="165" spans="1:8" s="132" customFormat="1" ht="18" customHeight="1" x14ac:dyDescent="0.2">
      <c r="A165" s="130" t="s">
        <v>63</v>
      </c>
      <c r="B165" s="30"/>
      <c r="C165" s="18"/>
      <c r="D165" s="20"/>
      <c r="E165" s="127"/>
      <c r="F165" s="127"/>
      <c r="G165" s="20"/>
      <c r="H165" s="20"/>
    </row>
    <row r="166" spans="1:8" s="132" customFormat="1" ht="18" customHeight="1" x14ac:dyDescent="0.2">
      <c r="A166" s="131" t="s">
        <v>71</v>
      </c>
      <c r="B166" s="34"/>
      <c r="C166" s="21"/>
      <c r="D166" s="23"/>
      <c r="E166" s="128"/>
      <c r="F166" s="128"/>
      <c r="G166" s="23"/>
      <c r="H166" s="23"/>
    </row>
    <row r="167" spans="1:8" s="132" customFormat="1" ht="18" customHeight="1" x14ac:dyDescent="0.2">
      <c r="C167" s="133"/>
      <c r="E167" s="134"/>
      <c r="F167" s="134"/>
    </row>
    <row r="168" spans="1:8" s="132" customFormat="1" ht="18" customHeight="1" x14ac:dyDescent="0.2">
      <c r="A168" s="260" t="s">
        <v>77</v>
      </c>
      <c r="B168" s="260"/>
      <c r="C168" s="260"/>
      <c r="D168" s="260"/>
      <c r="E168" s="260"/>
      <c r="F168" s="260"/>
      <c r="G168" s="260"/>
      <c r="H168" s="260"/>
    </row>
    <row r="169" spans="1:8" s="132" customFormat="1" ht="18" customHeight="1" x14ac:dyDescent="0.2">
      <c r="A169" s="261" t="s">
        <v>15</v>
      </c>
      <c r="B169" s="261"/>
      <c r="C169" s="261"/>
      <c r="D169" s="261"/>
      <c r="E169" s="261"/>
      <c r="F169" s="261"/>
      <c r="G169" s="261"/>
      <c r="H169" s="261"/>
    </row>
    <row r="170" spans="1:8" s="132" customFormat="1" ht="18" customHeight="1" x14ac:dyDescent="0.2">
      <c r="A170" s="129" t="s">
        <v>57</v>
      </c>
      <c r="B170" s="126"/>
      <c r="C170" s="15"/>
      <c r="D170" s="17"/>
      <c r="E170" s="124"/>
      <c r="F170" s="124"/>
      <c r="G170" s="17"/>
      <c r="H170" s="17"/>
    </row>
    <row r="171" spans="1:8" s="132" customFormat="1" ht="18" customHeight="1" x14ac:dyDescent="0.2">
      <c r="A171" s="130" t="s">
        <v>58</v>
      </c>
      <c r="B171" s="19"/>
      <c r="C171" s="20"/>
      <c r="D171" s="20"/>
      <c r="E171" s="127"/>
      <c r="F171" s="127"/>
      <c r="G171" s="20"/>
      <c r="H171" s="20"/>
    </row>
    <row r="172" spans="1:8" s="132" customFormat="1" ht="18" customHeight="1" x14ac:dyDescent="0.2">
      <c r="A172" s="130" t="s">
        <v>59</v>
      </c>
      <c r="B172" s="19"/>
      <c r="C172" s="20"/>
      <c r="D172" s="20"/>
      <c r="E172" s="127"/>
      <c r="F172" s="127"/>
      <c r="G172" s="20"/>
      <c r="H172" s="20"/>
    </row>
    <row r="173" spans="1:8" s="132" customFormat="1" ht="18" customHeight="1" x14ac:dyDescent="0.2">
      <c r="A173" s="130" t="s">
        <v>60</v>
      </c>
      <c r="B173" s="19"/>
      <c r="C173" s="20"/>
      <c r="D173" s="20"/>
      <c r="E173" s="127"/>
      <c r="F173" s="127"/>
      <c r="G173" s="20"/>
      <c r="H173" s="20"/>
    </row>
    <row r="174" spans="1:8" s="132" customFormat="1" ht="18" customHeight="1" x14ac:dyDescent="0.2">
      <c r="A174" s="130" t="s">
        <v>61</v>
      </c>
      <c r="B174" s="19"/>
      <c r="C174" s="20"/>
      <c r="D174" s="20"/>
      <c r="E174" s="127"/>
      <c r="F174" s="127"/>
      <c r="G174" s="20"/>
      <c r="H174" s="20"/>
    </row>
    <row r="175" spans="1:8" s="132" customFormat="1" ht="18" customHeight="1" x14ac:dyDescent="0.2">
      <c r="A175" s="130" t="s">
        <v>62</v>
      </c>
      <c r="B175" s="30" t="s">
        <v>343</v>
      </c>
      <c r="C175" s="18">
        <v>2530</v>
      </c>
      <c r="D175" s="20" t="s">
        <v>87</v>
      </c>
      <c r="E175" s="127">
        <v>2017</v>
      </c>
      <c r="F175" s="127" t="s">
        <v>336</v>
      </c>
      <c r="G175" s="20" t="s">
        <v>49</v>
      </c>
      <c r="H175" s="20" t="s">
        <v>24</v>
      </c>
    </row>
    <row r="176" spans="1:8" s="132" customFormat="1" ht="18" customHeight="1" x14ac:dyDescent="0.2">
      <c r="A176" s="130" t="s">
        <v>63</v>
      </c>
      <c r="B176" s="19"/>
      <c r="C176" s="20"/>
      <c r="D176" s="20"/>
      <c r="E176" s="127"/>
      <c r="F176" s="127"/>
      <c r="G176" s="20"/>
      <c r="H176" s="20"/>
    </row>
    <row r="177" spans="1:8" s="132" customFormat="1" ht="18" customHeight="1" x14ac:dyDescent="0.2">
      <c r="A177" s="130" t="s">
        <v>64</v>
      </c>
      <c r="B177" s="30"/>
      <c r="C177" s="18"/>
      <c r="D177" s="20"/>
      <c r="E177" s="127"/>
      <c r="F177" s="127"/>
      <c r="G177" s="20"/>
      <c r="H177" s="20"/>
    </row>
    <row r="178" spans="1:8" s="132" customFormat="1" ht="18" customHeight="1" x14ac:dyDescent="0.2">
      <c r="A178" s="130" t="s">
        <v>65</v>
      </c>
      <c r="B178" s="30"/>
      <c r="C178" s="18"/>
      <c r="D178" s="20"/>
      <c r="E178" s="127"/>
      <c r="F178" s="127"/>
      <c r="G178" s="20"/>
      <c r="H178" s="20"/>
    </row>
    <row r="179" spans="1:8" s="132" customFormat="1" ht="18" customHeight="1" x14ac:dyDescent="0.2">
      <c r="A179" s="130" t="s">
        <v>66</v>
      </c>
      <c r="B179" s="30"/>
      <c r="C179" s="18"/>
      <c r="D179" s="20"/>
      <c r="E179" s="127"/>
      <c r="F179" s="127"/>
      <c r="G179" s="20"/>
      <c r="H179" s="20"/>
    </row>
    <row r="180" spans="1:8" s="132" customFormat="1" ht="18" customHeight="1" x14ac:dyDescent="0.2">
      <c r="A180" s="130" t="s">
        <v>67</v>
      </c>
      <c r="B180" s="30"/>
      <c r="C180" s="18"/>
      <c r="D180" s="20"/>
      <c r="E180" s="127"/>
      <c r="F180" s="127"/>
      <c r="G180" s="20"/>
      <c r="H180" s="20"/>
    </row>
    <row r="181" spans="1:8" s="132" customFormat="1" ht="18" customHeight="1" x14ac:dyDescent="0.2">
      <c r="A181" s="131" t="s">
        <v>68</v>
      </c>
      <c r="B181" s="34" t="s">
        <v>342</v>
      </c>
      <c r="C181" s="21">
        <v>3630</v>
      </c>
      <c r="D181" s="23" t="s">
        <v>87</v>
      </c>
      <c r="E181" s="128">
        <v>2003</v>
      </c>
      <c r="F181" s="128" t="s">
        <v>341</v>
      </c>
      <c r="G181" s="23" t="s">
        <v>340</v>
      </c>
      <c r="H181" s="23" t="s">
        <v>24</v>
      </c>
    </row>
    <row r="182" spans="1:8" s="132" customFormat="1" ht="18" customHeight="1" x14ac:dyDescent="0.2">
      <c r="A182" s="14"/>
      <c r="B182" s="24"/>
      <c r="C182" s="25"/>
      <c r="D182" s="25"/>
      <c r="E182" s="50"/>
      <c r="F182" s="50"/>
      <c r="G182" s="25"/>
      <c r="H182" s="26"/>
    </row>
    <row r="183" spans="1:8" s="132" customFormat="1" ht="18" customHeight="1" x14ac:dyDescent="0.2">
      <c r="A183" s="262" t="s">
        <v>16</v>
      </c>
      <c r="B183" s="262"/>
      <c r="C183" s="262"/>
      <c r="D183" s="262"/>
      <c r="E183" s="262"/>
      <c r="F183" s="262"/>
      <c r="G183" s="262"/>
      <c r="H183" s="262"/>
    </row>
    <row r="184" spans="1:8" s="132" customFormat="1" ht="18" customHeight="1" x14ac:dyDescent="0.2">
      <c r="A184" s="129" t="s">
        <v>69</v>
      </c>
      <c r="B184" s="126"/>
      <c r="C184" s="15"/>
      <c r="D184" s="17"/>
      <c r="E184" s="124"/>
      <c r="F184" s="124"/>
      <c r="G184" s="17"/>
      <c r="H184" s="17"/>
    </row>
    <row r="185" spans="1:8" s="132" customFormat="1" ht="18" customHeight="1" x14ac:dyDescent="0.2">
      <c r="A185" s="130" t="s">
        <v>70</v>
      </c>
      <c r="B185" s="19"/>
      <c r="C185" s="20"/>
      <c r="D185" s="20"/>
      <c r="E185" s="127"/>
      <c r="F185" s="127"/>
      <c r="G185" s="20"/>
      <c r="H185" s="20"/>
    </row>
    <row r="186" spans="1:8" s="132" customFormat="1" ht="18" customHeight="1" x14ac:dyDescent="0.2">
      <c r="A186" s="130" t="s">
        <v>57</v>
      </c>
      <c r="B186" s="19"/>
      <c r="C186" s="20"/>
      <c r="D186" s="20"/>
      <c r="E186" s="127"/>
      <c r="F186" s="127"/>
      <c r="G186" s="20"/>
      <c r="H186" s="20"/>
    </row>
    <row r="187" spans="1:8" s="132" customFormat="1" ht="18" customHeight="1" x14ac:dyDescent="0.2">
      <c r="A187" s="130" t="s">
        <v>58</v>
      </c>
      <c r="B187" s="19"/>
      <c r="C187" s="20"/>
      <c r="D187" s="20"/>
      <c r="E187" s="127"/>
      <c r="F187" s="127"/>
      <c r="G187" s="20"/>
      <c r="H187" s="20"/>
    </row>
    <row r="188" spans="1:8" s="132" customFormat="1" ht="18" customHeight="1" x14ac:dyDescent="0.2">
      <c r="A188" s="130" t="s">
        <v>59</v>
      </c>
      <c r="B188" s="19"/>
      <c r="C188" s="20"/>
      <c r="D188" s="20"/>
      <c r="E188" s="127"/>
      <c r="F188" s="127"/>
      <c r="G188" s="20"/>
      <c r="H188" s="20"/>
    </row>
    <row r="189" spans="1:8" s="132" customFormat="1" ht="18" customHeight="1" x14ac:dyDescent="0.2">
      <c r="A189" s="130" t="s">
        <v>60</v>
      </c>
      <c r="B189" s="30"/>
      <c r="C189" s="18"/>
      <c r="D189" s="20"/>
      <c r="E189" s="127"/>
      <c r="F189" s="127"/>
      <c r="G189" s="20"/>
      <c r="H189" s="20"/>
    </row>
    <row r="190" spans="1:8" s="132" customFormat="1" ht="18" customHeight="1" x14ac:dyDescent="0.2">
      <c r="A190" s="130" t="s">
        <v>61</v>
      </c>
      <c r="B190" s="19"/>
      <c r="C190" s="20"/>
      <c r="D190" s="20"/>
      <c r="E190" s="127"/>
      <c r="F190" s="127"/>
      <c r="G190" s="20"/>
      <c r="H190" s="20"/>
    </row>
    <row r="191" spans="1:8" s="132" customFormat="1" ht="18" customHeight="1" x14ac:dyDescent="0.2">
      <c r="A191" s="130" t="s">
        <v>62</v>
      </c>
      <c r="B191" s="30"/>
      <c r="C191" s="18"/>
      <c r="D191" s="20"/>
      <c r="E191" s="127"/>
      <c r="F191" s="127"/>
      <c r="G191" s="20"/>
      <c r="H191" s="20"/>
    </row>
    <row r="192" spans="1:8" s="132" customFormat="1" ht="18" customHeight="1" x14ac:dyDescent="0.2">
      <c r="A192" s="130" t="s">
        <v>63</v>
      </c>
      <c r="B192" s="30"/>
      <c r="C192" s="18"/>
      <c r="D192" s="20"/>
      <c r="E192" s="127"/>
      <c r="F192" s="127"/>
      <c r="G192" s="20"/>
      <c r="H192" s="20"/>
    </row>
    <row r="193" spans="1:8" s="132" customFormat="1" ht="18" customHeight="1" x14ac:dyDescent="0.2">
      <c r="A193" s="131" t="s">
        <v>71</v>
      </c>
      <c r="B193" s="34"/>
      <c r="C193" s="21"/>
      <c r="D193" s="23"/>
      <c r="E193" s="128"/>
      <c r="F193" s="128"/>
      <c r="G193" s="23"/>
      <c r="H193" s="23"/>
    </row>
    <row r="194" spans="1:8" s="132" customFormat="1" ht="18" customHeight="1" x14ac:dyDescent="0.2">
      <c r="A194" s="189"/>
      <c r="B194" s="190"/>
      <c r="C194" s="14"/>
      <c r="D194" s="25"/>
      <c r="E194" s="191"/>
      <c r="F194" s="191"/>
      <c r="G194" s="25"/>
      <c r="H194" s="25"/>
    </row>
    <row r="195" spans="1:8" s="132" customFormat="1" ht="18" customHeight="1" x14ac:dyDescent="0.2">
      <c r="A195" s="260" t="s">
        <v>78</v>
      </c>
      <c r="B195" s="260"/>
      <c r="C195" s="260"/>
      <c r="D195" s="260"/>
      <c r="E195" s="260"/>
      <c r="F195" s="260"/>
      <c r="G195" s="260"/>
      <c r="H195" s="260"/>
    </row>
    <row r="196" spans="1:8" s="132" customFormat="1" ht="18" customHeight="1" x14ac:dyDescent="0.2">
      <c r="A196" s="261" t="s">
        <v>15</v>
      </c>
      <c r="B196" s="261"/>
      <c r="C196" s="261"/>
      <c r="D196" s="261"/>
      <c r="E196" s="261"/>
      <c r="F196" s="261"/>
      <c r="G196" s="261"/>
      <c r="H196" s="261"/>
    </row>
    <row r="197" spans="1:8" s="132" customFormat="1" ht="18" customHeight="1" x14ac:dyDescent="0.2">
      <c r="A197" s="129" t="s">
        <v>57</v>
      </c>
      <c r="B197" s="126"/>
      <c r="C197" s="15"/>
      <c r="D197" s="17"/>
      <c r="E197" s="124"/>
      <c r="F197" s="124"/>
      <c r="G197" s="17"/>
      <c r="H197" s="17"/>
    </row>
    <row r="198" spans="1:8" s="132" customFormat="1" ht="18" customHeight="1" x14ac:dyDescent="0.2">
      <c r="A198" s="130" t="s">
        <v>58</v>
      </c>
      <c r="B198" s="19"/>
      <c r="C198" s="20"/>
      <c r="D198" s="20"/>
      <c r="E198" s="127"/>
      <c r="F198" s="127"/>
      <c r="G198" s="20"/>
      <c r="H198" s="20"/>
    </row>
    <row r="199" spans="1:8" s="132" customFormat="1" ht="18" customHeight="1" x14ac:dyDescent="0.2">
      <c r="A199" s="130" t="s">
        <v>59</v>
      </c>
      <c r="B199" s="19"/>
      <c r="C199" s="20"/>
      <c r="D199" s="20"/>
      <c r="E199" s="127"/>
      <c r="F199" s="127"/>
      <c r="G199" s="20"/>
      <c r="H199" s="20"/>
    </row>
    <row r="200" spans="1:8" s="132" customFormat="1" ht="18" customHeight="1" x14ac:dyDescent="0.2">
      <c r="A200" s="130" t="s">
        <v>60</v>
      </c>
      <c r="B200" s="19"/>
      <c r="C200" s="20"/>
      <c r="D200" s="20"/>
      <c r="E200" s="127"/>
      <c r="F200" s="127"/>
      <c r="G200" s="20"/>
      <c r="H200" s="20"/>
    </row>
    <row r="201" spans="1:8" s="132" customFormat="1" ht="18" customHeight="1" x14ac:dyDescent="0.2">
      <c r="A201" s="130" t="s">
        <v>61</v>
      </c>
      <c r="B201" s="19"/>
      <c r="C201" s="20"/>
      <c r="D201" s="20"/>
      <c r="E201" s="127"/>
      <c r="F201" s="127"/>
      <c r="G201" s="20"/>
      <c r="H201" s="20"/>
    </row>
    <row r="202" spans="1:8" s="132" customFormat="1" ht="18" customHeight="1" x14ac:dyDescent="0.2">
      <c r="A202" s="130" t="s">
        <v>62</v>
      </c>
      <c r="B202" s="30"/>
      <c r="C202" s="18"/>
      <c r="D202" s="20"/>
      <c r="E202" s="127"/>
      <c r="F202" s="127"/>
      <c r="G202" s="20"/>
      <c r="H202" s="20"/>
    </row>
    <row r="203" spans="1:8" s="132" customFormat="1" ht="18" customHeight="1" x14ac:dyDescent="0.2">
      <c r="A203" s="130" t="s">
        <v>63</v>
      </c>
      <c r="B203" s="19"/>
      <c r="C203" s="20"/>
      <c r="D203" s="20"/>
      <c r="E203" s="127"/>
      <c r="F203" s="127"/>
      <c r="G203" s="20"/>
      <c r="H203" s="20"/>
    </row>
    <row r="204" spans="1:8" s="132" customFormat="1" ht="18" customHeight="1" x14ac:dyDescent="0.2">
      <c r="A204" s="130" t="s">
        <v>64</v>
      </c>
      <c r="B204" s="30" t="s">
        <v>339</v>
      </c>
      <c r="C204" s="18">
        <v>3150</v>
      </c>
      <c r="D204" s="20" t="s">
        <v>87</v>
      </c>
      <c r="E204" s="127">
        <v>2017</v>
      </c>
      <c r="F204" s="127" t="s">
        <v>336</v>
      </c>
      <c r="G204" s="20" t="s">
        <v>49</v>
      </c>
      <c r="H204" s="20" t="s">
        <v>24</v>
      </c>
    </row>
    <row r="205" spans="1:8" s="132" customFormat="1" ht="18" customHeight="1" x14ac:dyDescent="0.2">
      <c r="A205" s="130" t="s">
        <v>65</v>
      </c>
      <c r="B205" s="30"/>
      <c r="C205" s="18"/>
      <c r="D205" s="20"/>
      <c r="E205" s="127"/>
      <c r="F205" s="127"/>
      <c r="G205" s="20"/>
      <c r="H205" s="20"/>
    </row>
    <row r="206" spans="1:8" s="132" customFormat="1" ht="18" customHeight="1" x14ac:dyDescent="0.2">
      <c r="A206" s="130" t="s">
        <v>66</v>
      </c>
      <c r="B206" s="30"/>
      <c r="C206" s="18"/>
      <c r="D206" s="20"/>
      <c r="E206" s="127"/>
      <c r="F206" s="127"/>
      <c r="G206" s="20"/>
      <c r="H206" s="20"/>
    </row>
    <row r="207" spans="1:8" s="132" customFormat="1" ht="18" customHeight="1" x14ac:dyDescent="0.2">
      <c r="A207" s="130" t="s">
        <v>67</v>
      </c>
      <c r="B207" s="30"/>
      <c r="C207" s="18"/>
      <c r="D207" s="20"/>
      <c r="E207" s="127"/>
      <c r="F207" s="127"/>
      <c r="G207" s="20"/>
      <c r="H207" s="20"/>
    </row>
    <row r="208" spans="1:8" s="132" customFormat="1" ht="18" customHeight="1" x14ac:dyDescent="0.2">
      <c r="A208" s="131" t="s">
        <v>68</v>
      </c>
      <c r="B208" s="34"/>
      <c r="C208" s="21"/>
      <c r="D208" s="23"/>
      <c r="E208" s="128"/>
      <c r="F208" s="128"/>
      <c r="G208" s="23"/>
      <c r="H208" s="23"/>
    </row>
    <row r="209" spans="1:8" s="132" customFormat="1" ht="18" customHeight="1" x14ac:dyDescent="0.2">
      <c r="A209" s="14"/>
      <c r="B209" s="24"/>
      <c r="C209" s="25"/>
      <c r="D209" s="25"/>
      <c r="E209" s="50"/>
      <c r="F209" s="50"/>
      <c r="G209" s="25"/>
      <c r="H209" s="26"/>
    </row>
    <row r="210" spans="1:8" s="132" customFormat="1" ht="18" customHeight="1" x14ac:dyDescent="0.2">
      <c r="A210" s="262" t="s">
        <v>16</v>
      </c>
      <c r="B210" s="262"/>
      <c r="C210" s="262"/>
      <c r="D210" s="262"/>
      <c r="E210" s="262"/>
      <c r="F210" s="262"/>
      <c r="G210" s="262"/>
      <c r="H210" s="262"/>
    </row>
    <row r="211" spans="1:8" s="132" customFormat="1" ht="18" customHeight="1" x14ac:dyDescent="0.2">
      <c r="A211" s="129" t="s">
        <v>69</v>
      </c>
      <c r="B211" s="126"/>
      <c r="C211" s="15"/>
      <c r="D211" s="17"/>
      <c r="E211" s="124"/>
      <c r="F211" s="124"/>
      <c r="G211" s="17"/>
      <c r="H211" s="17"/>
    </row>
    <row r="212" spans="1:8" s="132" customFormat="1" ht="18" customHeight="1" x14ac:dyDescent="0.2">
      <c r="A212" s="130" t="s">
        <v>70</v>
      </c>
      <c r="B212" s="19"/>
      <c r="C212" s="20"/>
      <c r="D212" s="20"/>
      <c r="E212" s="127"/>
      <c r="F212" s="127"/>
      <c r="G212" s="20"/>
      <c r="H212" s="20"/>
    </row>
    <row r="213" spans="1:8" s="132" customFormat="1" ht="18" customHeight="1" x14ac:dyDescent="0.2">
      <c r="A213" s="130" t="s">
        <v>57</v>
      </c>
      <c r="B213" s="19"/>
      <c r="C213" s="20"/>
      <c r="D213" s="20"/>
      <c r="E213" s="127"/>
      <c r="F213" s="127"/>
      <c r="G213" s="20"/>
      <c r="H213" s="20"/>
    </row>
    <row r="214" spans="1:8" s="132" customFormat="1" ht="18" customHeight="1" x14ac:dyDescent="0.2">
      <c r="A214" s="130" t="s">
        <v>58</v>
      </c>
      <c r="B214" s="19"/>
      <c r="C214" s="20"/>
      <c r="D214" s="20"/>
      <c r="E214" s="127"/>
      <c r="F214" s="127"/>
      <c r="G214" s="20"/>
      <c r="H214" s="20"/>
    </row>
    <row r="215" spans="1:8" s="132" customFormat="1" ht="18" customHeight="1" x14ac:dyDescent="0.2">
      <c r="A215" s="130" t="s">
        <v>59</v>
      </c>
      <c r="B215" s="19"/>
      <c r="C215" s="20"/>
      <c r="D215" s="20"/>
      <c r="E215" s="127"/>
      <c r="F215" s="127"/>
      <c r="G215" s="20"/>
      <c r="H215" s="20"/>
    </row>
    <row r="216" spans="1:8" s="132" customFormat="1" ht="18" customHeight="1" x14ac:dyDescent="0.2">
      <c r="A216" s="130" t="s">
        <v>60</v>
      </c>
      <c r="B216" s="30"/>
      <c r="C216" s="18"/>
      <c r="D216" s="20"/>
      <c r="E216" s="127"/>
      <c r="F216" s="127"/>
      <c r="G216" s="20"/>
      <c r="H216" s="20"/>
    </row>
    <row r="217" spans="1:8" s="132" customFormat="1" ht="18" customHeight="1" x14ac:dyDescent="0.2">
      <c r="A217" s="130" t="s">
        <v>61</v>
      </c>
      <c r="B217" s="19"/>
      <c r="C217" s="20"/>
      <c r="D217" s="20"/>
      <c r="E217" s="127"/>
      <c r="F217" s="127"/>
      <c r="G217" s="20"/>
      <c r="H217" s="20"/>
    </row>
    <row r="218" spans="1:8" s="132" customFormat="1" ht="18" customHeight="1" x14ac:dyDescent="0.2">
      <c r="A218" s="130" t="s">
        <v>62</v>
      </c>
      <c r="B218" s="30"/>
      <c r="C218" s="18"/>
      <c r="D218" s="20"/>
      <c r="E218" s="127"/>
      <c r="F218" s="127"/>
      <c r="G218" s="20"/>
      <c r="H218" s="20"/>
    </row>
    <row r="219" spans="1:8" s="132" customFormat="1" ht="18" customHeight="1" x14ac:dyDescent="0.2">
      <c r="A219" s="130" t="s">
        <v>63</v>
      </c>
      <c r="B219" s="30"/>
      <c r="C219" s="18"/>
      <c r="D219" s="20"/>
      <c r="E219" s="127"/>
      <c r="F219" s="127"/>
      <c r="G219" s="20"/>
      <c r="H219" s="20"/>
    </row>
    <row r="220" spans="1:8" s="132" customFormat="1" ht="18" customHeight="1" x14ac:dyDescent="0.2">
      <c r="A220" s="131" t="s">
        <v>71</v>
      </c>
      <c r="B220" s="34"/>
      <c r="C220" s="21"/>
      <c r="D220" s="23"/>
      <c r="E220" s="128"/>
      <c r="F220" s="128"/>
      <c r="G220" s="23"/>
      <c r="H220" s="23"/>
    </row>
    <row r="221" spans="1:8" s="132" customFormat="1" ht="18" customHeight="1" x14ac:dyDescent="0.2">
      <c r="C221" s="133"/>
      <c r="E221" s="134"/>
      <c r="F221" s="134"/>
    </row>
    <row r="222" spans="1:8" s="132" customFormat="1" ht="18" customHeight="1" x14ac:dyDescent="0.2">
      <c r="A222" s="260" t="s">
        <v>79</v>
      </c>
      <c r="B222" s="260"/>
      <c r="C222" s="260"/>
      <c r="D222" s="260"/>
      <c r="E222" s="260"/>
      <c r="F222" s="260"/>
      <c r="G222" s="260"/>
      <c r="H222" s="260"/>
    </row>
    <row r="223" spans="1:8" s="132" customFormat="1" ht="18" customHeight="1" x14ac:dyDescent="0.2">
      <c r="A223" s="261" t="s">
        <v>15</v>
      </c>
      <c r="B223" s="261"/>
      <c r="C223" s="261"/>
      <c r="D223" s="261"/>
      <c r="E223" s="261"/>
      <c r="F223" s="261"/>
      <c r="G223" s="261"/>
      <c r="H223" s="261"/>
    </row>
    <row r="224" spans="1:8" s="132" customFormat="1" ht="18" customHeight="1" x14ac:dyDescent="0.2">
      <c r="A224" s="129" t="s">
        <v>57</v>
      </c>
      <c r="B224" s="126"/>
      <c r="C224" s="15"/>
      <c r="D224" s="17"/>
      <c r="E224" s="124"/>
      <c r="F224" s="124"/>
      <c r="G224" s="17"/>
      <c r="H224" s="17"/>
    </row>
    <row r="225" spans="1:8" s="132" customFormat="1" ht="18" customHeight="1" x14ac:dyDescent="0.2">
      <c r="A225" s="130" t="s">
        <v>58</v>
      </c>
      <c r="B225" s="19"/>
      <c r="C225" s="20"/>
      <c r="D225" s="20"/>
      <c r="E225" s="127"/>
      <c r="F225" s="127"/>
      <c r="G225" s="20"/>
      <c r="H225" s="20"/>
    </row>
    <row r="226" spans="1:8" s="132" customFormat="1" ht="18" customHeight="1" x14ac:dyDescent="0.2">
      <c r="A226" s="130" t="s">
        <v>59</v>
      </c>
      <c r="B226" s="19"/>
      <c r="C226" s="20"/>
      <c r="D226" s="20"/>
      <c r="E226" s="127"/>
      <c r="F226" s="127"/>
      <c r="G226" s="20"/>
      <c r="H226" s="20"/>
    </row>
    <row r="227" spans="1:8" s="132" customFormat="1" ht="18" customHeight="1" x14ac:dyDescent="0.2">
      <c r="A227" s="130" t="s">
        <v>60</v>
      </c>
      <c r="B227" s="19"/>
      <c r="C227" s="20"/>
      <c r="D227" s="20"/>
      <c r="E227" s="127"/>
      <c r="F227" s="127"/>
      <c r="G227" s="20"/>
      <c r="H227" s="20"/>
    </row>
    <row r="228" spans="1:8" s="132" customFormat="1" ht="18" customHeight="1" x14ac:dyDescent="0.2">
      <c r="A228" s="130" t="s">
        <v>61</v>
      </c>
      <c r="B228" s="19"/>
      <c r="C228" s="20"/>
      <c r="D228" s="20"/>
      <c r="E228" s="127"/>
      <c r="F228" s="127"/>
      <c r="G228" s="20"/>
      <c r="H228" s="20"/>
    </row>
    <row r="229" spans="1:8" s="132" customFormat="1" ht="18" customHeight="1" x14ac:dyDescent="0.2">
      <c r="A229" s="130" t="s">
        <v>62</v>
      </c>
      <c r="B229" s="30"/>
      <c r="C229" s="18"/>
      <c r="D229" s="20"/>
      <c r="E229" s="127"/>
      <c r="F229" s="127"/>
      <c r="G229" s="20"/>
      <c r="H229" s="20"/>
    </row>
    <row r="230" spans="1:8" s="132" customFormat="1" ht="18" customHeight="1" x14ac:dyDescent="0.2">
      <c r="A230" s="130" t="s">
        <v>63</v>
      </c>
      <c r="B230" s="19"/>
      <c r="C230" s="20"/>
      <c r="D230" s="20"/>
      <c r="E230" s="127"/>
      <c r="F230" s="127"/>
      <c r="G230" s="20"/>
      <c r="H230" s="20"/>
    </row>
    <row r="231" spans="1:8" s="132" customFormat="1" ht="18" customHeight="1" x14ac:dyDescent="0.2">
      <c r="A231" s="130" t="s">
        <v>64</v>
      </c>
      <c r="B231" s="30"/>
      <c r="C231" s="18"/>
      <c r="D231" s="20"/>
      <c r="E231" s="127"/>
      <c r="F231" s="127"/>
      <c r="G231" s="20"/>
      <c r="H231" s="20"/>
    </row>
    <row r="232" spans="1:8" s="132" customFormat="1" ht="18" customHeight="1" x14ac:dyDescent="0.2">
      <c r="A232" s="130" t="s">
        <v>65</v>
      </c>
      <c r="B232" s="30" t="s">
        <v>156</v>
      </c>
      <c r="C232" s="18">
        <v>4080</v>
      </c>
      <c r="D232" s="20" t="s">
        <v>87</v>
      </c>
      <c r="E232" s="127">
        <v>2017</v>
      </c>
      <c r="F232" s="127" t="s">
        <v>336</v>
      </c>
      <c r="G232" s="20" t="s">
        <v>49</v>
      </c>
      <c r="H232" s="20" t="s">
        <v>24</v>
      </c>
    </row>
    <row r="233" spans="1:8" s="132" customFormat="1" ht="18" customHeight="1" x14ac:dyDescent="0.2">
      <c r="A233" s="130" t="s">
        <v>66</v>
      </c>
      <c r="B233" s="30"/>
      <c r="C233" s="18"/>
      <c r="D233" s="20"/>
      <c r="E233" s="127"/>
      <c r="F233" s="127"/>
      <c r="G233" s="20"/>
      <c r="H233" s="20"/>
    </row>
    <row r="234" spans="1:8" s="132" customFormat="1" ht="18" customHeight="1" x14ac:dyDescent="0.2">
      <c r="A234" s="130" t="s">
        <v>67</v>
      </c>
      <c r="B234" s="30"/>
      <c r="C234" s="18"/>
      <c r="D234" s="20"/>
      <c r="E234" s="127"/>
      <c r="F234" s="127"/>
      <c r="G234" s="20"/>
      <c r="H234" s="20"/>
    </row>
    <row r="235" spans="1:8" s="132" customFormat="1" ht="18" customHeight="1" x14ac:dyDescent="0.2">
      <c r="A235" s="131" t="s">
        <v>68</v>
      </c>
      <c r="B235" s="34"/>
      <c r="C235" s="21"/>
      <c r="D235" s="23"/>
      <c r="E235" s="128"/>
      <c r="F235" s="128"/>
      <c r="G235" s="23"/>
      <c r="H235" s="23"/>
    </row>
    <row r="236" spans="1:8" s="132" customFormat="1" ht="18" customHeight="1" x14ac:dyDescent="0.2">
      <c r="A236" s="14"/>
      <c r="B236" s="24"/>
      <c r="C236" s="25"/>
      <c r="D236" s="25"/>
      <c r="E236" s="50"/>
      <c r="F236" s="50"/>
      <c r="G236" s="25"/>
      <c r="H236" s="26"/>
    </row>
    <row r="237" spans="1:8" s="132" customFormat="1" ht="18" customHeight="1" x14ac:dyDescent="0.2">
      <c r="A237" s="262" t="s">
        <v>16</v>
      </c>
      <c r="B237" s="262"/>
      <c r="C237" s="262"/>
      <c r="D237" s="262"/>
      <c r="E237" s="262"/>
      <c r="F237" s="262"/>
      <c r="G237" s="262"/>
      <c r="H237" s="262"/>
    </row>
    <row r="238" spans="1:8" s="132" customFormat="1" ht="18" customHeight="1" x14ac:dyDescent="0.2">
      <c r="A238" s="129" t="s">
        <v>69</v>
      </c>
      <c r="B238" s="126"/>
      <c r="C238" s="15"/>
      <c r="D238" s="17"/>
      <c r="E238" s="124"/>
      <c r="F238" s="124"/>
      <c r="G238" s="17"/>
      <c r="H238" s="17"/>
    </row>
    <row r="239" spans="1:8" s="132" customFormat="1" ht="18" customHeight="1" x14ac:dyDescent="0.2">
      <c r="A239" s="130" t="s">
        <v>70</v>
      </c>
      <c r="B239" s="19"/>
      <c r="C239" s="20"/>
      <c r="D239" s="20"/>
      <c r="E239" s="127"/>
      <c r="F239" s="127"/>
      <c r="G239" s="20"/>
      <c r="H239" s="20"/>
    </row>
    <row r="240" spans="1:8" s="132" customFormat="1" ht="18" customHeight="1" x14ac:dyDescent="0.2">
      <c r="A240" s="130" t="s">
        <v>57</v>
      </c>
      <c r="B240" s="19"/>
      <c r="C240" s="20"/>
      <c r="D240" s="20"/>
      <c r="E240" s="127"/>
      <c r="F240" s="127"/>
      <c r="G240" s="20"/>
      <c r="H240" s="20"/>
    </row>
    <row r="241" spans="1:8" s="132" customFormat="1" ht="18" customHeight="1" x14ac:dyDescent="0.2">
      <c r="A241" s="130" t="s">
        <v>58</v>
      </c>
      <c r="B241" s="19"/>
      <c r="C241" s="20"/>
      <c r="D241" s="20"/>
      <c r="E241" s="127"/>
      <c r="F241" s="127"/>
      <c r="G241" s="20"/>
      <c r="H241" s="20"/>
    </row>
    <row r="242" spans="1:8" s="132" customFormat="1" ht="18" customHeight="1" x14ac:dyDescent="0.2">
      <c r="A242" s="130" t="s">
        <v>59</v>
      </c>
      <c r="B242" s="19"/>
      <c r="C242" s="20"/>
      <c r="D242" s="20"/>
      <c r="E242" s="127"/>
      <c r="F242" s="127"/>
      <c r="G242" s="20"/>
      <c r="H242" s="20"/>
    </row>
    <row r="243" spans="1:8" s="132" customFormat="1" ht="18" customHeight="1" x14ac:dyDescent="0.2">
      <c r="A243" s="130" t="s">
        <v>60</v>
      </c>
      <c r="B243" s="30"/>
      <c r="C243" s="18"/>
      <c r="D243" s="20"/>
      <c r="E243" s="127"/>
      <c r="F243" s="127"/>
      <c r="G243" s="20"/>
      <c r="H243" s="20"/>
    </row>
    <row r="244" spans="1:8" s="132" customFormat="1" ht="18" customHeight="1" x14ac:dyDescent="0.2">
      <c r="A244" s="130" t="s">
        <v>61</v>
      </c>
      <c r="B244" s="19"/>
      <c r="C244" s="20"/>
      <c r="D244" s="20"/>
      <c r="E244" s="127"/>
      <c r="F244" s="127"/>
      <c r="G244" s="20"/>
      <c r="H244" s="20"/>
    </row>
    <row r="245" spans="1:8" s="132" customFormat="1" ht="18" customHeight="1" x14ac:dyDescent="0.2">
      <c r="A245" s="130" t="s">
        <v>62</v>
      </c>
      <c r="B245" s="30"/>
      <c r="C245" s="18"/>
      <c r="D245" s="20"/>
      <c r="E245" s="127"/>
      <c r="F245" s="127"/>
      <c r="G245" s="20"/>
      <c r="H245" s="20"/>
    </row>
    <row r="246" spans="1:8" s="132" customFormat="1" ht="18" customHeight="1" x14ac:dyDescent="0.2">
      <c r="A246" s="130" t="s">
        <v>63</v>
      </c>
      <c r="B246" s="30"/>
      <c r="C246" s="18"/>
      <c r="D246" s="20"/>
      <c r="E246" s="127"/>
      <c r="F246" s="127"/>
      <c r="G246" s="20"/>
      <c r="H246" s="20"/>
    </row>
    <row r="247" spans="1:8" s="132" customFormat="1" ht="18" customHeight="1" x14ac:dyDescent="0.2">
      <c r="A247" s="131" t="s">
        <v>71</v>
      </c>
      <c r="B247" s="34"/>
      <c r="C247" s="21"/>
      <c r="D247" s="23"/>
      <c r="E247" s="128"/>
      <c r="F247" s="128"/>
      <c r="G247" s="23"/>
      <c r="H247" s="23"/>
    </row>
    <row r="248" spans="1:8" s="132" customFormat="1" ht="18" customHeight="1" x14ac:dyDescent="0.2">
      <c r="C248" s="133"/>
      <c r="E248" s="134"/>
      <c r="F248" s="134"/>
    </row>
    <row r="249" spans="1:8" s="132" customFormat="1" ht="18" customHeight="1" x14ac:dyDescent="0.2">
      <c r="A249" s="260" t="s">
        <v>80</v>
      </c>
      <c r="B249" s="260"/>
      <c r="C249" s="260"/>
      <c r="D249" s="260"/>
      <c r="E249" s="260"/>
      <c r="F249" s="260"/>
      <c r="G249" s="260"/>
      <c r="H249" s="260"/>
    </row>
    <row r="250" spans="1:8" s="132" customFormat="1" ht="18" customHeight="1" x14ac:dyDescent="0.2">
      <c r="A250" s="261" t="s">
        <v>15</v>
      </c>
      <c r="B250" s="261"/>
      <c r="C250" s="261"/>
      <c r="D250" s="261"/>
      <c r="E250" s="261"/>
      <c r="F250" s="261"/>
      <c r="G250" s="261"/>
      <c r="H250" s="261"/>
    </row>
    <row r="251" spans="1:8" s="132" customFormat="1" ht="18" customHeight="1" x14ac:dyDescent="0.2">
      <c r="A251" s="129" t="s">
        <v>57</v>
      </c>
      <c r="B251" s="126"/>
      <c r="C251" s="15"/>
      <c r="D251" s="17"/>
      <c r="E251" s="124"/>
      <c r="F251" s="124"/>
      <c r="G251" s="17"/>
      <c r="H251" s="17"/>
    </row>
    <row r="252" spans="1:8" s="132" customFormat="1" ht="18" customHeight="1" x14ac:dyDescent="0.2">
      <c r="A252" s="130" t="s">
        <v>58</v>
      </c>
      <c r="B252" s="19"/>
      <c r="C252" s="20"/>
      <c r="D252" s="20"/>
      <c r="E252" s="127"/>
      <c r="F252" s="127"/>
      <c r="G252" s="20"/>
      <c r="H252" s="20"/>
    </row>
    <row r="253" spans="1:8" s="132" customFormat="1" ht="18" customHeight="1" x14ac:dyDescent="0.2">
      <c r="A253" s="130" t="s">
        <v>59</v>
      </c>
      <c r="B253" s="19"/>
      <c r="C253" s="20"/>
      <c r="D253" s="20"/>
      <c r="E253" s="127"/>
      <c r="F253" s="127"/>
      <c r="G253" s="20"/>
      <c r="H253" s="20"/>
    </row>
    <row r="254" spans="1:8" s="132" customFormat="1" ht="18" customHeight="1" x14ac:dyDescent="0.2">
      <c r="A254" s="130" t="s">
        <v>60</v>
      </c>
      <c r="B254" s="19"/>
      <c r="C254" s="20"/>
      <c r="D254" s="20"/>
      <c r="E254" s="127"/>
      <c r="F254" s="127"/>
      <c r="G254" s="20"/>
      <c r="H254" s="20"/>
    </row>
    <row r="255" spans="1:8" s="132" customFormat="1" ht="18" customHeight="1" x14ac:dyDescent="0.2">
      <c r="A255" s="130" t="s">
        <v>61</v>
      </c>
      <c r="B255" s="19"/>
      <c r="C255" s="20"/>
      <c r="D255" s="20"/>
      <c r="E255" s="127"/>
      <c r="F255" s="127"/>
      <c r="G255" s="20"/>
      <c r="H255" s="20"/>
    </row>
    <row r="256" spans="1:8" s="132" customFormat="1" ht="18" customHeight="1" x14ac:dyDescent="0.2">
      <c r="A256" s="130" t="s">
        <v>62</v>
      </c>
      <c r="B256" s="30"/>
      <c r="C256" s="18"/>
      <c r="D256" s="20"/>
      <c r="E256" s="127"/>
      <c r="F256" s="127"/>
      <c r="G256" s="20"/>
      <c r="H256" s="20"/>
    </row>
    <row r="257" spans="1:8" s="132" customFormat="1" ht="18" customHeight="1" x14ac:dyDescent="0.2">
      <c r="A257" s="130" t="s">
        <v>63</v>
      </c>
      <c r="B257" s="19" t="s">
        <v>405</v>
      </c>
      <c r="C257" s="20">
        <v>2700</v>
      </c>
      <c r="D257" s="20" t="s">
        <v>87</v>
      </c>
      <c r="E257" s="127">
        <v>2018</v>
      </c>
      <c r="F257" s="127" t="s">
        <v>338</v>
      </c>
      <c r="G257" s="20" t="s">
        <v>49</v>
      </c>
      <c r="H257" s="20" t="s">
        <v>24</v>
      </c>
    </row>
    <row r="258" spans="1:8" s="132" customFormat="1" ht="18" customHeight="1" x14ac:dyDescent="0.2">
      <c r="A258" s="130" t="s">
        <v>64</v>
      </c>
      <c r="B258" s="30"/>
      <c r="C258" s="18"/>
      <c r="D258" s="20"/>
      <c r="E258" s="127"/>
      <c r="F258" s="127"/>
      <c r="G258" s="20"/>
      <c r="H258" s="20"/>
    </row>
    <row r="259" spans="1:8" s="132" customFormat="1" ht="18" customHeight="1" x14ac:dyDescent="0.2">
      <c r="A259" s="130" t="s">
        <v>65</v>
      </c>
      <c r="B259" s="30" t="s">
        <v>33</v>
      </c>
      <c r="C259" s="18">
        <v>3300</v>
      </c>
      <c r="D259" s="20" t="s">
        <v>87</v>
      </c>
      <c r="E259" s="127">
        <v>2016</v>
      </c>
      <c r="F259" s="127" t="s">
        <v>338</v>
      </c>
      <c r="G259" s="20" t="s">
        <v>49</v>
      </c>
      <c r="H259" s="20" t="s">
        <v>24</v>
      </c>
    </row>
    <row r="260" spans="1:8" s="132" customFormat="1" ht="18" customHeight="1" x14ac:dyDescent="0.2">
      <c r="A260" s="130" t="s">
        <v>66</v>
      </c>
      <c r="B260" s="30"/>
      <c r="C260" s="18"/>
      <c r="D260" s="20"/>
      <c r="E260" s="127"/>
      <c r="F260" s="127"/>
      <c r="G260" s="20"/>
      <c r="H260" s="20"/>
    </row>
    <row r="261" spans="1:8" s="132" customFormat="1" ht="18" customHeight="1" x14ac:dyDescent="0.2">
      <c r="A261" s="130" t="s">
        <v>67</v>
      </c>
      <c r="B261" s="30"/>
      <c r="C261" s="18"/>
      <c r="D261" s="20"/>
      <c r="E261" s="127"/>
      <c r="F261" s="127"/>
      <c r="G261" s="20"/>
      <c r="H261" s="20"/>
    </row>
    <row r="262" spans="1:8" s="132" customFormat="1" ht="18" customHeight="1" x14ac:dyDescent="0.2">
      <c r="A262" s="131" t="s">
        <v>68</v>
      </c>
      <c r="B262" s="34"/>
      <c r="C262" s="21"/>
      <c r="D262" s="23"/>
      <c r="E262" s="128"/>
      <c r="F262" s="128"/>
      <c r="G262" s="23"/>
      <c r="H262" s="23"/>
    </row>
    <row r="263" spans="1:8" s="132" customFormat="1" ht="18" customHeight="1" x14ac:dyDescent="0.2">
      <c r="A263" s="14"/>
      <c r="B263" s="24"/>
      <c r="C263" s="25"/>
      <c r="D263" s="25"/>
      <c r="E263" s="50"/>
      <c r="F263" s="50"/>
      <c r="G263" s="25"/>
      <c r="H263" s="26"/>
    </row>
    <row r="264" spans="1:8" s="132" customFormat="1" ht="18" customHeight="1" x14ac:dyDescent="0.2">
      <c r="A264" s="262" t="s">
        <v>16</v>
      </c>
      <c r="B264" s="262"/>
      <c r="C264" s="262"/>
      <c r="D264" s="262"/>
      <c r="E264" s="262"/>
      <c r="F264" s="262"/>
      <c r="G264" s="262"/>
      <c r="H264" s="262"/>
    </row>
    <row r="265" spans="1:8" s="132" customFormat="1" ht="18" customHeight="1" x14ac:dyDescent="0.2">
      <c r="A265" s="129" t="s">
        <v>69</v>
      </c>
      <c r="B265" s="126"/>
      <c r="C265" s="15"/>
      <c r="D265" s="17"/>
      <c r="E265" s="124"/>
      <c r="F265" s="124"/>
      <c r="G265" s="17"/>
      <c r="H265" s="17"/>
    </row>
    <row r="266" spans="1:8" s="132" customFormat="1" ht="18" customHeight="1" x14ac:dyDescent="0.2">
      <c r="A266" s="130" t="s">
        <v>70</v>
      </c>
      <c r="B266" s="19"/>
      <c r="C266" s="20"/>
      <c r="D266" s="20"/>
      <c r="E266" s="127"/>
      <c r="F266" s="127"/>
      <c r="G266" s="20"/>
      <c r="H266" s="20"/>
    </row>
    <row r="267" spans="1:8" s="132" customFormat="1" ht="18" customHeight="1" x14ac:dyDescent="0.2">
      <c r="A267" s="130" t="s">
        <v>57</v>
      </c>
      <c r="B267" s="19"/>
      <c r="C267" s="20"/>
      <c r="D267" s="20"/>
      <c r="E267" s="127"/>
      <c r="F267" s="127"/>
      <c r="G267" s="20"/>
      <c r="H267" s="20"/>
    </row>
    <row r="268" spans="1:8" s="132" customFormat="1" ht="18" customHeight="1" x14ac:dyDescent="0.2">
      <c r="A268" s="130" t="s">
        <v>58</v>
      </c>
      <c r="B268" s="19"/>
      <c r="C268" s="20"/>
      <c r="D268" s="20"/>
      <c r="E268" s="127"/>
      <c r="F268" s="127"/>
      <c r="G268" s="20"/>
      <c r="H268" s="20"/>
    </row>
    <row r="269" spans="1:8" s="132" customFormat="1" ht="18" customHeight="1" x14ac:dyDescent="0.2">
      <c r="A269" s="130" t="s">
        <v>59</v>
      </c>
      <c r="B269" s="19"/>
      <c r="C269" s="20"/>
      <c r="D269" s="20"/>
      <c r="E269" s="127"/>
      <c r="F269" s="127"/>
      <c r="G269" s="20"/>
      <c r="H269" s="20"/>
    </row>
    <row r="270" spans="1:8" s="132" customFormat="1" ht="18" customHeight="1" x14ac:dyDescent="0.2">
      <c r="A270" s="130" t="s">
        <v>60</v>
      </c>
      <c r="B270" s="30"/>
      <c r="C270" s="18"/>
      <c r="D270" s="20"/>
      <c r="E270" s="127"/>
      <c r="F270" s="127"/>
      <c r="G270" s="20"/>
      <c r="H270" s="20"/>
    </row>
    <row r="271" spans="1:8" s="132" customFormat="1" ht="18" customHeight="1" x14ac:dyDescent="0.2">
      <c r="A271" s="130" t="s">
        <v>61</v>
      </c>
      <c r="B271" s="19"/>
      <c r="C271" s="20"/>
      <c r="D271" s="20"/>
      <c r="E271" s="127"/>
      <c r="F271" s="127"/>
      <c r="G271" s="20"/>
      <c r="H271" s="20"/>
    </row>
    <row r="272" spans="1:8" s="132" customFormat="1" ht="18" customHeight="1" x14ac:dyDescent="0.2">
      <c r="A272" s="130" t="s">
        <v>62</v>
      </c>
      <c r="B272" s="30"/>
      <c r="C272" s="18"/>
      <c r="D272" s="20"/>
      <c r="E272" s="127"/>
      <c r="F272" s="127"/>
      <c r="G272" s="20"/>
      <c r="H272" s="20"/>
    </row>
    <row r="273" spans="1:8" s="132" customFormat="1" ht="18" customHeight="1" x14ac:dyDescent="0.2">
      <c r="A273" s="130" t="s">
        <v>63</v>
      </c>
      <c r="B273" s="30"/>
      <c r="C273" s="18"/>
      <c r="D273" s="20"/>
      <c r="E273" s="127"/>
      <c r="F273" s="127"/>
      <c r="G273" s="20"/>
      <c r="H273" s="20"/>
    </row>
    <row r="274" spans="1:8" s="132" customFormat="1" ht="18" customHeight="1" x14ac:dyDescent="0.2">
      <c r="A274" s="131" t="s">
        <v>71</v>
      </c>
      <c r="B274" s="34"/>
      <c r="C274" s="21"/>
      <c r="D274" s="23"/>
      <c r="E274" s="128"/>
      <c r="F274" s="128"/>
      <c r="G274" s="23"/>
      <c r="H274" s="23"/>
    </row>
    <row r="275" spans="1:8" s="132" customFormat="1" ht="18" customHeight="1" x14ac:dyDescent="0.2">
      <c r="C275" s="133"/>
      <c r="E275" s="134"/>
      <c r="F275" s="134"/>
    </row>
    <row r="276" spans="1:8" s="132" customFormat="1" ht="18" customHeight="1" x14ac:dyDescent="0.2">
      <c r="A276" s="260" t="s">
        <v>81</v>
      </c>
      <c r="B276" s="260"/>
      <c r="C276" s="260"/>
      <c r="D276" s="260"/>
      <c r="E276" s="260"/>
      <c r="F276" s="260"/>
      <c r="G276" s="260"/>
      <c r="H276" s="260"/>
    </row>
    <row r="277" spans="1:8" s="132" customFormat="1" ht="18" customHeight="1" x14ac:dyDescent="0.2">
      <c r="A277" s="261" t="s">
        <v>15</v>
      </c>
      <c r="B277" s="261"/>
      <c r="C277" s="261"/>
      <c r="D277" s="261"/>
      <c r="E277" s="261"/>
      <c r="F277" s="261"/>
      <c r="G277" s="261"/>
      <c r="H277" s="261"/>
    </row>
    <row r="278" spans="1:8" s="132" customFormat="1" ht="18" customHeight="1" x14ac:dyDescent="0.2">
      <c r="A278" s="129" t="s">
        <v>57</v>
      </c>
      <c r="B278" s="126"/>
      <c r="C278" s="15"/>
      <c r="D278" s="17"/>
      <c r="E278" s="124"/>
      <c r="F278" s="124"/>
      <c r="G278" s="17"/>
      <c r="H278" s="17"/>
    </row>
    <row r="279" spans="1:8" s="132" customFormat="1" ht="18" customHeight="1" x14ac:dyDescent="0.2">
      <c r="A279" s="130" t="s">
        <v>58</v>
      </c>
      <c r="B279" s="19"/>
      <c r="C279" s="20"/>
      <c r="D279" s="20"/>
      <c r="E279" s="127"/>
      <c r="F279" s="127"/>
      <c r="G279" s="20"/>
      <c r="H279" s="20"/>
    </row>
    <row r="280" spans="1:8" s="132" customFormat="1" ht="18" customHeight="1" x14ac:dyDescent="0.2">
      <c r="A280" s="130" t="s">
        <v>59</v>
      </c>
      <c r="B280" s="19"/>
      <c r="C280" s="20"/>
      <c r="D280" s="20"/>
      <c r="E280" s="127"/>
      <c r="F280" s="127"/>
      <c r="G280" s="20"/>
      <c r="H280" s="20"/>
    </row>
    <row r="281" spans="1:8" s="132" customFormat="1" ht="18" customHeight="1" x14ac:dyDescent="0.2">
      <c r="A281" s="130" t="s">
        <v>60</v>
      </c>
      <c r="B281" s="19"/>
      <c r="C281" s="20"/>
      <c r="D281" s="20"/>
      <c r="E281" s="127"/>
      <c r="F281" s="127"/>
      <c r="G281" s="20"/>
      <c r="H281" s="20"/>
    </row>
    <row r="282" spans="1:8" s="132" customFormat="1" ht="18" customHeight="1" x14ac:dyDescent="0.2">
      <c r="A282" s="130" t="s">
        <v>61</v>
      </c>
      <c r="B282" s="19"/>
      <c r="C282" s="20"/>
      <c r="D282" s="20"/>
      <c r="E282" s="127"/>
      <c r="F282" s="127"/>
      <c r="G282" s="20"/>
      <c r="H282" s="20"/>
    </row>
    <row r="283" spans="1:8" s="132" customFormat="1" ht="18" customHeight="1" x14ac:dyDescent="0.2">
      <c r="A283" s="130" t="s">
        <v>62</v>
      </c>
      <c r="B283" s="30" t="s">
        <v>337</v>
      </c>
      <c r="C283" s="18">
        <v>1840</v>
      </c>
      <c r="D283" s="20" t="s">
        <v>87</v>
      </c>
      <c r="E283" s="18">
        <v>2017</v>
      </c>
      <c r="F283" s="18" t="s">
        <v>336</v>
      </c>
      <c r="G283" s="20" t="s">
        <v>49</v>
      </c>
      <c r="H283" s="20" t="s">
        <v>24</v>
      </c>
    </row>
    <row r="284" spans="1:8" s="132" customFormat="1" ht="18" customHeight="1" x14ac:dyDescent="0.2">
      <c r="A284" s="130" t="s">
        <v>63</v>
      </c>
      <c r="B284" s="19"/>
      <c r="C284" s="20"/>
      <c r="D284" s="20"/>
      <c r="E284" s="127"/>
      <c r="F284" s="127"/>
      <c r="G284" s="20"/>
      <c r="H284" s="20"/>
    </row>
    <row r="285" spans="1:8" s="132" customFormat="1" ht="18" customHeight="1" x14ac:dyDescent="0.2">
      <c r="A285" s="130" t="s">
        <v>64</v>
      </c>
      <c r="B285" s="30"/>
      <c r="C285" s="18"/>
      <c r="D285" s="20"/>
      <c r="E285" s="127"/>
      <c r="F285" s="127"/>
      <c r="G285" s="20"/>
      <c r="H285" s="20"/>
    </row>
    <row r="286" spans="1:8" s="132" customFormat="1" ht="18" customHeight="1" x14ac:dyDescent="0.2">
      <c r="A286" s="130" t="s">
        <v>65</v>
      </c>
      <c r="B286" s="30"/>
      <c r="C286" s="18"/>
      <c r="D286" s="20"/>
      <c r="E286" s="127"/>
      <c r="F286" s="127"/>
      <c r="G286" s="20"/>
      <c r="H286" s="20"/>
    </row>
    <row r="287" spans="1:8" s="132" customFormat="1" ht="18" customHeight="1" x14ac:dyDescent="0.2">
      <c r="A287" s="130" t="s">
        <v>66</v>
      </c>
      <c r="B287" s="30"/>
      <c r="C287" s="18"/>
      <c r="D287" s="20"/>
      <c r="E287" s="127"/>
      <c r="F287" s="127"/>
      <c r="G287" s="20"/>
      <c r="H287" s="20"/>
    </row>
    <row r="288" spans="1:8" s="132" customFormat="1" ht="18" customHeight="1" x14ac:dyDescent="0.2">
      <c r="A288" s="130" t="s">
        <v>67</v>
      </c>
      <c r="B288" s="30"/>
      <c r="C288" s="18"/>
      <c r="D288" s="20"/>
      <c r="E288" s="127"/>
      <c r="F288" s="127"/>
      <c r="G288" s="20"/>
      <c r="H288" s="20"/>
    </row>
    <row r="289" spans="1:8" s="132" customFormat="1" ht="18" customHeight="1" x14ac:dyDescent="0.2">
      <c r="A289" s="131" t="s">
        <v>68</v>
      </c>
      <c r="B289" s="34"/>
      <c r="C289" s="21"/>
      <c r="D289" s="23"/>
      <c r="E289" s="128"/>
      <c r="F289" s="128"/>
      <c r="G289" s="23"/>
      <c r="H289" s="23"/>
    </row>
    <row r="290" spans="1:8" s="132" customFormat="1" ht="18" customHeight="1" x14ac:dyDescent="0.2">
      <c r="A290" s="14"/>
      <c r="B290" s="24"/>
      <c r="C290" s="25"/>
      <c r="D290" s="25"/>
      <c r="E290" s="50"/>
      <c r="F290" s="50"/>
      <c r="G290" s="25"/>
      <c r="H290" s="26"/>
    </row>
    <row r="291" spans="1:8" s="132" customFormat="1" ht="18" customHeight="1" x14ac:dyDescent="0.2">
      <c r="A291" s="262" t="s">
        <v>16</v>
      </c>
      <c r="B291" s="262"/>
      <c r="C291" s="262"/>
      <c r="D291" s="262"/>
      <c r="E291" s="262"/>
      <c r="F291" s="262"/>
      <c r="G291" s="262"/>
      <c r="H291" s="262"/>
    </row>
    <row r="292" spans="1:8" s="132" customFormat="1" ht="18" customHeight="1" x14ac:dyDescent="0.2">
      <c r="A292" s="129" t="s">
        <v>69</v>
      </c>
      <c r="B292" s="126"/>
      <c r="C292" s="15"/>
      <c r="D292" s="17"/>
      <c r="E292" s="124"/>
      <c r="F292" s="124"/>
      <c r="G292" s="17"/>
      <c r="H292" s="17"/>
    </row>
    <row r="293" spans="1:8" s="132" customFormat="1" ht="18" customHeight="1" x14ac:dyDescent="0.2">
      <c r="A293" s="130" t="s">
        <v>70</v>
      </c>
      <c r="B293" s="19"/>
      <c r="C293" s="20"/>
      <c r="D293" s="20"/>
      <c r="E293" s="127"/>
      <c r="F293" s="127"/>
      <c r="G293" s="20"/>
      <c r="H293" s="20"/>
    </row>
    <row r="294" spans="1:8" s="132" customFormat="1" ht="18" customHeight="1" x14ac:dyDescent="0.2">
      <c r="A294" s="130" t="s">
        <v>57</v>
      </c>
      <c r="B294" s="19"/>
      <c r="C294" s="20"/>
      <c r="D294" s="20"/>
      <c r="E294" s="127"/>
      <c r="F294" s="127"/>
      <c r="G294" s="20"/>
      <c r="H294" s="20"/>
    </row>
    <row r="295" spans="1:8" s="132" customFormat="1" ht="18" customHeight="1" x14ac:dyDescent="0.2">
      <c r="A295" s="130" t="s">
        <v>58</v>
      </c>
      <c r="B295" s="19"/>
      <c r="C295" s="20"/>
      <c r="D295" s="20"/>
      <c r="E295" s="127"/>
      <c r="F295" s="127"/>
      <c r="G295" s="20"/>
      <c r="H295" s="20"/>
    </row>
    <row r="296" spans="1:8" s="132" customFormat="1" ht="18" customHeight="1" x14ac:dyDescent="0.2">
      <c r="A296" s="130" t="s">
        <v>59</v>
      </c>
      <c r="B296" s="19"/>
      <c r="C296" s="20"/>
      <c r="D296" s="20"/>
      <c r="E296" s="127"/>
      <c r="F296" s="127"/>
      <c r="G296" s="20"/>
      <c r="H296" s="20"/>
    </row>
    <row r="297" spans="1:8" s="132" customFormat="1" ht="18" customHeight="1" x14ac:dyDescent="0.2">
      <c r="A297" s="130" t="s">
        <v>60</v>
      </c>
      <c r="B297" s="30"/>
      <c r="C297" s="18"/>
      <c r="D297" s="20"/>
      <c r="E297" s="127"/>
      <c r="F297" s="127"/>
      <c r="G297" s="20"/>
      <c r="H297" s="20"/>
    </row>
    <row r="298" spans="1:8" s="132" customFormat="1" ht="18" customHeight="1" x14ac:dyDescent="0.2">
      <c r="A298" s="130" t="s">
        <v>61</v>
      </c>
      <c r="B298" s="19"/>
      <c r="C298" s="20"/>
      <c r="D298" s="20"/>
      <c r="E298" s="127"/>
      <c r="F298" s="127"/>
      <c r="G298" s="20"/>
      <c r="H298" s="20"/>
    </row>
    <row r="299" spans="1:8" s="132" customFormat="1" ht="18" customHeight="1" x14ac:dyDescent="0.2">
      <c r="A299" s="130" t="s">
        <v>62</v>
      </c>
      <c r="B299" s="30"/>
      <c r="C299" s="18"/>
      <c r="D299" s="20"/>
      <c r="E299" s="127"/>
      <c r="F299" s="127"/>
      <c r="G299" s="20"/>
      <c r="H299" s="20"/>
    </row>
    <row r="300" spans="1:8" s="132" customFormat="1" ht="18" customHeight="1" x14ac:dyDescent="0.2">
      <c r="A300" s="130" t="s">
        <v>63</v>
      </c>
      <c r="B300" s="30"/>
      <c r="C300" s="18"/>
      <c r="D300" s="20"/>
      <c r="E300" s="127"/>
      <c r="F300" s="127"/>
      <c r="G300" s="20"/>
      <c r="H300" s="20"/>
    </row>
    <row r="301" spans="1:8" s="132" customFormat="1" ht="18" customHeight="1" x14ac:dyDescent="0.2">
      <c r="A301" s="131" t="s">
        <v>71</v>
      </c>
      <c r="B301" s="34"/>
      <c r="C301" s="21"/>
      <c r="D301" s="23"/>
      <c r="E301" s="128"/>
      <c r="F301" s="128"/>
      <c r="G301" s="23"/>
      <c r="H301" s="23"/>
    </row>
    <row r="302" spans="1:8" s="132" customFormat="1" ht="18" customHeight="1" x14ac:dyDescent="0.2">
      <c r="C302" s="133"/>
      <c r="E302" s="134"/>
      <c r="F302" s="134"/>
    </row>
    <row r="303" spans="1:8" s="132" customFormat="1" ht="18" customHeight="1" x14ac:dyDescent="0.2">
      <c r="A303" s="260" t="s">
        <v>82</v>
      </c>
      <c r="B303" s="260"/>
      <c r="C303" s="260"/>
      <c r="D303" s="260"/>
      <c r="E303" s="260"/>
      <c r="F303" s="260"/>
      <c r="G303" s="260"/>
      <c r="H303" s="260"/>
    </row>
    <row r="304" spans="1:8" s="132" customFormat="1" ht="18" customHeight="1" x14ac:dyDescent="0.2">
      <c r="A304" s="261" t="s">
        <v>15</v>
      </c>
      <c r="B304" s="261"/>
      <c r="C304" s="261"/>
      <c r="D304" s="261"/>
      <c r="E304" s="261"/>
      <c r="F304" s="261"/>
      <c r="G304" s="261"/>
      <c r="H304" s="261"/>
    </row>
    <row r="305" spans="1:8" s="132" customFormat="1" ht="18" customHeight="1" x14ac:dyDescent="0.2">
      <c r="A305" s="129" t="s">
        <v>57</v>
      </c>
      <c r="B305" s="126"/>
      <c r="C305" s="15"/>
      <c r="D305" s="17"/>
      <c r="E305" s="124"/>
      <c r="F305" s="124"/>
      <c r="G305" s="17"/>
      <c r="H305" s="17"/>
    </row>
    <row r="306" spans="1:8" s="132" customFormat="1" ht="18" customHeight="1" x14ac:dyDescent="0.2">
      <c r="A306" s="130" t="s">
        <v>58</v>
      </c>
      <c r="B306" s="19"/>
      <c r="C306" s="20"/>
      <c r="D306" s="20"/>
      <c r="E306" s="127"/>
      <c r="F306" s="127"/>
      <c r="G306" s="20"/>
      <c r="H306" s="20"/>
    </row>
    <row r="307" spans="1:8" s="132" customFormat="1" ht="18" customHeight="1" x14ac:dyDescent="0.2">
      <c r="A307" s="130" t="s">
        <v>59</v>
      </c>
      <c r="B307" s="19"/>
      <c r="C307" s="20"/>
      <c r="D307" s="20"/>
      <c r="E307" s="127"/>
      <c r="F307" s="127"/>
      <c r="G307" s="20"/>
      <c r="H307" s="20"/>
    </row>
    <row r="308" spans="1:8" s="132" customFormat="1" ht="18" customHeight="1" x14ac:dyDescent="0.2">
      <c r="A308" s="130" t="s">
        <v>60</v>
      </c>
      <c r="B308" s="19"/>
      <c r="C308" s="20"/>
      <c r="D308" s="20"/>
      <c r="E308" s="127"/>
      <c r="F308" s="127"/>
      <c r="G308" s="20"/>
      <c r="H308" s="20"/>
    </row>
    <row r="309" spans="1:8" s="132" customFormat="1" ht="18" customHeight="1" x14ac:dyDescent="0.2">
      <c r="A309" s="130" t="s">
        <v>61</v>
      </c>
      <c r="B309" s="19"/>
      <c r="C309" s="20"/>
      <c r="D309" s="20"/>
      <c r="E309" s="127"/>
      <c r="F309" s="127"/>
      <c r="G309" s="20"/>
      <c r="H309" s="20"/>
    </row>
    <row r="310" spans="1:8" s="132" customFormat="1" ht="18" customHeight="1" x14ac:dyDescent="0.2">
      <c r="A310" s="130" t="s">
        <v>62</v>
      </c>
      <c r="B310" s="30"/>
      <c r="C310" s="18"/>
      <c r="D310" s="20"/>
      <c r="E310" s="127"/>
      <c r="F310" s="127"/>
      <c r="G310" s="20"/>
      <c r="H310" s="20"/>
    </row>
    <row r="311" spans="1:8" s="132" customFormat="1" ht="18" customHeight="1" x14ac:dyDescent="0.2">
      <c r="A311" s="130" t="s">
        <v>63</v>
      </c>
      <c r="B311" s="19"/>
      <c r="C311" s="20"/>
      <c r="D311" s="20"/>
      <c r="E311" s="127"/>
      <c r="F311" s="127"/>
      <c r="G311" s="20"/>
      <c r="H311" s="20"/>
    </row>
    <row r="312" spans="1:8" s="132" customFormat="1" ht="18" customHeight="1" x14ac:dyDescent="0.2">
      <c r="A312" s="130" t="s">
        <v>64</v>
      </c>
      <c r="B312" s="30"/>
      <c r="C312" s="18"/>
      <c r="D312" s="20"/>
      <c r="E312" s="127"/>
      <c r="F312" s="127"/>
      <c r="G312" s="20"/>
      <c r="H312" s="20"/>
    </row>
    <row r="313" spans="1:8" s="132" customFormat="1" ht="18" customHeight="1" x14ac:dyDescent="0.2">
      <c r="A313" s="130" t="s">
        <v>65</v>
      </c>
      <c r="B313" s="30"/>
      <c r="C313" s="18"/>
      <c r="D313" s="20"/>
      <c r="E313" s="127"/>
      <c r="F313" s="127"/>
      <c r="G313" s="20"/>
      <c r="H313" s="20"/>
    </row>
    <row r="314" spans="1:8" s="132" customFormat="1" ht="18" customHeight="1" x14ac:dyDescent="0.2">
      <c r="A314" s="130" t="s">
        <v>66</v>
      </c>
      <c r="B314" s="30"/>
      <c r="C314" s="18"/>
      <c r="D314" s="20"/>
      <c r="E314" s="127"/>
      <c r="F314" s="127"/>
      <c r="G314" s="20"/>
      <c r="H314" s="20"/>
    </row>
    <row r="315" spans="1:8" s="132" customFormat="1" ht="18" customHeight="1" x14ac:dyDescent="0.2">
      <c r="A315" s="130" t="s">
        <v>67</v>
      </c>
      <c r="B315" s="30"/>
      <c r="C315" s="18"/>
      <c r="D315" s="20"/>
      <c r="E315" s="127"/>
      <c r="F315" s="127"/>
      <c r="G315" s="20"/>
      <c r="H315" s="20"/>
    </row>
    <row r="316" spans="1:8" s="132" customFormat="1" ht="18" customHeight="1" x14ac:dyDescent="0.2">
      <c r="A316" s="131" t="s">
        <v>68</v>
      </c>
      <c r="B316" s="34"/>
      <c r="C316" s="21"/>
      <c r="D316" s="23"/>
      <c r="E316" s="128"/>
      <c r="F316" s="128"/>
      <c r="G316" s="23"/>
      <c r="H316" s="23"/>
    </row>
    <row r="317" spans="1:8" s="132" customFormat="1" ht="18" customHeight="1" x14ac:dyDescent="0.2">
      <c r="A317" s="14"/>
      <c r="B317" s="24"/>
      <c r="C317" s="25"/>
      <c r="D317" s="25"/>
      <c r="E317" s="50"/>
      <c r="F317" s="50"/>
      <c r="G317" s="25"/>
      <c r="H317" s="26"/>
    </row>
    <row r="318" spans="1:8" s="132" customFormat="1" ht="18" customHeight="1" x14ac:dyDescent="0.2">
      <c r="A318" s="262" t="s">
        <v>16</v>
      </c>
      <c r="B318" s="262"/>
      <c r="C318" s="262"/>
      <c r="D318" s="262"/>
      <c r="E318" s="262"/>
      <c r="F318" s="262"/>
      <c r="G318" s="262"/>
      <c r="H318" s="262"/>
    </row>
    <row r="319" spans="1:8" s="132" customFormat="1" ht="18" customHeight="1" x14ac:dyDescent="0.2">
      <c r="A319" s="129" t="s">
        <v>69</v>
      </c>
      <c r="B319" s="126"/>
      <c r="C319" s="15"/>
      <c r="D319" s="17"/>
      <c r="E319" s="124"/>
      <c r="F319" s="124"/>
      <c r="G319" s="17"/>
      <c r="H319" s="17"/>
    </row>
    <row r="320" spans="1:8" s="132" customFormat="1" ht="18" customHeight="1" x14ac:dyDescent="0.2">
      <c r="A320" s="130" t="s">
        <v>70</v>
      </c>
      <c r="B320" s="19"/>
      <c r="C320" s="20"/>
      <c r="D320" s="20"/>
      <c r="E320" s="127"/>
      <c r="F320" s="127"/>
      <c r="G320" s="20"/>
      <c r="H320" s="20"/>
    </row>
    <row r="321" spans="1:8" s="132" customFormat="1" ht="18" customHeight="1" x14ac:dyDescent="0.2">
      <c r="A321" s="130" t="s">
        <v>57</v>
      </c>
      <c r="B321" s="19"/>
      <c r="C321" s="20"/>
      <c r="D321" s="20"/>
      <c r="E321" s="127"/>
      <c r="F321" s="127"/>
      <c r="G321" s="20"/>
      <c r="H321" s="20"/>
    </row>
    <row r="322" spans="1:8" s="132" customFormat="1" ht="18" customHeight="1" x14ac:dyDescent="0.2">
      <c r="A322" s="130" t="s">
        <v>58</v>
      </c>
      <c r="B322" s="19"/>
      <c r="C322" s="20"/>
      <c r="D322" s="20"/>
      <c r="E322" s="127"/>
      <c r="F322" s="127"/>
      <c r="G322" s="20"/>
      <c r="H322" s="20"/>
    </row>
    <row r="323" spans="1:8" s="132" customFormat="1" ht="18" customHeight="1" x14ac:dyDescent="0.2">
      <c r="A323" s="130" t="s">
        <v>59</v>
      </c>
      <c r="B323" s="19"/>
      <c r="C323" s="20"/>
      <c r="D323" s="20"/>
      <c r="E323" s="127"/>
      <c r="F323" s="127"/>
      <c r="G323" s="20"/>
      <c r="H323" s="20"/>
    </row>
    <row r="324" spans="1:8" s="132" customFormat="1" ht="18" customHeight="1" x14ac:dyDescent="0.2">
      <c r="A324" s="130" t="s">
        <v>60</v>
      </c>
      <c r="B324" s="30"/>
      <c r="C324" s="18"/>
      <c r="D324" s="20"/>
      <c r="E324" s="127"/>
      <c r="F324" s="127"/>
      <c r="G324" s="20"/>
      <c r="H324" s="20"/>
    </row>
    <row r="325" spans="1:8" s="132" customFormat="1" ht="18" customHeight="1" x14ac:dyDescent="0.2">
      <c r="A325" s="130" t="s">
        <v>61</v>
      </c>
      <c r="B325" s="19"/>
      <c r="C325" s="20"/>
      <c r="D325" s="20"/>
      <c r="E325" s="127"/>
      <c r="F325" s="127"/>
      <c r="G325" s="20"/>
      <c r="H325" s="20"/>
    </row>
    <row r="326" spans="1:8" s="132" customFormat="1" ht="18" customHeight="1" x14ac:dyDescent="0.2">
      <c r="A326" s="130" t="s">
        <v>62</v>
      </c>
      <c r="B326" s="30"/>
      <c r="C326" s="18"/>
      <c r="D326" s="20"/>
      <c r="E326" s="127"/>
      <c r="F326" s="127"/>
      <c r="G326" s="20"/>
      <c r="H326" s="20"/>
    </row>
    <row r="327" spans="1:8" s="132" customFormat="1" ht="18" customHeight="1" x14ac:dyDescent="0.2">
      <c r="A327" s="130" t="s">
        <v>63</v>
      </c>
      <c r="B327" s="30"/>
      <c r="C327" s="18"/>
      <c r="D327" s="20"/>
      <c r="E327" s="127"/>
      <c r="F327" s="127"/>
      <c r="G327" s="20"/>
      <c r="H327" s="20"/>
    </row>
    <row r="328" spans="1:8" s="132" customFormat="1" ht="18" customHeight="1" x14ac:dyDescent="0.2">
      <c r="A328" s="131" t="s">
        <v>71</v>
      </c>
      <c r="B328" s="34"/>
      <c r="C328" s="21"/>
      <c r="D328" s="23"/>
      <c r="E328" s="128"/>
      <c r="F328" s="128"/>
      <c r="G328" s="23"/>
      <c r="H328" s="23"/>
    </row>
    <row r="329" spans="1:8" s="132" customFormat="1" ht="18" customHeight="1" x14ac:dyDescent="0.2">
      <c r="C329" s="133"/>
      <c r="E329" s="134"/>
      <c r="F329" s="134"/>
    </row>
    <row r="330" spans="1:8" s="132" customFormat="1" ht="18" customHeight="1" x14ac:dyDescent="0.2">
      <c r="A330" s="260" t="s">
        <v>83</v>
      </c>
      <c r="B330" s="260"/>
      <c r="C330" s="260"/>
      <c r="D330" s="260"/>
      <c r="E330" s="260"/>
      <c r="F330" s="260"/>
      <c r="G330" s="260"/>
      <c r="H330" s="260"/>
    </row>
    <row r="331" spans="1:8" s="132" customFormat="1" ht="18" customHeight="1" x14ac:dyDescent="0.2">
      <c r="A331" s="261" t="s">
        <v>15</v>
      </c>
      <c r="B331" s="261"/>
      <c r="C331" s="261"/>
      <c r="D331" s="261"/>
      <c r="E331" s="261"/>
      <c r="F331" s="261"/>
      <c r="G331" s="261"/>
      <c r="H331" s="261"/>
    </row>
    <row r="332" spans="1:8" s="132" customFormat="1" ht="18" customHeight="1" x14ac:dyDescent="0.2">
      <c r="A332" s="129" t="s">
        <v>57</v>
      </c>
      <c r="B332" s="126"/>
      <c r="C332" s="15"/>
      <c r="D332" s="17"/>
      <c r="E332" s="124"/>
      <c r="F332" s="124"/>
      <c r="G332" s="17"/>
      <c r="H332" s="17"/>
    </row>
    <row r="333" spans="1:8" s="132" customFormat="1" ht="18" customHeight="1" x14ac:dyDescent="0.2">
      <c r="A333" s="130" t="s">
        <v>58</v>
      </c>
      <c r="B333" s="19"/>
      <c r="C333" s="20"/>
      <c r="D333" s="20"/>
      <c r="E333" s="127"/>
      <c r="F333" s="127"/>
      <c r="G333" s="20"/>
      <c r="H333" s="20"/>
    </row>
    <row r="334" spans="1:8" s="132" customFormat="1" ht="18" customHeight="1" x14ac:dyDescent="0.2">
      <c r="A334" s="130" t="s">
        <v>59</v>
      </c>
      <c r="B334" s="19"/>
      <c r="C334" s="20"/>
      <c r="D334" s="20"/>
      <c r="E334" s="127"/>
      <c r="F334" s="127"/>
      <c r="G334" s="20"/>
      <c r="H334" s="20"/>
    </row>
    <row r="335" spans="1:8" s="132" customFormat="1" ht="18" customHeight="1" x14ac:dyDescent="0.2">
      <c r="A335" s="130" t="s">
        <v>60</v>
      </c>
      <c r="B335" s="19"/>
      <c r="C335" s="20"/>
      <c r="D335" s="20"/>
      <c r="E335" s="127"/>
      <c r="F335" s="127"/>
      <c r="G335" s="20"/>
      <c r="H335" s="20"/>
    </row>
    <row r="336" spans="1:8" s="132" customFormat="1" ht="18" customHeight="1" x14ac:dyDescent="0.2">
      <c r="A336" s="130" t="s">
        <v>61</v>
      </c>
      <c r="B336" s="19"/>
      <c r="C336" s="20"/>
      <c r="D336" s="20"/>
      <c r="E336" s="127"/>
      <c r="F336" s="127"/>
      <c r="G336" s="20"/>
      <c r="H336" s="20"/>
    </row>
    <row r="337" spans="1:8" s="132" customFormat="1" ht="18" customHeight="1" x14ac:dyDescent="0.2">
      <c r="A337" s="130" t="s">
        <v>62</v>
      </c>
      <c r="B337" s="30"/>
      <c r="C337" s="18"/>
      <c r="D337" s="20"/>
      <c r="E337" s="127"/>
      <c r="F337" s="127"/>
      <c r="G337" s="20"/>
      <c r="H337" s="20"/>
    </row>
    <row r="338" spans="1:8" s="132" customFormat="1" ht="18" customHeight="1" x14ac:dyDescent="0.2">
      <c r="A338" s="130" t="s">
        <v>63</v>
      </c>
      <c r="B338" s="19"/>
      <c r="C338" s="20"/>
      <c r="D338" s="20"/>
      <c r="E338" s="127"/>
      <c r="F338" s="127"/>
      <c r="G338" s="20"/>
      <c r="H338" s="20"/>
    </row>
    <row r="339" spans="1:8" s="132" customFormat="1" ht="18" customHeight="1" x14ac:dyDescent="0.2">
      <c r="A339" s="130" t="s">
        <v>64</v>
      </c>
      <c r="B339" s="30"/>
      <c r="C339" s="18"/>
      <c r="D339" s="20"/>
      <c r="E339" s="127"/>
      <c r="F339" s="127"/>
      <c r="G339" s="20"/>
      <c r="H339" s="20"/>
    </row>
    <row r="340" spans="1:8" s="132" customFormat="1" ht="18" customHeight="1" x14ac:dyDescent="0.2">
      <c r="A340" s="130" t="s">
        <v>65</v>
      </c>
      <c r="B340" s="30"/>
      <c r="C340" s="18"/>
      <c r="D340" s="20"/>
      <c r="E340" s="127"/>
      <c r="F340" s="127"/>
      <c r="G340" s="20"/>
      <c r="H340" s="20"/>
    </row>
    <row r="341" spans="1:8" s="132" customFormat="1" ht="18" customHeight="1" x14ac:dyDescent="0.2">
      <c r="A341" s="130" t="s">
        <v>66</v>
      </c>
      <c r="B341" s="30"/>
      <c r="C341" s="18"/>
      <c r="D341" s="20"/>
      <c r="E341" s="127"/>
      <c r="F341" s="127"/>
      <c r="G341" s="20"/>
      <c r="H341" s="20"/>
    </row>
    <row r="342" spans="1:8" s="132" customFormat="1" ht="18" customHeight="1" x14ac:dyDescent="0.2">
      <c r="A342" s="130" t="s">
        <v>67</v>
      </c>
      <c r="B342" s="30"/>
      <c r="C342" s="18"/>
      <c r="D342" s="20"/>
      <c r="E342" s="127"/>
      <c r="F342" s="127"/>
      <c r="G342" s="20"/>
      <c r="H342" s="20"/>
    </row>
    <row r="343" spans="1:8" s="132" customFormat="1" ht="18" customHeight="1" x14ac:dyDescent="0.2">
      <c r="A343" s="131" t="s">
        <v>68</v>
      </c>
      <c r="B343" s="34"/>
      <c r="C343" s="21"/>
      <c r="D343" s="23"/>
      <c r="E343" s="128"/>
      <c r="F343" s="128"/>
      <c r="G343" s="23"/>
      <c r="H343" s="23"/>
    </row>
    <row r="344" spans="1:8" s="132" customFormat="1" ht="18" customHeight="1" x14ac:dyDescent="0.2">
      <c r="A344" s="14"/>
      <c r="B344" s="24"/>
      <c r="C344" s="25"/>
      <c r="D344" s="25"/>
      <c r="E344" s="50"/>
      <c r="F344" s="50"/>
      <c r="G344" s="25"/>
      <c r="H344" s="26"/>
    </row>
    <row r="345" spans="1:8" s="132" customFormat="1" ht="18" customHeight="1" x14ac:dyDescent="0.2">
      <c r="A345" s="262" t="s">
        <v>16</v>
      </c>
      <c r="B345" s="262"/>
      <c r="C345" s="262"/>
      <c r="D345" s="262"/>
      <c r="E345" s="262"/>
      <c r="F345" s="262"/>
      <c r="G345" s="262"/>
      <c r="H345" s="262"/>
    </row>
    <row r="346" spans="1:8" s="132" customFormat="1" ht="18" customHeight="1" x14ac:dyDescent="0.2">
      <c r="A346" s="129" t="s">
        <v>69</v>
      </c>
      <c r="B346" s="126"/>
      <c r="C346" s="15"/>
      <c r="D346" s="17"/>
      <c r="E346" s="124"/>
      <c r="F346" s="124"/>
      <c r="G346" s="17"/>
      <c r="H346" s="17"/>
    </row>
    <row r="347" spans="1:8" s="132" customFormat="1" ht="18" customHeight="1" x14ac:dyDescent="0.2">
      <c r="A347" s="130" t="s">
        <v>70</v>
      </c>
      <c r="B347" s="19"/>
      <c r="C347" s="20"/>
      <c r="D347" s="20"/>
      <c r="E347" s="127"/>
      <c r="F347" s="127"/>
      <c r="G347" s="20"/>
      <c r="H347" s="20"/>
    </row>
    <row r="348" spans="1:8" s="132" customFormat="1" ht="18" customHeight="1" x14ac:dyDescent="0.2">
      <c r="A348" s="130" t="s">
        <v>57</v>
      </c>
      <c r="B348" s="19"/>
      <c r="C348" s="20"/>
      <c r="D348" s="20"/>
      <c r="E348" s="127"/>
      <c r="F348" s="127"/>
      <c r="G348" s="20"/>
      <c r="H348" s="20"/>
    </row>
    <row r="349" spans="1:8" s="132" customFormat="1" ht="18" customHeight="1" x14ac:dyDescent="0.2">
      <c r="A349" s="130" t="s">
        <v>58</v>
      </c>
      <c r="B349" s="19"/>
      <c r="C349" s="20"/>
      <c r="D349" s="20"/>
      <c r="E349" s="127"/>
      <c r="F349" s="127"/>
      <c r="G349" s="20"/>
      <c r="H349" s="20"/>
    </row>
    <row r="350" spans="1:8" s="132" customFormat="1" ht="18" customHeight="1" x14ac:dyDescent="0.2">
      <c r="A350" s="130" t="s">
        <v>59</v>
      </c>
      <c r="B350" s="19"/>
      <c r="C350" s="20"/>
      <c r="D350" s="20"/>
      <c r="E350" s="127"/>
      <c r="F350" s="127"/>
      <c r="G350" s="20"/>
      <c r="H350" s="20"/>
    </row>
    <row r="351" spans="1:8" s="132" customFormat="1" ht="18" customHeight="1" x14ac:dyDescent="0.2">
      <c r="A351" s="130" t="s">
        <v>60</v>
      </c>
      <c r="B351" s="30"/>
      <c r="C351" s="18"/>
      <c r="D351" s="20"/>
      <c r="E351" s="127"/>
      <c r="F351" s="127"/>
      <c r="G351" s="20"/>
      <c r="H351" s="20"/>
    </row>
    <row r="352" spans="1:8" s="132" customFormat="1" ht="18" customHeight="1" x14ac:dyDescent="0.2">
      <c r="A352" s="130" t="s">
        <v>61</v>
      </c>
      <c r="B352" s="19"/>
      <c r="C352" s="20"/>
      <c r="D352" s="20"/>
      <c r="E352" s="127"/>
      <c r="F352" s="127"/>
      <c r="G352" s="20"/>
      <c r="H352" s="20"/>
    </row>
    <row r="353" spans="1:8" s="132" customFormat="1" ht="18" customHeight="1" x14ac:dyDescent="0.2">
      <c r="A353" s="130" t="s">
        <v>62</v>
      </c>
      <c r="B353" s="30"/>
      <c r="C353" s="18"/>
      <c r="D353" s="20"/>
      <c r="E353" s="127"/>
      <c r="F353" s="127"/>
      <c r="G353" s="20"/>
      <c r="H353" s="20"/>
    </row>
    <row r="354" spans="1:8" s="132" customFormat="1" ht="18" customHeight="1" x14ac:dyDescent="0.2">
      <c r="A354" s="130" t="s">
        <v>63</v>
      </c>
      <c r="B354" s="30"/>
      <c r="C354" s="18"/>
      <c r="D354" s="20"/>
      <c r="E354" s="127"/>
      <c r="F354" s="127"/>
      <c r="G354" s="20"/>
      <c r="H354" s="20"/>
    </row>
    <row r="355" spans="1:8" s="132" customFormat="1" ht="18" customHeight="1" x14ac:dyDescent="0.2">
      <c r="A355" s="131" t="s">
        <v>71</v>
      </c>
      <c r="B355" s="34"/>
      <c r="C355" s="21"/>
      <c r="D355" s="23"/>
      <c r="E355" s="128"/>
      <c r="F355" s="128"/>
      <c r="G355" s="23"/>
      <c r="H355" s="23"/>
    </row>
    <row r="356" spans="1:8" s="132" customFormat="1" ht="18" customHeight="1" x14ac:dyDescent="0.2">
      <c r="C356" s="133"/>
      <c r="E356" s="134"/>
      <c r="F356" s="134"/>
    </row>
    <row r="357" spans="1:8" s="132" customFormat="1" ht="18" customHeight="1" x14ac:dyDescent="0.2">
      <c r="A357" s="260" t="s">
        <v>84</v>
      </c>
      <c r="B357" s="260"/>
      <c r="C357" s="260"/>
      <c r="D357" s="260"/>
      <c r="E357" s="260"/>
      <c r="F357" s="260"/>
      <c r="G357" s="260"/>
      <c r="H357" s="260"/>
    </row>
    <row r="358" spans="1:8" s="132" customFormat="1" ht="18" customHeight="1" x14ac:dyDescent="0.2">
      <c r="A358" s="261" t="s">
        <v>15</v>
      </c>
      <c r="B358" s="261"/>
      <c r="C358" s="261"/>
      <c r="D358" s="261"/>
      <c r="E358" s="261"/>
      <c r="F358" s="261"/>
      <c r="G358" s="261"/>
      <c r="H358" s="261"/>
    </row>
    <row r="359" spans="1:8" s="132" customFormat="1" ht="18" customHeight="1" x14ac:dyDescent="0.2">
      <c r="A359" s="129" t="s">
        <v>57</v>
      </c>
      <c r="B359" s="126"/>
      <c r="C359" s="15"/>
      <c r="D359" s="17"/>
      <c r="E359" s="124"/>
      <c r="F359" s="124"/>
      <c r="G359" s="17"/>
      <c r="H359" s="17"/>
    </row>
    <row r="360" spans="1:8" s="132" customFormat="1" ht="18" customHeight="1" x14ac:dyDescent="0.2">
      <c r="A360" s="130" t="s">
        <v>58</v>
      </c>
      <c r="B360" s="19"/>
      <c r="C360" s="20"/>
      <c r="D360" s="20"/>
      <c r="E360" s="127"/>
      <c r="F360" s="127"/>
      <c r="G360" s="20"/>
      <c r="H360" s="20"/>
    </row>
    <row r="361" spans="1:8" s="132" customFormat="1" ht="18" customHeight="1" x14ac:dyDescent="0.2">
      <c r="A361" s="130" t="s">
        <v>59</v>
      </c>
      <c r="B361" s="19"/>
      <c r="C361" s="20"/>
      <c r="D361" s="20"/>
      <c r="E361" s="127"/>
      <c r="F361" s="127"/>
      <c r="G361" s="20"/>
      <c r="H361" s="20"/>
    </row>
    <row r="362" spans="1:8" s="132" customFormat="1" ht="18" customHeight="1" x14ac:dyDescent="0.2">
      <c r="A362" s="130" t="s">
        <v>60</v>
      </c>
      <c r="B362" s="19"/>
      <c r="C362" s="20"/>
      <c r="D362" s="20"/>
      <c r="E362" s="127"/>
      <c r="F362" s="127"/>
      <c r="G362" s="20"/>
      <c r="H362" s="20"/>
    </row>
    <row r="363" spans="1:8" s="132" customFormat="1" ht="18" customHeight="1" x14ac:dyDescent="0.2">
      <c r="A363" s="130" t="s">
        <v>61</v>
      </c>
      <c r="B363" s="19"/>
      <c r="C363" s="20"/>
      <c r="D363" s="20"/>
      <c r="E363" s="127"/>
      <c r="F363" s="127"/>
      <c r="G363" s="20"/>
      <c r="H363" s="20"/>
    </row>
    <row r="364" spans="1:8" s="132" customFormat="1" ht="18" customHeight="1" x14ac:dyDescent="0.2">
      <c r="A364" s="130" t="s">
        <v>62</v>
      </c>
      <c r="B364" s="30"/>
      <c r="C364" s="18"/>
      <c r="D364" s="20"/>
      <c r="E364" s="127"/>
      <c r="F364" s="127"/>
      <c r="G364" s="20"/>
      <c r="H364" s="20"/>
    </row>
    <row r="365" spans="1:8" s="132" customFormat="1" ht="18" customHeight="1" x14ac:dyDescent="0.2">
      <c r="A365" s="130" t="s">
        <v>63</v>
      </c>
      <c r="B365" s="19"/>
      <c r="C365" s="20"/>
      <c r="D365" s="20"/>
      <c r="E365" s="127"/>
      <c r="F365" s="127"/>
      <c r="G365" s="20"/>
      <c r="H365" s="20"/>
    </row>
    <row r="366" spans="1:8" s="132" customFormat="1" ht="18" customHeight="1" x14ac:dyDescent="0.2">
      <c r="A366" s="130" t="s">
        <v>64</v>
      </c>
      <c r="B366" s="30"/>
      <c r="C366" s="18"/>
      <c r="D366" s="20"/>
      <c r="E366" s="127"/>
      <c r="F366" s="127"/>
      <c r="G366" s="20"/>
      <c r="H366" s="20"/>
    </row>
    <row r="367" spans="1:8" s="132" customFormat="1" ht="18" customHeight="1" x14ac:dyDescent="0.2">
      <c r="A367" s="130" t="s">
        <v>65</v>
      </c>
      <c r="B367" s="30"/>
      <c r="C367" s="18"/>
      <c r="D367" s="20"/>
      <c r="E367" s="127"/>
      <c r="F367" s="127"/>
      <c r="G367" s="20"/>
      <c r="H367" s="20"/>
    </row>
    <row r="368" spans="1:8" s="132" customFormat="1" ht="18" customHeight="1" x14ac:dyDescent="0.2">
      <c r="A368" s="130" t="s">
        <v>66</v>
      </c>
      <c r="B368" s="30"/>
      <c r="C368" s="18"/>
      <c r="D368" s="20"/>
      <c r="E368" s="127"/>
      <c r="F368" s="127"/>
      <c r="G368" s="20"/>
      <c r="H368" s="20"/>
    </row>
    <row r="369" spans="1:8" s="132" customFormat="1" ht="18" customHeight="1" x14ac:dyDescent="0.2">
      <c r="A369" s="130" t="s">
        <v>67</v>
      </c>
      <c r="B369" s="30"/>
      <c r="C369" s="18"/>
      <c r="D369" s="20"/>
      <c r="E369" s="127"/>
      <c r="F369" s="127"/>
      <c r="G369" s="20"/>
      <c r="H369" s="20"/>
    </row>
    <row r="370" spans="1:8" s="132" customFormat="1" ht="18" customHeight="1" x14ac:dyDescent="0.2">
      <c r="A370" s="131" t="s">
        <v>68</v>
      </c>
      <c r="B370" s="34"/>
      <c r="C370" s="21"/>
      <c r="D370" s="23"/>
      <c r="E370" s="128"/>
      <c r="F370" s="128"/>
      <c r="G370" s="23"/>
      <c r="H370" s="23"/>
    </row>
    <row r="371" spans="1:8" s="132" customFormat="1" ht="18" customHeight="1" x14ac:dyDescent="0.2">
      <c r="A371" s="14"/>
      <c r="B371" s="24"/>
      <c r="C371" s="25"/>
      <c r="D371" s="25"/>
      <c r="E371" s="50"/>
      <c r="F371" s="50"/>
      <c r="G371" s="25"/>
      <c r="H371" s="26"/>
    </row>
    <row r="372" spans="1:8" s="132" customFormat="1" ht="18" customHeight="1" x14ac:dyDescent="0.2">
      <c r="A372" s="262" t="s">
        <v>16</v>
      </c>
      <c r="B372" s="262"/>
      <c r="C372" s="262"/>
      <c r="D372" s="262"/>
      <c r="E372" s="262"/>
      <c r="F372" s="262"/>
      <c r="G372" s="262"/>
      <c r="H372" s="262"/>
    </row>
    <row r="373" spans="1:8" s="132" customFormat="1" ht="18" customHeight="1" x14ac:dyDescent="0.2">
      <c r="A373" s="129" t="s">
        <v>69</v>
      </c>
      <c r="B373" s="126"/>
      <c r="C373" s="15"/>
      <c r="D373" s="17"/>
      <c r="E373" s="124"/>
      <c r="F373" s="124"/>
      <c r="G373" s="17"/>
      <c r="H373" s="17"/>
    </row>
    <row r="374" spans="1:8" s="132" customFormat="1" ht="18" customHeight="1" x14ac:dyDescent="0.2">
      <c r="A374" s="130" t="s">
        <v>70</v>
      </c>
      <c r="B374" s="19"/>
      <c r="C374" s="20"/>
      <c r="D374" s="20"/>
      <c r="E374" s="127"/>
      <c r="F374" s="127"/>
      <c r="G374" s="20"/>
      <c r="H374" s="20"/>
    </row>
    <row r="375" spans="1:8" s="132" customFormat="1" ht="18" customHeight="1" x14ac:dyDescent="0.2">
      <c r="A375" s="130" t="s">
        <v>57</v>
      </c>
      <c r="B375" s="19"/>
      <c r="C375" s="20"/>
      <c r="D375" s="20"/>
      <c r="E375" s="127"/>
      <c r="F375" s="127"/>
      <c r="G375" s="20"/>
      <c r="H375" s="20"/>
    </row>
    <row r="376" spans="1:8" s="132" customFormat="1" ht="18" customHeight="1" x14ac:dyDescent="0.2">
      <c r="A376" s="130" t="s">
        <v>58</v>
      </c>
      <c r="B376" s="19"/>
      <c r="C376" s="20"/>
      <c r="D376" s="20"/>
      <c r="E376" s="127"/>
      <c r="F376" s="127"/>
      <c r="G376" s="20"/>
      <c r="H376" s="20"/>
    </row>
    <row r="377" spans="1:8" s="132" customFormat="1" ht="18" customHeight="1" x14ac:dyDescent="0.2">
      <c r="A377" s="130" t="s">
        <v>59</v>
      </c>
      <c r="B377" s="19"/>
      <c r="C377" s="20"/>
      <c r="D377" s="20"/>
      <c r="E377" s="127"/>
      <c r="F377" s="127"/>
      <c r="G377" s="20"/>
      <c r="H377" s="20"/>
    </row>
    <row r="378" spans="1:8" s="132" customFormat="1" ht="18" customHeight="1" x14ac:dyDescent="0.2">
      <c r="A378" s="130" t="s">
        <v>60</v>
      </c>
      <c r="B378" s="30"/>
      <c r="C378" s="18"/>
      <c r="D378" s="20"/>
      <c r="E378" s="127"/>
      <c r="F378" s="127"/>
      <c r="G378" s="20"/>
      <c r="H378" s="20"/>
    </row>
    <row r="379" spans="1:8" s="132" customFormat="1" ht="18" customHeight="1" x14ac:dyDescent="0.2">
      <c r="A379" s="130" t="s">
        <v>61</v>
      </c>
      <c r="B379" s="19"/>
      <c r="C379" s="20"/>
      <c r="D379" s="20"/>
      <c r="E379" s="127"/>
      <c r="F379" s="127"/>
      <c r="G379" s="20"/>
      <c r="H379" s="20"/>
    </row>
    <row r="380" spans="1:8" s="132" customFormat="1" ht="18" customHeight="1" x14ac:dyDescent="0.2">
      <c r="A380" s="130" t="s">
        <v>62</v>
      </c>
      <c r="B380" s="30"/>
      <c r="C380" s="18"/>
      <c r="D380" s="20"/>
      <c r="E380" s="127"/>
      <c r="F380" s="127"/>
      <c r="G380" s="20"/>
      <c r="H380" s="20"/>
    </row>
    <row r="381" spans="1:8" s="132" customFormat="1" ht="18" customHeight="1" x14ac:dyDescent="0.2">
      <c r="A381" s="130" t="s">
        <v>63</v>
      </c>
      <c r="B381" s="30"/>
      <c r="C381" s="18"/>
      <c r="D381" s="20"/>
      <c r="E381" s="127"/>
      <c r="F381" s="127"/>
      <c r="G381" s="20"/>
      <c r="H381" s="20"/>
    </row>
    <row r="382" spans="1:8" s="132" customFormat="1" ht="18" customHeight="1" x14ac:dyDescent="0.2">
      <c r="A382" s="131" t="s">
        <v>71</v>
      </c>
      <c r="B382" s="34"/>
      <c r="C382" s="21"/>
      <c r="D382" s="23"/>
      <c r="E382" s="128"/>
      <c r="F382" s="128"/>
      <c r="G382" s="23"/>
      <c r="H382" s="23"/>
    </row>
  </sheetData>
  <mergeCells count="43">
    <mergeCell ref="A372:H372"/>
    <mergeCell ref="A318:H318"/>
    <mergeCell ref="A330:H330"/>
    <mergeCell ref="A331:H331"/>
    <mergeCell ref="A345:H345"/>
    <mergeCell ref="A357:H357"/>
    <mergeCell ref="A358:H358"/>
    <mergeCell ref="A304:H304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196:H196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88:H88"/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</mergeCells>
  <phoneticPr fontId="18" type="noConversion"/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13" manualBreakCount="13">
    <brk id="32" max="7" man="1"/>
    <brk id="59" max="16383" man="1"/>
    <brk id="86" max="7" man="1"/>
    <brk id="113" max="7" man="1"/>
    <brk id="140" max="7" man="1"/>
    <brk id="167" max="7" man="1"/>
    <brk id="194" max="7" man="1"/>
    <brk id="221" max="7" man="1"/>
    <brk id="248" max="7" man="1"/>
    <brk id="275" max="7" man="1"/>
    <brk id="302" max="7" man="1"/>
    <brk id="329" max="7" man="1"/>
    <brk id="356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zoomScale="200" zoomScaleNormal="200" zoomScaleSheetLayoutView="100" zoomScalePageLayoutView="200" workbookViewId="0">
      <selection activeCell="C9" sqref="C9"/>
    </sheetView>
  </sheetViews>
  <sheetFormatPr baseColWidth="10" defaultColWidth="9.33203125" defaultRowHeight="15" x14ac:dyDescent="0.2"/>
  <cols>
    <col min="1" max="1" width="10.1640625" style="153" customWidth="1"/>
    <col min="2" max="2" width="18.5" customWidth="1"/>
    <col min="3" max="3" width="8.83203125" customWidth="1"/>
    <col min="4" max="4" width="8.1640625" customWidth="1"/>
    <col min="5" max="5" width="7.83203125" style="172" customWidth="1"/>
    <col min="6" max="6" width="12.33203125" style="99" customWidth="1"/>
    <col min="7" max="7" width="10.5" customWidth="1"/>
    <col min="8" max="8" width="7.5" customWidth="1"/>
  </cols>
  <sheetData>
    <row r="1" spans="1:10" ht="76.5" customHeight="1" x14ac:dyDescent="0.2">
      <c r="A1" s="143"/>
      <c r="B1" s="4"/>
      <c r="C1" s="258" t="s">
        <v>396</v>
      </c>
      <c r="D1" s="258"/>
      <c r="E1" s="258"/>
      <c r="F1" s="258"/>
      <c r="G1" s="258"/>
      <c r="H1" s="258"/>
    </row>
    <row r="2" spans="1:10" ht="13.5" customHeight="1" x14ac:dyDescent="0.2">
      <c r="A2" s="267"/>
      <c r="B2" s="267"/>
      <c r="C2" s="267"/>
      <c r="D2" s="267"/>
      <c r="E2" s="267"/>
      <c r="F2" s="267"/>
      <c r="G2" s="267"/>
    </row>
    <row r="3" spans="1:10" ht="22" x14ac:dyDescent="0.2">
      <c r="A3" s="12" t="s">
        <v>4</v>
      </c>
      <c r="B3" s="12" t="s">
        <v>3</v>
      </c>
      <c r="C3" s="12" t="s">
        <v>5</v>
      </c>
      <c r="D3" s="12" t="s">
        <v>6</v>
      </c>
      <c r="E3" s="154" t="s">
        <v>12</v>
      </c>
      <c r="F3" s="45" t="s">
        <v>85</v>
      </c>
      <c r="G3" s="12" t="s">
        <v>7</v>
      </c>
      <c r="H3" s="12" t="s">
        <v>22</v>
      </c>
    </row>
    <row r="4" spans="1:10" s="5" customFormat="1" ht="22" x14ac:dyDescent="0.2">
      <c r="A4" s="13" t="s">
        <v>9</v>
      </c>
      <c r="B4" s="13" t="s">
        <v>8</v>
      </c>
      <c r="C4" s="13" t="s">
        <v>10</v>
      </c>
      <c r="D4" s="13" t="s">
        <v>10</v>
      </c>
      <c r="E4" s="155" t="s">
        <v>13</v>
      </c>
      <c r="F4" s="47" t="s">
        <v>331</v>
      </c>
      <c r="G4" s="13" t="s">
        <v>11</v>
      </c>
      <c r="H4" s="13" t="s">
        <v>23</v>
      </c>
      <c r="I4"/>
      <c r="J4"/>
    </row>
    <row r="5" spans="1:10" s="27" customFormat="1" ht="13.5" customHeight="1" x14ac:dyDescent="0.2">
      <c r="A5" s="9"/>
      <c r="B5" s="10"/>
      <c r="C5" s="9"/>
      <c r="D5" s="9"/>
      <c r="E5" s="156"/>
      <c r="F5" s="88"/>
      <c r="G5" s="9"/>
      <c r="H5" s="26"/>
      <c r="I5"/>
      <c r="J5"/>
    </row>
    <row r="6" spans="1:10" s="27" customFormat="1" ht="13.5" customHeight="1" x14ac:dyDescent="0.2">
      <c r="A6" s="260" t="s">
        <v>14</v>
      </c>
      <c r="B6" s="260"/>
      <c r="C6" s="260"/>
      <c r="D6" s="260"/>
      <c r="E6" s="260"/>
      <c r="F6" s="260"/>
      <c r="G6" s="260"/>
      <c r="H6" s="260"/>
      <c r="I6"/>
      <c r="J6"/>
    </row>
    <row r="7" spans="1:10" s="27" customFormat="1" ht="13.5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  <c r="I7" s="26"/>
    </row>
    <row r="8" spans="1:10" s="107" customFormat="1" ht="13.5" customHeight="1" x14ac:dyDescent="0.2">
      <c r="A8" s="248">
        <v>59</v>
      </c>
      <c r="B8" s="249" t="s">
        <v>463</v>
      </c>
      <c r="C8" s="250">
        <v>120</v>
      </c>
      <c r="D8" s="250" t="s">
        <v>87</v>
      </c>
      <c r="E8" s="251">
        <v>2019</v>
      </c>
      <c r="F8" s="252" t="s">
        <v>91</v>
      </c>
      <c r="G8" s="250" t="s">
        <v>49</v>
      </c>
      <c r="H8" s="250" t="s">
        <v>24</v>
      </c>
      <c r="I8" s="106"/>
    </row>
    <row r="9" spans="1:10" s="107" customFormat="1" ht="13.5" customHeight="1" x14ac:dyDescent="0.2">
      <c r="A9" s="28">
        <v>66</v>
      </c>
      <c r="B9" s="33" t="s">
        <v>2</v>
      </c>
      <c r="C9" s="32">
        <v>110</v>
      </c>
      <c r="D9" s="32"/>
      <c r="E9" s="158"/>
      <c r="F9" s="112"/>
      <c r="G9" s="32"/>
      <c r="H9" s="32"/>
      <c r="I9" s="106"/>
    </row>
    <row r="10" spans="1:10" s="107" customFormat="1" ht="13.5" customHeight="1" x14ac:dyDescent="0.2">
      <c r="A10" s="28">
        <v>74</v>
      </c>
      <c r="B10" s="33" t="s">
        <v>378</v>
      </c>
      <c r="C10" s="32">
        <v>185</v>
      </c>
      <c r="D10" s="32" t="s">
        <v>87</v>
      </c>
      <c r="E10" s="158">
        <v>2019</v>
      </c>
      <c r="F10" s="112" t="s">
        <v>122</v>
      </c>
      <c r="G10" s="32" t="s">
        <v>407</v>
      </c>
      <c r="H10" s="32" t="s">
        <v>24</v>
      </c>
      <c r="I10" s="106"/>
    </row>
    <row r="11" spans="1:10" s="107" customFormat="1" ht="13.5" customHeight="1" x14ac:dyDescent="0.2">
      <c r="A11" s="28">
        <v>83</v>
      </c>
      <c r="B11" s="33" t="s">
        <v>281</v>
      </c>
      <c r="C11" s="32">
        <v>200</v>
      </c>
      <c r="D11" s="32" t="s">
        <v>87</v>
      </c>
      <c r="E11" s="158">
        <v>2019</v>
      </c>
      <c r="F11" s="112" t="s">
        <v>122</v>
      </c>
      <c r="G11" s="32" t="s">
        <v>407</v>
      </c>
      <c r="H11" s="32" t="s">
        <v>24</v>
      </c>
      <c r="I11" s="106"/>
    </row>
    <row r="12" spans="1:10" s="107" customFormat="1" ht="13.5" customHeight="1" x14ac:dyDescent="0.2">
      <c r="A12" s="28">
        <v>93</v>
      </c>
      <c r="B12" s="33" t="s">
        <v>369</v>
      </c>
      <c r="C12" s="32">
        <v>215</v>
      </c>
      <c r="D12" s="32" t="s">
        <v>87</v>
      </c>
      <c r="E12" s="159">
        <v>2019</v>
      </c>
      <c r="F12" s="94" t="s">
        <v>122</v>
      </c>
      <c r="G12" s="32" t="s">
        <v>407</v>
      </c>
      <c r="H12" s="32" t="s">
        <v>24</v>
      </c>
      <c r="I12" s="106"/>
    </row>
    <row r="13" spans="1:10" s="107" customFormat="1" ht="13.5" customHeight="1" x14ac:dyDescent="0.2">
      <c r="A13" s="28">
        <v>105</v>
      </c>
      <c r="B13" s="33" t="s">
        <v>2</v>
      </c>
      <c r="C13" s="32">
        <v>150</v>
      </c>
      <c r="D13" s="32"/>
      <c r="E13" s="159"/>
      <c r="F13" s="94"/>
      <c r="G13" s="32"/>
      <c r="H13" s="32"/>
      <c r="I13" s="106"/>
    </row>
    <row r="14" spans="1:10" s="107" customFormat="1" ht="13.5" customHeight="1" x14ac:dyDescent="0.2">
      <c r="A14" s="28">
        <v>120</v>
      </c>
      <c r="B14" s="33" t="s">
        <v>2</v>
      </c>
      <c r="C14" s="32">
        <v>160</v>
      </c>
      <c r="D14" s="32"/>
      <c r="E14" s="159"/>
      <c r="F14" s="94"/>
      <c r="G14" s="32"/>
      <c r="H14" s="32"/>
      <c r="I14" s="106"/>
    </row>
    <row r="15" spans="1:10" s="107" customFormat="1" ht="13.5" customHeight="1" x14ac:dyDescent="0.2">
      <c r="A15" s="174" t="s">
        <v>0</v>
      </c>
      <c r="B15" s="108" t="s">
        <v>2</v>
      </c>
      <c r="C15" s="109">
        <v>170</v>
      </c>
      <c r="D15" s="109"/>
      <c r="E15" s="160"/>
      <c r="F15" s="113"/>
      <c r="G15" s="109"/>
      <c r="H15" s="109"/>
      <c r="I15" s="106"/>
    </row>
    <row r="16" spans="1:10" s="27" customFormat="1" ht="13.5" customHeight="1" x14ac:dyDescent="0.2">
      <c r="A16" s="147"/>
      <c r="B16" s="24"/>
      <c r="C16" s="25"/>
      <c r="D16" s="25"/>
      <c r="E16" s="161"/>
      <c r="F16" s="92"/>
      <c r="G16" s="25"/>
      <c r="H16" s="26"/>
      <c r="I16" s="26"/>
    </row>
    <row r="17" spans="1:9" s="27" customFormat="1" ht="13.5" customHeight="1" x14ac:dyDescent="0.2">
      <c r="A17" s="262" t="s">
        <v>16</v>
      </c>
      <c r="B17" s="262"/>
      <c r="C17" s="262"/>
      <c r="D17" s="262"/>
      <c r="E17" s="262"/>
      <c r="F17" s="262"/>
      <c r="G17" s="262"/>
      <c r="H17" s="262"/>
      <c r="I17" s="26"/>
    </row>
    <row r="18" spans="1:9" s="107" customFormat="1" ht="13.5" customHeight="1" x14ac:dyDescent="0.2">
      <c r="A18" s="173">
        <v>47</v>
      </c>
      <c r="B18" s="103" t="s">
        <v>2</v>
      </c>
      <c r="C18" s="104">
        <v>50</v>
      </c>
      <c r="D18" s="104"/>
      <c r="E18" s="157"/>
      <c r="F18" s="111"/>
      <c r="G18" s="104"/>
      <c r="H18" s="104"/>
      <c r="I18" s="106"/>
    </row>
    <row r="19" spans="1:9" s="107" customFormat="1" ht="13.5" customHeight="1" x14ac:dyDescent="0.2">
      <c r="A19" s="150">
        <v>52</v>
      </c>
      <c r="B19" s="114" t="s">
        <v>2</v>
      </c>
      <c r="C19" s="38">
        <v>55</v>
      </c>
      <c r="D19" s="38"/>
      <c r="E19" s="162"/>
      <c r="F19" s="96"/>
      <c r="G19" s="38"/>
      <c r="H19" s="38"/>
      <c r="I19" s="106"/>
    </row>
    <row r="20" spans="1:9" s="107" customFormat="1" ht="13.5" customHeight="1" x14ac:dyDescent="0.2">
      <c r="A20" s="150">
        <v>57</v>
      </c>
      <c r="B20" s="114" t="s">
        <v>2</v>
      </c>
      <c r="C20" s="104">
        <v>60</v>
      </c>
      <c r="D20" s="104"/>
      <c r="E20" s="162"/>
      <c r="F20" s="96"/>
      <c r="G20" s="38"/>
      <c r="H20" s="38"/>
      <c r="I20" s="106"/>
    </row>
    <row r="21" spans="1:9" s="107" customFormat="1" ht="13.5" customHeight="1" x14ac:dyDescent="0.2">
      <c r="A21" s="28">
        <v>63</v>
      </c>
      <c r="B21" s="114" t="s">
        <v>2</v>
      </c>
      <c r="C21" s="32">
        <v>65</v>
      </c>
      <c r="D21" s="32"/>
      <c r="E21" s="159"/>
      <c r="F21" s="94"/>
      <c r="G21" s="32"/>
      <c r="H21" s="32"/>
      <c r="I21" s="106"/>
    </row>
    <row r="22" spans="1:9" s="107" customFormat="1" ht="13.5" customHeight="1" x14ac:dyDescent="0.2">
      <c r="A22" s="150">
        <v>72</v>
      </c>
      <c r="B22" s="114" t="s">
        <v>2</v>
      </c>
      <c r="C22" s="104">
        <v>75</v>
      </c>
      <c r="D22" s="104"/>
      <c r="E22" s="162"/>
      <c r="F22" s="96"/>
      <c r="G22" s="38"/>
      <c r="H22" s="38"/>
      <c r="I22" s="106"/>
    </row>
    <row r="23" spans="1:9" s="107" customFormat="1" ht="13.5" customHeight="1" x14ac:dyDescent="0.2">
      <c r="A23" s="150">
        <v>84</v>
      </c>
      <c r="B23" s="114" t="s">
        <v>2</v>
      </c>
      <c r="C23" s="38">
        <v>80</v>
      </c>
      <c r="D23" s="38"/>
      <c r="E23" s="162"/>
      <c r="F23" s="96"/>
      <c r="G23" s="38"/>
      <c r="H23" s="38"/>
      <c r="I23" s="106"/>
    </row>
    <row r="24" spans="1:9" s="107" customFormat="1" ht="13.5" customHeight="1" x14ac:dyDescent="0.2">
      <c r="A24" s="174" t="s">
        <v>1</v>
      </c>
      <c r="B24" s="108" t="s">
        <v>2</v>
      </c>
      <c r="C24" s="109">
        <v>90</v>
      </c>
      <c r="D24" s="109"/>
      <c r="E24" s="160"/>
      <c r="F24" s="113"/>
      <c r="G24" s="109"/>
      <c r="H24" s="109"/>
      <c r="I24" s="106"/>
    </row>
    <row r="25" spans="1:9" s="27" customFormat="1" ht="13.5" customHeight="1" x14ac:dyDescent="0.2">
      <c r="A25" s="147"/>
      <c r="B25" s="24"/>
      <c r="C25" s="25"/>
      <c r="D25" s="25"/>
      <c r="E25" s="161"/>
      <c r="F25" s="92"/>
      <c r="G25" s="25"/>
      <c r="H25" s="26"/>
      <c r="I25" s="26"/>
    </row>
    <row r="26" spans="1:9" s="27" customFormat="1" ht="13.5" customHeight="1" x14ac:dyDescent="0.2">
      <c r="A26" s="260" t="s">
        <v>17</v>
      </c>
      <c r="B26" s="260"/>
      <c r="C26" s="260"/>
      <c r="D26" s="260"/>
      <c r="E26" s="260"/>
      <c r="F26" s="260"/>
      <c r="G26" s="260"/>
      <c r="H26" s="260"/>
      <c r="I26" s="26"/>
    </row>
    <row r="27" spans="1:9" s="27" customFormat="1" ht="13.5" customHeight="1" x14ac:dyDescent="0.2">
      <c r="A27" s="261" t="s">
        <v>15</v>
      </c>
      <c r="B27" s="261"/>
      <c r="C27" s="261"/>
      <c r="D27" s="261"/>
      <c r="E27" s="261"/>
      <c r="F27" s="261"/>
      <c r="G27" s="261"/>
      <c r="H27" s="261"/>
      <c r="I27" s="26"/>
    </row>
    <row r="28" spans="1:9" s="107" customFormat="1" ht="13.5" customHeight="1" x14ac:dyDescent="0.2">
      <c r="A28" s="231">
        <v>59</v>
      </c>
      <c r="B28" s="232" t="s">
        <v>2</v>
      </c>
      <c r="C28" s="119">
        <v>100</v>
      </c>
      <c r="D28" s="119"/>
      <c r="E28" s="167"/>
      <c r="F28" s="120"/>
      <c r="G28" s="119"/>
      <c r="H28" s="119"/>
      <c r="I28" s="106"/>
    </row>
    <row r="29" spans="1:9" s="107" customFormat="1" ht="13.5" customHeight="1" x14ac:dyDescent="0.2">
      <c r="A29" s="28">
        <v>66</v>
      </c>
      <c r="B29" s="33" t="s">
        <v>2</v>
      </c>
      <c r="C29" s="38">
        <v>120</v>
      </c>
      <c r="D29" s="38"/>
      <c r="E29" s="162"/>
      <c r="F29" s="96"/>
      <c r="G29" s="38"/>
      <c r="H29" s="32"/>
      <c r="I29" s="106"/>
    </row>
    <row r="30" spans="1:9" s="107" customFormat="1" ht="13.5" customHeight="1" x14ac:dyDescent="0.2">
      <c r="A30" s="211">
        <v>74</v>
      </c>
      <c r="B30" s="212" t="s">
        <v>433</v>
      </c>
      <c r="C30" s="213">
        <v>170</v>
      </c>
      <c r="D30" s="213" t="s">
        <v>87</v>
      </c>
      <c r="E30" s="214">
        <v>2019</v>
      </c>
      <c r="F30" s="215" t="s">
        <v>91</v>
      </c>
      <c r="G30" s="213" t="s">
        <v>49</v>
      </c>
      <c r="H30" s="213" t="s">
        <v>24</v>
      </c>
      <c r="I30" s="106"/>
    </row>
    <row r="31" spans="1:9" s="107" customFormat="1" ht="13.5" customHeight="1" x14ac:dyDescent="0.2">
      <c r="A31" s="28">
        <v>83</v>
      </c>
      <c r="B31" s="33" t="s">
        <v>428</v>
      </c>
      <c r="C31" s="32">
        <v>205</v>
      </c>
      <c r="D31" s="32" t="s">
        <v>87</v>
      </c>
      <c r="E31" s="159">
        <v>2019</v>
      </c>
      <c r="F31" s="94" t="s">
        <v>122</v>
      </c>
      <c r="G31" s="32" t="s">
        <v>407</v>
      </c>
      <c r="H31" s="32" t="s">
        <v>24</v>
      </c>
      <c r="I31" s="106"/>
    </row>
    <row r="32" spans="1:9" s="107" customFormat="1" ht="13.5" customHeight="1" x14ac:dyDescent="0.2">
      <c r="A32" s="28">
        <v>93</v>
      </c>
      <c r="B32" s="33" t="s">
        <v>429</v>
      </c>
      <c r="C32" s="32">
        <v>230</v>
      </c>
      <c r="D32" s="32" t="s">
        <v>87</v>
      </c>
      <c r="E32" s="159">
        <v>2019</v>
      </c>
      <c r="F32" s="94" t="s">
        <v>122</v>
      </c>
      <c r="G32" s="32" t="s">
        <v>407</v>
      </c>
      <c r="H32" s="32" t="s">
        <v>24</v>
      </c>
      <c r="I32" s="106"/>
    </row>
    <row r="33" spans="1:9" s="107" customFormat="1" ht="13.5" customHeight="1" x14ac:dyDescent="0.2">
      <c r="A33" s="28">
        <v>105</v>
      </c>
      <c r="B33" s="33" t="s">
        <v>370</v>
      </c>
      <c r="C33" s="32">
        <v>245</v>
      </c>
      <c r="D33" s="32" t="s">
        <v>87</v>
      </c>
      <c r="E33" s="159">
        <v>2019</v>
      </c>
      <c r="F33" s="94" t="s">
        <v>122</v>
      </c>
      <c r="G33" s="32" t="s">
        <v>407</v>
      </c>
      <c r="H33" s="32" t="s">
        <v>24</v>
      </c>
      <c r="I33" s="106"/>
    </row>
    <row r="34" spans="1:9" s="107" customFormat="1" ht="13.5" customHeight="1" x14ac:dyDescent="0.2">
      <c r="A34" s="28">
        <v>120</v>
      </c>
      <c r="B34" s="33" t="s">
        <v>268</v>
      </c>
      <c r="C34" s="32">
        <v>255</v>
      </c>
      <c r="D34" s="32" t="s">
        <v>87</v>
      </c>
      <c r="E34" s="159">
        <v>2019</v>
      </c>
      <c r="F34" s="94" t="s">
        <v>122</v>
      </c>
      <c r="G34" s="32" t="s">
        <v>407</v>
      </c>
      <c r="H34" s="32" t="s">
        <v>24</v>
      </c>
      <c r="I34" s="106"/>
    </row>
    <row r="35" spans="1:9" s="107" customFormat="1" ht="13.5" customHeight="1" x14ac:dyDescent="0.2">
      <c r="A35" s="174" t="s">
        <v>0</v>
      </c>
      <c r="B35" s="108" t="s">
        <v>2</v>
      </c>
      <c r="C35" s="109">
        <v>190</v>
      </c>
      <c r="D35" s="109"/>
      <c r="E35" s="160"/>
      <c r="F35" s="113"/>
      <c r="G35" s="109"/>
      <c r="H35" s="109"/>
      <c r="I35" s="106"/>
    </row>
    <row r="36" spans="1:9" s="27" customFormat="1" ht="13.5" customHeight="1" x14ac:dyDescent="0.2">
      <c r="A36" s="147"/>
      <c r="B36" s="24"/>
      <c r="C36" s="25"/>
      <c r="D36" s="25"/>
      <c r="E36" s="161"/>
      <c r="F36" s="92"/>
      <c r="G36" s="25"/>
      <c r="H36" s="26"/>
      <c r="I36" s="26"/>
    </row>
    <row r="37" spans="1:9" s="27" customFormat="1" ht="13.5" customHeight="1" x14ac:dyDescent="0.2">
      <c r="A37" s="262" t="s">
        <v>16</v>
      </c>
      <c r="B37" s="262"/>
      <c r="C37" s="262"/>
      <c r="D37" s="262"/>
      <c r="E37" s="262"/>
      <c r="F37" s="262"/>
      <c r="G37" s="262"/>
      <c r="H37" s="262"/>
      <c r="I37" s="26"/>
    </row>
    <row r="38" spans="1:9" s="107" customFormat="1" ht="13.5" customHeight="1" x14ac:dyDescent="0.2">
      <c r="A38" s="173">
        <v>47</v>
      </c>
      <c r="B38" s="103" t="s">
        <v>2</v>
      </c>
      <c r="C38" s="104">
        <v>70</v>
      </c>
      <c r="D38" s="104"/>
      <c r="E38" s="157"/>
      <c r="F38" s="111"/>
      <c r="G38" s="104"/>
      <c r="H38" s="104"/>
      <c r="I38" s="106"/>
    </row>
    <row r="39" spans="1:9" s="107" customFormat="1" ht="13.5" customHeight="1" x14ac:dyDescent="0.2">
      <c r="A39" s="150">
        <v>52</v>
      </c>
      <c r="B39" s="114" t="s">
        <v>2</v>
      </c>
      <c r="C39" s="38">
        <v>75</v>
      </c>
      <c r="D39" s="38"/>
      <c r="E39" s="162"/>
      <c r="F39" s="96"/>
      <c r="G39" s="38"/>
      <c r="H39" s="38"/>
      <c r="I39" s="106"/>
    </row>
    <row r="40" spans="1:9" s="107" customFormat="1" ht="13.5" customHeight="1" x14ac:dyDescent="0.2">
      <c r="A40" s="150">
        <v>57</v>
      </c>
      <c r="B40" s="114" t="s">
        <v>2</v>
      </c>
      <c r="C40" s="38">
        <v>80</v>
      </c>
      <c r="D40" s="38"/>
      <c r="E40" s="162"/>
      <c r="F40" s="96"/>
      <c r="G40" s="38"/>
      <c r="H40" s="38"/>
      <c r="I40" s="106"/>
    </row>
    <row r="41" spans="1:9" s="107" customFormat="1" ht="13.5" customHeight="1" x14ac:dyDescent="0.2">
      <c r="A41" s="28">
        <v>63</v>
      </c>
      <c r="B41" s="33" t="s">
        <v>2</v>
      </c>
      <c r="C41" s="32">
        <v>85</v>
      </c>
      <c r="D41" s="32"/>
      <c r="E41" s="159"/>
      <c r="F41" s="94"/>
      <c r="G41" s="32"/>
      <c r="H41" s="32"/>
      <c r="I41" s="106"/>
    </row>
    <row r="42" spans="1:9" s="107" customFormat="1" ht="13.5" customHeight="1" x14ac:dyDescent="0.2">
      <c r="A42" s="150">
        <v>72</v>
      </c>
      <c r="B42" s="114" t="s">
        <v>2</v>
      </c>
      <c r="C42" s="38">
        <v>90</v>
      </c>
      <c r="D42" s="38"/>
      <c r="E42" s="162"/>
      <c r="F42" s="96"/>
      <c r="G42" s="38"/>
      <c r="H42" s="38"/>
      <c r="I42" s="106"/>
    </row>
    <row r="43" spans="1:9" s="107" customFormat="1" ht="13.5" customHeight="1" x14ac:dyDescent="0.2">
      <c r="A43" s="150">
        <v>84</v>
      </c>
      <c r="B43" s="114" t="s">
        <v>2</v>
      </c>
      <c r="C43" s="38">
        <v>95</v>
      </c>
      <c r="D43" s="38"/>
      <c r="E43" s="162"/>
      <c r="F43" s="96"/>
      <c r="G43" s="38"/>
      <c r="H43" s="38"/>
      <c r="I43" s="106"/>
    </row>
    <row r="44" spans="1:9" s="107" customFormat="1" ht="13.5" customHeight="1" x14ac:dyDescent="0.2">
      <c r="A44" s="174" t="s">
        <v>1</v>
      </c>
      <c r="B44" s="108" t="s">
        <v>2</v>
      </c>
      <c r="C44" s="109">
        <v>100</v>
      </c>
      <c r="D44" s="109"/>
      <c r="E44" s="160"/>
      <c r="F44" s="113"/>
      <c r="G44" s="109"/>
      <c r="H44" s="109"/>
      <c r="I44" s="106"/>
    </row>
    <row r="45" spans="1:9" s="27" customFormat="1" ht="13.5" customHeight="1" x14ac:dyDescent="0.2">
      <c r="A45" s="40"/>
      <c r="B45" s="26"/>
      <c r="C45" s="14"/>
      <c r="D45" s="14"/>
      <c r="E45" s="161"/>
      <c r="F45" s="92"/>
      <c r="G45" s="14"/>
      <c r="H45" s="26"/>
      <c r="I45" s="26"/>
    </row>
    <row r="46" spans="1:9" s="27" customFormat="1" ht="13.5" customHeight="1" x14ac:dyDescent="0.2">
      <c r="A46" s="260" t="s">
        <v>18</v>
      </c>
      <c r="B46" s="260"/>
      <c r="C46" s="260"/>
      <c r="D46" s="260"/>
      <c r="E46" s="260"/>
      <c r="F46" s="260"/>
      <c r="G46" s="260"/>
      <c r="H46" s="260"/>
      <c r="I46" s="26"/>
    </row>
    <row r="47" spans="1:9" s="27" customFormat="1" ht="13.5" customHeight="1" x14ac:dyDescent="0.2">
      <c r="A47" s="261" t="s">
        <v>15</v>
      </c>
      <c r="B47" s="261"/>
      <c r="C47" s="261"/>
      <c r="D47" s="261"/>
      <c r="E47" s="261"/>
      <c r="F47" s="261"/>
      <c r="G47" s="261"/>
      <c r="H47" s="261"/>
      <c r="I47" s="26"/>
    </row>
    <row r="48" spans="1:9" s="27" customFormat="1" ht="13.5" customHeight="1" x14ac:dyDescent="0.2">
      <c r="A48" s="144">
        <v>59</v>
      </c>
      <c r="B48" s="16" t="s">
        <v>2</v>
      </c>
      <c r="C48" s="17">
        <v>140</v>
      </c>
      <c r="D48" s="17"/>
      <c r="E48" s="163"/>
      <c r="F48" s="89"/>
      <c r="G48" s="17"/>
      <c r="H48" s="17"/>
      <c r="I48" s="26"/>
    </row>
    <row r="49" spans="1:9" s="27" customFormat="1" ht="13.5" customHeight="1" x14ac:dyDescent="0.2">
      <c r="A49" s="145">
        <v>66</v>
      </c>
      <c r="B49" s="30" t="s">
        <v>430</v>
      </c>
      <c r="C49" s="31">
        <v>170</v>
      </c>
      <c r="D49" s="31" t="s">
        <v>87</v>
      </c>
      <c r="E49" s="165">
        <v>2019</v>
      </c>
      <c r="F49" s="90" t="s">
        <v>122</v>
      </c>
      <c r="G49" s="31" t="s">
        <v>407</v>
      </c>
      <c r="H49" s="31" t="s">
        <v>24</v>
      </c>
      <c r="I49" s="26"/>
    </row>
    <row r="50" spans="1:9" s="27" customFormat="1" ht="13.5" customHeight="1" x14ac:dyDescent="0.2">
      <c r="A50" s="216">
        <v>74</v>
      </c>
      <c r="B50" s="100" t="s">
        <v>464</v>
      </c>
      <c r="C50" s="101">
        <v>210</v>
      </c>
      <c r="D50" s="101" t="s">
        <v>87</v>
      </c>
      <c r="E50" s="223">
        <v>2019</v>
      </c>
      <c r="F50" s="225" t="s">
        <v>91</v>
      </c>
      <c r="G50" s="226" t="s">
        <v>49</v>
      </c>
      <c r="H50" s="101" t="s">
        <v>24</v>
      </c>
      <c r="I50" s="26"/>
    </row>
    <row r="51" spans="1:9" s="27" customFormat="1" ht="13.5" customHeight="1" x14ac:dyDescent="0.2">
      <c r="A51" s="145">
        <v>83</v>
      </c>
      <c r="B51" s="82" t="s">
        <v>426</v>
      </c>
      <c r="C51" s="29">
        <v>257.5</v>
      </c>
      <c r="D51" s="29" t="s">
        <v>87</v>
      </c>
      <c r="E51" s="165">
        <v>2019</v>
      </c>
      <c r="F51" s="90" t="s">
        <v>122</v>
      </c>
      <c r="G51" s="29" t="s">
        <v>407</v>
      </c>
      <c r="H51" s="31" t="s">
        <v>24</v>
      </c>
      <c r="I51" s="26"/>
    </row>
    <row r="52" spans="1:9" s="27" customFormat="1" ht="13.5" customHeight="1" x14ac:dyDescent="0.2">
      <c r="A52" s="28">
        <v>93</v>
      </c>
      <c r="B52" s="30" t="s">
        <v>431</v>
      </c>
      <c r="C52" s="31">
        <v>237.5</v>
      </c>
      <c r="D52" s="31" t="s">
        <v>87</v>
      </c>
      <c r="E52" s="165">
        <v>2019</v>
      </c>
      <c r="F52" s="56" t="s">
        <v>122</v>
      </c>
      <c r="G52" s="31" t="s">
        <v>407</v>
      </c>
      <c r="H52" s="31" t="s">
        <v>24</v>
      </c>
      <c r="I52" s="26"/>
    </row>
    <row r="53" spans="1:9" s="27" customFormat="1" ht="13.5" customHeight="1" x14ac:dyDescent="0.2">
      <c r="A53" s="216">
        <v>105</v>
      </c>
      <c r="B53" s="100" t="s">
        <v>465</v>
      </c>
      <c r="C53" s="101">
        <v>260</v>
      </c>
      <c r="D53" s="101" t="s">
        <v>87</v>
      </c>
      <c r="E53" s="223">
        <v>2019</v>
      </c>
      <c r="F53" s="217" t="s">
        <v>91</v>
      </c>
      <c r="G53" s="101" t="s">
        <v>49</v>
      </c>
      <c r="H53" s="101" t="s">
        <v>24</v>
      </c>
      <c r="I53" s="26"/>
    </row>
    <row r="54" spans="1:9" s="27" customFormat="1" ht="13.5" customHeight="1" x14ac:dyDescent="0.2">
      <c r="A54" s="211">
        <v>120</v>
      </c>
      <c r="B54" s="100" t="s">
        <v>458</v>
      </c>
      <c r="C54" s="101">
        <v>285</v>
      </c>
      <c r="D54" s="101" t="s">
        <v>87</v>
      </c>
      <c r="E54" s="223">
        <v>2019</v>
      </c>
      <c r="F54" s="224" t="s">
        <v>91</v>
      </c>
      <c r="G54" s="101" t="s">
        <v>49</v>
      </c>
      <c r="H54" s="101" t="s">
        <v>24</v>
      </c>
      <c r="I54" s="26"/>
    </row>
    <row r="55" spans="1:9" s="27" customFormat="1" ht="13.5" customHeight="1" x14ac:dyDescent="0.2">
      <c r="A55" s="253" t="s">
        <v>0</v>
      </c>
      <c r="B55" s="254" t="s">
        <v>401</v>
      </c>
      <c r="C55" s="255">
        <v>250</v>
      </c>
      <c r="D55" s="255" t="s">
        <v>87</v>
      </c>
      <c r="E55" s="256">
        <v>2019</v>
      </c>
      <c r="F55" s="257" t="s">
        <v>91</v>
      </c>
      <c r="G55" s="255" t="s">
        <v>49</v>
      </c>
      <c r="H55" s="255" t="s">
        <v>24</v>
      </c>
      <c r="I55" s="26"/>
    </row>
    <row r="56" spans="1:9" s="27" customFormat="1" ht="13.5" customHeight="1" x14ac:dyDescent="0.2">
      <c r="A56" s="147"/>
      <c r="B56" s="24"/>
      <c r="C56" s="25"/>
      <c r="D56" s="25"/>
      <c r="E56" s="161"/>
      <c r="F56" s="92"/>
      <c r="G56" s="25"/>
      <c r="H56" s="26"/>
      <c r="I56" s="26"/>
    </row>
    <row r="57" spans="1:9" s="27" customFormat="1" ht="13.5" customHeight="1" x14ac:dyDescent="0.2">
      <c r="A57" s="262" t="s">
        <v>16</v>
      </c>
      <c r="B57" s="262"/>
      <c r="C57" s="262"/>
      <c r="D57" s="262"/>
      <c r="E57" s="262"/>
      <c r="F57" s="262"/>
      <c r="G57" s="262"/>
      <c r="H57" s="262"/>
      <c r="I57" s="26"/>
    </row>
    <row r="58" spans="1:9" s="107" customFormat="1" ht="13.5" customHeight="1" x14ac:dyDescent="0.2">
      <c r="A58" s="175">
        <v>47</v>
      </c>
      <c r="B58" s="103" t="s">
        <v>2</v>
      </c>
      <c r="C58" s="104">
        <v>75</v>
      </c>
      <c r="D58" s="104"/>
      <c r="E58" s="167"/>
      <c r="F58" s="120"/>
      <c r="G58" s="119"/>
      <c r="H58" s="104"/>
      <c r="I58" s="106"/>
    </row>
    <row r="59" spans="1:9" s="107" customFormat="1" ht="13.5" customHeight="1" x14ac:dyDescent="0.2">
      <c r="A59" s="150">
        <v>52</v>
      </c>
      <c r="B59" s="114" t="s">
        <v>2</v>
      </c>
      <c r="C59" s="38">
        <v>85</v>
      </c>
      <c r="D59" s="38"/>
      <c r="E59" s="162"/>
      <c r="F59" s="96"/>
      <c r="G59" s="38"/>
      <c r="H59" s="38"/>
      <c r="I59" s="106"/>
    </row>
    <row r="60" spans="1:9" s="107" customFormat="1" ht="13.5" customHeight="1" x14ac:dyDescent="0.2">
      <c r="A60" s="150">
        <v>57</v>
      </c>
      <c r="B60" s="114" t="s">
        <v>2</v>
      </c>
      <c r="C60" s="38">
        <v>95</v>
      </c>
      <c r="D60" s="38"/>
      <c r="E60" s="162"/>
      <c r="F60" s="96"/>
      <c r="G60" s="38"/>
      <c r="H60" s="38"/>
      <c r="I60" s="106"/>
    </row>
    <row r="61" spans="1:9" s="107" customFormat="1" ht="13.5" customHeight="1" x14ac:dyDescent="0.2">
      <c r="A61" s="211">
        <v>63</v>
      </c>
      <c r="B61" s="212" t="s">
        <v>462</v>
      </c>
      <c r="C61" s="213">
        <v>155</v>
      </c>
      <c r="D61" s="213" t="s">
        <v>87</v>
      </c>
      <c r="E61" s="214">
        <v>2019</v>
      </c>
      <c r="F61" s="215" t="s">
        <v>91</v>
      </c>
      <c r="G61" s="213" t="s">
        <v>49</v>
      </c>
      <c r="H61" s="213" t="s">
        <v>24</v>
      </c>
      <c r="I61" s="106"/>
    </row>
    <row r="62" spans="1:9" s="107" customFormat="1" ht="13.5" customHeight="1" x14ac:dyDescent="0.2">
      <c r="A62" s="211">
        <v>72</v>
      </c>
      <c r="B62" s="212" t="s">
        <v>461</v>
      </c>
      <c r="C62" s="213">
        <v>175</v>
      </c>
      <c r="D62" s="213" t="s">
        <v>87</v>
      </c>
      <c r="E62" s="214">
        <v>2019</v>
      </c>
      <c r="F62" s="215" t="s">
        <v>91</v>
      </c>
      <c r="G62" s="213" t="s">
        <v>49</v>
      </c>
      <c r="H62" s="213" t="s">
        <v>24</v>
      </c>
      <c r="I62" s="106"/>
    </row>
    <row r="63" spans="1:9" s="107" customFormat="1" ht="13.5" customHeight="1" x14ac:dyDescent="0.2">
      <c r="A63" s="150">
        <v>84</v>
      </c>
      <c r="B63" s="114" t="s">
        <v>2</v>
      </c>
      <c r="C63" s="38">
        <v>125</v>
      </c>
      <c r="D63" s="38"/>
      <c r="E63" s="162"/>
      <c r="F63" s="96"/>
      <c r="G63" s="38"/>
      <c r="H63" s="38"/>
      <c r="I63" s="106"/>
    </row>
    <row r="64" spans="1:9" s="107" customFormat="1" ht="13.5" customHeight="1" x14ac:dyDescent="0.2">
      <c r="A64" s="243" t="s">
        <v>1</v>
      </c>
      <c r="B64" s="244" t="s">
        <v>460</v>
      </c>
      <c r="C64" s="245">
        <v>180</v>
      </c>
      <c r="D64" s="245" t="s">
        <v>87</v>
      </c>
      <c r="E64" s="246">
        <v>2019</v>
      </c>
      <c r="F64" s="247" t="s">
        <v>91</v>
      </c>
      <c r="G64" s="245" t="s">
        <v>49</v>
      </c>
      <c r="H64" s="245" t="s">
        <v>24</v>
      </c>
      <c r="I64" s="106"/>
    </row>
    <row r="65" spans="1:9" s="27" customFormat="1" ht="13.5" customHeight="1" x14ac:dyDescent="0.2">
      <c r="A65" s="147"/>
      <c r="B65" s="24"/>
      <c r="C65" s="25"/>
      <c r="D65" s="25"/>
      <c r="E65" s="161"/>
      <c r="F65" s="92"/>
      <c r="G65" s="25"/>
      <c r="H65" s="26"/>
      <c r="I65" s="26"/>
    </row>
    <row r="66" spans="1:9" s="27" customFormat="1" ht="13.5" customHeight="1" x14ac:dyDescent="0.2">
      <c r="A66" s="260" t="s">
        <v>19</v>
      </c>
      <c r="B66" s="260"/>
      <c r="C66" s="260"/>
      <c r="D66" s="260"/>
      <c r="E66" s="260"/>
      <c r="F66" s="260"/>
      <c r="G66" s="260"/>
      <c r="H66" s="260"/>
      <c r="I66" s="26"/>
    </row>
    <row r="67" spans="1:9" s="27" customFormat="1" ht="13.5" customHeight="1" x14ac:dyDescent="0.2">
      <c r="A67" s="261" t="s">
        <v>15</v>
      </c>
      <c r="B67" s="261"/>
      <c r="C67" s="261"/>
      <c r="D67" s="261"/>
      <c r="E67" s="261"/>
      <c r="F67" s="261"/>
      <c r="G67" s="261"/>
      <c r="H67" s="261"/>
      <c r="I67" s="26"/>
    </row>
    <row r="68" spans="1:9" s="27" customFormat="1" ht="13.5" customHeight="1" x14ac:dyDescent="0.2">
      <c r="A68" s="144">
        <v>59</v>
      </c>
      <c r="B68" s="16" t="s">
        <v>2</v>
      </c>
      <c r="C68" s="17">
        <v>110</v>
      </c>
      <c r="D68" s="17"/>
      <c r="E68" s="163"/>
      <c r="F68" s="89"/>
      <c r="G68" s="17"/>
      <c r="H68" s="17"/>
      <c r="I68" s="26"/>
    </row>
    <row r="69" spans="1:9" s="27" customFormat="1" ht="13.5" customHeight="1" x14ac:dyDescent="0.2">
      <c r="A69" s="148">
        <v>66</v>
      </c>
      <c r="B69" s="19" t="s">
        <v>2</v>
      </c>
      <c r="C69" s="20">
        <v>120</v>
      </c>
      <c r="D69" s="20"/>
      <c r="E69" s="164"/>
      <c r="F69" s="93"/>
      <c r="G69" s="20"/>
      <c r="H69" s="31"/>
      <c r="I69" s="26"/>
    </row>
    <row r="70" spans="1:9" s="27" customFormat="1" ht="13.5" customHeight="1" x14ac:dyDescent="0.2">
      <c r="A70" s="145">
        <v>74</v>
      </c>
      <c r="B70" s="30" t="s">
        <v>2</v>
      </c>
      <c r="C70" s="31">
        <v>130</v>
      </c>
      <c r="D70" s="31"/>
      <c r="E70" s="165"/>
      <c r="F70" s="90"/>
      <c r="G70" s="31"/>
      <c r="H70" s="31"/>
      <c r="I70" s="26"/>
    </row>
    <row r="71" spans="1:9" s="27" customFormat="1" ht="13.5" customHeight="1" x14ac:dyDescent="0.2">
      <c r="A71" s="216">
        <v>83</v>
      </c>
      <c r="B71" s="100" t="s">
        <v>272</v>
      </c>
      <c r="C71" s="101">
        <v>230</v>
      </c>
      <c r="D71" s="101" t="s">
        <v>87</v>
      </c>
      <c r="E71" s="223">
        <v>2019</v>
      </c>
      <c r="F71" s="224" t="s">
        <v>91</v>
      </c>
      <c r="G71" s="101" t="s">
        <v>49</v>
      </c>
      <c r="H71" s="101" t="s">
        <v>24</v>
      </c>
      <c r="I71" s="26"/>
    </row>
    <row r="72" spans="1:9" s="27" customFormat="1" ht="13.5" customHeight="1" x14ac:dyDescent="0.2">
      <c r="A72" s="28">
        <v>93</v>
      </c>
      <c r="B72" s="33" t="s">
        <v>432</v>
      </c>
      <c r="C72" s="31">
        <v>230</v>
      </c>
      <c r="D72" s="31" t="s">
        <v>87</v>
      </c>
      <c r="E72" s="159">
        <v>2019</v>
      </c>
      <c r="F72" s="94" t="s">
        <v>122</v>
      </c>
      <c r="G72" s="32" t="s">
        <v>407</v>
      </c>
      <c r="H72" s="31" t="s">
        <v>24</v>
      </c>
      <c r="I72" s="26"/>
    </row>
    <row r="73" spans="1:9" s="27" customFormat="1" ht="13.5" customHeight="1" x14ac:dyDescent="0.2">
      <c r="A73" s="145">
        <v>105</v>
      </c>
      <c r="B73" s="33" t="s">
        <v>37</v>
      </c>
      <c r="C73" s="31">
        <v>160</v>
      </c>
      <c r="D73" s="31"/>
      <c r="E73" s="159"/>
      <c r="F73" s="137"/>
      <c r="G73" s="193"/>
      <c r="H73" s="31"/>
      <c r="I73" s="26"/>
    </row>
    <row r="74" spans="1:9" s="27" customFormat="1" ht="13.5" customHeight="1" x14ac:dyDescent="0.2">
      <c r="A74" s="211">
        <v>120</v>
      </c>
      <c r="B74" s="100" t="s">
        <v>458</v>
      </c>
      <c r="C74" s="213">
        <v>285</v>
      </c>
      <c r="D74" s="213" t="s">
        <v>87</v>
      </c>
      <c r="E74" s="214">
        <v>2019</v>
      </c>
      <c r="F74" s="215" t="s">
        <v>91</v>
      </c>
      <c r="G74" s="213" t="s">
        <v>49</v>
      </c>
      <c r="H74" s="101" t="s">
        <v>24</v>
      </c>
      <c r="I74" s="26"/>
    </row>
    <row r="75" spans="1:9" s="27" customFormat="1" ht="13.5" customHeight="1" x14ac:dyDescent="0.2">
      <c r="A75" s="149" t="s">
        <v>0</v>
      </c>
      <c r="B75" s="34" t="s">
        <v>2</v>
      </c>
      <c r="C75" s="35">
        <v>180</v>
      </c>
      <c r="D75" s="35"/>
      <c r="E75" s="168"/>
      <c r="F75" s="95"/>
      <c r="G75" s="35"/>
      <c r="H75" s="23"/>
      <c r="I75" s="26"/>
    </row>
    <row r="76" spans="1:9" s="27" customFormat="1" ht="13.5" customHeight="1" x14ac:dyDescent="0.2">
      <c r="A76" s="147"/>
      <c r="B76" s="24"/>
      <c r="C76" s="25"/>
      <c r="D76" s="25"/>
      <c r="E76" s="161"/>
      <c r="F76" s="92"/>
      <c r="G76" s="25"/>
      <c r="H76" s="40"/>
      <c r="I76" s="26"/>
    </row>
    <row r="77" spans="1:9" s="27" customFormat="1" ht="13.5" customHeight="1" x14ac:dyDescent="0.2">
      <c r="A77" s="262" t="s">
        <v>16</v>
      </c>
      <c r="B77" s="262"/>
      <c r="C77" s="262"/>
      <c r="D77" s="262"/>
      <c r="E77" s="262"/>
      <c r="F77" s="262"/>
      <c r="G77" s="262"/>
      <c r="H77" s="262"/>
      <c r="I77" s="26"/>
    </row>
    <row r="78" spans="1:9" s="107" customFormat="1" ht="13.5" customHeight="1" x14ac:dyDescent="0.2">
      <c r="A78" s="173">
        <v>47</v>
      </c>
      <c r="B78" s="103" t="s">
        <v>2</v>
      </c>
      <c r="C78" s="104">
        <v>65</v>
      </c>
      <c r="D78" s="104"/>
      <c r="E78" s="157"/>
      <c r="F78" s="111"/>
      <c r="G78" s="104"/>
      <c r="H78" s="104"/>
      <c r="I78" s="106"/>
    </row>
    <row r="79" spans="1:9" s="107" customFormat="1" ht="13.5" customHeight="1" x14ac:dyDescent="0.2">
      <c r="A79" s="150">
        <v>52</v>
      </c>
      <c r="B79" s="114" t="s">
        <v>2</v>
      </c>
      <c r="C79" s="38">
        <v>70</v>
      </c>
      <c r="D79" s="38"/>
      <c r="E79" s="162"/>
      <c r="F79" s="96"/>
      <c r="G79" s="38"/>
      <c r="H79" s="38"/>
      <c r="I79" s="106"/>
    </row>
    <row r="80" spans="1:9" s="107" customFormat="1" ht="13.5" customHeight="1" x14ac:dyDescent="0.2">
      <c r="A80" s="150">
        <v>57</v>
      </c>
      <c r="B80" s="114" t="s">
        <v>2</v>
      </c>
      <c r="C80" s="38">
        <v>75</v>
      </c>
      <c r="D80" s="38"/>
      <c r="E80" s="162"/>
      <c r="F80" s="96"/>
      <c r="G80" s="38"/>
      <c r="H80" s="38"/>
      <c r="I80" s="106"/>
    </row>
    <row r="81" spans="1:9" s="107" customFormat="1" ht="13.5" customHeight="1" x14ac:dyDescent="0.2">
      <c r="A81" s="150">
        <v>63</v>
      </c>
      <c r="B81" s="114" t="s">
        <v>2</v>
      </c>
      <c r="C81" s="38">
        <v>80</v>
      </c>
      <c r="D81" s="38"/>
      <c r="E81" s="162"/>
      <c r="F81" s="96"/>
      <c r="G81" s="38"/>
      <c r="H81" s="38"/>
      <c r="I81" s="106"/>
    </row>
    <row r="82" spans="1:9" s="107" customFormat="1" ht="13.5" customHeight="1" x14ac:dyDescent="0.2">
      <c r="A82" s="150">
        <v>72</v>
      </c>
      <c r="B82" s="114" t="s">
        <v>2</v>
      </c>
      <c r="C82" s="38">
        <v>90</v>
      </c>
      <c r="D82" s="38"/>
      <c r="E82" s="162"/>
      <c r="F82" s="96"/>
      <c r="G82" s="38"/>
      <c r="H82" s="38"/>
      <c r="I82" s="106"/>
    </row>
    <row r="83" spans="1:9" s="107" customFormat="1" ht="13.5" customHeight="1" x14ac:dyDescent="0.2">
      <c r="A83" s="150">
        <v>84</v>
      </c>
      <c r="B83" s="114" t="s">
        <v>2</v>
      </c>
      <c r="C83" s="38">
        <v>100</v>
      </c>
      <c r="D83" s="38"/>
      <c r="E83" s="162"/>
      <c r="F83" s="96"/>
      <c r="G83" s="38"/>
      <c r="H83" s="38"/>
      <c r="I83" s="106"/>
    </row>
    <row r="84" spans="1:9" s="107" customFormat="1" ht="13.5" customHeight="1" x14ac:dyDescent="0.2">
      <c r="A84" s="174" t="s">
        <v>1</v>
      </c>
      <c r="B84" s="108" t="s">
        <v>2</v>
      </c>
      <c r="C84" s="109">
        <v>110</v>
      </c>
      <c r="D84" s="109"/>
      <c r="E84" s="160"/>
      <c r="F84" s="113"/>
      <c r="G84" s="109"/>
      <c r="H84" s="109"/>
      <c r="I84" s="106"/>
    </row>
    <row r="85" spans="1:9" s="27" customFormat="1" ht="13.5" customHeight="1" x14ac:dyDescent="0.2">
      <c r="A85" s="40"/>
      <c r="B85" s="26"/>
      <c r="C85" s="14"/>
      <c r="D85" s="14"/>
      <c r="E85" s="161"/>
      <c r="F85" s="92"/>
      <c r="G85" s="14"/>
      <c r="H85" s="26"/>
      <c r="I85" s="26"/>
    </row>
    <row r="86" spans="1:9" s="27" customFormat="1" ht="13.5" customHeight="1" x14ac:dyDescent="0.2">
      <c r="A86" s="260" t="s">
        <v>20</v>
      </c>
      <c r="B86" s="260"/>
      <c r="C86" s="260"/>
      <c r="D86" s="260"/>
      <c r="E86" s="260"/>
      <c r="F86" s="260"/>
      <c r="G86" s="260"/>
      <c r="H86" s="260"/>
      <c r="I86" s="26"/>
    </row>
    <row r="87" spans="1:9" s="27" customFormat="1" ht="13.5" customHeight="1" x14ac:dyDescent="0.2">
      <c r="A87" s="261" t="s">
        <v>15</v>
      </c>
      <c r="B87" s="261"/>
      <c r="C87" s="261"/>
      <c r="D87" s="261"/>
      <c r="E87" s="261"/>
      <c r="F87" s="261"/>
      <c r="G87" s="261"/>
      <c r="H87" s="261"/>
      <c r="I87" s="26"/>
    </row>
    <row r="88" spans="1:9" s="27" customFormat="1" ht="13.5" customHeight="1" x14ac:dyDescent="0.2">
      <c r="A88" s="144">
        <v>59</v>
      </c>
      <c r="B88" s="16" t="s">
        <v>2</v>
      </c>
      <c r="C88" s="17">
        <v>105</v>
      </c>
      <c r="D88" s="17"/>
      <c r="E88" s="163"/>
      <c r="F88" s="89"/>
      <c r="G88" s="17"/>
      <c r="H88" s="17"/>
      <c r="I88" s="26"/>
    </row>
    <row r="89" spans="1:9" s="27" customFormat="1" ht="13.5" customHeight="1" x14ac:dyDescent="0.2">
      <c r="A89" s="148">
        <v>66</v>
      </c>
      <c r="B89" s="19" t="s">
        <v>2</v>
      </c>
      <c r="C89" s="20">
        <v>115</v>
      </c>
      <c r="D89" s="20"/>
      <c r="E89" s="164"/>
      <c r="F89" s="93"/>
      <c r="G89" s="20"/>
      <c r="H89" s="31"/>
      <c r="I89" s="26"/>
    </row>
    <row r="90" spans="1:9" s="27" customFormat="1" ht="13.5" customHeight="1" x14ac:dyDescent="0.2">
      <c r="A90" s="37">
        <v>74</v>
      </c>
      <c r="B90" s="19" t="s">
        <v>2</v>
      </c>
      <c r="C90" s="20">
        <v>125</v>
      </c>
      <c r="D90" s="20"/>
      <c r="E90" s="164"/>
      <c r="F90" s="93"/>
      <c r="G90" s="20"/>
      <c r="H90" s="31"/>
      <c r="I90" s="26"/>
    </row>
    <row r="91" spans="1:9" s="27" customFormat="1" ht="13.5" customHeight="1" x14ac:dyDescent="0.2">
      <c r="A91" s="216">
        <v>83</v>
      </c>
      <c r="B91" s="100" t="s">
        <v>51</v>
      </c>
      <c r="C91" s="101">
        <v>190</v>
      </c>
      <c r="D91" s="101" t="s">
        <v>87</v>
      </c>
      <c r="E91" s="223">
        <v>2019</v>
      </c>
      <c r="F91" s="224" t="s">
        <v>91</v>
      </c>
      <c r="G91" s="101" t="s">
        <v>49</v>
      </c>
      <c r="H91" s="101" t="s">
        <v>24</v>
      </c>
      <c r="I91" s="26"/>
    </row>
    <row r="92" spans="1:9" s="27" customFormat="1" ht="13.5" customHeight="1" x14ac:dyDescent="0.2">
      <c r="A92" s="28">
        <v>93</v>
      </c>
      <c r="B92" s="30" t="s">
        <v>274</v>
      </c>
      <c r="C92" s="31">
        <v>202.5</v>
      </c>
      <c r="D92" s="31" t="s">
        <v>87</v>
      </c>
      <c r="E92" s="159">
        <v>2019</v>
      </c>
      <c r="F92" s="94" t="s">
        <v>122</v>
      </c>
      <c r="G92" s="32" t="s">
        <v>407</v>
      </c>
      <c r="H92" s="31" t="s">
        <v>24</v>
      </c>
      <c r="I92" s="26"/>
    </row>
    <row r="93" spans="1:9" s="27" customFormat="1" ht="13.5" customHeight="1" x14ac:dyDescent="0.2">
      <c r="A93" s="28">
        <v>105</v>
      </c>
      <c r="B93" s="19" t="s">
        <v>2</v>
      </c>
      <c r="C93" s="32">
        <v>155</v>
      </c>
      <c r="D93" s="32"/>
      <c r="E93" s="159"/>
      <c r="F93" s="94"/>
      <c r="G93" s="32"/>
      <c r="H93" s="31"/>
      <c r="I93" s="26"/>
    </row>
    <row r="94" spans="1:9" s="27" customFormat="1" ht="13.5" customHeight="1" x14ac:dyDescent="0.2">
      <c r="A94" s="148">
        <v>120</v>
      </c>
      <c r="B94" s="19" t="s">
        <v>2</v>
      </c>
      <c r="C94" s="20">
        <v>165</v>
      </c>
      <c r="D94" s="20"/>
      <c r="E94" s="164"/>
      <c r="F94" s="93"/>
      <c r="G94" s="20"/>
      <c r="H94" s="31"/>
      <c r="I94" s="26"/>
    </row>
    <row r="95" spans="1:9" s="27" customFormat="1" ht="13.5" customHeight="1" x14ac:dyDescent="0.2">
      <c r="A95" s="146" t="s">
        <v>0</v>
      </c>
      <c r="B95" s="22" t="s">
        <v>2</v>
      </c>
      <c r="C95" s="23">
        <v>175</v>
      </c>
      <c r="D95" s="23"/>
      <c r="E95" s="166"/>
      <c r="F95" s="91"/>
      <c r="G95" s="23"/>
      <c r="H95" s="23"/>
      <c r="I95" s="26"/>
    </row>
    <row r="96" spans="1:9" s="27" customFormat="1" ht="13.5" customHeight="1" x14ac:dyDescent="0.2">
      <c r="A96" s="147"/>
      <c r="B96" s="24"/>
      <c r="C96" s="25"/>
      <c r="D96" s="25"/>
      <c r="E96" s="161"/>
      <c r="F96" s="92"/>
      <c r="G96" s="25"/>
      <c r="H96" s="40"/>
      <c r="I96" s="26"/>
    </row>
    <row r="97" spans="1:9" s="27" customFormat="1" ht="13.5" customHeight="1" x14ac:dyDescent="0.2">
      <c r="A97" s="262" t="s">
        <v>16</v>
      </c>
      <c r="B97" s="262"/>
      <c r="C97" s="262"/>
      <c r="D97" s="262"/>
      <c r="E97" s="262"/>
      <c r="F97" s="262"/>
      <c r="G97" s="262"/>
      <c r="H97" s="262"/>
      <c r="I97" s="26"/>
    </row>
    <row r="98" spans="1:9" s="107" customFormat="1" ht="13.5" customHeight="1" x14ac:dyDescent="0.2">
      <c r="A98" s="173">
        <v>47</v>
      </c>
      <c r="B98" s="103" t="s">
        <v>2</v>
      </c>
      <c r="C98" s="104">
        <v>60</v>
      </c>
      <c r="D98" s="104"/>
      <c r="E98" s="157"/>
      <c r="F98" s="111"/>
      <c r="G98" s="104"/>
      <c r="H98" s="104"/>
      <c r="I98" s="106"/>
    </row>
    <row r="99" spans="1:9" s="107" customFormat="1" ht="13.5" customHeight="1" x14ac:dyDescent="0.2">
      <c r="A99" s="150">
        <v>52</v>
      </c>
      <c r="B99" s="114" t="s">
        <v>2</v>
      </c>
      <c r="C99" s="38">
        <v>65</v>
      </c>
      <c r="D99" s="38"/>
      <c r="E99" s="162"/>
      <c r="F99" s="96"/>
      <c r="G99" s="38"/>
      <c r="H99" s="38"/>
      <c r="I99" s="106"/>
    </row>
    <row r="100" spans="1:9" s="107" customFormat="1" ht="13.5" customHeight="1" x14ac:dyDescent="0.2">
      <c r="A100" s="150">
        <v>57</v>
      </c>
      <c r="B100" s="114" t="s">
        <v>2</v>
      </c>
      <c r="C100" s="38">
        <v>70</v>
      </c>
      <c r="D100" s="38"/>
      <c r="E100" s="162"/>
      <c r="F100" s="96"/>
      <c r="G100" s="38"/>
      <c r="H100" s="38"/>
      <c r="I100" s="106"/>
    </row>
    <row r="101" spans="1:9" s="107" customFormat="1" ht="13.5" customHeight="1" x14ac:dyDescent="0.2">
      <c r="A101" s="150">
        <v>63</v>
      </c>
      <c r="B101" s="114" t="s">
        <v>2</v>
      </c>
      <c r="C101" s="38">
        <v>75</v>
      </c>
      <c r="D101" s="38"/>
      <c r="E101" s="162"/>
      <c r="F101" s="96"/>
      <c r="G101" s="38"/>
      <c r="H101" s="38"/>
      <c r="I101" s="106"/>
    </row>
    <row r="102" spans="1:9" s="107" customFormat="1" ht="13.5" customHeight="1" x14ac:dyDescent="0.2">
      <c r="A102" s="150">
        <v>72</v>
      </c>
      <c r="B102" s="114" t="s">
        <v>2</v>
      </c>
      <c r="C102" s="38">
        <v>80</v>
      </c>
      <c r="D102" s="38"/>
      <c r="E102" s="162"/>
      <c r="F102" s="96"/>
      <c r="G102" s="38"/>
      <c r="H102" s="38"/>
      <c r="I102" s="106"/>
    </row>
    <row r="103" spans="1:9" s="107" customFormat="1" ht="13.5" customHeight="1" x14ac:dyDescent="0.2">
      <c r="A103" s="150">
        <v>84</v>
      </c>
      <c r="B103" s="114" t="s">
        <v>2</v>
      </c>
      <c r="C103" s="38">
        <v>85</v>
      </c>
      <c r="D103" s="38"/>
      <c r="E103" s="162"/>
      <c r="F103" s="96"/>
      <c r="G103" s="38"/>
      <c r="H103" s="38"/>
      <c r="I103" s="106"/>
    </row>
    <row r="104" spans="1:9" s="107" customFormat="1" ht="13.5" customHeight="1" x14ac:dyDescent="0.2">
      <c r="A104" s="174" t="s">
        <v>1</v>
      </c>
      <c r="B104" s="108" t="s">
        <v>2</v>
      </c>
      <c r="C104" s="109">
        <v>90</v>
      </c>
      <c r="D104" s="109"/>
      <c r="E104" s="160"/>
      <c r="F104" s="113"/>
      <c r="G104" s="109"/>
      <c r="H104" s="109"/>
      <c r="I104" s="106"/>
    </row>
    <row r="105" spans="1:9" s="27" customFormat="1" ht="13.5" customHeight="1" x14ac:dyDescent="0.2">
      <c r="A105" s="147"/>
      <c r="B105" s="24"/>
      <c r="C105" s="25"/>
      <c r="D105" s="25"/>
      <c r="E105" s="161"/>
      <c r="F105" s="92"/>
      <c r="G105" s="25"/>
      <c r="H105" s="26"/>
      <c r="I105" s="26"/>
    </row>
    <row r="106" spans="1:9" s="27" customFormat="1" ht="13.5" customHeight="1" x14ac:dyDescent="0.2">
      <c r="A106" s="260" t="s">
        <v>21</v>
      </c>
      <c r="B106" s="260"/>
      <c r="C106" s="260"/>
      <c r="D106" s="260"/>
      <c r="E106" s="260"/>
      <c r="F106" s="260"/>
      <c r="G106" s="260"/>
      <c r="H106" s="260"/>
      <c r="I106" s="26"/>
    </row>
    <row r="107" spans="1:9" s="27" customFormat="1" ht="13.5" customHeight="1" x14ac:dyDescent="0.2">
      <c r="A107" s="261" t="s">
        <v>15</v>
      </c>
      <c r="B107" s="261"/>
      <c r="C107" s="261"/>
      <c r="D107" s="261"/>
      <c r="E107" s="261"/>
      <c r="F107" s="261"/>
      <c r="G107" s="261"/>
      <c r="H107" s="261"/>
      <c r="I107" s="26"/>
    </row>
    <row r="108" spans="1:9" s="27" customFormat="1" ht="13.5" customHeight="1" x14ac:dyDescent="0.2">
      <c r="A108" s="144">
        <v>59</v>
      </c>
      <c r="B108" s="16" t="s">
        <v>2</v>
      </c>
      <c r="C108" s="17">
        <v>100</v>
      </c>
      <c r="D108" s="17"/>
      <c r="E108" s="163"/>
      <c r="F108" s="89"/>
      <c r="G108" s="17"/>
      <c r="H108" s="17"/>
      <c r="I108" s="26"/>
    </row>
    <row r="109" spans="1:9" s="27" customFormat="1" ht="13.5" customHeight="1" x14ac:dyDescent="0.2">
      <c r="A109" s="148">
        <v>66</v>
      </c>
      <c r="B109" s="19" t="s">
        <v>2</v>
      </c>
      <c r="C109" s="20">
        <v>110</v>
      </c>
      <c r="D109" s="20"/>
      <c r="E109" s="164"/>
      <c r="F109" s="93"/>
      <c r="G109" s="20"/>
      <c r="H109" s="31"/>
      <c r="I109" s="26"/>
    </row>
    <row r="110" spans="1:9" s="27" customFormat="1" ht="13.5" customHeight="1" x14ac:dyDescent="0.2">
      <c r="A110" s="148">
        <v>74</v>
      </c>
      <c r="B110" s="19" t="s">
        <v>2</v>
      </c>
      <c r="C110" s="20">
        <v>120</v>
      </c>
      <c r="D110" s="20"/>
      <c r="E110" s="164"/>
      <c r="F110" s="93"/>
      <c r="G110" s="20"/>
      <c r="H110" s="31"/>
      <c r="I110" s="26"/>
    </row>
    <row r="111" spans="1:9" s="27" customFormat="1" ht="13.5" customHeight="1" x14ac:dyDescent="0.2">
      <c r="A111" s="148">
        <v>83</v>
      </c>
      <c r="B111" s="19" t="s">
        <v>2</v>
      </c>
      <c r="C111" s="20">
        <v>130</v>
      </c>
      <c r="D111" s="20"/>
      <c r="E111" s="164"/>
      <c r="F111" s="93"/>
      <c r="G111" s="20"/>
      <c r="H111" s="31"/>
      <c r="I111" s="26"/>
    </row>
    <row r="112" spans="1:9" s="27" customFormat="1" ht="13.5" customHeight="1" x14ac:dyDescent="0.2">
      <c r="A112" s="148">
        <v>93</v>
      </c>
      <c r="B112" s="19" t="s">
        <v>2</v>
      </c>
      <c r="C112" s="20">
        <v>140</v>
      </c>
      <c r="D112" s="20"/>
      <c r="E112" s="164"/>
      <c r="F112" s="93"/>
      <c r="G112" s="20"/>
      <c r="H112" s="31"/>
      <c r="I112" s="26"/>
    </row>
    <row r="113" spans="1:9" s="27" customFormat="1" ht="13.5" customHeight="1" x14ac:dyDescent="0.2">
      <c r="A113" s="148">
        <v>105</v>
      </c>
      <c r="B113" s="19" t="s">
        <v>2</v>
      </c>
      <c r="C113" s="32">
        <v>150</v>
      </c>
      <c r="D113" s="32"/>
      <c r="E113" s="159"/>
      <c r="F113" s="94"/>
      <c r="G113" s="32"/>
      <c r="H113" s="31"/>
      <c r="I113" s="26"/>
    </row>
    <row r="114" spans="1:9" s="27" customFormat="1" ht="13.5" customHeight="1" x14ac:dyDescent="0.2">
      <c r="A114" s="148">
        <v>120</v>
      </c>
      <c r="B114" s="19" t="s">
        <v>2</v>
      </c>
      <c r="C114" s="20">
        <v>160</v>
      </c>
      <c r="D114" s="20"/>
      <c r="E114" s="164"/>
      <c r="F114" s="93"/>
      <c r="G114" s="20"/>
      <c r="H114" s="31"/>
      <c r="I114" s="26"/>
    </row>
    <row r="115" spans="1:9" s="27" customFormat="1" ht="13.5" customHeight="1" x14ac:dyDescent="0.2">
      <c r="A115" s="146" t="s">
        <v>0</v>
      </c>
      <c r="B115" s="22" t="s">
        <v>2</v>
      </c>
      <c r="C115" s="23">
        <v>170</v>
      </c>
      <c r="D115" s="23"/>
      <c r="E115" s="166"/>
      <c r="F115" s="91"/>
      <c r="G115" s="23"/>
      <c r="H115" s="23"/>
      <c r="I115" s="26"/>
    </row>
    <row r="116" spans="1:9" s="27" customFormat="1" ht="13.5" customHeight="1" x14ac:dyDescent="0.2">
      <c r="A116" s="147"/>
      <c r="B116" s="24"/>
      <c r="C116" s="25"/>
      <c r="D116" s="25"/>
      <c r="E116" s="161"/>
      <c r="F116" s="92"/>
      <c r="G116" s="25"/>
      <c r="H116" s="40"/>
      <c r="I116" s="26"/>
    </row>
    <row r="117" spans="1:9" s="27" customFormat="1" ht="13.5" customHeight="1" x14ac:dyDescent="0.2">
      <c r="A117" s="262" t="s">
        <v>16</v>
      </c>
      <c r="B117" s="262"/>
      <c r="C117" s="262"/>
      <c r="D117" s="262"/>
      <c r="E117" s="262"/>
      <c r="F117" s="262"/>
      <c r="G117" s="262"/>
      <c r="H117" s="262"/>
      <c r="I117" s="26"/>
    </row>
    <row r="118" spans="1:9" s="27" customFormat="1" ht="13.5" customHeight="1" x14ac:dyDescent="0.2">
      <c r="A118" s="144">
        <v>47</v>
      </c>
      <c r="B118" s="16" t="s">
        <v>2</v>
      </c>
      <c r="C118" s="17">
        <v>50</v>
      </c>
      <c r="D118" s="17"/>
      <c r="E118" s="163"/>
      <c r="F118" s="89"/>
      <c r="G118" s="17"/>
      <c r="H118" s="17"/>
      <c r="I118" s="26"/>
    </row>
    <row r="119" spans="1:9" s="27" customFormat="1" ht="13.5" customHeight="1" x14ac:dyDescent="0.2">
      <c r="A119" s="148">
        <v>52</v>
      </c>
      <c r="B119" s="19" t="s">
        <v>2</v>
      </c>
      <c r="C119" s="20">
        <v>55</v>
      </c>
      <c r="D119" s="20"/>
      <c r="E119" s="164"/>
      <c r="F119" s="93"/>
      <c r="G119" s="20"/>
      <c r="H119" s="20"/>
      <c r="I119" s="26"/>
    </row>
    <row r="120" spans="1:9" s="27" customFormat="1" ht="13.5" customHeight="1" x14ac:dyDescent="0.2">
      <c r="A120" s="148">
        <v>57</v>
      </c>
      <c r="B120" s="19" t="s">
        <v>2</v>
      </c>
      <c r="C120" s="20">
        <v>60</v>
      </c>
      <c r="D120" s="20"/>
      <c r="E120" s="164"/>
      <c r="F120" s="93"/>
      <c r="G120" s="20"/>
      <c r="H120" s="20"/>
      <c r="I120" s="26"/>
    </row>
    <row r="121" spans="1:9" s="27" customFormat="1" ht="13.5" customHeight="1" x14ac:dyDescent="0.2">
      <c r="A121" s="148">
        <v>63</v>
      </c>
      <c r="B121" s="19" t="s">
        <v>2</v>
      </c>
      <c r="C121" s="20">
        <v>65</v>
      </c>
      <c r="D121" s="20"/>
      <c r="E121" s="164"/>
      <c r="F121" s="93"/>
      <c r="G121" s="20"/>
      <c r="H121" s="20"/>
      <c r="I121" s="26"/>
    </row>
    <row r="122" spans="1:9" s="27" customFormat="1" ht="13.5" customHeight="1" x14ac:dyDescent="0.2">
      <c r="A122" s="148">
        <v>72</v>
      </c>
      <c r="B122" s="19" t="s">
        <v>2</v>
      </c>
      <c r="C122" s="20">
        <v>75</v>
      </c>
      <c r="D122" s="20"/>
      <c r="E122" s="164"/>
      <c r="F122" s="93"/>
      <c r="G122" s="20"/>
      <c r="H122" s="20"/>
      <c r="I122" s="26"/>
    </row>
    <row r="123" spans="1:9" s="27" customFormat="1" ht="13.5" customHeight="1" x14ac:dyDescent="0.2">
      <c r="A123" s="146">
        <v>84</v>
      </c>
      <c r="B123" s="22" t="s">
        <v>2</v>
      </c>
      <c r="C123" s="23">
        <v>80</v>
      </c>
      <c r="D123" s="23"/>
      <c r="E123" s="166"/>
      <c r="F123" s="91"/>
      <c r="G123" s="23"/>
      <c r="H123" s="20"/>
      <c r="I123" s="26"/>
    </row>
    <row r="124" spans="1:9" s="27" customFormat="1" ht="13.5" customHeight="1" x14ac:dyDescent="0.2">
      <c r="A124" s="146" t="s">
        <v>1</v>
      </c>
      <c r="B124" s="22" t="s">
        <v>2</v>
      </c>
      <c r="C124" s="23">
        <v>90</v>
      </c>
      <c r="D124" s="23"/>
      <c r="E124" s="166"/>
      <c r="F124" s="91"/>
      <c r="G124" s="23"/>
      <c r="H124" s="23"/>
      <c r="I124" s="26"/>
    </row>
    <row r="125" spans="1:9" s="27" customFormat="1" ht="13.5" customHeight="1" x14ac:dyDescent="0.2">
      <c r="A125" s="9"/>
      <c r="B125" s="122"/>
      <c r="C125" s="121"/>
      <c r="D125" s="121"/>
      <c r="E125" s="169"/>
      <c r="F125" s="123"/>
      <c r="G125" s="121"/>
      <c r="H125" s="26"/>
      <c r="I125" s="26"/>
    </row>
    <row r="126" spans="1:9" s="5" customFormat="1" ht="11" x14ac:dyDescent="0.15">
      <c r="A126" s="151"/>
      <c r="E126" s="170"/>
      <c r="F126" s="97"/>
    </row>
    <row r="127" spans="1:9" s="5" customFormat="1" ht="11" x14ac:dyDescent="0.15">
      <c r="A127" s="151"/>
      <c r="E127" s="170"/>
      <c r="F127" s="97"/>
    </row>
    <row r="128" spans="1:9" s="5" customFormat="1" ht="11" x14ac:dyDescent="0.15">
      <c r="A128" s="151"/>
      <c r="E128" s="170"/>
      <c r="F128" s="97"/>
    </row>
    <row r="129" spans="1:6" s="5" customFormat="1" ht="11" x14ac:dyDescent="0.15">
      <c r="A129" s="151"/>
      <c r="E129" s="170"/>
      <c r="F129" s="97"/>
    </row>
    <row r="130" spans="1:6" s="5" customFormat="1" ht="11" x14ac:dyDescent="0.15">
      <c r="A130" s="151"/>
      <c r="E130" s="170"/>
      <c r="F130" s="97"/>
    </row>
    <row r="131" spans="1:6" s="5" customFormat="1" ht="11" x14ac:dyDescent="0.15">
      <c r="A131" s="151"/>
      <c r="E131" s="170"/>
      <c r="F131" s="97"/>
    </row>
    <row r="132" spans="1:6" s="5" customFormat="1" ht="11" x14ac:dyDescent="0.15">
      <c r="A132" s="151"/>
      <c r="E132" s="170"/>
      <c r="F132" s="97"/>
    </row>
    <row r="133" spans="1:6" s="5" customFormat="1" ht="11" x14ac:dyDescent="0.15">
      <c r="A133" s="151"/>
      <c r="E133" s="170"/>
      <c r="F133" s="97"/>
    </row>
    <row r="134" spans="1:6" s="5" customFormat="1" ht="11" x14ac:dyDescent="0.15">
      <c r="A134" s="151"/>
      <c r="E134" s="170"/>
      <c r="F134" s="97"/>
    </row>
    <row r="135" spans="1:6" s="5" customFormat="1" ht="11" x14ac:dyDescent="0.15">
      <c r="A135" s="151"/>
      <c r="E135" s="170"/>
      <c r="F135" s="97"/>
    </row>
    <row r="136" spans="1:6" s="5" customFormat="1" ht="11" x14ac:dyDescent="0.15">
      <c r="A136" s="151"/>
      <c r="E136" s="170"/>
      <c r="F136" s="97"/>
    </row>
    <row r="137" spans="1:6" s="5" customFormat="1" ht="11" x14ac:dyDescent="0.15">
      <c r="A137" s="151"/>
      <c r="E137" s="170"/>
      <c r="F137" s="97"/>
    </row>
    <row r="138" spans="1:6" s="5" customFormat="1" ht="11" x14ac:dyDescent="0.15">
      <c r="A138" s="151"/>
      <c r="E138" s="170"/>
      <c r="F138" s="97"/>
    </row>
    <row r="139" spans="1:6" s="5" customFormat="1" ht="11" x14ac:dyDescent="0.15">
      <c r="A139" s="151"/>
      <c r="E139" s="170"/>
      <c r="F139" s="97"/>
    </row>
    <row r="140" spans="1:6" s="5" customFormat="1" ht="11" x14ac:dyDescent="0.15">
      <c r="A140" s="151"/>
      <c r="E140" s="170"/>
      <c r="F140" s="97"/>
    </row>
    <row r="141" spans="1:6" s="5" customFormat="1" ht="11" x14ac:dyDescent="0.15">
      <c r="A141" s="151"/>
      <c r="E141" s="170"/>
      <c r="F141" s="97"/>
    </row>
    <row r="142" spans="1:6" s="5" customFormat="1" ht="11" x14ac:dyDescent="0.15">
      <c r="A142" s="151"/>
      <c r="E142" s="170"/>
      <c r="F142" s="97"/>
    </row>
    <row r="143" spans="1:6" s="5" customFormat="1" ht="11" x14ac:dyDescent="0.15">
      <c r="A143" s="151"/>
      <c r="E143" s="170"/>
      <c r="F143" s="97"/>
    </row>
    <row r="144" spans="1:6" s="5" customFormat="1" ht="11" x14ac:dyDescent="0.15">
      <c r="A144" s="151"/>
      <c r="E144" s="170"/>
      <c r="F144" s="97"/>
    </row>
    <row r="145" spans="1:6" s="5" customFormat="1" ht="11" x14ac:dyDescent="0.15">
      <c r="A145" s="151"/>
      <c r="E145" s="170"/>
      <c r="F145" s="97"/>
    </row>
    <row r="146" spans="1:6" s="7" customFormat="1" ht="14" x14ac:dyDescent="0.15">
      <c r="A146" s="152"/>
      <c r="E146" s="171"/>
      <c r="F146" s="98"/>
    </row>
  </sheetData>
  <mergeCells count="20">
    <mergeCell ref="A107:H107"/>
    <mergeCell ref="A117:H117"/>
    <mergeCell ref="A67:H67"/>
    <mergeCell ref="A77:H77"/>
    <mergeCell ref="A86:H86"/>
    <mergeCell ref="A87:H87"/>
    <mergeCell ref="A97:H97"/>
    <mergeCell ref="A106:H106"/>
    <mergeCell ref="A66:H66"/>
    <mergeCell ref="C1:H1"/>
    <mergeCell ref="A2:G2"/>
    <mergeCell ref="A6:H6"/>
    <mergeCell ref="A7:H7"/>
    <mergeCell ref="A17:H17"/>
    <mergeCell ref="A26:H26"/>
    <mergeCell ref="A27:H27"/>
    <mergeCell ref="A37:H37"/>
    <mergeCell ref="A46:H46"/>
    <mergeCell ref="A47:H47"/>
    <mergeCell ref="A57:H57"/>
  </mergeCells>
  <phoneticPr fontId="18" type="noConversion"/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2" manualBreakCount="2">
    <brk id="45" max="16383" man="1"/>
    <brk id="85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opLeftCell="A81" zoomScale="150" zoomScaleNormal="150" zoomScaleSheetLayoutView="100" zoomScalePageLayoutView="150" workbookViewId="0">
      <selection activeCell="B205" sqref="B205"/>
    </sheetView>
  </sheetViews>
  <sheetFormatPr baseColWidth="10" defaultColWidth="9.33203125" defaultRowHeight="15" x14ac:dyDescent="0.2"/>
  <cols>
    <col min="1" max="1" width="8.83203125" bestFit="1" customWidth="1"/>
    <col min="2" max="2" width="21.6640625" bestFit="1" customWidth="1"/>
    <col min="3" max="3" width="7.5" style="1" bestFit="1" customWidth="1"/>
    <col min="4" max="4" width="6.5" bestFit="1" customWidth="1"/>
    <col min="5" max="5" width="5.83203125" style="44" bestFit="1" customWidth="1"/>
    <col min="6" max="6" width="10.33203125" style="44" bestFit="1" customWidth="1"/>
    <col min="7" max="7" width="13.83203125" bestFit="1" customWidth="1"/>
    <col min="8" max="8" width="4.6640625" bestFit="1" customWidth="1"/>
  </cols>
  <sheetData>
    <row r="1" spans="1:8" ht="76.5" customHeight="1" x14ac:dyDescent="0.2">
      <c r="A1" s="3"/>
      <c r="B1" s="4"/>
      <c r="C1" s="258" t="s">
        <v>257</v>
      </c>
      <c r="D1" s="258"/>
      <c r="E1" s="258"/>
      <c r="F1" s="258"/>
      <c r="G1" s="258"/>
      <c r="H1" s="258"/>
    </row>
    <row r="2" spans="1:8" ht="13.5" customHeight="1" x14ac:dyDescent="0.2">
      <c r="A2" s="3"/>
      <c r="B2" s="4"/>
      <c r="C2" s="125"/>
      <c r="D2" s="83"/>
      <c r="E2" s="84"/>
      <c r="F2" s="84"/>
      <c r="G2" s="83"/>
    </row>
    <row r="3" spans="1:8" s="5" customFormat="1" ht="22" x14ac:dyDescent="0.15">
      <c r="A3" s="12" t="s">
        <v>4</v>
      </c>
      <c r="B3" s="12" t="s">
        <v>3</v>
      </c>
      <c r="C3" s="12" t="s">
        <v>5</v>
      </c>
      <c r="D3" s="12" t="s">
        <v>6</v>
      </c>
      <c r="E3" s="45" t="s">
        <v>12</v>
      </c>
      <c r="F3" s="45" t="s">
        <v>85</v>
      </c>
      <c r="G3" s="12" t="s">
        <v>7</v>
      </c>
      <c r="H3" s="12" t="s">
        <v>22</v>
      </c>
    </row>
    <row r="4" spans="1:8" s="5" customFormat="1" ht="22" x14ac:dyDescent="0.15">
      <c r="A4" s="13" t="s">
        <v>9</v>
      </c>
      <c r="B4" s="13" t="s">
        <v>8</v>
      </c>
      <c r="C4" s="13" t="s">
        <v>10</v>
      </c>
      <c r="D4" s="13" t="s">
        <v>10</v>
      </c>
      <c r="E4" s="47" t="s">
        <v>13</v>
      </c>
      <c r="F4" s="47" t="s">
        <v>331</v>
      </c>
      <c r="G4" s="13" t="s">
        <v>11</v>
      </c>
      <c r="H4" s="13" t="s">
        <v>23</v>
      </c>
    </row>
    <row r="5" spans="1:8" s="27" customFormat="1" ht="18" customHeight="1" x14ac:dyDescent="0.2">
      <c r="A5" s="9"/>
      <c r="B5" s="10"/>
      <c r="C5" s="9"/>
      <c r="D5" s="9"/>
      <c r="E5" s="48"/>
      <c r="F5" s="48"/>
      <c r="G5" s="9"/>
      <c r="H5" s="26"/>
    </row>
    <row r="6" spans="1:8" s="27" customFormat="1" ht="18" customHeight="1" x14ac:dyDescent="0.2">
      <c r="A6" s="260" t="s">
        <v>72</v>
      </c>
      <c r="B6" s="260"/>
      <c r="C6" s="260"/>
      <c r="D6" s="260"/>
      <c r="E6" s="260"/>
      <c r="F6" s="260"/>
      <c r="G6" s="260"/>
      <c r="H6" s="260"/>
    </row>
    <row r="7" spans="1:8" s="27" customFormat="1" ht="18" customHeight="1" x14ac:dyDescent="0.2">
      <c r="A7" s="261" t="s">
        <v>15</v>
      </c>
      <c r="B7" s="261"/>
      <c r="C7" s="261"/>
      <c r="D7" s="261"/>
      <c r="E7" s="261"/>
      <c r="F7" s="261"/>
      <c r="G7" s="261"/>
      <c r="H7" s="261"/>
    </row>
    <row r="8" spans="1:8" s="27" customFormat="1" ht="18" customHeight="1" x14ac:dyDescent="0.2">
      <c r="A8" s="129" t="s">
        <v>57</v>
      </c>
      <c r="B8" s="126" t="s">
        <v>258</v>
      </c>
      <c r="C8" s="15">
        <v>55</v>
      </c>
      <c r="D8" s="17"/>
      <c r="E8" s="124"/>
      <c r="F8" s="124"/>
      <c r="G8" s="17"/>
      <c r="H8" s="17"/>
    </row>
    <row r="9" spans="1:8" s="27" customFormat="1" ht="18" customHeight="1" x14ac:dyDescent="0.2">
      <c r="A9" s="130" t="s">
        <v>58</v>
      </c>
      <c r="B9" s="19" t="s">
        <v>258</v>
      </c>
      <c r="C9" s="20">
        <v>60</v>
      </c>
      <c r="D9" s="20"/>
      <c r="E9" s="127"/>
      <c r="F9" s="127"/>
      <c r="G9" s="20"/>
      <c r="H9" s="20"/>
    </row>
    <row r="10" spans="1:8" s="27" customFormat="1" ht="18" customHeight="1" x14ac:dyDescent="0.2">
      <c r="A10" s="130" t="s">
        <v>59</v>
      </c>
      <c r="B10" s="19" t="s">
        <v>55</v>
      </c>
      <c r="C10" s="20">
        <v>92.5</v>
      </c>
      <c r="D10" s="20" t="s">
        <v>87</v>
      </c>
      <c r="E10" s="127">
        <v>2017</v>
      </c>
      <c r="F10" s="127" t="s">
        <v>97</v>
      </c>
      <c r="G10" s="20" t="s">
        <v>43</v>
      </c>
      <c r="H10" s="20" t="s">
        <v>24</v>
      </c>
    </row>
    <row r="11" spans="1:8" s="41" customFormat="1" ht="18" customHeight="1" x14ac:dyDescent="0.2">
      <c r="A11" s="130" t="s">
        <v>60</v>
      </c>
      <c r="B11" s="19" t="s">
        <v>258</v>
      </c>
      <c r="C11" s="20">
        <v>72.5</v>
      </c>
      <c r="D11" s="20"/>
      <c r="E11" s="127"/>
      <c r="F11" s="127"/>
      <c r="G11" s="20"/>
      <c r="H11" s="20"/>
    </row>
    <row r="12" spans="1:8" s="27" customFormat="1" ht="18" customHeight="1" x14ac:dyDescent="0.2">
      <c r="A12" s="130" t="s">
        <v>61</v>
      </c>
      <c r="B12" s="19" t="s">
        <v>258</v>
      </c>
      <c r="C12" s="20">
        <v>82.5</v>
      </c>
      <c r="D12" s="20"/>
      <c r="E12" s="127"/>
      <c r="F12" s="127"/>
      <c r="G12" s="20"/>
      <c r="H12" s="20"/>
    </row>
    <row r="13" spans="1:8" s="27" customFormat="1" ht="18" customHeight="1" x14ac:dyDescent="0.2">
      <c r="A13" s="130" t="s">
        <v>62</v>
      </c>
      <c r="B13" s="30" t="s">
        <v>258</v>
      </c>
      <c r="C13" s="18">
        <v>90</v>
      </c>
      <c r="D13" s="20"/>
      <c r="E13" s="127"/>
      <c r="F13" s="127"/>
      <c r="G13" s="20"/>
      <c r="H13" s="20"/>
    </row>
    <row r="14" spans="1:8" s="41" customFormat="1" ht="18" customHeight="1" x14ac:dyDescent="0.2">
      <c r="A14" s="130" t="s">
        <v>63</v>
      </c>
      <c r="B14" s="19" t="s">
        <v>258</v>
      </c>
      <c r="C14" s="20">
        <v>97.5</v>
      </c>
      <c r="D14" s="20"/>
      <c r="E14" s="127"/>
      <c r="F14" s="127"/>
      <c r="G14" s="20"/>
      <c r="H14" s="20"/>
    </row>
    <row r="15" spans="1:8" s="27" customFormat="1" ht="18" customHeight="1" x14ac:dyDescent="0.2">
      <c r="A15" s="130" t="s">
        <v>64</v>
      </c>
      <c r="B15" s="30" t="s">
        <v>258</v>
      </c>
      <c r="C15" s="18">
        <v>110</v>
      </c>
      <c r="D15" s="20"/>
      <c r="E15" s="127"/>
      <c r="F15" s="127"/>
      <c r="G15" s="20"/>
      <c r="H15" s="20"/>
    </row>
    <row r="16" spans="1:8" s="27" customFormat="1" ht="18" customHeight="1" x14ac:dyDescent="0.2">
      <c r="A16" s="130" t="s">
        <v>65</v>
      </c>
      <c r="B16" s="30" t="s">
        <v>258</v>
      </c>
      <c r="C16" s="18">
        <v>120</v>
      </c>
      <c r="D16" s="20"/>
      <c r="E16" s="127"/>
      <c r="F16" s="127"/>
      <c r="G16" s="20"/>
      <c r="H16" s="20"/>
    </row>
    <row r="17" spans="1:8" s="27" customFormat="1" ht="18" customHeight="1" x14ac:dyDescent="0.2">
      <c r="A17" s="130" t="s">
        <v>66</v>
      </c>
      <c r="B17" s="30" t="s">
        <v>258</v>
      </c>
      <c r="C17" s="18">
        <v>137.5</v>
      </c>
      <c r="D17" s="20"/>
      <c r="E17" s="127"/>
      <c r="F17" s="127"/>
      <c r="G17" s="20"/>
      <c r="H17" s="20"/>
    </row>
    <row r="18" spans="1:8" s="27" customFormat="1" ht="18" customHeight="1" x14ac:dyDescent="0.2">
      <c r="A18" s="130" t="s">
        <v>67</v>
      </c>
      <c r="B18" s="30" t="s">
        <v>258</v>
      </c>
      <c r="C18" s="18">
        <v>145</v>
      </c>
      <c r="D18" s="20"/>
      <c r="E18" s="127"/>
      <c r="F18" s="127"/>
      <c r="G18" s="20"/>
      <c r="H18" s="20"/>
    </row>
    <row r="19" spans="1:8" s="27" customFormat="1" ht="18" customHeight="1" x14ac:dyDescent="0.2">
      <c r="A19" s="131" t="s">
        <v>68</v>
      </c>
      <c r="B19" s="34" t="s">
        <v>258</v>
      </c>
      <c r="C19" s="21">
        <v>152.5</v>
      </c>
      <c r="D19" s="23"/>
      <c r="E19" s="128"/>
      <c r="F19" s="128"/>
      <c r="G19" s="23"/>
      <c r="H19" s="23"/>
    </row>
    <row r="20" spans="1:8" s="27" customFormat="1" ht="18" customHeight="1" x14ac:dyDescent="0.2">
      <c r="A20" s="14"/>
      <c r="B20" s="24"/>
      <c r="C20" s="25"/>
      <c r="D20" s="25"/>
      <c r="E20" s="50"/>
      <c r="F20" s="50"/>
      <c r="G20" s="25"/>
      <c r="H20" s="26"/>
    </row>
    <row r="21" spans="1:8" s="27" customFormat="1" ht="18" customHeight="1" x14ac:dyDescent="0.2">
      <c r="A21" s="262" t="s">
        <v>16</v>
      </c>
      <c r="B21" s="262"/>
      <c r="C21" s="262"/>
      <c r="D21" s="262"/>
      <c r="E21" s="262"/>
      <c r="F21" s="262"/>
      <c r="G21" s="262"/>
      <c r="H21" s="262"/>
    </row>
    <row r="22" spans="1:8" s="27" customFormat="1" ht="18" customHeight="1" x14ac:dyDescent="0.2">
      <c r="A22" s="129" t="s">
        <v>69</v>
      </c>
      <c r="B22" s="126" t="s">
        <v>258</v>
      </c>
      <c r="C22" s="15">
        <v>52.5</v>
      </c>
      <c r="D22" s="17"/>
      <c r="E22" s="124"/>
      <c r="F22" s="124"/>
      <c r="G22" s="17"/>
      <c r="H22" s="17"/>
    </row>
    <row r="23" spans="1:8" s="27" customFormat="1" ht="18" customHeight="1" x14ac:dyDescent="0.2">
      <c r="A23" s="130" t="s">
        <v>70</v>
      </c>
      <c r="B23" s="19" t="s">
        <v>258</v>
      </c>
      <c r="C23" s="20">
        <v>57.5</v>
      </c>
      <c r="D23" s="20"/>
      <c r="E23" s="127"/>
      <c r="F23" s="127"/>
      <c r="G23" s="20"/>
      <c r="H23" s="20"/>
    </row>
    <row r="24" spans="1:8" s="27" customFormat="1" ht="18" customHeight="1" x14ac:dyDescent="0.2">
      <c r="A24" s="130" t="s">
        <v>57</v>
      </c>
      <c r="B24" s="19" t="s">
        <v>258</v>
      </c>
      <c r="C24" s="20">
        <v>60</v>
      </c>
      <c r="D24" s="20"/>
      <c r="E24" s="127"/>
      <c r="F24" s="127"/>
      <c r="G24" s="20"/>
      <c r="H24" s="20"/>
    </row>
    <row r="25" spans="1:8" s="27" customFormat="1" ht="18" customHeight="1" x14ac:dyDescent="0.2">
      <c r="A25" s="130" t="s">
        <v>58</v>
      </c>
      <c r="B25" s="19" t="s">
        <v>258</v>
      </c>
      <c r="C25" s="20">
        <v>65</v>
      </c>
      <c r="D25" s="20"/>
      <c r="E25" s="127"/>
      <c r="F25" s="127"/>
      <c r="G25" s="20"/>
      <c r="H25" s="20"/>
    </row>
    <row r="26" spans="1:8" s="27" customFormat="1" ht="18" customHeight="1" x14ac:dyDescent="0.2">
      <c r="A26" s="130" t="s">
        <v>59</v>
      </c>
      <c r="B26" s="19" t="s">
        <v>258</v>
      </c>
      <c r="C26" s="20">
        <v>70</v>
      </c>
      <c r="D26" s="20"/>
      <c r="E26" s="127"/>
      <c r="F26" s="127"/>
      <c r="G26" s="20"/>
      <c r="H26" s="20"/>
    </row>
    <row r="27" spans="1:8" s="27" customFormat="1" ht="18" customHeight="1" x14ac:dyDescent="0.2">
      <c r="A27" s="130" t="s">
        <v>60</v>
      </c>
      <c r="B27" s="30" t="s">
        <v>258</v>
      </c>
      <c r="C27" s="18">
        <v>80</v>
      </c>
      <c r="D27" s="20"/>
      <c r="E27" s="127"/>
      <c r="F27" s="127"/>
      <c r="G27" s="20"/>
      <c r="H27" s="20"/>
    </row>
    <row r="28" spans="1:8" s="27" customFormat="1" ht="18" customHeight="1" x14ac:dyDescent="0.2">
      <c r="A28" s="130" t="s">
        <v>61</v>
      </c>
      <c r="B28" s="19" t="s">
        <v>258</v>
      </c>
      <c r="C28" s="20">
        <v>90</v>
      </c>
      <c r="D28" s="20"/>
      <c r="E28" s="127"/>
      <c r="F28" s="127"/>
      <c r="G28" s="20"/>
      <c r="H28" s="20"/>
    </row>
    <row r="29" spans="1:8" s="27" customFormat="1" ht="18" customHeight="1" x14ac:dyDescent="0.2">
      <c r="A29" s="130" t="s">
        <v>62</v>
      </c>
      <c r="B29" s="30" t="s">
        <v>258</v>
      </c>
      <c r="C29" s="18">
        <v>97.5</v>
      </c>
      <c r="D29" s="20"/>
      <c r="E29" s="127"/>
      <c r="F29" s="127"/>
      <c r="G29" s="20"/>
      <c r="H29" s="20"/>
    </row>
    <row r="30" spans="1:8" s="27" customFormat="1" ht="18" customHeight="1" x14ac:dyDescent="0.2">
      <c r="A30" s="130" t="s">
        <v>63</v>
      </c>
      <c r="B30" s="30" t="s">
        <v>258</v>
      </c>
      <c r="C30" s="18">
        <v>107.5</v>
      </c>
      <c r="D30" s="20"/>
      <c r="E30" s="127"/>
      <c r="F30" s="127"/>
      <c r="G30" s="20"/>
      <c r="H30" s="20"/>
    </row>
    <row r="31" spans="1:8" s="27" customFormat="1" ht="18" customHeight="1" x14ac:dyDescent="0.2">
      <c r="A31" s="131" t="s">
        <v>71</v>
      </c>
      <c r="B31" s="34" t="s">
        <v>258</v>
      </c>
      <c r="C31" s="21">
        <v>112.5</v>
      </c>
      <c r="D31" s="23"/>
      <c r="E31" s="128"/>
      <c r="F31" s="128"/>
      <c r="G31" s="23"/>
      <c r="H31" s="23"/>
    </row>
    <row r="32" spans="1:8" s="132" customFormat="1" ht="18" customHeight="1" x14ac:dyDescent="0.2">
      <c r="A32" s="9"/>
      <c r="B32" s="10"/>
      <c r="C32" s="9"/>
      <c r="D32" s="9"/>
      <c r="E32" s="48"/>
      <c r="F32" s="48"/>
      <c r="G32" s="9"/>
      <c r="H32" s="26"/>
    </row>
    <row r="33" spans="1:8" s="132" customFormat="1" ht="18" customHeight="1" x14ac:dyDescent="0.2">
      <c r="A33" s="260" t="s">
        <v>73</v>
      </c>
      <c r="B33" s="260"/>
      <c r="C33" s="260"/>
      <c r="D33" s="260"/>
      <c r="E33" s="260"/>
      <c r="F33" s="260"/>
      <c r="G33" s="260"/>
      <c r="H33" s="260"/>
    </row>
    <row r="34" spans="1:8" s="132" customFormat="1" ht="18" customHeight="1" x14ac:dyDescent="0.2">
      <c r="A34" s="261" t="s">
        <v>15</v>
      </c>
      <c r="B34" s="261"/>
      <c r="C34" s="261"/>
      <c r="D34" s="261"/>
      <c r="E34" s="261"/>
      <c r="F34" s="261"/>
      <c r="G34" s="261"/>
      <c r="H34" s="261"/>
    </row>
    <row r="35" spans="1:8" s="132" customFormat="1" ht="18" customHeight="1" x14ac:dyDescent="0.2">
      <c r="A35" s="129" t="s">
        <v>57</v>
      </c>
      <c r="B35" s="126" t="s">
        <v>258</v>
      </c>
      <c r="C35" s="15">
        <v>67.5</v>
      </c>
      <c r="D35" s="17"/>
      <c r="E35" s="124"/>
      <c r="F35" s="124"/>
      <c r="G35" s="17"/>
      <c r="H35" s="17"/>
    </row>
    <row r="36" spans="1:8" s="132" customFormat="1" ht="18" customHeight="1" x14ac:dyDescent="0.2">
      <c r="A36" s="130" t="s">
        <v>58</v>
      </c>
      <c r="B36" s="19" t="s">
        <v>258</v>
      </c>
      <c r="C36" s="20">
        <v>72.5</v>
      </c>
      <c r="D36" s="20"/>
      <c r="E36" s="127"/>
      <c r="F36" s="127"/>
      <c r="G36" s="20"/>
      <c r="H36" s="20"/>
    </row>
    <row r="37" spans="1:8" s="132" customFormat="1" ht="18" customHeight="1" x14ac:dyDescent="0.2">
      <c r="A37" s="130" t="s">
        <v>59</v>
      </c>
      <c r="B37" s="19" t="s">
        <v>258</v>
      </c>
      <c r="C37" s="20">
        <v>77.5</v>
      </c>
      <c r="D37" s="20"/>
      <c r="E37" s="127"/>
      <c r="F37" s="127"/>
      <c r="G37" s="20"/>
      <c r="H37" s="20"/>
    </row>
    <row r="38" spans="1:8" s="132" customFormat="1" ht="18" customHeight="1" x14ac:dyDescent="0.2">
      <c r="A38" s="130" t="s">
        <v>60</v>
      </c>
      <c r="B38" s="19" t="s">
        <v>258</v>
      </c>
      <c r="C38" s="20">
        <v>87.5</v>
      </c>
      <c r="D38" s="20"/>
      <c r="E38" s="127"/>
      <c r="F38" s="127"/>
      <c r="G38" s="20"/>
      <c r="H38" s="20"/>
    </row>
    <row r="39" spans="1:8" s="132" customFormat="1" ht="18" customHeight="1" x14ac:dyDescent="0.2">
      <c r="A39" s="130" t="s">
        <v>61</v>
      </c>
      <c r="B39" s="30" t="s">
        <v>221</v>
      </c>
      <c r="C39" s="31">
        <v>175</v>
      </c>
      <c r="D39" s="31" t="s">
        <v>87</v>
      </c>
      <c r="E39" s="199">
        <v>2018</v>
      </c>
      <c r="F39" s="199" t="s">
        <v>91</v>
      </c>
      <c r="G39" s="31" t="s">
        <v>368</v>
      </c>
      <c r="H39" s="31" t="s">
        <v>24</v>
      </c>
    </row>
    <row r="40" spans="1:8" s="132" customFormat="1" ht="18" customHeight="1" x14ac:dyDescent="0.2">
      <c r="A40" s="130" t="s">
        <v>62</v>
      </c>
      <c r="B40" s="30" t="s">
        <v>53</v>
      </c>
      <c r="C40" s="29">
        <v>155</v>
      </c>
      <c r="D40" s="31" t="s">
        <v>87</v>
      </c>
      <c r="E40" s="199">
        <v>2012</v>
      </c>
      <c r="F40" s="199" t="s">
        <v>91</v>
      </c>
      <c r="G40" s="31" t="s">
        <v>49</v>
      </c>
      <c r="H40" s="31" t="s">
        <v>24</v>
      </c>
    </row>
    <row r="41" spans="1:8" s="132" customFormat="1" ht="18" customHeight="1" x14ac:dyDescent="0.2">
      <c r="A41" s="130" t="s">
        <v>63</v>
      </c>
      <c r="B41" s="30" t="s">
        <v>369</v>
      </c>
      <c r="C41" s="31">
        <v>180</v>
      </c>
      <c r="D41" s="31" t="s">
        <v>87</v>
      </c>
      <c r="E41" s="199">
        <v>2018</v>
      </c>
      <c r="F41" s="199" t="s">
        <v>91</v>
      </c>
      <c r="G41" s="31" t="s">
        <v>368</v>
      </c>
      <c r="H41" s="31" t="s">
        <v>24</v>
      </c>
    </row>
    <row r="42" spans="1:8" s="132" customFormat="1" ht="18" customHeight="1" x14ac:dyDescent="0.2">
      <c r="A42" s="130" t="s">
        <v>64</v>
      </c>
      <c r="B42" s="30" t="s">
        <v>222</v>
      </c>
      <c r="C42" s="18">
        <v>220</v>
      </c>
      <c r="D42" s="20" t="s">
        <v>87</v>
      </c>
      <c r="E42" s="127">
        <v>2010</v>
      </c>
      <c r="F42" s="127" t="s">
        <v>91</v>
      </c>
      <c r="G42" s="20" t="s">
        <v>49</v>
      </c>
      <c r="H42" s="20" t="s">
        <v>24</v>
      </c>
    </row>
    <row r="43" spans="1:8" s="132" customFormat="1" ht="18" customHeight="1" x14ac:dyDescent="0.2">
      <c r="A43" s="130" t="s">
        <v>65</v>
      </c>
      <c r="B43" s="30" t="s">
        <v>34</v>
      </c>
      <c r="C43" s="18">
        <v>225</v>
      </c>
      <c r="D43" s="20" t="s">
        <v>87</v>
      </c>
      <c r="E43" s="127">
        <v>2017</v>
      </c>
      <c r="F43" s="127" t="s">
        <v>91</v>
      </c>
      <c r="G43" s="20" t="s">
        <v>52</v>
      </c>
      <c r="H43" s="20" t="s">
        <v>24</v>
      </c>
    </row>
    <row r="44" spans="1:8" s="132" customFormat="1" ht="18" customHeight="1" x14ac:dyDescent="0.2">
      <c r="A44" s="130" t="s">
        <v>66</v>
      </c>
      <c r="B44" s="30" t="s">
        <v>258</v>
      </c>
      <c r="C44" s="18">
        <v>162.5</v>
      </c>
      <c r="D44" s="20"/>
      <c r="E44" s="127"/>
      <c r="F44" s="127"/>
      <c r="G44" s="20"/>
      <c r="H44" s="20"/>
    </row>
    <row r="45" spans="1:8" s="132" customFormat="1" ht="18" customHeight="1" x14ac:dyDescent="0.2">
      <c r="A45" s="130" t="s">
        <v>67</v>
      </c>
      <c r="B45" s="30" t="s">
        <v>258</v>
      </c>
      <c r="C45" s="18">
        <v>170</v>
      </c>
      <c r="D45" s="20"/>
      <c r="E45" s="127"/>
      <c r="F45" s="127"/>
      <c r="G45" s="20"/>
      <c r="H45" s="20"/>
    </row>
    <row r="46" spans="1:8" s="132" customFormat="1" ht="18" customHeight="1" x14ac:dyDescent="0.2">
      <c r="A46" s="131" t="s">
        <v>68</v>
      </c>
      <c r="B46" s="34" t="s">
        <v>258</v>
      </c>
      <c r="C46" s="21">
        <v>180</v>
      </c>
      <c r="D46" s="23"/>
      <c r="E46" s="128"/>
      <c r="F46" s="128"/>
      <c r="G46" s="23"/>
      <c r="H46" s="23"/>
    </row>
    <row r="47" spans="1:8" s="132" customFormat="1" ht="18" customHeight="1" x14ac:dyDescent="0.2">
      <c r="A47" s="14"/>
      <c r="B47" s="24"/>
      <c r="C47" s="25"/>
      <c r="D47" s="25"/>
      <c r="E47" s="50"/>
      <c r="F47" s="50"/>
      <c r="G47" s="25"/>
      <c r="H47" s="26"/>
    </row>
    <row r="48" spans="1:8" s="132" customFormat="1" ht="18" customHeight="1" x14ac:dyDescent="0.2">
      <c r="A48" s="262" t="s">
        <v>16</v>
      </c>
      <c r="B48" s="262"/>
      <c r="C48" s="262"/>
      <c r="D48" s="262"/>
      <c r="E48" s="262"/>
      <c r="F48" s="262"/>
      <c r="G48" s="262"/>
      <c r="H48" s="262"/>
    </row>
    <row r="49" spans="1:8" s="132" customFormat="1" ht="18" customHeight="1" x14ac:dyDescent="0.2">
      <c r="A49" s="129" t="s">
        <v>69</v>
      </c>
      <c r="B49" s="126" t="s">
        <v>258</v>
      </c>
      <c r="C49" s="15">
        <v>55</v>
      </c>
      <c r="D49" s="17"/>
      <c r="E49" s="124"/>
      <c r="F49" s="124"/>
      <c r="G49" s="17"/>
      <c r="H49" s="17"/>
    </row>
    <row r="50" spans="1:8" s="132" customFormat="1" ht="18" customHeight="1" x14ac:dyDescent="0.2">
      <c r="A50" s="130" t="s">
        <v>70</v>
      </c>
      <c r="B50" s="19" t="s">
        <v>258</v>
      </c>
      <c r="C50" s="20">
        <v>60</v>
      </c>
      <c r="D50" s="20"/>
      <c r="E50" s="127"/>
      <c r="F50" s="127"/>
      <c r="G50" s="20"/>
      <c r="H50" s="20"/>
    </row>
    <row r="51" spans="1:8" s="132" customFormat="1" ht="18" customHeight="1" x14ac:dyDescent="0.2">
      <c r="A51" s="130" t="s">
        <v>57</v>
      </c>
      <c r="B51" s="19" t="s">
        <v>258</v>
      </c>
      <c r="C51" s="20">
        <v>67.5</v>
      </c>
      <c r="D51" s="20"/>
      <c r="E51" s="127"/>
      <c r="F51" s="127"/>
      <c r="G51" s="20"/>
      <c r="H51" s="20"/>
    </row>
    <row r="52" spans="1:8" s="132" customFormat="1" ht="18" customHeight="1" x14ac:dyDescent="0.2">
      <c r="A52" s="130" t="s">
        <v>58</v>
      </c>
      <c r="B52" s="19" t="s">
        <v>258</v>
      </c>
      <c r="C52" s="20">
        <v>72.5</v>
      </c>
      <c r="D52" s="20"/>
      <c r="E52" s="127"/>
      <c r="F52" s="127"/>
      <c r="G52" s="20"/>
      <c r="H52" s="20"/>
    </row>
    <row r="53" spans="1:8" s="132" customFormat="1" ht="18" customHeight="1" x14ac:dyDescent="0.2">
      <c r="A53" s="130" t="s">
        <v>59</v>
      </c>
      <c r="B53" s="19" t="s">
        <v>258</v>
      </c>
      <c r="C53" s="20">
        <v>77.5</v>
      </c>
      <c r="D53" s="20"/>
      <c r="E53" s="127"/>
      <c r="F53" s="127"/>
      <c r="G53" s="20"/>
      <c r="H53" s="20"/>
    </row>
    <row r="54" spans="1:8" s="132" customFormat="1" ht="18" customHeight="1" x14ac:dyDescent="0.2">
      <c r="A54" s="130" t="s">
        <v>60</v>
      </c>
      <c r="B54" s="30" t="s">
        <v>258</v>
      </c>
      <c r="C54" s="18">
        <v>87.5</v>
      </c>
      <c r="D54" s="20"/>
      <c r="E54" s="127"/>
      <c r="F54" s="127"/>
      <c r="G54" s="20"/>
      <c r="H54" s="20"/>
    </row>
    <row r="55" spans="1:8" s="132" customFormat="1" ht="18" customHeight="1" x14ac:dyDescent="0.2">
      <c r="A55" s="130" t="s">
        <v>61</v>
      </c>
      <c r="B55" s="19" t="s">
        <v>258</v>
      </c>
      <c r="C55" s="20">
        <v>97.5</v>
      </c>
      <c r="D55" s="20"/>
      <c r="E55" s="127"/>
      <c r="F55" s="127"/>
      <c r="G55" s="20"/>
      <c r="H55" s="20"/>
    </row>
    <row r="56" spans="1:8" s="132" customFormat="1" ht="18" customHeight="1" x14ac:dyDescent="0.2">
      <c r="A56" s="130" t="s">
        <v>62</v>
      </c>
      <c r="B56" s="30" t="s">
        <v>258</v>
      </c>
      <c r="C56" s="18">
        <v>105</v>
      </c>
      <c r="D56" s="20"/>
      <c r="E56" s="127"/>
      <c r="F56" s="127"/>
      <c r="G56" s="20"/>
      <c r="H56" s="20"/>
    </row>
    <row r="57" spans="1:8" s="132" customFormat="1" ht="18" customHeight="1" x14ac:dyDescent="0.2">
      <c r="A57" s="130" t="s">
        <v>63</v>
      </c>
      <c r="B57" s="30" t="s">
        <v>258</v>
      </c>
      <c r="C57" s="18">
        <v>115</v>
      </c>
      <c r="D57" s="20"/>
      <c r="E57" s="127"/>
      <c r="F57" s="127"/>
      <c r="G57" s="20"/>
      <c r="H57" s="20"/>
    </row>
    <row r="58" spans="1:8" s="132" customFormat="1" ht="18" customHeight="1" x14ac:dyDescent="0.2">
      <c r="A58" s="131" t="s">
        <v>71</v>
      </c>
      <c r="B58" s="34" t="s">
        <v>258</v>
      </c>
      <c r="C58" s="21">
        <v>122.5</v>
      </c>
      <c r="D58" s="23"/>
      <c r="E58" s="128"/>
      <c r="F58" s="128"/>
      <c r="G58" s="23"/>
      <c r="H58" s="23"/>
    </row>
    <row r="59" spans="1:8" s="132" customFormat="1" ht="18" customHeight="1" x14ac:dyDescent="0.2">
      <c r="A59" s="9"/>
      <c r="B59" s="10"/>
      <c r="C59" s="9"/>
      <c r="D59" s="9"/>
      <c r="E59" s="48"/>
      <c r="F59" s="48"/>
      <c r="G59" s="9"/>
      <c r="H59" s="26"/>
    </row>
    <row r="60" spans="1:8" s="132" customFormat="1" ht="18" customHeight="1" x14ac:dyDescent="0.2">
      <c r="A60" s="260" t="s">
        <v>74</v>
      </c>
      <c r="B60" s="260"/>
      <c r="C60" s="260"/>
      <c r="D60" s="260"/>
      <c r="E60" s="260"/>
      <c r="F60" s="260"/>
      <c r="G60" s="260"/>
      <c r="H60" s="260"/>
    </row>
    <row r="61" spans="1:8" s="132" customFormat="1" ht="18" customHeight="1" x14ac:dyDescent="0.2">
      <c r="A61" s="261" t="s">
        <v>15</v>
      </c>
      <c r="B61" s="261"/>
      <c r="C61" s="261"/>
      <c r="D61" s="261"/>
      <c r="E61" s="261"/>
      <c r="F61" s="261"/>
      <c r="G61" s="261"/>
      <c r="H61" s="261"/>
    </row>
    <row r="62" spans="1:8" s="132" customFormat="1" ht="18" customHeight="1" x14ac:dyDescent="0.2">
      <c r="A62" s="129" t="s">
        <v>57</v>
      </c>
      <c r="B62" s="126" t="s">
        <v>258</v>
      </c>
      <c r="C62" s="15">
        <v>82.5</v>
      </c>
      <c r="D62" s="17"/>
      <c r="E62" s="124"/>
      <c r="F62" s="124"/>
      <c r="G62" s="17"/>
      <c r="H62" s="17"/>
    </row>
    <row r="63" spans="1:8" s="132" customFormat="1" ht="18" customHeight="1" x14ac:dyDescent="0.2">
      <c r="A63" s="130" t="s">
        <v>58</v>
      </c>
      <c r="B63" s="19" t="s">
        <v>258</v>
      </c>
      <c r="C63" s="20">
        <v>87.5</v>
      </c>
      <c r="D63" s="20"/>
      <c r="E63" s="127"/>
      <c r="F63" s="127"/>
      <c r="G63" s="20"/>
      <c r="H63" s="20"/>
    </row>
    <row r="64" spans="1:8" s="132" customFormat="1" ht="18" customHeight="1" x14ac:dyDescent="0.2">
      <c r="A64" s="130" t="s">
        <v>59</v>
      </c>
      <c r="B64" s="19" t="s">
        <v>258</v>
      </c>
      <c r="C64" s="20">
        <v>95</v>
      </c>
      <c r="D64" s="20"/>
      <c r="E64" s="127"/>
      <c r="F64" s="127"/>
      <c r="G64" s="20"/>
      <c r="H64" s="20"/>
    </row>
    <row r="65" spans="1:8" s="132" customFormat="1" ht="18" customHeight="1" x14ac:dyDescent="0.2">
      <c r="A65" s="130" t="s">
        <v>60</v>
      </c>
      <c r="B65" s="19" t="s">
        <v>258</v>
      </c>
      <c r="C65" s="20">
        <v>107.5</v>
      </c>
      <c r="D65" s="20"/>
      <c r="E65" s="127"/>
      <c r="F65" s="127"/>
      <c r="G65" s="20"/>
      <c r="H65" s="20"/>
    </row>
    <row r="66" spans="1:8" s="132" customFormat="1" ht="18" customHeight="1" x14ac:dyDescent="0.2">
      <c r="A66" s="130" t="s">
        <v>61</v>
      </c>
      <c r="B66" s="19" t="s">
        <v>258</v>
      </c>
      <c r="C66" s="20">
        <v>120</v>
      </c>
      <c r="D66" s="20"/>
      <c r="E66" s="127"/>
      <c r="F66" s="127"/>
      <c r="G66" s="20"/>
      <c r="H66" s="20"/>
    </row>
    <row r="67" spans="1:8" s="132" customFormat="1" ht="18" customHeight="1" x14ac:dyDescent="0.2">
      <c r="A67" s="130" t="s">
        <v>62</v>
      </c>
      <c r="B67" s="30" t="s">
        <v>223</v>
      </c>
      <c r="C67" s="18">
        <v>195</v>
      </c>
      <c r="D67" s="20" t="s">
        <v>87</v>
      </c>
      <c r="E67" s="127">
        <v>2014</v>
      </c>
      <c r="F67" s="127" t="s">
        <v>91</v>
      </c>
      <c r="G67" s="20" t="s">
        <v>49</v>
      </c>
      <c r="H67" s="20" t="s">
        <v>24</v>
      </c>
    </row>
    <row r="68" spans="1:8" s="132" customFormat="1" ht="18" customHeight="1" x14ac:dyDescent="0.2">
      <c r="A68" s="130" t="s">
        <v>63</v>
      </c>
      <c r="B68" s="19" t="s">
        <v>224</v>
      </c>
      <c r="C68" s="20">
        <v>180</v>
      </c>
      <c r="D68" s="20" t="s">
        <v>87</v>
      </c>
      <c r="E68" s="127">
        <v>2015</v>
      </c>
      <c r="F68" s="127" t="s">
        <v>97</v>
      </c>
      <c r="G68" s="20" t="s">
        <v>98</v>
      </c>
      <c r="H68" s="20" t="s">
        <v>24</v>
      </c>
    </row>
    <row r="69" spans="1:8" s="132" customFormat="1" ht="18" customHeight="1" x14ac:dyDescent="0.2">
      <c r="A69" s="130" t="s">
        <v>64</v>
      </c>
      <c r="B69" s="30" t="s">
        <v>225</v>
      </c>
      <c r="C69" s="18">
        <v>270</v>
      </c>
      <c r="D69" s="20" t="s">
        <v>87</v>
      </c>
      <c r="E69" s="127">
        <v>2015</v>
      </c>
      <c r="F69" s="127" t="s">
        <v>91</v>
      </c>
      <c r="G69" s="20" t="s">
        <v>49</v>
      </c>
      <c r="H69" s="20" t="s">
        <v>24</v>
      </c>
    </row>
    <row r="70" spans="1:8" s="132" customFormat="1" ht="18" customHeight="1" x14ac:dyDescent="0.2">
      <c r="A70" s="130" t="s">
        <v>65</v>
      </c>
      <c r="B70" s="30" t="s">
        <v>225</v>
      </c>
      <c r="C70" s="18">
        <v>240</v>
      </c>
      <c r="D70" s="20" t="s">
        <v>87</v>
      </c>
      <c r="E70" s="127">
        <v>2015</v>
      </c>
      <c r="F70" s="127" t="s">
        <v>97</v>
      </c>
      <c r="G70" s="20" t="s">
        <v>98</v>
      </c>
      <c r="H70" s="20" t="s">
        <v>24</v>
      </c>
    </row>
    <row r="71" spans="1:8" s="132" customFormat="1" ht="18" customHeight="1" x14ac:dyDescent="0.2">
      <c r="A71" s="130" t="s">
        <v>66</v>
      </c>
      <c r="B71" s="30" t="s">
        <v>258</v>
      </c>
      <c r="C71" s="18">
        <v>200</v>
      </c>
      <c r="D71" s="20"/>
      <c r="E71" s="127"/>
      <c r="F71" s="127"/>
      <c r="G71" s="20"/>
      <c r="H71" s="20"/>
    </row>
    <row r="72" spans="1:8" s="132" customFormat="1" ht="18" customHeight="1" x14ac:dyDescent="0.2">
      <c r="A72" s="130" t="s">
        <v>67</v>
      </c>
      <c r="B72" s="30" t="s">
        <v>258</v>
      </c>
      <c r="C72" s="18">
        <v>210</v>
      </c>
      <c r="D72" s="20"/>
      <c r="E72" s="127"/>
      <c r="F72" s="127"/>
      <c r="G72" s="20"/>
      <c r="H72" s="20"/>
    </row>
    <row r="73" spans="1:8" s="132" customFormat="1" ht="18" customHeight="1" x14ac:dyDescent="0.2">
      <c r="A73" s="131" t="s">
        <v>68</v>
      </c>
      <c r="B73" s="34" t="s">
        <v>258</v>
      </c>
      <c r="C73" s="21">
        <v>222.5</v>
      </c>
      <c r="D73" s="23"/>
      <c r="E73" s="128"/>
      <c r="F73" s="128"/>
      <c r="G73" s="23"/>
      <c r="H73" s="23"/>
    </row>
    <row r="74" spans="1:8" s="132" customFormat="1" ht="18" customHeight="1" x14ac:dyDescent="0.2">
      <c r="A74" s="14"/>
      <c r="B74" s="24"/>
      <c r="C74" s="25"/>
      <c r="D74" s="25"/>
      <c r="E74" s="50"/>
      <c r="F74" s="50"/>
      <c r="G74" s="25"/>
      <c r="H74" s="26"/>
    </row>
    <row r="75" spans="1:8" s="132" customFormat="1" ht="18" customHeight="1" x14ac:dyDescent="0.2">
      <c r="A75" s="262" t="s">
        <v>16</v>
      </c>
      <c r="B75" s="262"/>
      <c r="C75" s="262"/>
      <c r="D75" s="262"/>
      <c r="E75" s="262"/>
      <c r="F75" s="262"/>
      <c r="G75" s="262"/>
      <c r="H75" s="262"/>
    </row>
    <row r="76" spans="1:8" s="132" customFormat="1" ht="18" customHeight="1" x14ac:dyDescent="0.2">
      <c r="A76" s="129" t="s">
        <v>69</v>
      </c>
      <c r="B76" s="126" t="s">
        <v>258</v>
      </c>
      <c r="C76" s="15">
        <v>60</v>
      </c>
      <c r="D76" s="17"/>
      <c r="E76" s="124"/>
      <c r="F76" s="124"/>
      <c r="G76" s="17"/>
      <c r="H76" s="17"/>
    </row>
    <row r="77" spans="1:8" s="132" customFormat="1" ht="18" customHeight="1" x14ac:dyDescent="0.2">
      <c r="A77" s="130" t="s">
        <v>70</v>
      </c>
      <c r="B77" s="19" t="s">
        <v>258</v>
      </c>
      <c r="C77" s="20">
        <v>65</v>
      </c>
      <c r="D77" s="20"/>
      <c r="E77" s="127"/>
      <c r="F77" s="127"/>
      <c r="G77" s="20"/>
      <c r="H77" s="20"/>
    </row>
    <row r="78" spans="1:8" s="132" customFormat="1" ht="18" customHeight="1" x14ac:dyDescent="0.2">
      <c r="A78" s="130" t="s">
        <v>57</v>
      </c>
      <c r="B78" s="19" t="s">
        <v>258</v>
      </c>
      <c r="C78" s="20">
        <v>72.5</v>
      </c>
      <c r="D78" s="20"/>
      <c r="E78" s="127"/>
      <c r="F78" s="127"/>
      <c r="G78" s="20"/>
      <c r="H78" s="20"/>
    </row>
    <row r="79" spans="1:8" s="132" customFormat="1" ht="18" customHeight="1" x14ac:dyDescent="0.2">
      <c r="A79" s="130" t="s">
        <v>58</v>
      </c>
      <c r="B79" s="19" t="s">
        <v>258</v>
      </c>
      <c r="C79" s="20">
        <v>77.5</v>
      </c>
      <c r="D79" s="20"/>
      <c r="E79" s="127"/>
      <c r="F79" s="127"/>
      <c r="G79" s="20"/>
      <c r="H79" s="20"/>
    </row>
    <row r="80" spans="1:8" s="132" customFormat="1" ht="18" customHeight="1" x14ac:dyDescent="0.2">
      <c r="A80" s="130" t="s">
        <v>59</v>
      </c>
      <c r="B80" s="19" t="s">
        <v>215</v>
      </c>
      <c r="C80" s="20">
        <v>100</v>
      </c>
      <c r="D80" s="20" t="s">
        <v>87</v>
      </c>
      <c r="E80" s="127">
        <v>2015</v>
      </c>
      <c r="F80" s="127" t="s">
        <v>91</v>
      </c>
      <c r="G80" s="20" t="s">
        <v>49</v>
      </c>
      <c r="H80" s="20" t="s">
        <v>24</v>
      </c>
    </row>
    <row r="81" spans="1:8" s="132" customFormat="1" ht="18" customHeight="1" x14ac:dyDescent="0.2">
      <c r="A81" s="130" t="s">
        <v>60</v>
      </c>
      <c r="B81" s="30" t="s">
        <v>258</v>
      </c>
      <c r="C81" s="18">
        <v>92.5</v>
      </c>
      <c r="D81" s="20"/>
      <c r="E81" s="127"/>
      <c r="F81" s="127"/>
      <c r="G81" s="20"/>
      <c r="H81" s="20"/>
    </row>
    <row r="82" spans="1:8" s="132" customFormat="1" ht="18" customHeight="1" x14ac:dyDescent="0.2">
      <c r="A82" s="130" t="s">
        <v>61</v>
      </c>
      <c r="B82" s="30" t="s">
        <v>374</v>
      </c>
      <c r="C82" s="31">
        <v>122.5</v>
      </c>
      <c r="D82" s="31" t="s">
        <v>87</v>
      </c>
      <c r="E82" s="199">
        <v>2018</v>
      </c>
      <c r="F82" s="199" t="s">
        <v>91</v>
      </c>
      <c r="G82" s="31" t="s">
        <v>368</v>
      </c>
      <c r="H82" s="31" t="s">
        <v>24</v>
      </c>
    </row>
    <row r="83" spans="1:8" s="132" customFormat="1" ht="18" customHeight="1" x14ac:dyDescent="0.2">
      <c r="A83" s="130" t="s">
        <v>62</v>
      </c>
      <c r="B83" s="30" t="s">
        <v>258</v>
      </c>
      <c r="C83" s="18">
        <v>115</v>
      </c>
      <c r="D83" s="20"/>
      <c r="E83" s="127"/>
      <c r="F83" s="127"/>
      <c r="G83" s="20"/>
      <c r="H83" s="20"/>
    </row>
    <row r="84" spans="1:8" s="132" customFormat="1" ht="18" customHeight="1" x14ac:dyDescent="0.2">
      <c r="A84" s="130" t="s">
        <v>63</v>
      </c>
      <c r="B84" s="30" t="s">
        <v>258</v>
      </c>
      <c r="C84" s="18">
        <v>125</v>
      </c>
      <c r="D84" s="20"/>
      <c r="E84" s="127"/>
      <c r="F84" s="127"/>
      <c r="G84" s="20"/>
      <c r="H84" s="20"/>
    </row>
    <row r="85" spans="1:8" s="132" customFormat="1" ht="18" customHeight="1" x14ac:dyDescent="0.2">
      <c r="A85" s="131" t="s">
        <v>71</v>
      </c>
      <c r="B85" s="34" t="s">
        <v>258</v>
      </c>
      <c r="C85" s="21">
        <v>132.5</v>
      </c>
      <c r="D85" s="23"/>
      <c r="E85" s="128"/>
      <c r="F85" s="128"/>
      <c r="G85" s="23"/>
      <c r="H85" s="23"/>
    </row>
    <row r="86" spans="1:8" s="132" customFormat="1" ht="18" customHeight="1" x14ac:dyDescent="0.2">
      <c r="C86" s="133"/>
      <c r="E86" s="134"/>
      <c r="F86" s="134"/>
    </row>
    <row r="87" spans="1:8" s="132" customFormat="1" ht="18" customHeight="1" x14ac:dyDescent="0.2">
      <c r="A87" s="260" t="s">
        <v>75</v>
      </c>
      <c r="B87" s="260"/>
      <c r="C87" s="260"/>
      <c r="D87" s="260"/>
      <c r="E87" s="260"/>
      <c r="F87" s="260"/>
      <c r="G87" s="260"/>
      <c r="H87" s="260"/>
    </row>
    <row r="88" spans="1:8" s="132" customFormat="1" ht="18" customHeight="1" x14ac:dyDescent="0.2">
      <c r="A88" s="261" t="s">
        <v>15</v>
      </c>
      <c r="B88" s="261"/>
      <c r="C88" s="261"/>
      <c r="D88" s="261"/>
      <c r="E88" s="261"/>
      <c r="F88" s="261"/>
      <c r="G88" s="261"/>
      <c r="H88" s="261"/>
    </row>
    <row r="89" spans="1:8" s="132" customFormat="1" ht="18" customHeight="1" x14ac:dyDescent="0.2">
      <c r="A89" s="129" t="s">
        <v>57</v>
      </c>
      <c r="B89" s="126" t="s">
        <v>258</v>
      </c>
      <c r="C89" s="15">
        <v>82.5</v>
      </c>
      <c r="D89" s="17"/>
      <c r="E89" s="124"/>
      <c r="F89" s="124"/>
      <c r="G89" s="17"/>
      <c r="H89" s="17"/>
    </row>
    <row r="90" spans="1:8" s="132" customFormat="1" ht="18" customHeight="1" x14ac:dyDescent="0.2">
      <c r="A90" s="130" t="s">
        <v>58</v>
      </c>
      <c r="B90" s="19" t="s">
        <v>258</v>
      </c>
      <c r="C90" s="20">
        <v>87.5</v>
      </c>
      <c r="D90" s="20"/>
      <c r="E90" s="127"/>
      <c r="F90" s="127"/>
      <c r="G90" s="20"/>
      <c r="H90" s="20"/>
    </row>
    <row r="91" spans="1:8" s="132" customFormat="1" ht="18" customHeight="1" x14ac:dyDescent="0.2">
      <c r="A91" s="130" t="s">
        <v>59</v>
      </c>
      <c r="B91" s="19" t="s">
        <v>258</v>
      </c>
      <c r="C91" s="20">
        <v>95</v>
      </c>
      <c r="D91" s="20"/>
      <c r="E91" s="127"/>
      <c r="F91" s="127"/>
      <c r="G91" s="20"/>
      <c r="H91" s="20"/>
    </row>
    <row r="92" spans="1:8" s="132" customFormat="1" ht="18" customHeight="1" x14ac:dyDescent="0.2">
      <c r="A92" s="130" t="s">
        <v>60</v>
      </c>
      <c r="B92" s="30" t="s">
        <v>372</v>
      </c>
      <c r="C92" s="31">
        <v>167.5</v>
      </c>
      <c r="D92" s="31" t="s">
        <v>87</v>
      </c>
      <c r="E92" s="199">
        <v>2018</v>
      </c>
      <c r="F92" s="199" t="s">
        <v>91</v>
      </c>
      <c r="G92" s="31" t="s">
        <v>368</v>
      </c>
      <c r="H92" s="31" t="s">
        <v>24</v>
      </c>
    </row>
    <row r="93" spans="1:8" s="132" customFormat="1" ht="18" customHeight="1" x14ac:dyDescent="0.2">
      <c r="A93" s="130" t="s">
        <v>61</v>
      </c>
      <c r="B93" s="19" t="s">
        <v>226</v>
      </c>
      <c r="C93" s="20">
        <v>202.5</v>
      </c>
      <c r="D93" s="20" t="s">
        <v>87</v>
      </c>
      <c r="E93" s="127">
        <v>2017</v>
      </c>
      <c r="F93" s="127" t="s">
        <v>91</v>
      </c>
      <c r="G93" s="20" t="s">
        <v>52</v>
      </c>
      <c r="H93" s="20" t="s">
        <v>24</v>
      </c>
    </row>
    <row r="94" spans="1:8" s="132" customFormat="1" ht="18" customHeight="1" x14ac:dyDescent="0.2">
      <c r="A94" s="130" t="s">
        <v>62</v>
      </c>
      <c r="B94" s="30" t="s">
        <v>227</v>
      </c>
      <c r="C94" s="18">
        <v>210</v>
      </c>
      <c r="D94" s="20" t="s">
        <v>87</v>
      </c>
      <c r="E94" s="127">
        <v>2016</v>
      </c>
      <c r="F94" s="127" t="s">
        <v>91</v>
      </c>
      <c r="G94" s="20" t="s">
        <v>52</v>
      </c>
      <c r="H94" s="20" t="s">
        <v>24</v>
      </c>
    </row>
    <row r="95" spans="1:8" s="132" customFormat="1" ht="18" customHeight="1" x14ac:dyDescent="0.2">
      <c r="A95" s="130" t="s">
        <v>63</v>
      </c>
      <c r="B95" s="19" t="s">
        <v>228</v>
      </c>
      <c r="C95" s="20">
        <v>230</v>
      </c>
      <c r="D95" s="20" t="s">
        <v>87</v>
      </c>
      <c r="E95" s="127">
        <v>2016</v>
      </c>
      <c r="F95" s="127" t="s">
        <v>91</v>
      </c>
      <c r="G95" s="20" t="s">
        <v>52</v>
      </c>
      <c r="H95" s="20" t="s">
        <v>24</v>
      </c>
    </row>
    <row r="96" spans="1:8" s="132" customFormat="1" ht="18" customHeight="1" x14ac:dyDescent="0.2">
      <c r="A96" s="130" t="s">
        <v>64</v>
      </c>
      <c r="B96" s="30" t="s">
        <v>370</v>
      </c>
      <c r="C96" s="29">
        <v>232.5</v>
      </c>
      <c r="D96" s="31" t="s">
        <v>87</v>
      </c>
      <c r="E96" s="199">
        <v>2018</v>
      </c>
      <c r="F96" s="199" t="s">
        <v>91</v>
      </c>
      <c r="G96" s="31" t="s">
        <v>368</v>
      </c>
      <c r="H96" s="31" t="s">
        <v>24</v>
      </c>
    </row>
    <row r="97" spans="1:8" s="132" customFormat="1" ht="18" customHeight="1" x14ac:dyDescent="0.2">
      <c r="A97" s="141" t="s">
        <v>65</v>
      </c>
      <c r="B97" s="100" t="s">
        <v>370</v>
      </c>
      <c r="C97" s="222">
        <v>260</v>
      </c>
      <c r="D97" s="101" t="s">
        <v>87</v>
      </c>
      <c r="E97" s="142">
        <v>2019</v>
      </c>
      <c r="F97" s="142" t="s">
        <v>114</v>
      </c>
      <c r="G97" s="101" t="s">
        <v>438</v>
      </c>
      <c r="H97" s="101" t="s">
        <v>439</v>
      </c>
    </row>
    <row r="98" spans="1:8" s="132" customFormat="1" ht="18" customHeight="1" x14ac:dyDescent="0.2">
      <c r="A98" s="130" t="s">
        <v>66</v>
      </c>
      <c r="B98" s="30" t="s">
        <v>230</v>
      </c>
      <c r="C98" s="18">
        <v>270</v>
      </c>
      <c r="D98" s="20" t="s">
        <v>87</v>
      </c>
      <c r="E98" s="127">
        <v>2016</v>
      </c>
      <c r="F98" s="127" t="s">
        <v>94</v>
      </c>
      <c r="G98" s="20" t="s">
        <v>231</v>
      </c>
      <c r="H98" s="20" t="s">
        <v>136</v>
      </c>
    </row>
    <row r="99" spans="1:8" s="132" customFormat="1" ht="18" customHeight="1" x14ac:dyDescent="0.2">
      <c r="A99" s="130" t="s">
        <v>67</v>
      </c>
      <c r="B99" s="30" t="s">
        <v>258</v>
      </c>
      <c r="C99" s="18">
        <v>210</v>
      </c>
      <c r="D99" s="20"/>
      <c r="E99" s="127"/>
      <c r="F99" s="127"/>
      <c r="G99" s="20"/>
      <c r="H99" s="20"/>
    </row>
    <row r="100" spans="1:8" s="132" customFormat="1" ht="18" customHeight="1" x14ac:dyDescent="0.2">
      <c r="A100" s="131" t="s">
        <v>68</v>
      </c>
      <c r="B100" s="34" t="s">
        <v>258</v>
      </c>
      <c r="C100" s="21">
        <v>222.5</v>
      </c>
      <c r="D100" s="23"/>
      <c r="E100" s="128"/>
      <c r="F100" s="128"/>
      <c r="G100" s="23"/>
      <c r="H100" s="23"/>
    </row>
    <row r="101" spans="1:8" s="132" customFormat="1" ht="18" customHeight="1" x14ac:dyDescent="0.2">
      <c r="A101" s="14"/>
      <c r="B101" s="24"/>
      <c r="C101" s="25"/>
      <c r="D101" s="25"/>
      <c r="E101" s="50"/>
      <c r="F101" s="50"/>
      <c r="G101" s="25"/>
      <c r="H101" s="26"/>
    </row>
    <row r="102" spans="1:8" s="132" customFormat="1" ht="18" customHeight="1" x14ac:dyDescent="0.2">
      <c r="A102" s="262" t="s">
        <v>16</v>
      </c>
      <c r="B102" s="262"/>
      <c r="C102" s="262"/>
      <c r="D102" s="262"/>
      <c r="E102" s="262"/>
      <c r="F102" s="262"/>
      <c r="G102" s="262"/>
      <c r="H102" s="262"/>
    </row>
    <row r="103" spans="1:8" s="132" customFormat="1" ht="18" customHeight="1" x14ac:dyDescent="0.2">
      <c r="A103" s="129" t="s">
        <v>69</v>
      </c>
      <c r="B103" s="126" t="s">
        <v>258</v>
      </c>
      <c r="C103" s="15">
        <v>65</v>
      </c>
      <c r="D103" s="17"/>
      <c r="E103" s="124"/>
      <c r="F103" s="124"/>
      <c r="G103" s="17"/>
      <c r="H103" s="17"/>
    </row>
    <row r="104" spans="1:8" s="132" customFormat="1" ht="18" customHeight="1" x14ac:dyDescent="0.2">
      <c r="A104" s="130" t="s">
        <v>70</v>
      </c>
      <c r="B104" s="19" t="s">
        <v>258</v>
      </c>
      <c r="C104" s="20">
        <v>70</v>
      </c>
      <c r="D104" s="20"/>
      <c r="E104" s="127"/>
      <c r="F104" s="127"/>
      <c r="G104" s="20"/>
      <c r="H104" s="20"/>
    </row>
    <row r="105" spans="1:8" s="132" customFormat="1" ht="18" customHeight="1" x14ac:dyDescent="0.2">
      <c r="A105" s="130" t="s">
        <v>57</v>
      </c>
      <c r="B105" s="19" t="s">
        <v>258</v>
      </c>
      <c r="C105" s="20">
        <v>77.5</v>
      </c>
      <c r="D105" s="20"/>
      <c r="E105" s="127"/>
      <c r="F105" s="127"/>
      <c r="G105" s="20"/>
      <c r="H105" s="20"/>
    </row>
    <row r="106" spans="1:8" s="132" customFormat="1" ht="18" customHeight="1" x14ac:dyDescent="0.2">
      <c r="A106" s="130" t="s">
        <v>58</v>
      </c>
      <c r="B106" s="30" t="s">
        <v>373</v>
      </c>
      <c r="C106" s="31">
        <v>97.5</v>
      </c>
      <c r="D106" s="31" t="s">
        <v>87</v>
      </c>
      <c r="E106" s="199">
        <v>2018</v>
      </c>
      <c r="F106" s="199" t="s">
        <v>91</v>
      </c>
      <c r="G106" s="31" t="s">
        <v>368</v>
      </c>
      <c r="H106" s="31" t="s">
        <v>24</v>
      </c>
    </row>
    <row r="107" spans="1:8" s="132" customFormat="1" ht="18" customHeight="1" x14ac:dyDescent="0.2">
      <c r="A107" s="130" t="s">
        <v>59</v>
      </c>
      <c r="B107" s="19" t="s">
        <v>258</v>
      </c>
      <c r="C107" s="20">
        <v>90</v>
      </c>
      <c r="D107" s="20"/>
      <c r="E107" s="127"/>
      <c r="F107" s="127"/>
      <c r="G107" s="20"/>
      <c r="H107" s="20"/>
    </row>
    <row r="108" spans="1:8" s="132" customFormat="1" ht="18" customHeight="1" x14ac:dyDescent="0.2">
      <c r="A108" s="130" t="s">
        <v>60</v>
      </c>
      <c r="B108" s="30" t="s">
        <v>216</v>
      </c>
      <c r="C108" s="29">
        <v>145</v>
      </c>
      <c r="D108" s="31" t="s">
        <v>87</v>
      </c>
      <c r="E108" s="199">
        <v>2018</v>
      </c>
      <c r="F108" s="199" t="s">
        <v>91</v>
      </c>
      <c r="G108" s="31" t="s">
        <v>368</v>
      </c>
      <c r="H108" s="31" t="s">
        <v>24</v>
      </c>
    </row>
    <row r="109" spans="1:8" s="132" customFormat="1" ht="18" customHeight="1" x14ac:dyDescent="0.2">
      <c r="A109" s="130" t="s">
        <v>61</v>
      </c>
      <c r="B109" s="19" t="s">
        <v>258</v>
      </c>
      <c r="C109" s="20">
        <v>112.5</v>
      </c>
      <c r="D109" s="20"/>
      <c r="E109" s="127"/>
      <c r="F109" s="127"/>
      <c r="G109" s="20"/>
      <c r="H109" s="20"/>
    </row>
    <row r="110" spans="1:8" s="132" customFormat="1" ht="18" customHeight="1" x14ac:dyDescent="0.2">
      <c r="A110" s="130" t="s">
        <v>62</v>
      </c>
      <c r="B110" s="30" t="s">
        <v>258</v>
      </c>
      <c r="C110" s="18">
        <v>122.5</v>
      </c>
      <c r="D110" s="20"/>
      <c r="E110" s="127"/>
      <c r="F110" s="127"/>
      <c r="G110" s="20"/>
      <c r="H110" s="20"/>
    </row>
    <row r="111" spans="1:8" s="132" customFormat="1" ht="18" customHeight="1" x14ac:dyDescent="0.2">
      <c r="A111" s="130" t="s">
        <v>63</v>
      </c>
      <c r="B111" s="30" t="s">
        <v>258</v>
      </c>
      <c r="C111" s="18">
        <v>135</v>
      </c>
      <c r="D111" s="20"/>
      <c r="E111" s="127"/>
      <c r="F111" s="127"/>
      <c r="G111" s="20"/>
      <c r="H111" s="20"/>
    </row>
    <row r="112" spans="1:8" s="132" customFormat="1" ht="18" customHeight="1" x14ac:dyDescent="0.2">
      <c r="A112" s="131" t="s">
        <v>71</v>
      </c>
      <c r="B112" s="34" t="s">
        <v>258</v>
      </c>
      <c r="C112" s="21">
        <v>142.5</v>
      </c>
      <c r="D112" s="23"/>
      <c r="E112" s="128"/>
      <c r="F112" s="128"/>
      <c r="G112" s="23"/>
      <c r="H112" s="23"/>
    </row>
    <row r="113" spans="1:8" s="132" customFormat="1" ht="18" customHeight="1" x14ac:dyDescent="0.2">
      <c r="C113" s="133"/>
      <c r="E113" s="134"/>
      <c r="F113" s="134"/>
    </row>
    <row r="114" spans="1:8" s="132" customFormat="1" ht="18" customHeight="1" x14ac:dyDescent="0.2">
      <c r="A114" s="260" t="s">
        <v>18</v>
      </c>
      <c r="B114" s="260"/>
      <c r="C114" s="260"/>
      <c r="D114" s="260"/>
      <c r="E114" s="260"/>
      <c r="F114" s="260"/>
      <c r="G114" s="260"/>
      <c r="H114" s="260"/>
    </row>
    <row r="115" spans="1:8" s="132" customFormat="1" ht="18" customHeight="1" x14ac:dyDescent="0.2">
      <c r="A115" s="261" t="s">
        <v>15</v>
      </c>
      <c r="B115" s="261"/>
      <c r="C115" s="261"/>
      <c r="D115" s="261"/>
      <c r="E115" s="261"/>
      <c r="F115" s="261"/>
      <c r="G115" s="261"/>
      <c r="H115" s="261"/>
    </row>
    <row r="116" spans="1:8" s="132" customFormat="1" ht="18" customHeight="1" x14ac:dyDescent="0.2">
      <c r="A116" s="129" t="s">
        <v>57</v>
      </c>
      <c r="B116" s="126" t="s">
        <v>258</v>
      </c>
      <c r="C116" s="15">
        <v>107.5</v>
      </c>
      <c r="D116" s="17"/>
      <c r="E116" s="124"/>
      <c r="F116" s="124"/>
      <c r="G116" s="17"/>
      <c r="H116" s="17"/>
    </row>
    <row r="117" spans="1:8" s="132" customFormat="1" ht="18" customHeight="1" x14ac:dyDescent="0.2">
      <c r="A117" s="130" t="s">
        <v>58</v>
      </c>
      <c r="B117" s="19" t="s">
        <v>232</v>
      </c>
      <c r="C117" s="20">
        <v>130</v>
      </c>
      <c r="D117" s="20" t="s">
        <v>87</v>
      </c>
      <c r="E117" s="127">
        <v>2017</v>
      </c>
      <c r="F117" s="127" t="s">
        <v>91</v>
      </c>
      <c r="G117" s="20" t="s">
        <v>52</v>
      </c>
      <c r="H117" s="20" t="s">
        <v>24</v>
      </c>
    </row>
    <row r="118" spans="1:8" s="132" customFormat="1" ht="18" customHeight="1" x14ac:dyDescent="0.2">
      <c r="A118" s="130" t="s">
        <v>59</v>
      </c>
      <c r="B118" s="19" t="s">
        <v>258</v>
      </c>
      <c r="C118" s="20">
        <v>125</v>
      </c>
      <c r="D118" s="20"/>
      <c r="E118" s="127"/>
      <c r="F118" s="127"/>
      <c r="G118" s="20"/>
      <c r="H118" s="20"/>
    </row>
    <row r="119" spans="1:8" s="132" customFormat="1" ht="18" customHeight="1" x14ac:dyDescent="0.2">
      <c r="A119" s="130" t="s">
        <v>60</v>
      </c>
      <c r="B119" s="30" t="s">
        <v>379</v>
      </c>
      <c r="C119" s="31">
        <v>165</v>
      </c>
      <c r="D119" s="31" t="s">
        <v>87</v>
      </c>
      <c r="E119" s="199">
        <v>2018</v>
      </c>
      <c r="F119" s="199" t="s">
        <v>91</v>
      </c>
      <c r="G119" s="31" t="s">
        <v>368</v>
      </c>
      <c r="H119" s="31" t="s">
        <v>24</v>
      </c>
    </row>
    <row r="120" spans="1:8" s="132" customFormat="1" ht="18" customHeight="1" x14ac:dyDescent="0.2">
      <c r="A120" s="130" t="s">
        <v>61</v>
      </c>
      <c r="B120" s="30" t="s">
        <v>375</v>
      </c>
      <c r="C120" s="31">
        <v>230</v>
      </c>
      <c r="D120" s="31" t="s">
        <v>87</v>
      </c>
      <c r="E120" s="199">
        <v>2018</v>
      </c>
      <c r="F120" s="199" t="s">
        <v>91</v>
      </c>
      <c r="G120" s="31" t="s">
        <v>368</v>
      </c>
      <c r="H120" s="31" t="s">
        <v>24</v>
      </c>
    </row>
    <row r="121" spans="1:8" s="132" customFormat="1" ht="18" customHeight="1" x14ac:dyDescent="0.2">
      <c r="A121" s="130" t="s">
        <v>62</v>
      </c>
      <c r="B121" s="30" t="s">
        <v>234</v>
      </c>
      <c r="C121" s="29">
        <v>245</v>
      </c>
      <c r="D121" s="31" t="s">
        <v>87</v>
      </c>
      <c r="E121" s="199">
        <v>2018</v>
      </c>
      <c r="F121" s="199" t="s">
        <v>91</v>
      </c>
      <c r="G121" s="31" t="s">
        <v>368</v>
      </c>
      <c r="H121" s="31" t="s">
        <v>24</v>
      </c>
    </row>
    <row r="122" spans="1:8" s="132" customFormat="1" ht="18" customHeight="1" x14ac:dyDescent="0.2">
      <c r="A122" s="130" t="s">
        <v>63</v>
      </c>
      <c r="B122" s="19" t="s">
        <v>235</v>
      </c>
      <c r="C122" s="20">
        <v>260</v>
      </c>
      <c r="D122" s="20" t="s">
        <v>87</v>
      </c>
      <c r="E122" s="127">
        <v>2010</v>
      </c>
      <c r="F122" s="127" t="s">
        <v>94</v>
      </c>
      <c r="G122" s="20" t="s">
        <v>128</v>
      </c>
      <c r="H122" s="20" t="s">
        <v>129</v>
      </c>
    </row>
    <row r="123" spans="1:8" s="132" customFormat="1" ht="18" customHeight="1" x14ac:dyDescent="0.2">
      <c r="A123" s="130" t="s">
        <v>64</v>
      </c>
      <c r="B123" s="30" t="s">
        <v>236</v>
      </c>
      <c r="C123" s="18">
        <v>275</v>
      </c>
      <c r="D123" s="20" t="s">
        <v>87</v>
      </c>
      <c r="E123" s="127">
        <v>2016</v>
      </c>
      <c r="F123" s="127" t="s">
        <v>91</v>
      </c>
      <c r="G123" s="20" t="s">
        <v>52</v>
      </c>
      <c r="H123" s="20" t="s">
        <v>24</v>
      </c>
    </row>
    <row r="124" spans="1:8" s="132" customFormat="1" ht="18" customHeight="1" x14ac:dyDescent="0.2">
      <c r="A124" s="130" t="s">
        <v>65</v>
      </c>
      <c r="B124" s="30" t="s">
        <v>237</v>
      </c>
      <c r="C124" s="18">
        <v>325</v>
      </c>
      <c r="D124" s="20" t="s">
        <v>87</v>
      </c>
      <c r="E124" s="127">
        <v>2015</v>
      </c>
      <c r="F124" s="127" t="s">
        <v>91</v>
      </c>
      <c r="G124" s="20" t="s">
        <v>49</v>
      </c>
      <c r="H124" s="20" t="s">
        <v>24</v>
      </c>
    </row>
    <row r="125" spans="1:8" s="132" customFormat="1" ht="18" customHeight="1" x14ac:dyDescent="0.2">
      <c r="A125" s="130" t="s">
        <v>66</v>
      </c>
      <c r="B125" s="30" t="s">
        <v>237</v>
      </c>
      <c r="C125" s="18">
        <v>300</v>
      </c>
      <c r="D125" s="20" t="s">
        <v>87</v>
      </c>
      <c r="E125" s="127">
        <v>2014</v>
      </c>
      <c r="F125" s="127" t="s">
        <v>91</v>
      </c>
      <c r="G125" s="20" t="s">
        <v>49</v>
      </c>
      <c r="H125" s="20" t="s">
        <v>24</v>
      </c>
    </row>
    <row r="126" spans="1:8" s="132" customFormat="1" ht="18" customHeight="1" x14ac:dyDescent="0.2">
      <c r="A126" s="130" t="s">
        <v>67</v>
      </c>
      <c r="B126" s="30" t="s">
        <v>258</v>
      </c>
      <c r="C126" s="18">
        <v>277.5</v>
      </c>
      <c r="D126" s="20"/>
      <c r="E126" s="127"/>
      <c r="F126" s="127"/>
      <c r="G126" s="20"/>
      <c r="H126" s="20"/>
    </row>
    <row r="127" spans="1:8" s="132" customFormat="1" ht="18" customHeight="1" x14ac:dyDescent="0.2">
      <c r="A127" s="131" t="s">
        <v>68</v>
      </c>
      <c r="B127" s="34" t="s">
        <v>258</v>
      </c>
      <c r="C127" s="21">
        <v>292.5</v>
      </c>
      <c r="D127" s="23"/>
      <c r="E127" s="128"/>
      <c r="F127" s="128"/>
      <c r="G127" s="23"/>
      <c r="H127" s="23"/>
    </row>
    <row r="128" spans="1:8" s="132" customFormat="1" ht="18" customHeight="1" x14ac:dyDescent="0.2">
      <c r="A128" s="14"/>
      <c r="B128" s="24"/>
      <c r="C128" s="25"/>
      <c r="D128" s="25"/>
      <c r="E128" s="50"/>
      <c r="F128" s="50"/>
      <c r="G128" s="25"/>
      <c r="H128" s="26"/>
    </row>
    <row r="129" spans="1:8" s="132" customFormat="1" ht="18" customHeight="1" x14ac:dyDescent="0.2">
      <c r="A129" s="262" t="s">
        <v>16</v>
      </c>
      <c r="B129" s="262"/>
      <c r="C129" s="262"/>
      <c r="D129" s="262"/>
      <c r="E129" s="262"/>
      <c r="F129" s="262"/>
      <c r="G129" s="262"/>
      <c r="H129" s="262"/>
    </row>
    <row r="130" spans="1:8" s="132" customFormat="1" ht="18" customHeight="1" x14ac:dyDescent="0.2">
      <c r="A130" s="129" t="s">
        <v>69</v>
      </c>
      <c r="B130" s="126" t="s">
        <v>258</v>
      </c>
      <c r="C130" s="15">
        <v>70</v>
      </c>
      <c r="D130" s="17"/>
      <c r="E130" s="124"/>
      <c r="F130" s="124"/>
      <c r="G130" s="17"/>
      <c r="H130" s="17"/>
    </row>
    <row r="131" spans="1:8" s="132" customFormat="1" ht="18" customHeight="1" x14ac:dyDescent="0.2">
      <c r="A131" s="130" t="s">
        <v>70</v>
      </c>
      <c r="B131" s="30" t="s">
        <v>40</v>
      </c>
      <c r="C131" s="31">
        <v>82.5</v>
      </c>
      <c r="D131" s="31" t="s">
        <v>87</v>
      </c>
      <c r="E131" s="199">
        <v>2018</v>
      </c>
      <c r="F131" s="199" t="s">
        <v>91</v>
      </c>
      <c r="G131" s="31" t="s">
        <v>368</v>
      </c>
      <c r="H131" s="31" t="s">
        <v>24</v>
      </c>
    </row>
    <row r="132" spans="1:8" s="132" customFormat="1" ht="18" customHeight="1" x14ac:dyDescent="0.2">
      <c r="A132" s="130" t="s">
        <v>57</v>
      </c>
      <c r="B132" s="30" t="s">
        <v>40</v>
      </c>
      <c r="C132" s="31">
        <v>95</v>
      </c>
      <c r="D132" s="31" t="s">
        <v>87</v>
      </c>
      <c r="E132" s="199">
        <v>2017</v>
      </c>
      <c r="F132" s="199" t="s">
        <v>91</v>
      </c>
      <c r="G132" s="31" t="s">
        <v>52</v>
      </c>
      <c r="H132" s="31" t="s">
        <v>24</v>
      </c>
    </row>
    <row r="133" spans="1:8" s="132" customFormat="1" ht="18" customHeight="1" x14ac:dyDescent="0.2">
      <c r="A133" s="130" t="s">
        <v>58</v>
      </c>
      <c r="B133" s="30" t="s">
        <v>373</v>
      </c>
      <c r="C133" s="31">
        <v>97.5</v>
      </c>
      <c r="D133" s="31" t="s">
        <v>87</v>
      </c>
      <c r="E133" s="199">
        <v>2018</v>
      </c>
      <c r="F133" s="199" t="s">
        <v>91</v>
      </c>
      <c r="G133" s="31" t="s">
        <v>368</v>
      </c>
      <c r="H133" s="31" t="s">
        <v>24</v>
      </c>
    </row>
    <row r="134" spans="1:8" s="132" customFormat="1" ht="18" customHeight="1" x14ac:dyDescent="0.2">
      <c r="A134" s="130" t="s">
        <v>59</v>
      </c>
      <c r="B134" s="30" t="s">
        <v>170</v>
      </c>
      <c r="C134" s="31">
        <v>130</v>
      </c>
      <c r="D134" s="31" t="s">
        <v>87</v>
      </c>
      <c r="E134" s="199">
        <v>2015</v>
      </c>
      <c r="F134" s="199" t="s">
        <v>94</v>
      </c>
      <c r="G134" s="31" t="s">
        <v>218</v>
      </c>
      <c r="H134" s="31" t="s">
        <v>24</v>
      </c>
    </row>
    <row r="135" spans="1:8" s="132" customFormat="1" ht="18" customHeight="1" x14ac:dyDescent="0.2">
      <c r="A135" s="130" t="s">
        <v>60</v>
      </c>
      <c r="B135" s="30" t="s">
        <v>219</v>
      </c>
      <c r="C135" s="29">
        <v>150</v>
      </c>
      <c r="D135" s="31" t="s">
        <v>87</v>
      </c>
      <c r="E135" s="199">
        <v>2014</v>
      </c>
      <c r="F135" s="199" t="s">
        <v>91</v>
      </c>
      <c r="G135" s="31" t="s">
        <v>49</v>
      </c>
      <c r="H135" s="31" t="s">
        <v>24</v>
      </c>
    </row>
    <row r="136" spans="1:8" s="132" customFormat="1" ht="18" customHeight="1" x14ac:dyDescent="0.2">
      <c r="A136" s="141" t="s">
        <v>61</v>
      </c>
      <c r="B136" s="100" t="s">
        <v>436</v>
      </c>
      <c r="C136" s="101">
        <v>167.5</v>
      </c>
      <c r="D136" s="101" t="s">
        <v>87</v>
      </c>
      <c r="E136" s="142">
        <v>2019</v>
      </c>
      <c r="F136" s="142" t="s">
        <v>114</v>
      </c>
      <c r="G136" s="101" t="s">
        <v>437</v>
      </c>
      <c r="H136" s="101" t="s">
        <v>28</v>
      </c>
    </row>
    <row r="137" spans="1:8" s="132" customFormat="1" ht="18" customHeight="1" x14ac:dyDescent="0.2">
      <c r="A137" s="130" t="s">
        <v>62</v>
      </c>
      <c r="B137" s="30" t="s">
        <v>220</v>
      </c>
      <c r="C137" s="29">
        <v>155</v>
      </c>
      <c r="D137" s="31" t="s">
        <v>87</v>
      </c>
      <c r="E137" s="199">
        <v>2018</v>
      </c>
      <c r="F137" s="199" t="s">
        <v>91</v>
      </c>
      <c r="G137" s="31" t="s">
        <v>368</v>
      </c>
      <c r="H137" s="31" t="s">
        <v>24</v>
      </c>
    </row>
    <row r="138" spans="1:8" s="132" customFormat="1" ht="18" customHeight="1" x14ac:dyDescent="0.2">
      <c r="A138" s="130" t="s">
        <v>63</v>
      </c>
      <c r="B138" s="30" t="s">
        <v>220</v>
      </c>
      <c r="C138" s="18">
        <v>150</v>
      </c>
      <c r="D138" s="20" t="s">
        <v>87</v>
      </c>
      <c r="E138" s="127">
        <v>2018</v>
      </c>
      <c r="F138" s="127" t="s">
        <v>217</v>
      </c>
      <c r="G138" s="20" t="s">
        <v>46</v>
      </c>
      <c r="H138" s="20" t="s">
        <v>24</v>
      </c>
    </row>
    <row r="139" spans="1:8" s="132" customFormat="1" ht="18" customHeight="1" x14ac:dyDescent="0.2">
      <c r="A139" s="131" t="s">
        <v>71</v>
      </c>
      <c r="B139" s="34" t="s">
        <v>258</v>
      </c>
      <c r="C139" s="21">
        <v>150</v>
      </c>
      <c r="D139" s="23"/>
      <c r="E139" s="128"/>
      <c r="F139" s="128"/>
      <c r="G139" s="23"/>
      <c r="H139" s="23"/>
    </row>
    <row r="140" spans="1:8" s="132" customFormat="1" ht="18" customHeight="1" x14ac:dyDescent="0.2">
      <c r="C140" s="133"/>
      <c r="E140" s="134"/>
      <c r="F140" s="134"/>
    </row>
    <row r="141" spans="1:8" s="132" customFormat="1" ht="18" customHeight="1" x14ac:dyDescent="0.2">
      <c r="A141" s="260" t="s">
        <v>76</v>
      </c>
      <c r="B141" s="260"/>
      <c r="C141" s="260"/>
      <c r="D141" s="260"/>
      <c r="E141" s="260"/>
      <c r="F141" s="260"/>
      <c r="G141" s="260"/>
      <c r="H141" s="260"/>
    </row>
    <row r="142" spans="1:8" s="132" customFormat="1" ht="18" customHeight="1" x14ac:dyDescent="0.2">
      <c r="A142" s="261" t="s">
        <v>15</v>
      </c>
      <c r="B142" s="261"/>
      <c r="C142" s="261"/>
      <c r="D142" s="261"/>
      <c r="E142" s="261"/>
      <c r="F142" s="261"/>
      <c r="G142" s="261"/>
      <c r="H142" s="261"/>
    </row>
    <row r="143" spans="1:8" s="132" customFormat="1" ht="18" customHeight="1" x14ac:dyDescent="0.2">
      <c r="A143" s="129" t="s">
        <v>57</v>
      </c>
      <c r="B143" s="126" t="s">
        <v>258</v>
      </c>
      <c r="C143" s="15">
        <v>102.5</v>
      </c>
      <c r="D143" s="17"/>
      <c r="E143" s="124"/>
      <c r="F143" s="124"/>
      <c r="G143" s="17"/>
      <c r="H143" s="17"/>
    </row>
    <row r="144" spans="1:8" s="132" customFormat="1" ht="18" customHeight="1" x14ac:dyDescent="0.2">
      <c r="A144" s="130" t="s">
        <v>58</v>
      </c>
      <c r="B144" s="19" t="s">
        <v>258</v>
      </c>
      <c r="C144" s="20">
        <v>110</v>
      </c>
      <c r="D144" s="20"/>
      <c r="E144" s="127"/>
      <c r="F144" s="127"/>
      <c r="G144" s="20"/>
      <c r="H144" s="20"/>
    </row>
    <row r="145" spans="1:8" s="132" customFormat="1" ht="18" customHeight="1" x14ac:dyDescent="0.2">
      <c r="A145" s="130" t="s">
        <v>59</v>
      </c>
      <c r="B145" s="19" t="s">
        <v>258</v>
      </c>
      <c r="C145" s="20">
        <v>120</v>
      </c>
      <c r="D145" s="20"/>
      <c r="E145" s="127"/>
      <c r="F145" s="127"/>
      <c r="G145" s="20"/>
      <c r="H145" s="20"/>
    </row>
    <row r="146" spans="1:8" s="132" customFormat="1" ht="18" customHeight="1" x14ac:dyDescent="0.2">
      <c r="A146" s="130" t="s">
        <v>60</v>
      </c>
      <c r="B146" s="19" t="s">
        <v>258</v>
      </c>
      <c r="C146" s="20">
        <v>135</v>
      </c>
      <c r="D146" s="20"/>
      <c r="E146" s="127"/>
      <c r="F146" s="127"/>
      <c r="G146" s="20"/>
      <c r="H146" s="20"/>
    </row>
    <row r="147" spans="1:8" s="132" customFormat="1" ht="18" customHeight="1" x14ac:dyDescent="0.2">
      <c r="A147" s="130" t="s">
        <v>61</v>
      </c>
      <c r="B147" s="19" t="s">
        <v>258</v>
      </c>
      <c r="C147" s="20">
        <v>150</v>
      </c>
      <c r="D147" s="20"/>
      <c r="E147" s="127"/>
      <c r="F147" s="127"/>
      <c r="G147" s="20"/>
      <c r="H147" s="20"/>
    </row>
    <row r="148" spans="1:8" s="132" customFormat="1" ht="18" customHeight="1" x14ac:dyDescent="0.2">
      <c r="A148" s="130" t="s">
        <v>62</v>
      </c>
      <c r="B148" s="30" t="s">
        <v>238</v>
      </c>
      <c r="C148" s="29">
        <v>202.5</v>
      </c>
      <c r="D148" s="31" t="s">
        <v>87</v>
      </c>
      <c r="E148" s="199">
        <v>2018</v>
      </c>
      <c r="F148" s="199" t="s">
        <v>91</v>
      </c>
      <c r="G148" s="31" t="s">
        <v>368</v>
      </c>
      <c r="H148" s="31" t="s">
        <v>24</v>
      </c>
    </row>
    <row r="149" spans="1:8" s="132" customFormat="1" ht="18" customHeight="1" x14ac:dyDescent="0.2">
      <c r="A149" s="130" t="s">
        <v>63</v>
      </c>
      <c r="B149" s="30" t="s">
        <v>239</v>
      </c>
      <c r="C149" s="31">
        <v>235</v>
      </c>
      <c r="D149" s="31" t="s">
        <v>87</v>
      </c>
      <c r="E149" s="199">
        <v>2014</v>
      </c>
      <c r="F149" s="199" t="s">
        <v>91</v>
      </c>
      <c r="G149" s="31" t="s">
        <v>49</v>
      </c>
      <c r="H149" s="31" t="s">
        <v>24</v>
      </c>
    </row>
    <row r="150" spans="1:8" s="132" customFormat="1" ht="18" customHeight="1" x14ac:dyDescent="0.2">
      <c r="A150" s="130" t="s">
        <v>64</v>
      </c>
      <c r="B150" s="30" t="s">
        <v>240</v>
      </c>
      <c r="C150" s="29">
        <v>212.5</v>
      </c>
      <c r="D150" s="31" t="s">
        <v>87</v>
      </c>
      <c r="E150" s="199">
        <v>2014</v>
      </c>
      <c r="F150" s="199" t="s">
        <v>91</v>
      </c>
      <c r="G150" s="31" t="s">
        <v>49</v>
      </c>
      <c r="H150" s="31" t="s">
        <v>24</v>
      </c>
    </row>
    <row r="151" spans="1:8" s="132" customFormat="1" ht="18" customHeight="1" x14ac:dyDescent="0.2">
      <c r="A151" s="130" t="s">
        <v>65</v>
      </c>
      <c r="B151" s="30" t="s">
        <v>37</v>
      </c>
      <c r="C151" s="29">
        <v>320</v>
      </c>
      <c r="D151" s="31" t="s">
        <v>87</v>
      </c>
      <c r="E151" s="199">
        <v>2018</v>
      </c>
      <c r="F151" s="199" t="s">
        <v>91</v>
      </c>
      <c r="G151" s="31" t="s">
        <v>368</v>
      </c>
      <c r="H151" s="31" t="s">
        <v>24</v>
      </c>
    </row>
    <row r="152" spans="1:8" s="132" customFormat="1" ht="18" customHeight="1" x14ac:dyDescent="0.2">
      <c r="A152" s="130" t="s">
        <v>66</v>
      </c>
      <c r="B152" s="30" t="s">
        <v>237</v>
      </c>
      <c r="C152" s="18">
        <v>300</v>
      </c>
      <c r="D152" s="20" t="s">
        <v>87</v>
      </c>
      <c r="E152" s="127">
        <v>2016</v>
      </c>
      <c r="F152" s="127" t="s">
        <v>91</v>
      </c>
      <c r="G152" s="20" t="s">
        <v>52</v>
      </c>
      <c r="H152" s="20" t="s">
        <v>24</v>
      </c>
    </row>
    <row r="153" spans="1:8" s="132" customFormat="1" ht="18" customHeight="1" x14ac:dyDescent="0.2">
      <c r="A153" s="130" t="s">
        <v>67</v>
      </c>
      <c r="B153" s="30" t="s">
        <v>258</v>
      </c>
      <c r="C153" s="18">
        <v>265</v>
      </c>
      <c r="D153" s="20"/>
      <c r="E153" s="127"/>
      <c r="F153" s="127"/>
      <c r="G153" s="20"/>
      <c r="H153" s="20"/>
    </row>
    <row r="154" spans="1:8" s="132" customFormat="1" ht="18" customHeight="1" x14ac:dyDescent="0.2">
      <c r="A154" s="131" t="s">
        <v>68</v>
      </c>
      <c r="B154" s="34" t="s">
        <v>258</v>
      </c>
      <c r="C154" s="21">
        <v>280</v>
      </c>
      <c r="D154" s="23"/>
      <c r="E154" s="128"/>
      <c r="F154" s="128"/>
      <c r="G154" s="23"/>
      <c r="H154" s="23"/>
    </row>
    <row r="155" spans="1:8" s="132" customFormat="1" ht="18" customHeight="1" x14ac:dyDescent="0.2">
      <c r="A155" s="14"/>
      <c r="B155" s="24"/>
      <c r="C155" s="25"/>
      <c r="D155" s="25"/>
      <c r="E155" s="50"/>
      <c r="F155" s="50"/>
      <c r="G155" s="25"/>
      <c r="H155" s="26"/>
    </row>
    <row r="156" spans="1:8" s="132" customFormat="1" ht="18" customHeight="1" x14ac:dyDescent="0.2">
      <c r="A156" s="262" t="s">
        <v>16</v>
      </c>
      <c r="B156" s="262"/>
      <c r="C156" s="262"/>
      <c r="D156" s="262"/>
      <c r="E156" s="262"/>
      <c r="F156" s="262"/>
      <c r="G156" s="262"/>
      <c r="H156" s="262"/>
    </row>
    <row r="157" spans="1:8" s="132" customFormat="1" ht="18" customHeight="1" x14ac:dyDescent="0.2">
      <c r="A157" s="129" t="s">
        <v>69</v>
      </c>
      <c r="B157" s="126" t="s">
        <v>258</v>
      </c>
      <c r="C157" s="15">
        <v>72.5</v>
      </c>
      <c r="D157" s="17"/>
      <c r="E157" s="124"/>
      <c r="F157" s="124"/>
      <c r="G157" s="17"/>
      <c r="H157" s="17"/>
    </row>
    <row r="158" spans="1:8" s="132" customFormat="1" ht="18" customHeight="1" x14ac:dyDescent="0.2">
      <c r="A158" s="130" t="s">
        <v>70</v>
      </c>
      <c r="B158" s="19" t="s">
        <v>258</v>
      </c>
      <c r="C158" s="20">
        <v>80</v>
      </c>
      <c r="D158" s="20"/>
      <c r="E158" s="127"/>
      <c r="F158" s="127"/>
      <c r="G158" s="20"/>
      <c r="H158" s="20"/>
    </row>
    <row r="159" spans="1:8" s="132" customFormat="1" ht="18" customHeight="1" x14ac:dyDescent="0.2">
      <c r="A159" s="130" t="s">
        <v>57</v>
      </c>
      <c r="B159" s="19" t="s">
        <v>102</v>
      </c>
      <c r="C159" s="20">
        <v>87.5</v>
      </c>
      <c r="D159" s="20" t="s">
        <v>87</v>
      </c>
      <c r="E159" s="127">
        <v>2012</v>
      </c>
      <c r="F159" s="127" t="s">
        <v>91</v>
      </c>
      <c r="G159" s="20" t="s">
        <v>49</v>
      </c>
      <c r="H159" s="20" t="s">
        <v>24</v>
      </c>
    </row>
    <row r="160" spans="1:8" s="132" customFormat="1" ht="18" customHeight="1" x14ac:dyDescent="0.2">
      <c r="A160" s="130" t="s">
        <v>58</v>
      </c>
      <c r="B160" s="19" t="s">
        <v>258</v>
      </c>
      <c r="C160" s="20">
        <v>95</v>
      </c>
      <c r="D160" s="20"/>
      <c r="E160" s="127"/>
      <c r="F160" s="127"/>
      <c r="G160" s="20"/>
      <c r="H160" s="20"/>
    </row>
    <row r="161" spans="1:8" s="132" customFormat="1" ht="18" customHeight="1" x14ac:dyDescent="0.2">
      <c r="A161" s="130" t="s">
        <v>59</v>
      </c>
      <c r="B161" s="19" t="s">
        <v>258</v>
      </c>
      <c r="C161" s="20">
        <v>100</v>
      </c>
      <c r="D161" s="20"/>
      <c r="E161" s="127"/>
      <c r="F161" s="127"/>
      <c r="G161" s="20"/>
      <c r="H161" s="20"/>
    </row>
    <row r="162" spans="1:8" s="132" customFormat="1" ht="18" customHeight="1" x14ac:dyDescent="0.2">
      <c r="A162" s="130" t="s">
        <v>60</v>
      </c>
      <c r="B162" s="30" t="s">
        <v>258</v>
      </c>
      <c r="C162" s="18">
        <v>112.5</v>
      </c>
      <c r="D162" s="20"/>
      <c r="E162" s="127"/>
      <c r="F162" s="127"/>
      <c r="G162" s="20"/>
      <c r="H162" s="20"/>
    </row>
    <row r="163" spans="1:8" s="132" customFormat="1" ht="18" customHeight="1" x14ac:dyDescent="0.2">
      <c r="A163" s="130" t="s">
        <v>61</v>
      </c>
      <c r="B163" s="19" t="s">
        <v>106</v>
      </c>
      <c r="C163" s="20">
        <v>160</v>
      </c>
      <c r="D163" s="20" t="s">
        <v>87</v>
      </c>
      <c r="E163" s="127">
        <v>2014</v>
      </c>
      <c r="F163" s="127" t="s">
        <v>91</v>
      </c>
      <c r="G163" s="20" t="s">
        <v>49</v>
      </c>
      <c r="H163" s="20" t="s">
        <v>24</v>
      </c>
    </row>
    <row r="164" spans="1:8" s="132" customFormat="1" ht="18" customHeight="1" x14ac:dyDescent="0.2">
      <c r="A164" s="130" t="s">
        <v>62</v>
      </c>
      <c r="B164" s="30" t="s">
        <v>258</v>
      </c>
      <c r="C164" s="18">
        <v>140</v>
      </c>
      <c r="D164" s="20"/>
      <c r="E164" s="127"/>
      <c r="F164" s="127"/>
      <c r="G164" s="20"/>
      <c r="H164" s="20"/>
    </row>
    <row r="165" spans="1:8" s="132" customFormat="1" ht="18" customHeight="1" x14ac:dyDescent="0.2">
      <c r="A165" s="130" t="s">
        <v>63</v>
      </c>
      <c r="B165" s="30" t="s">
        <v>258</v>
      </c>
      <c r="C165" s="18">
        <v>152.5</v>
      </c>
      <c r="D165" s="20"/>
      <c r="E165" s="127"/>
      <c r="F165" s="127"/>
      <c r="G165" s="20"/>
      <c r="H165" s="20"/>
    </row>
    <row r="166" spans="1:8" s="132" customFormat="1" ht="18" customHeight="1" x14ac:dyDescent="0.2">
      <c r="A166" s="131" t="s">
        <v>71</v>
      </c>
      <c r="B166" s="34" t="s">
        <v>258</v>
      </c>
      <c r="C166" s="21">
        <v>160</v>
      </c>
      <c r="D166" s="23"/>
      <c r="E166" s="128"/>
      <c r="F166" s="128"/>
      <c r="G166" s="23"/>
      <c r="H166" s="23"/>
    </row>
    <row r="167" spans="1:8" s="132" customFormat="1" ht="18" customHeight="1" x14ac:dyDescent="0.2">
      <c r="C167" s="133"/>
      <c r="E167" s="134"/>
      <c r="F167" s="134"/>
    </row>
    <row r="168" spans="1:8" s="132" customFormat="1" ht="18" customHeight="1" x14ac:dyDescent="0.2">
      <c r="A168" s="260" t="s">
        <v>77</v>
      </c>
      <c r="B168" s="260"/>
      <c r="C168" s="260"/>
      <c r="D168" s="260"/>
      <c r="E168" s="260"/>
      <c r="F168" s="260"/>
      <c r="G168" s="260"/>
      <c r="H168" s="260"/>
    </row>
    <row r="169" spans="1:8" s="132" customFormat="1" ht="18" customHeight="1" x14ac:dyDescent="0.2">
      <c r="A169" s="261" t="s">
        <v>15</v>
      </c>
      <c r="B169" s="261"/>
      <c r="C169" s="261"/>
      <c r="D169" s="261"/>
      <c r="E169" s="261"/>
      <c r="F169" s="261"/>
      <c r="G169" s="261"/>
      <c r="H169" s="261"/>
    </row>
    <row r="170" spans="1:8" s="132" customFormat="1" ht="18" customHeight="1" x14ac:dyDescent="0.2">
      <c r="A170" s="129" t="s">
        <v>57</v>
      </c>
      <c r="B170" s="126" t="s">
        <v>258</v>
      </c>
      <c r="C170" s="15">
        <v>87.5</v>
      </c>
      <c r="D170" s="17"/>
      <c r="E170" s="124"/>
      <c r="F170" s="124"/>
      <c r="G170" s="17"/>
      <c r="H170" s="17"/>
    </row>
    <row r="171" spans="1:8" s="132" customFormat="1" ht="18" customHeight="1" x14ac:dyDescent="0.2">
      <c r="A171" s="130" t="s">
        <v>58</v>
      </c>
      <c r="B171" s="19" t="s">
        <v>258</v>
      </c>
      <c r="C171" s="20">
        <v>95</v>
      </c>
      <c r="D171" s="20"/>
      <c r="E171" s="127"/>
      <c r="F171" s="127"/>
      <c r="G171" s="20"/>
      <c r="H171" s="20"/>
    </row>
    <row r="172" spans="1:8" s="132" customFormat="1" ht="18" customHeight="1" x14ac:dyDescent="0.2">
      <c r="A172" s="130" t="s">
        <v>59</v>
      </c>
      <c r="B172" s="19" t="s">
        <v>258</v>
      </c>
      <c r="C172" s="20">
        <v>100</v>
      </c>
      <c r="D172" s="20"/>
      <c r="E172" s="127"/>
      <c r="F172" s="127"/>
      <c r="G172" s="20"/>
      <c r="H172" s="20"/>
    </row>
    <row r="173" spans="1:8" s="132" customFormat="1" ht="18" customHeight="1" x14ac:dyDescent="0.2">
      <c r="A173" s="130" t="s">
        <v>60</v>
      </c>
      <c r="B173" s="19" t="s">
        <v>258</v>
      </c>
      <c r="C173" s="20">
        <v>112.5</v>
      </c>
      <c r="D173" s="20"/>
      <c r="E173" s="127"/>
      <c r="F173" s="127"/>
      <c r="G173" s="20"/>
      <c r="H173" s="20"/>
    </row>
    <row r="174" spans="1:8" s="132" customFormat="1" ht="18" customHeight="1" x14ac:dyDescent="0.2">
      <c r="A174" s="130" t="s">
        <v>61</v>
      </c>
      <c r="B174" s="19" t="s">
        <v>241</v>
      </c>
      <c r="C174" s="20">
        <v>130</v>
      </c>
      <c r="D174" s="20" t="s">
        <v>87</v>
      </c>
      <c r="E174" s="127">
        <v>2017</v>
      </c>
      <c r="F174" s="127" t="s">
        <v>91</v>
      </c>
      <c r="G174" s="20" t="s">
        <v>52</v>
      </c>
      <c r="H174" s="20" t="s">
        <v>24</v>
      </c>
    </row>
    <row r="175" spans="1:8" s="132" customFormat="1" ht="18" customHeight="1" x14ac:dyDescent="0.2">
      <c r="A175" s="130" t="s">
        <v>62</v>
      </c>
      <c r="B175" s="30" t="s">
        <v>258</v>
      </c>
      <c r="C175" s="18">
        <v>140</v>
      </c>
      <c r="D175" s="20"/>
      <c r="E175" s="127"/>
      <c r="F175" s="127"/>
      <c r="G175" s="20"/>
      <c r="H175" s="20"/>
    </row>
    <row r="176" spans="1:8" s="132" customFormat="1" ht="18" customHeight="1" x14ac:dyDescent="0.2">
      <c r="A176" s="130" t="s">
        <v>63</v>
      </c>
      <c r="B176" s="19" t="s">
        <v>239</v>
      </c>
      <c r="C176" s="20">
        <v>250</v>
      </c>
      <c r="D176" s="20" t="s">
        <v>152</v>
      </c>
      <c r="E176" s="127">
        <v>2015</v>
      </c>
      <c r="F176" s="127" t="s">
        <v>114</v>
      </c>
      <c r="G176" s="20" t="s">
        <v>128</v>
      </c>
      <c r="H176" s="20" t="s">
        <v>129</v>
      </c>
    </row>
    <row r="177" spans="1:8" s="132" customFormat="1" ht="18" customHeight="1" x14ac:dyDescent="0.2">
      <c r="A177" s="130" t="s">
        <v>64</v>
      </c>
      <c r="B177" s="30" t="s">
        <v>239</v>
      </c>
      <c r="C177" s="18">
        <v>260</v>
      </c>
      <c r="D177" s="20" t="s">
        <v>87</v>
      </c>
      <c r="E177" s="127">
        <v>2016</v>
      </c>
      <c r="F177" s="127" t="s">
        <v>114</v>
      </c>
      <c r="G177" s="20" t="s">
        <v>242</v>
      </c>
      <c r="H177" s="20" t="s">
        <v>155</v>
      </c>
    </row>
    <row r="178" spans="1:8" s="132" customFormat="1" ht="18" customHeight="1" x14ac:dyDescent="0.2">
      <c r="A178" s="130" t="s">
        <v>65</v>
      </c>
      <c r="B178" s="30" t="s">
        <v>150</v>
      </c>
      <c r="C178" s="18">
        <v>285</v>
      </c>
      <c r="D178" s="20" t="s">
        <v>87</v>
      </c>
      <c r="E178" s="127">
        <v>2017</v>
      </c>
      <c r="F178" s="127" t="s">
        <v>94</v>
      </c>
      <c r="G178" s="20" t="s">
        <v>128</v>
      </c>
      <c r="H178" s="20" t="s">
        <v>129</v>
      </c>
    </row>
    <row r="179" spans="1:8" s="132" customFormat="1" ht="18" customHeight="1" x14ac:dyDescent="0.2">
      <c r="A179" s="130" t="s">
        <v>66</v>
      </c>
      <c r="B179" s="30" t="s">
        <v>197</v>
      </c>
      <c r="C179" s="18">
        <v>250</v>
      </c>
      <c r="D179" s="20" t="s">
        <v>87</v>
      </c>
      <c r="E179" s="127">
        <v>2015</v>
      </c>
      <c r="F179" s="127" t="s">
        <v>97</v>
      </c>
      <c r="G179" s="20" t="s">
        <v>98</v>
      </c>
      <c r="H179" s="20" t="s">
        <v>24</v>
      </c>
    </row>
    <row r="180" spans="1:8" s="132" customFormat="1" ht="18" customHeight="1" x14ac:dyDescent="0.2">
      <c r="A180" s="130" t="s">
        <v>67</v>
      </c>
      <c r="B180" s="30" t="s">
        <v>258</v>
      </c>
      <c r="C180" s="18">
        <v>225</v>
      </c>
      <c r="D180" s="20"/>
      <c r="E180" s="127"/>
      <c r="F180" s="127"/>
      <c r="G180" s="20"/>
      <c r="H180" s="20"/>
    </row>
    <row r="181" spans="1:8" s="132" customFormat="1" ht="18" customHeight="1" x14ac:dyDescent="0.2">
      <c r="A181" s="131" t="s">
        <v>68</v>
      </c>
      <c r="B181" s="34" t="s">
        <v>258</v>
      </c>
      <c r="C181" s="21">
        <v>237.5</v>
      </c>
      <c r="D181" s="23"/>
      <c r="E181" s="128"/>
      <c r="F181" s="128"/>
      <c r="G181" s="23"/>
      <c r="H181" s="23"/>
    </row>
    <row r="182" spans="1:8" s="132" customFormat="1" ht="18" customHeight="1" x14ac:dyDescent="0.2">
      <c r="A182" s="14"/>
      <c r="B182" s="24"/>
      <c r="C182" s="25"/>
      <c r="D182" s="25"/>
      <c r="E182" s="50"/>
      <c r="F182" s="50"/>
      <c r="G182" s="25"/>
      <c r="H182" s="26"/>
    </row>
    <row r="183" spans="1:8" s="132" customFormat="1" ht="18" customHeight="1" x14ac:dyDescent="0.2">
      <c r="A183" s="262" t="s">
        <v>16</v>
      </c>
      <c r="B183" s="262"/>
      <c r="C183" s="262"/>
      <c r="D183" s="262"/>
      <c r="E183" s="262"/>
      <c r="F183" s="262"/>
      <c r="G183" s="262"/>
      <c r="H183" s="262"/>
    </row>
    <row r="184" spans="1:8" s="132" customFormat="1" ht="18" customHeight="1" x14ac:dyDescent="0.2">
      <c r="A184" s="129" t="s">
        <v>69</v>
      </c>
      <c r="B184" s="126" t="s">
        <v>258</v>
      </c>
      <c r="C184" s="15">
        <v>70</v>
      </c>
      <c r="D184" s="17"/>
      <c r="E184" s="124"/>
      <c r="F184" s="124"/>
      <c r="G184" s="17"/>
      <c r="H184" s="17"/>
    </row>
    <row r="185" spans="1:8" s="132" customFormat="1" ht="18" customHeight="1" x14ac:dyDescent="0.2">
      <c r="A185" s="130" t="s">
        <v>70</v>
      </c>
      <c r="B185" s="19" t="s">
        <v>258</v>
      </c>
      <c r="C185" s="20">
        <v>75</v>
      </c>
      <c r="D185" s="20"/>
      <c r="E185" s="127"/>
      <c r="F185" s="127"/>
      <c r="G185" s="20"/>
      <c r="H185" s="20"/>
    </row>
    <row r="186" spans="1:8" s="132" customFormat="1" ht="18" customHeight="1" x14ac:dyDescent="0.2">
      <c r="A186" s="130" t="s">
        <v>57</v>
      </c>
      <c r="B186" s="19" t="s">
        <v>102</v>
      </c>
      <c r="C186" s="20">
        <v>90</v>
      </c>
      <c r="D186" s="20" t="s">
        <v>87</v>
      </c>
      <c r="E186" s="127">
        <v>2015</v>
      </c>
      <c r="F186" s="127" t="s">
        <v>97</v>
      </c>
      <c r="G186" s="20" t="s">
        <v>98</v>
      </c>
      <c r="H186" s="20" t="s">
        <v>24</v>
      </c>
    </row>
    <row r="187" spans="1:8" s="132" customFormat="1" ht="18" customHeight="1" x14ac:dyDescent="0.2">
      <c r="A187" s="130" t="s">
        <v>58</v>
      </c>
      <c r="B187" s="19" t="s">
        <v>258</v>
      </c>
      <c r="C187" s="20">
        <v>87.5</v>
      </c>
      <c r="D187" s="20"/>
      <c r="E187" s="127"/>
      <c r="F187" s="127"/>
      <c r="G187" s="20"/>
      <c r="H187" s="20"/>
    </row>
    <row r="188" spans="1:8" s="132" customFormat="1" ht="18" customHeight="1" x14ac:dyDescent="0.2">
      <c r="A188" s="130" t="s">
        <v>59</v>
      </c>
      <c r="B188" s="19" t="s">
        <v>258</v>
      </c>
      <c r="C188" s="20">
        <v>95</v>
      </c>
      <c r="D188" s="20"/>
      <c r="E188" s="127"/>
      <c r="F188" s="127"/>
      <c r="G188" s="20"/>
      <c r="H188" s="20"/>
    </row>
    <row r="189" spans="1:8" s="132" customFormat="1" ht="18" customHeight="1" x14ac:dyDescent="0.2">
      <c r="A189" s="130" t="s">
        <v>60</v>
      </c>
      <c r="B189" s="30" t="s">
        <v>258</v>
      </c>
      <c r="C189" s="18">
        <v>107.5</v>
      </c>
      <c r="D189" s="20"/>
      <c r="E189" s="127"/>
      <c r="F189" s="127"/>
      <c r="G189" s="20"/>
      <c r="H189" s="20"/>
    </row>
    <row r="190" spans="1:8" s="132" customFormat="1" ht="18" customHeight="1" x14ac:dyDescent="0.2">
      <c r="A190" s="130" t="s">
        <v>61</v>
      </c>
      <c r="B190" s="19" t="s">
        <v>258</v>
      </c>
      <c r="C190" s="20">
        <v>120</v>
      </c>
      <c r="D190" s="20"/>
      <c r="E190" s="127"/>
      <c r="F190" s="127"/>
      <c r="G190" s="20"/>
      <c r="H190" s="20"/>
    </row>
    <row r="191" spans="1:8" s="132" customFormat="1" ht="18" customHeight="1" x14ac:dyDescent="0.2">
      <c r="A191" s="130" t="s">
        <v>62</v>
      </c>
      <c r="B191" s="30" t="s">
        <v>258</v>
      </c>
      <c r="C191" s="18">
        <v>130</v>
      </c>
      <c r="D191" s="20"/>
      <c r="E191" s="127"/>
      <c r="F191" s="127"/>
      <c r="G191" s="20"/>
      <c r="H191" s="20"/>
    </row>
    <row r="192" spans="1:8" s="132" customFormat="1" ht="18" customHeight="1" x14ac:dyDescent="0.2">
      <c r="A192" s="130" t="s">
        <v>63</v>
      </c>
      <c r="B192" s="30" t="s">
        <v>258</v>
      </c>
      <c r="C192" s="18">
        <v>142.5</v>
      </c>
      <c r="D192" s="20"/>
      <c r="E192" s="127"/>
      <c r="F192" s="127"/>
      <c r="G192" s="20"/>
      <c r="H192" s="20"/>
    </row>
    <row r="193" spans="1:8" s="132" customFormat="1" ht="18" customHeight="1" x14ac:dyDescent="0.2">
      <c r="A193" s="131" t="s">
        <v>71</v>
      </c>
      <c r="B193" s="34" t="s">
        <v>258</v>
      </c>
      <c r="C193" s="21">
        <v>150</v>
      </c>
      <c r="D193" s="23"/>
      <c r="E193" s="128"/>
      <c r="F193" s="128"/>
      <c r="G193" s="23"/>
      <c r="H193" s="23"/>
    </row>
    <row r="194" spans="1:8" s="132" customFormat="1" ht="18" customHeight="1" x14ac:dyDescent="0.2">
      <c r="A194" s="189"/>
      <c r="B194" s="190"/>
      <c r="C194" s="14"/>
      <c r="D194" s="25"/>
      <c r="E194" s="191"/>
      <c r="F194" s="191"/>
      <c r="G194" s="25"/>
      <c r="H194" s="25"/>
    </row>
    <row r="195" spans="1:8" s="132" customFormat="1" ht="18" customHeight="1" x14ac:dyDescent="0.2">
      <c r="A195" s="260" t="s">
        <v>78</v>
      </c>
      <c r="B195" s="260"/>
      <c r="C195" s="260"/>
      <c r="D195" s="260"/>
      <c r="E195" s="260"/>
      <c r="F195" s="260"/>
      <c r="G195" s="260"/>
      <c r="H195" s="260"/>
    </row>
    <row r="196" spans="1:8" s="132" customFormat="1" ht="18" customHeight="1" x14ac:dyDescent="0.2">
      <c r="A196" s="261" t="s">
        <v>15</v>
      </c>
      <c r="B196" s="261"/>
      <c r="C196" s="261"/>
      <c r="D196" s="261"/>
      <c r="E196" s="261"/>
      <c r="F196" s="261"/>
      <c r="G196" s="261"/>
      <c r="H196" s="261"/>
    </row>
    <row r="197" spans="1:8" s="132" customFormat="1" ht="18" customHeight="1" x14ac:dyDescent="0.2">
      <c r="A197" s="129" t="s">
        <v>57</v>
      </c>
      <c r="B197" s="126" t="s">
        <v>258</v>
      </c>
      <c r="C197" s="15">
        <v>92.5</v>
      </c>
      <c r="D197" s="17"/>
      <c r="E197" s="124"/>
      <c r="F197" s="124"/>
      <c r="G197" s="17"/>
      <c r="H197" s="17"/>
    </row>
    <row r="198" spans="1:8" s="132" customFormat="1" ht="18" customHeight="1" x14ac:dyDescent="0.2">
      <c r="A198" s="130" t="s">
        <v>58</v>
      </c>
      <c r="B198" s="19" t="s">
        <v>258</v>
      </c>
      <c r="C198" s="20">
        <v>100</v>
      </c>
      <c r="D198" s="20"/>
      <c r="E198" s="127"/>
      <c r="F198" s="127"/>
      <c r="G198" s="20"/>
      <c r="H198" s="20"/>
    </row>
    <row r="199" spans="1:8" s="132" customFormat="1" ht="18" customHeight="1" x14ac:dyDescent="0.2">
      <c r="A199" s="130" t="s">
        <v>59</v>
      </c>
      <c r="B199" s="19" t="s">
        <v>258</v>
      </c>
      <c r="C199" s="20">
        <v>107.5</v>
      </c>
      <c r="D199" s="20"/>
      <c r="E199" s="127"/>
      <c r="F199" s="127"/>
      <c r="G199" s="20"/>
      <c r="H199" s="20"/>
    </row>
    <row r="200" spans="1:8" s="132" customFormat="1" ht="18" customHeight="1" x14ac:dyDescent="0.2">
      <c r="A200" s="130" t="s">
        <v>60</v>
      </c>
      <c r="B200" s="19" t="s">
        <v>258</v>
      </c>
      <c r="C200" s="20">
        <v>120</v>
      </c>
      <c r="D200" s="20"/>
      <c r="E200" s="127"/>
      <c r="F200" s="127"/>
      <c r="G200" s="20"/>
      <c r="H200" s="20"/>
    </row>
    <row r="201" spans="1:8" s="132" customFormat="1" ht="18" customHeight="1" x14ac:dyDescent="0.2">
      <c r="A201" s="130" t="s">
        <v>61</v>
      </c>
      <c r="B201" s="19" t="s">
        <v>258</v>
      </c>
      <c r="C201" s="20">
        <v>135</v>
      </c>
      <c r="D201" s="20"/>
      <c r="E201" s="127"/>
      <c r="F201" s="127"/>
      <c r="G201" s="20"/>
      <c r="H201" s="20"/>
    </row>
    <row r="202" spans="1:8" s="132" customFormat="1" ht="18" customHeight="1" x14ac:dyDescent="0.2">
      <c r="A202" s="130" t="s">
        <v>62</v>
      </c>
      <c r="B202" s="30" t="s">
        <v>243</v>
      </c>
      <c r="C202" s="18">
        <v>170</v>
      </c>
      <c r="D202" s="20" t="s">
        <v>87</v>
      </c>
      <c r="E202" s="127">
        <v>2013</v>
      </c>
      <c r="F202" s="127" t="s">
        <v>91</v>
      </c>
      <c r="G202" s="20" t="s">
        <v>49</v>
      </c>
      <c r="H202" s="20" t="s">
        <v>24</v>
      </c>
    </row>
    <row r="203" spans="1:8" s="132" customFormat="1" ht="18" customHeight="1" x14ac:dyDescent="0.2">
      <c r="A203" s="130" t="s">
        <v>63</v>
      </c>
      <c r="B203" s="19" t="s">
        <v>258</v>
      </c>
      <c r="C203" s="20">
        <v>160</v>
      </c>
      <c r="D203" s="20"/>
      <c r="E203" s="127"/>
      <c r="F203" s="127"/>
      <c r="G203" s="20"/>
      <c r="H203" s="20"/>
    </row>
    <row r="204" spans="1:8" s="132" customFormat="1" ht="18" customHeight="1" x14ac:dyDescent="0.2">
      <c r="A204" s="130" t="s">
        <v>64</v>
      </c>
      <c r="B204" s="30" t="s">
        <v>244</v>
      </c>
      <c r="C204" s="18">
        <v>185</v>
      </c>
      <c r="D204" s="20" t="s">
        <v>87</v>
      </c>
      <c r="E204" s="127">
        <v>2015</v>
      </c>
      <c r="F204" s="127" t="s">
        <v>97</v>
      </c>
      <c r="G204" s="20" t="s">
        <v>98</v>
      </c>
      <c r="H204" s="20" t="s">
        <v>24</v>
      </c>
    </row>
    <row r="205" spans="1:8" s="132" customFormat="1" ht="18" customHeight="1" x14ac:dyDescent="0.2">
      <c r="A205" s="130" t="s">
        <v>65</v>
      </c>
      <c r="B205" s="30" t="s">
        <v>150</v>
      </c>
      <c r="C205" s="29">
        <v>320</v>
      </c>
      <c r="D205" s="31" t="s">
        <v>152</v>
      </c>
      <c r="E205" s="199">
        <v>2018</v>
      </c>
      <c r="F205" s="199" t="s">
        <v>364</v>
      </c>
      <c r="G205" s="31" t="s">
        <v>365</v>
      </c>
      <c r="H205" s="31" t="s">
        <v>367</v>
      </c>
    </row>
    <row r="206" spans="1:8" s="132" customFormat="1" ht="18" customHeight="1" x14ac:dyDescent="0.2">
      <c r="A206" s="130" t="s">
        <v>66</v>
      </c>
      <c r="B206" s="30" t="s">
        <v>258</v>
      </c>
      <c r="C206" s="18">
        <v>225</v>
      </c>
      <c r="D206" s="20"/>
      <c r="E206" s="127"/>
      <c r="F206" s="127"/>
      <c r="G206" s="20"/>
      <c r="H206" s="20"/>
    </row>
    <row r="207" spans="1:8" s="132" customFormat="1" ht="18" customHeight="1" x14ac:dyDescent="0.2">
      <c r="A207" s="130" t="s">
        <v>67</v>
      </c>
      <c r="B207" s="30" t="s">
        <v>258</v>
      </c>
      <c r="C207" s="18">
        <v>237.5</v>
      </c>
      <c r="D207" s="20"/>
      <c r="E207" s="127"/>
      <c r="F207" s="127"/>
      <c r="G207" s="20"/>
      <c r="H207" s="20"/>
    </row>
    <row r="208" spans="1:8" s="132" customFormat="1" ht="18" customHeight="1" x14ac:dyDescent="0.2">
      <c r="A208" s="131" t="s">
        <v>68</v>
      </c>
      <c r="B208" s="34" t="s">
        <v>258</v>
      </c>
      <c r="C208" s="21">
        <v>250</v>
      </c>
      <c r="D208" s="23"/>
      <c r="E208" s="128"/>
      <c r="F208" s="128"/>
      <c r="G208" s="23"/>
      <c r="H208" s="23"/>
    </row>
    <row r="209" spans="1:8" s="132" customFormat="1" ht="18" customHeight="1" x14ac:dyDescent="0.2">
      <c r="A209" s="14"/>
      <c r="B209" s="24"/>
      <c r="C209" s="25"/>
      <c r="D209" s="25"/>
      <c r="E209" s="50"/>
      <c r="F209" s="50"/>
      <c r="G209" s="25"/>
      <c r="H209" s="26"/>
    </row>
    <row r="210" spans="1:8" s="132" customFormat="1" ht="18" customHeight="1" x14ac:dyDescent="0.2">
      <c r="A210" s="262" t="s">
        <v>16</v>
      </c>
      <c r="B210" s="262"/>
      <c r="C210" s="262"/>
      <c r="D210" s="262"/>
      <c r="E210" s="262"/>
      <c r="F210" s="262"/>
      <c r="G210" s="262"/>
      <c r="H210" s="262"/>
    </row>
    <row r="211" spans="1:8" s="132" customFormat="1" ht="18" customHeight="1" x14ac:dyDescent="0.2">
      <c r="A211" s="129" t="s">
        <v>69</v>
      </c>
      <c r="B211" s="126" t="s">
        <v>258</v>
      </c>
      <c r="C211" s="15">
        <v>65</v>
      </c>
      <c r="D211" s="17"/>
      <c r="E211" s="124"/>
      <c r="F211" s="124"/>
      <c r="G211" s="17"/>
      <c r="H211" s="17"/>
    </row>
    <row r="212" spans="1:8" s="132" customFormat="1" ht="18" customHeight="1" x14ac:dyDescent="0.2">
      <c r="A212" s="130" t="s">
        <v>70</v>
      </c>
      <c r="B212" s="19" t="s">
        <v>258</v>
      </c>
      <c r="C212" s="20">
        <v>70</v>
      </c>
      <c r="D212" s="20"/>
      <c r="E212" s="127"/>
      <c r="F212" s="127"/>
      <c r="G212" s="20"/>
      <c r="H212" s="20"/>
    </row>
    <row r="213" spans="1:8" s="132" customFormat="1" ht="18" customHeight="1" x14ac:dyDescent="0.2">
      <c r="A213" s="130" t="s">
        <v>57</v>
      </c>
      <c r="B213" s="19" t="s">
        <v>258</v>
      </c>
      <c r="C213" s="20">
        <v>77.5</v>
      </c>
      <c r="D213" s="20"/>
      <c r="E213" s="127"/>
      <c r="F213" s="127"/>
      <c r="G213" s="20"/>
      <c r="H213" s="20"/>
    </row>
    <row r="214" spans="1:8" s="132" customFormat="1" ht="18" customHeight="1" x14ac:dyDescent="0.2">
      <c r="A214" s="130" t="s">
        <v>58</v>
      </c>
      <c r="B214" s="19" t="s">
        <v>258</v>
      </c>
      <c r="C214" s="20">
        <v>82.5</v>
      </c>
      <c r="D214" s="20"/>
      <c r="E214" s="127"/>
      <c r="F214" s="127"/>
      <c r="G214" s="20"/>
      <c r="H214" s="20"/>
    </row>
    <row r="215" spans="1:8" s="132" customFormat="1" ht="18" customHeight="1" x14ac:dyDescent="0.2">
      <c r="A215" s="130" t="s">
        <v>59</v>
      </c>
      <c r="B215" s="19" t="s">
        <v>258</v>
      </c>
      <c r="C215" s="20">
        <v>90</v>
      </c>
      <c r="D215" s="20"/>
      <c r="E215" s="127"/>
      <c r="F215" s="127"/>
      <c r="G215" s="20"/>
      <c r="H215" s="20"/>
    </row>
    <row r="216" spans="1:8" s="132" customFormat="1" ht="18" customHeight="1" x14ac:dyDescent="0.2">
      <c r="A216" s="130" t="s">
        <v>60</v>
      </c>
      <c r="B216" s="30" t="s">
        <v>258</v>
      </c>
      <c r="C216" s="18">
        <v>100</v>
      </c>
      <c r="D216" s="20"/>
      <c r="E216" s="127"/>
      <c r="F216" s="127"/>
      <c r="G216" s="20"/>
      <c r="H216" s="20"/>
    </row>
    <row r="217" spans="1:8" s="132" customFormat="1" ht="18" customHeight="1" x14ac:dyDescent="0.2">
      <c r="A217" s="130" t="s">
        <v>61</v>
      </c>
      <c r="B217" s="19" t="s">
        <v>258</v>
      </c>
      <c r="C217" s="20">
        <v>112.5</v>
      </c>
      <c r="D217" s="20"/>
      <c r="E217" s="127"/>
      <c r="F217" s="127"/>
      <c r="G217" s="20"/>
      <c r="H217" s="20"/>
    </row>
    <row r="218" spans="1:8" s="132" customFormat="1" ht="18" customHeight="1" x14ac:dyDescent="0.2">
      <c r="A218" s="130" t="s">
        <v>62</v>
      </c>
      <c r="B218" s="30" t="s">
        <v>258</v>
      </c>
      <c r="C218" s="18">
        <v>122.5</v>
      </c>
      <c r="D218" s="20"/>
      <c r="E218" s="127"/>
      <c r="F218" s="127"/>
      <c r="G218" s="20"/>
      <c r="H218" s="20"/>
    </row>
    <row r="219" spans="1:8" s="132" customFormat="1" ht="18" customHeight="1" x14ac:dyDescent="0.2">
      <c r="A219" s="130" t="s">
        <v>63</v>
      </c>
      <c r="B219" s="30" t="s">
        <v>258</v>
      </c>
      <c r="C219" s="18">
        <v>135</v>
      </c>
      <c r="D219" s="20"/>
      <c r="E219" s="127"/>
      <c r="F219" s="127"/>
      <c r="G219" s="20"/>
      <c r="H219" s="20"/>
    </row>
    <row r="220" spans="1:8" s="132" customFormat="1" ht="18" customHeight="1" x14ac:dyDescent="0.2">
      <c r="A220" s="131" t="s">
        <v>71</v>
      </c>
      <c r="B220" s="34" t="s">
        <v>258</v>
      </c>
      <c r="C220" s="21">
        <v>142.5</v>
      </c>
      <c r="D220" s="23"/>
      <c r="E220" s="128"/>
      <c r="F220" s="128"/>
      <c r="G220" s="23"/>
      <c r="H220" s="23"/>
    </row>
    <row r="221" spans="1:8" s="132" customFormat="1" ht="18" customHeight="1" x14ac:dyDescent="0.2">
      <c r="C221" s="133"/>
      <c r="E221" s="134"/>
      <c r="F221" s="134"/>
    </row>
    <row r="222" spans="1:8" s="132" customFormat="1" ht="18" customHeight="1" x14ac:dyDescent="0.2">
      <c r="A222" s="260" t="s">
        <v>79</v>
      </c>
      <c r="B222" s="260"/>
      <c r="C222" s="260"/>
      <c r="D222" s="260"/>
      <c r="E222" s="260"/>
      <c r="F222" s="260"/>
      <c r="G222" s="260"/>
      <c r="H222" s="260"/>
    </row>
    <row r="223" spans="1:8" s="132" customFormat="1" ht="18" customHeight="1" x14ac:dyDescent="0.2">
      <c r="A223" s="261" t="s">
        <v>15</v>
      </c>
      <c r="B223" s="261"/>
      <c r="C223" s="261"/>
      <c r="D223" s="261"/>
      <c r="E223" s="261"/>
      <c r="F223" s="261"/>
      <c r="G223" s="261"/>
      <c r="H223" s="261"/>
    </row>
    <row r="224" spans="1:8" s="132" customFormat="1" ht="18" customHeight="1" x14ac:dyDescent="0.2">
      <c r="A224" s="129" t="s">
        <v>57</v>
      </c>
      <c r="B224" s="126" t="s">
        <v>258</v>
      </c>
      <c r="C224" s="15">
        <v>77.5</v>
      </c>
      <c r="D224" s="17"/>
      <c r="E224" s="124"/>
      <c r="F224" s="124"/>
      <c r="G224" s="17"/>
      <c r="H224" s="17"/>
    </row>
    <row r="225" spans="1:8" s="132" customFormat="1" ht="18" customHeight="1" x14ac:dyDescent="0.2">
      <c r="A225" s="130" t="s">
        <v>58</v>
      </c>
      <c r="B225" s="19" t="s">
        <v>258</v>
      </c>
      <c r="C225" s="20">
        <v>82.5</v>
      </c>
      <c r="D225" s="20"/>
      <c r="E225" s="127"/>
      <c r="F225" s="127"/>
      <c r="G225" s="20"/>
      <c r="H225" s="20"/>
    </row>
    <row r="226" spans="1:8" s="132" customFormat="1" ht="18" customHeight="1" x14ac:dyDescent="0.2">
      <c r="A226" s="130" t="s">
        <v>59</v>
      </c>
      <c r="B226" s="19" t="s">
        <v>258</v>
      </c>
      <c r="C226" s="20">
        <v>90</v>
      </c>
      <c r="D226" s="20"/>
      <c r="E226" s="127"/>
      <c r="F226" s="127"/>
      <c r="G226" s="20"/>
      <c r="H226" s="20"/>
    </row>
    <row r="227" spans="1:8" s="132" customFormat="1" ht="18" customHeight="1" x14ac:dyDescent="0.2">
      <c r="A227" s="130" t="s">
        <v>60</v>
      </c>
      <c r="B227" s="19" t="s">
        <v>258</v>
      </c>
      <c r="C227" s="20">
        <v>100</v>
      </c>
      <c r="D227" s="20"/>
      <c r="E227" s="127"/>
      <c r="F227" s="127"/>
      <c r="G227" s="20"/>
      <c r="H227" s="20"/>
    </row>
    <row r="228" spans="1:8" s="132" customFormat="1" ht="18" customHeight="1" x14ac:dyDescent="0.2">
      <c r="A228" s="130" t="s">
        <v>61</v>
      </c>
      <c r="B228" s="19" t="s">
        <v>258</v>
      </c>
      <c r="C228" s="20">
        <v>112.5</v>
      </c>
      <c r="D228" s="20"/>
      <c r="E228" s="127"/>
      <c r="F228" s="127"/>
      <c r="G228" s="20"/>
      <c r="H228" s="20"/>
    </row>
    <row r="229" spans="1:8" s="132" customFormat="1" ht="18" customHeight="1" x14ac:dyDescent="0.2">
      <c r="A229" s="130" t="s">
        <v>62</v>
      </c>
      <c r="B229" s="30" t="s">
        <v>51</v>
      </c>
      <c r="C229" s="18">
        <v>192.5</v>
      </c>
      <c r="D229" s="20" t="s">
        <v>87</v>
      </c>
      <c r="E229" s="127">
        <v>2017</v>
      </c>
      <c r="F229" s="127" t="s">
        <v>91</v>
      </c>
      <c r="G229" s="20" t="s">
        <v>52</v>
      </c>
      <c r="H229" s="20" t="s">
        <v>24</v>
      </c>
    </row>
    <row r="230" spans="1:8" s="132" customFormat="1" ht="18" customHeight="1" x14ac:dyDescent="0.2">
      <c r="A230" s="130" t="s">
        <v>63</v>
      </c>
      <c r="B230" s="30" t="s">
        <v>275</v>
      </c>
      <c r="C230" s="31">
        <v>150</v>
      </c>
      <c r="D230" s="31" t="s">
        <v>87</v>
      </c>
      <c r="E230" s="199">
        <v>2018</v>
      </c>
      <c r="F230" s="199" t="s">
        <v>91</v>
      </c>
      <c r="G230" s="31" t="s">
        <v>368</v>
      </c>
      <c r="H230" s="31" t="s">
        <v>24</v>
      </c>
    </row>
    <row r="231" spans="1:8" s="132" customFormat="1" ht="18" customHeight="1" x14ac:dyDescent="0.2">
      <c r="A231" s="130" t="s">
        <v>64</v>
      </c>
      <c r="B231" s="30" t="s">
        <v>366</v>
      </c>
      <c r="C231" s="29">
        <v>180</v>
      </c>
      <c r="D231" s="31" t="s">
        <v>87</v>
      </c>
      <c r="E231" s="199">
        <v>2018</v>
      </c>
      <c r="F231" s="199" t="s">
        <v>364</v>
      </c>
      <c r="G231" s="31" t="s">
        <v>365</v>
      </c>
      <c r="H231" s="31" t="s">
        <v>367</v>
      </c>
    </row>
    <row r="232" spans="1:8" s="132" customFormat="1" ht="18" customHeight="1" x14ac:dyDescent="0.2">
      <c r="A232" s="130" t="s">
        <v>65</v>
      </c>
      <c r="B232" s="30" t="s">
        <v>258</v>
      </c>
      <c r="C232" s="18">
        <v>165</v>
      </c>
      <c r="D232" s="20"/>
      <c r="E232" s="127"/>
      <c r="F232" s="127"/>
      <c r="G232" s="20"/>
      <c r="H232" s="20"/>
    </row>
    <row r="233" spans="1:8" s="132" customFormat="1" ht="18" customHeight="1" x14ac:dyDescent="0.2">
      <c r="A233" s="130" t="s">
        <v>66</v>
      </c>
      <c r="B233" s="30" t="s">
        <v>258</v>
      </c>
      <c r="C233" s="18">
        <v>187.5</v>
      </c>
      <c r="D233" s="20"/>
      <c r="E233" s="127"/>
      <c r="F233" s="127"/>
      <c r="G233" s="20"/>
      <c r="H233" s="20"/>
    </row>
    <row r="234" spans="1:8" s="132" customFormat="1" ht="18" customHeight="1" x14ac:dyDescent="0.2">
      <c r="A234" s="130" t="s">
        <v>67</v>
      </c>
      <c r="B234" s="30" t="s">
        <v>258</v>
      </c>
      <c r="C234" s="18">
        <v>197.5</v>
      </c>
      <c r="D234" s="20"/>
      <c r="E234" s="127"/>
      <c r="F234" s="127"/>
      <c r="G234" s="20"/>
      <c r="H234" s="20"/>
    </row>
    <row r="235" spans="1:8" s="132" customFormat="1" ht="18" customHeight="1" x14ac:dyDescent="0.2">
      <c r="A235" s="131" t="s">
        <v>68</v>
      </c>
      <c r="B235" s="34" t="s">
        <v>258</v>
      </c>
      <c r="C235" s="21">
        <v>210</v>
      </c>
      <c r="D235" s="23"/>
      <c r="E235" s="128"/>
      <c r="F235" s="128"/>
      <c r="G235" s="23"/>
      <c r="H235" s="23"/>
    </row>
    <row r="236" spans="1:8" s="132" customFormat="1" ht="18" customHeight="1" x14ac:dyDescent="0.2">
      <c r="A236" s="14"/>
      <c r="B236" s="24"/>
      <c r="C236" s="25"/>
      <c r="D236" s="25"/>
      <c r="E236" s="50"/>
      <c r="F236" s="50"/>
      <c r="G236" s="25"/>
      <c r="H236" s="26"/>
    </row>
    <row r="237" spans="1:8" s="132" customFormat="1" ht="18" customHeight="1" x14ac:dyDescent="0.2">
      <c r="A237" s="262" t="s">
        <v>16</v>
      </c>
      <c r="B237" s="262"/>
      <c r="C237" s="262"/>
      <c r="D237" s="262"/>
      <c r="E237" s="262"/>
      <c r="F237" s="262"/>
      <c r="G237" s="262"/>
      <c r="H237" s="262"/>
    </row>
    <row r="238" spans="1:8" s="132" customFormat="1" ht="18" customHeight="1" x14ac:dyDescent="0.2">
      <c r="A238" s="129" t="s">
        <v>69</v>
      </c>
      <c r="B238" s="126" t="s">
        <v>258</v>
      </c>
      <c r="C238" s="15">
        <v>60</v>
      </c>
      <c r="D238" s="17"/>
      <c r="E238" s="124"/>
      <c r="F238" s="124"/>
      <c r="G238" s="17"/>
      <c r="H238" s="17"/>
    </row>
    <row r="239" spans="1:8" s="132" customFormat="1" ht="18" customHeight="1" x14ac:dyDescent="0.2">
      <c r="A239" s="130" t="s">
        <v>70</v>
      </c>
      <c r="B239" s="19" t="s">
        <v>258</v>
      </c>
      <c r="C239" s="20">
        <v>65</v>
      </c>
      <c r="D239" s="20"/>
      <c r="E239" s="127"/>
      <c r="F239" s="127"/>
      <c r="G239" s="20"/>
      <c r="H239" s="20"/>
    </row>
    <row r="240" spans="1:8" s="132" customFormat="1" ht="18" customHeight="1" x14ac:dyDescent="0.2">
      <c r="A240" s="130" t="s">
        <v>57</v>
      </c>
      <c r="B240" s="19" t="s">
        <v>258</v>
      </c>
      <c r="C240" s="20">
        <v>72.5</v>
      </c>
      <c r="D240" s="20"/>
      <c r="E240" s="127"/>
      <c r="F240" s="127"/>
      <c r="G240" s="20"/>
      <c r="H240" s="20"/>
    </row>
    <row r="241" spans="1:8" s="132" customFormat="1" ht="18" customHeight="1" x14ac:dyDescent="0.2">
      <c r="A241" s="130" t="s">
        <v>58</v>
      </c>
      <c r="B241" s="19" t="s">
        <v>258</v>
      </c>
      <c r="C241" s="20">
        <v>77.5</v>
      </c>
      <c r="D241" s="20"/>
      <c r="E241" s="127"/>
      <c r="F241" s="127"/>
      <c r="G241" s="20"/>
      <c r="H241" s="20"/>
    </row>
    <row r="242" spans="1:8" s="132" customFormat="1" ht="18" customHeight="1" x14ac:dyDescent="0.2">
      <c r="A242" s="130" t="s">
        <v>59</v>
      </c>
      <c r="B242" s="19" t="s">
        <v>258</v>
      </c>
      <c r="C242" s="20">
        <v>82.5</v>
      </c>
      <c r="D242" s="20"/>
      <c r="E242" s="127"/>
      <c r="F242" s="127"/>
      <c r="G242" s="20"/>
      <c r="H242" s="20"/>
    </row>
    <row r="243" spans="1:8" s="132" customFormat="1" ht="18" customHeight="1" x14ac:dyDescent="0.2">
      <c r="A243" s="130" t="s">
        <v>60</v>
      </c>
      <c r="B243" s="30" t="s">
        <v>258</v>
      </c>
      <c r="C243" s="18">
        <v>92.5</v>
      </c>
      <c r="D243" s="20"/>
      <c r="E243" s="127"/>
      <c r="F243" s="127"/>
      <c r="G243" s="20"/>
      <c r="H243" s="20"/>
    </row>
    <row r="244" spans="1:8" s="132" customFormat="1" ht="18" customHeight="1" x14ac:dyDescent="0.2">
      <c r="A244" s="130" t="s">
        <v>61</v>
      </c>
      <c r="B244" s="19" t="s">
        <v>258</v>
      </c>
      <c r="C244" s="20">
        <v>105</v>
      </c>
      <c r="D244" s="20"/>
      <c r="E244" s="127"/>
      <c r="F244" s="127"/>
      <c r="G244" s="20"/>
      <c r="H244" s="20"/>
    </row>
    <row r="245" spans="1:8" s="132" customFormat="1" ht="18" customHeight="1" x14ac:dyDescent="0.2">
      <c r="A245" s="130" t="s">
        <v>62</v>
      </c>
      <c r="B245" s="30" t="s">
        <v>258</v>
      </c>
      <c r="C245" s="18">
        <v>115</v>
      </c>
      <c r="D245" s="20"/>
      <c r="E245" s="127"/>
      <c r="F245" s="127"/>
      <c r="G245" s="20"/>
      <c r="H245" s="20"/>
    </row>
    <row r="246" spans="1:8" s="132" customFormat="1" ht="18" customHeight="1" x14ac:dyDescent="0.2">
      <c r="A246" s="130" t="s">
        <v>63</v>
      </c>
      <c r="B246" s="30" t="s">
        <v>258</v>
      </c>
      <c r="C246" s="18">
        <v>125</v>
      </c>
      <c r="D246" s="20"/>
      <c r="E246" s="127"/>
      <c r="F246" s="127"/>
      <c r="G246" s="20"/>
      <c r="H246" s="20"/>
    </row>
    <row r="247" spans="1:8" s="132" customFormat="1" ht="18" customHeight="1" x14ac:dyDescent="0.2">
      <c r="A247" s="131" t="s">
        <v>71</v>
      </c>
      <c r="B247" s="34" t="s">
        <v>258</v>
      </c>
      <c r="C247" s="21">
        <v>132.5</v>
      </c>
      <c r="D247" s="23"/>
      <c r="E247" s="128"/>
      <c r="F247" s="128"/>
      <c r="G247" s="23"/>
      <c r="H247" s="23"/>
    </row>
    <row r="248" spans="1:8" s="132" customFormat="1" ht="18" customHeight="1" x14ac:dyDescent="0.2">
      <c r="C248" s="133"/>
      <c r="E248" s="134"/>
      <c r="F248" s="134"/>
    </row>
    <row r="249" spans="1:8" s="132" customFormat="1" ht="18" customHeight="1" x14ac:dyDescent="0.2">
      <c r="A249" s="260" t="s">
        <v>80</v>
      </c>
      <c r="B249" s="260"/>
      <c r="C249" s="260"/>
      <c r="D249" s="260"/>
      <c r="E249" s="260"/>
      <c r="F249" s="260"/>
      <c r="G249" s="260"/>
      <c r="H249" s="260"/>
    </row>
    <row r="250" spans="1:8" s="132" customFormat="1" ht="18" customHeight="1" x14ac:dyDescent="0.2">
      <c r="A250" s="261" t="s">
        <v>15</v>
      </c>
      <c r="B250" s="261"/>
      <c r="C250" s="261"/>
      <c r="D250" s="261"/>
      <c r="E250" s="261"/>
      <c r="F250" s="261"/>
      <c r="G250" s="261"/>
      <c r="H250" s="261"/>
    </row>
    <row r="251" spans="1:8" s="132" customFormat="1" ht="18" customHeight="1" x14ac:dyDescent="0.2">
      <c r="A251" s="129" t="s">
        <v>57</v>
      </c>
      <c r="B251" s="126" t="s">
        <v>258</v>
      </c>
      <c r="C251" s="15">
        <v>67.5</v>
      </c>
      <c r="D251" s="17"/>
      <c r="E251" s="124"/>
      <c r="F251" s="124"/>
      <c r="G251" s="17"/>
      <c r="H251" s="17"/>
    </row>
    <row r="252" spans="1:8" s="132" customFormat="1" ht="18" customHeight="1" x14ac:dyDescent="0.2">
      <c r="A252" s="130" t="s">
        <v>58</v>
      </c>
      <c r="B252" s="19" t="s">
        <v>258</v>
      </c>
      <c r="C252" s="20">
        <v>72.5</v>
      </c>
      <c r="D252" s="20"/>
      <c r="E252" s="127"/>
      <c r="F252" s="127"/>
      <c r="G252" s="20"/>
      <c r="H252" s="20"/>
    </row>
    <row r="253" spans="1:8" s="132" customFormat="1" ht="18" customHeight="1" x14ac:dyDescent="0.2">
      <c r="A253" s="130" t="s">
        <v>59</v>
      </c>
      <c r="B253" s="19" t="s">
        <v>258</v>
      </c>
      <c r="C253" s="20">
        <v>77.5</v>
      </c>
      <c r="D253" s="20"/>
      <c r="E253" s="127"/>
      <c r="F253" s="127"/>
      <c r="G253" s="20"/>
      <c r="H253" s="20"/>
    </row>
    <row r="254" spans="1:8" s="132" customFormat="1" ht="18" customHeight="1" x14ac:dyDescent="0.2">
      <c r="A254" s="130" t="s">
        <v>60</v>
      </c>
      <c r="B254" s="19" t="s">
        <v>258</v>
      </c>
      <c r="C254" s="20">
        <v>87.5</v>
      </c>
      <c r="D254" s="20"/>
      <c r="E254" s="127"/>
      <c r="F254" s="127"/>
      <c r="G254" s="20"/>
      <c r="H254" s="20"/>
    </row>
    <row r="255" spans="1:8" s="132" customFormat="1" ht="18" customHeight="1" x14ac:dyDescent="0.2">
      <c r="A255" s="130" t="s">
        <v>61</v>
      </c>
      <c r="B255" s="19" t="s">
        <v>159</v>
      </c>
      <c r="C255" s="20">
        <v>150</v>
      </c>
      <c r="D255" s="20" t="s">
        <v>87</v>
      </c>
      <c r="E255" s="127">
        <v>2014</v>
      </c>
      <c r="F255" s="127" t="s">
        <v>91</v>
      </c>
      <c r="G255" s="20" t="s">
        <v>49</v>
      </c>
      <c r="H255" s="20" t="s">
        <v>24</v>
      </c>
    </row>
    <row r="256" spans="1:8" s="132" customFormat="1" ht="18" customHeight="1" x14ac:dyDescent="0.2">
      <c r="A256" s="130" t="s">
        <v>62</v>
      </c>
      <c r="B256" s="30" t="s">
        <v>258</v>
      </c>
      <c r="C256" s="18">
        <v>105</v>
      </c>
      <c r="D256" s="20"/>
      <c r="E256" s="127"/>
      <c r="F256" s="127"/>
      <c r="G256" s="20"/>
      <c r="H256" s="20"/>
    </row>
    <row r="257" spans="1:8" s="132" customFormat="1" ht="18" customHeight="1" x14ac:dyDescent="0.2">
      <c r="A257" s="130" t="s">
        <v>63</v>
      </c>
      <c r="B257" s="19" t="s">
        <v>258</v>
      </c>
      <c r="C257" s="20">
        <v>115</v>
      </c>
      <c r="D257" s="20"/>
      <c r="E257" s="127"/>
      <c r="F257" s="127"/>
      <c r="G257" s="20"/>
      <c r="H257" s="20"/>
    </row>
    <row r="258" spans="1:8" s="132" customFormat="1" ht="18" customHeight="1" x14ac:dyDescent="0.2">
      <c r="A258" s="130" t="s">
        <v>64</v>
      </c>
      <c r="B258" s="30" t="s">
        <v>258</v>
      </c>
      <c r="C258" s="18">
        <v>130</v>
      </c>
      <c r="D258" s="20"/>
      <c r="E258" s="127"/>
      <c r="F258" s="127"/>
      <c r="G258" s="20"/>
      <c r="H258" s="20"/>
    </row>
    <row r="259" spans="1:8" s="132" customFormat="1" ht="18" customHeight="1" x14ac:dyDescent="0.2">
      <c r="A259" s="130" t="s">
        <v>65</v>
      </c>
      <c r="B259" s="30" t="s">
        <v>258</v>
      </c>
      <c r="C259" s="18">
        <v>142.5</v>
      </c>
      <c r="D259" s="20"/>
      <c r="E259" s="127"/>
      <c r="F259" s="127"/>
      <c r="G259" s="20"/>
      <c r="H259" s="20"/>
    </row>
    <row r="260" spans="1:8" s="132" customFormat="1" ht="18" customHeight="1" x14ac:dyDescent="0.2">
      <c r="A260" s="130" t="s">
        <v>66</v>
      </c>
      <c r="B260" s="30" t="s">
        <v>258</v>
      </c>
      <c r="C260" s="18">
        <v>162.5</v>
      </c>
      <c r="D260" s="20"/>
      <c r="E260" s="127"/>
      <c r="F260" s="127"/>
      <c r="G260" s="20"/>
      <c r="H260" s="20"/>
    </row>
    <row r="261" spans="1:8" s="132" customFormat="1" ht="18" customHeight="1" x14ac:dyDescent="0.2">
      <c r="A261" s="130" t="s">
        <v>67</v>
      </c>
      <c r="B261" s="30" t="s">
        <v>258</v>
      </c>
      <c r="C261" s="18">
        <v>170</v>
      </c>
      <c r="D261" s="20"/>
      <c r="E261" s="127"/>
      <c r="F261" s="127"/>
      <c r="G261" s="20"/>
      <c r="H261" s="20"/>
    </row>
    <row r="262" spans="1:8" s="132" customFormat="1" ht="18" customHeight="1" x14ac:dyDescent="0.2">
      <c r="A262" s="131" t="s">
        <v>68</v>
      </c>
      <c r="B262" s="34" t="s">
        <v>258</v>
      </c>
      <c r="C262" s="21">
        <v>180</v>
      </c>
      <c r="D262" s="23"/>
      <c r="E262" s="128"/>
      <c r="F262" s="128"/>
      <c r="G262" s="23"/>
      <c r="H262" s="23"/>
    </row>
    <row r="263" spans="1:8" s="132" customFormat="1" ht="18" customHeight="1" x14ac:dyDescent="0.2">
      <c r="A263" s="14"/>
      <c r="B263" s="24"/>
      <c r="C263" s="25"/>
      <c r="D263" s="25"/>
      <c r="E263" s="50"/>
      <c r="F263" s="50"/>
      <c r="G263" s="25"/>
      <c r="H263" s="26"/>
    </row>
    <row r="264" spans="1:8" s="132" customFormat="1" ht="18" customHeight="1" x14ac:dyDescent="0.2">
      <c r="A264" s="262" t="s">
        <v>16</v>
      </c>
      <c r="B264" s="262"/>
      <c r="C264" s="262"/>
      <c r="D264" s="262"/>
      <c r="E264" s="262"/>
      <c r="F264" s="262"/>
      <c r="G264" s="262"/>
      <c r="H264" s="262"/>
    </row>
    <row r="265" spans="1:8" s="132" customFormat="1" ht="18" customHeight="1" x14ac:dyDescent="0.2">
      <c r="A265" s="129" t="s">
        <v>69</v>
      </c>
      <c r="B265" s="126" t="s">
        <v>258</v>
      </c>
      <c r="C265" s="15">
        <v>55</v>
      </c>
      <c r="D265" s="17"/>
      <c r="E265" s="124"/>
      <c r="F265" s="124"/>
      <c r="G265" s="17"/>
      <c r="H265" s="17"/>
    </row>
    <row r="266" spans="1:8" s="132" customFormat="1" ht="18" customHeight="1" x14ac:dyDescent="0.2">
      <c r="A266" s="130" t="s">
        <v>70</v>
      </c>
      <c r="B266" s="19" t="s">
        <v>258</v>
      </c>
      <c r="C266" s="20">
        <v>60</v>
      </c>
      <c r="D266" s="20"/>
      <c r="E266" s="127"/>
      <c r="F266" s="127"/>
      <c r="G266" s="20"/>
      <c r="H266" s="20"/>
    </row>
    <row r="267" spans="1:8" s="132" customFormat="1" ht="18" customHeight="1" x14ac:dyDescent="0.2">
      <c r="A267" s="130" t="s">
        <v>57</v>
      </c>
      <c r="B267" s="19" t="s">
        <v>258</v>
      </c>
      <c r="C267" s="20">
        <v>67.5</v>
      </c>
      <c r="D267" s="20"/>
      <c r="E267" s="127"/>
      <c r="F267" s="127"/>
      <c r="G267" s="20"/>
      <c r="H267" s="20"/>
    </row>
    <row r="268" spans="1:8" s="132" customFormat="1" ht="18" customHeight="1" x14ac:dyDescent="0.2">
      <c r="A268" s="130" t="s">
        <v>58</v>
      </c>
      <c r="B268" s="19" t="s">
        <v>258</v>
      </c>
      <c r="C268" s="20">
        <v>72.5</v>
      </c>
      <c r="D268" s="20"/>
      <c r="E268" s="127"/>
      <c r="F268" s="127"/>
      <c r="G268" s="20"/>
      <c r="H268" s="20"/>
    </row>
    <row r="269" spans="1:8" s="132" customFormat="1" ht="18" customHeight="1" x14ac:dyDescent="0.2">
      <c r="A269" s="130" t="s">
        <v>59</v>
      </c>
      <c r="B269" s="19" t="s">
        <v>258</v>
      </c>
      <c r="C269" s="20">
        <v>77.5</v>
      </c>
      <c r="D269" s="20"/>
      <c r="E269" s="127"/>
      <c r="F269" s="127"/>
      <c r="G269" s="20"/>
      <c r="H269" s="20"/>
    </row>
    <row r="270" spans="1:8" s="132" customFormat="1" ht="18" customHeight="1" x14ac:dyDescent="0.2">
      <c r="A270" s="130" t="s">
        <v>60</v>
      </c>
      <c r="B270" s="30" t="s">
        <v>258</v>
      </c>
      <c r="C270" s="18">
        <v>87.5</v>
      </c>
      <c r="D270" s="20"/>
      <c r="E270" s="127"/>
      <c r="F270" s="127"/>
      <c r="G270" s="20"/>
      <c r="H270" s="20"/>
    </row>
    <row r="271" spans="1:8" s="132" customFormat="1" ht="18" customHeight="1" x14ac:dyDescent="0.2">
      <c r="A271" s="130" t="s">
        <v>61</v>
      </c>
      <c r="B271" s="19" t="s">
        <v>258</v>
      </c>
      <c r="C271" s="20">
        <v>97.5</v>
      </c>
      <c r="D271" s="20"/>
      <c r="E271" s="127"/>
      <c r="F271" s="127"/>
      <c r="G271" s="20"/>
      <c r="H271" s="20"/>
    </row>
    <row r="272" spans="1:8" s="132" customFormat="1" ht="18" customHeight="1" x14ac:dyDescent="0.2">
      <c r="A272" s="130" t="s">
        <v>62</v>
      </c>
      <c r="B272" s="30" t="s">
        <v>258</v>
      </c>
      <c r="C272" s="18">
        <v>105</v>
      </c>
      <c r="D272" s="20"/>
      <c r="E272" s="127"/>
      <c r="F272" s="127"/>
      <c r="G272" s="20"/>
      <c r="H272" s="20"/>
    </row>
    <row r="273" spans="1:8" s="132" customFormat="1" ht="18" customHeight="1" x14ac:dyDescent="0.2">
      <c r="A273" s="130" t="s">
        <v>63</v>
      </c>
      <c r="B273" s="30" t="s">
        <v>258</v>
      </c>
      <c r="C273" s="18">
        <v>115</v>
      </c>
      <c r="D273" s="20"/>
      <c r="E273" s="127"/>
      <c r="F273" s="127"/>
      <c r="G273" s="20"/>
      <c r="H273" s="20"/>
    </row>
    <row r="274" spans="1:8" s="132" customFormat="1" ht="18" customHeight="1" x14ac:dyDescent="0.2">
      <c r="A274" s="131" t="s">
        <v>71</v>
      </c>
      <c r="B274" s="34" t="s">
        <v>258</v>
      </c>
      <c r="C274" s="21">
        <v>122.5</v>
      </c>
      <c r="D274" s="23"/>
      <c r="E274" s="128"/>
      <c r="F274" s="128"/>
      <c r="G274" s="23"/>
      <c r="H274" s="23"/>
    </row>
    <row r="275" spans="1:8" s="132" customFormat="1" ht="18" customHeight="1" x14ac:dyDescent="0.2">
      <c r="C275" s="133"/>
      <c r="E275" s="134"/>
      <c r="F275" s="134"/>
    </row>
    <row r="276" spans="1:8" s="132" customFormat="1" ht="18" customHeight="1" x14ac:dyDescent="0.2">
      <c r="A276" s="260" t="s">
        <v>81</v>
      </c>
      <c r="B276" s="260"/>
      <c r="C276" s="260"/>
      <c r="D276" s="260"/>
      <c r="E276" s="260"/>
      <c r="F276" s="260"/>
      <c r="G276" s="260"/>
      <c r="H276" s="260"/>
    </row>
    <row r="277" spans="1:8" s="132" customFormat="1" ht="18" customHeight="1" x14ac:dyDescent="0.2">
      <c r="A277" s="261" t="s">
        <v>15</v>
      </c>
      <c r="B277" s="261"/>
      <c r="C277" s="261"/>
      <c r="D277" s="261"/>
      <c r="E277" s="261"/>
      <c r="F277" s="261"/>
      <c r="G277" s="261"/>
      <c r="H277" s="261"/>
    </row>
    <row r="278" spans="1:8" s="132" customFormat="1" ht="18" customHeight="1" x14ac:dyDescent="0.2">
      <c r="A278" s="129" t="s">
        <v>57</v>
      </c>
      <c r="B278" s="126" t="s">
        <v>258</v>
      </c>
      <c r="C278" s="15">
        <v>67.5</v>
      </c>
      <c r="D278" s="17"/>
      <c r="E278" s="124"/>
      <c r="F278" s="124"/>
      <c r="G278" s="17"/>
      <c r="H278" s="17"/>
    </row>
    <row r="279" spans="1:8" s="132" customFormat="1" ht="18" customHeight="1" x14ac:dyDescent="0.2">
      <c r="A279" s="130" t="s">
        <v>58</v>
      </c>
      <c r="B279" s="19" t="s">
        <v>258</v>
      </c>
      <c r="C279" s="20">
        <v>72.5</v>
      </c>
      <c r="D279" s="20"/>
      <c r="E279" s="127"/>
      <c r="F279" s="127"/>
      <c r="G279" s="20"/>
      <c r="H279" s="20"/>
    </row>
    <row r="280" spans="1:8" s="132" customFormat="1" ht="18" customHeight="1" x14ac:dyDescent="0.2">
      <c r="A280" s="130" t="s">
        <v>59</v>
      </c>
      <c r="B280" s="19" t="s">
        <v>258</v>
      </c>
      <c r="C280" s="20">
        <v>77.5</v>
      </c>
      <c r="D280" s="20"/>
      <c r="E280" s="127"/>
      <c r="F280" s="127"/>
      <c r="G280" s="20"/>
      <c r="H280" s="20"/>
    </row>
    <row r="281" spans="1:8" s="132" customFormat="1" ht="18" customHeight="1" x14ac:dyDescent="0.2">
      <c r="A281" s="130" t="s">
        <v>60</v>
      </c>
      <c r="B281" s="19" t="s">
        <v>258</v>
      </c>
      <c r="C281" s="20">
        <v>87.5</v>
      </c>
      <c r="D281" s="20"/>
      <c r="E281" s="127"/>
      <c r="F281" s="127"/>
      <c r="G281" s="20"/>
      <c r="H281" s="20"/>
    </row>
    <row r="282" spans="1:8" s="132" customFormat="1" ht="18" customHeight="1" x14ac:dyDescent="0.2">
      <c r="A282" s="130" t="s">
        <v>61</v>
      </c>
      <c r="B282" s="19" t="s">
        <v>159</v>
      </c>
      <c r="C282" s="20">
        <v>140</v>
      </c>
      <c r="D282" s="20" t="s">
        <v>87</v>
      </c>
      <c r="E282" s="127">
        <v>2010</v>
      </c>
      <c r="F282" s="127" t="s">
        <v>91</v>
      </c>
      <c r="G282" s="20" t="s">
        <v>49</v>
      </c>
      <c r="H282" s="20" t="s">
        <v>24</v>
      </c>
    </row>
    <row r="283" spans="1:8" s="132" customFormat="1" ht="18" customHeight="1" x14ac:dyDescent="0.2">
      <c r="A283" s="130" t="s">
        <v>62</v>
      </c>
      <c r="B283" s="30" t="s">
        <v>258</v>
      </c>
      <c r="C283" s="18">
        <v>105</v>
      </c>
      <c r="D283" s="20"/>
      <c r="E283" s="127"/>
      <c r="F283" s="127"/>
      <c r="G283" s="20"/>
      <c r="H283" s="20"/>
    </row>
    <row r="284" spans="1:8" s="132" customFormat="1" ht="18" customHeight="1" x14ac:dyDescent="0.2">
      <c r="A284" s="130" t="s">
        <v>63</v>
      </c>
      <c r="B284" s="19" t="s">
        <v>258</v>
      </c>
      <c r="C284" s="20">
        <v>115</v>
      </c>
      <c r="D284" s="20"/>
      <c r="E284" s="127"/>
      <c r="F284" s="127"/>
      <c r="G284" s="20"/>
      <c r="H284" s="20"/>
    </row>
    <row r="285" spans="1:8" s="132" customFormat="1" ht="18" customHeight="1" x14ac:dyDescent="0.2">
      <c r="A285" s="130" t="s">
        <v>64</v>
      </c>
      <c r="B285" s="30" t="s">
        <v>258</v>
      </c>
      <c r="C285" s="18">
        <v>130</v>
      </c>
      <c r="D285" s="20"/>
      <c r="E285" s="127"/>
      <c r="F285" s="127"/>
      <c r="G285" s="20"/>
      <c r="H285" s="20"/>
    </row>
    <row r="286" spans="1:8" s="132" customFormat="1" ht="18" customHeight="1" x14ac:dyDescent="0.2">
      <c r="A286" s="130" t="s">
        <v>65</v>
      </c>
      <c r="B286" s="30" t="s">
        <v>258</v>
      </c>
      <c r="C286" s="18">
        <v>142.5</v>
      </c>
      <c r="D286" s="20"/>
      <c r="E286" s="127"/>
      <c r="F286" s="127"/>
      <c r="G286" s="20"/>
      <c r="H286" s="20"/>
    </row>
    <row r="287" spans="1:8" s="132" customFormat="1" ht="18" customHeight="1" x14ac:dyDescent="0.2">
      <c r="A287" s="130" t="s">
        <v>66</v>
      </c>
      <c r="B287" s="30" t="s">
        <v>258</v>
      </c>
      <c r="C287" s="18">
        <v>162.5</v>
      </c>
      <c r="D287" s="20"/>
      <c r="E287" s="127"/>
      <c r="F287" s="127"/>
      <c r="G287" s="20"/>
      <c r="H287" s="20"/>
    </row>
    <row r="288" spans="1:8" s="132" customFormat="1" ht="18" customHeight="1" x14ac:dyDescent="0.2">
      <c r="A288" s="130" t="s">
        <v>67</v>
      </c>
      <c r="B288" s="30" t="s">
        <v>258</v>
      </c>
      <c r="C288" s="18">
        <v>170</v>
      </c>
      <c r="D288" s="20"/>
      <c r="E288" s="127"/>
      <c r="F288" s="127"/>
      <c r="G288" s="20"/>
      <c r="H288" s="20"/>
    </row>
    <row r="289" spans="1:8" s="132" customFormat="1" ht="18" customHeight="1" x14ac:dyDescent="0.2">
      <c r="A289" s="131" t="s">
        <v>68</v>
      </c>
      <c r="B289" s="34" t="s">
        <v>258</v>
      </c>
      <c r="C289" s="21">
        <v>180</v>
      </c>
      <c r="D289" s="23"/>
      <c r="E289" s="128"/>
      <c r="F289" s="128"/>
      <c r="G289" s="23"/>
      <c r="H289" s="23"/>
    </row>
    <row r="290" spans="1:8" s="132" customFormat="1" ht="18" customHeight="1" x14ac:dyDescent="0.2">
      <c r="A290" s="14"/>
      <c r="B290" s="24"/>
      <c r="C290" s="25"/>
      <c r="D290" s="25"/>
      <c r="E290" s="50"/>
      <c r="F290" s="50"/>
      <c r="G290" s="25"/>
      <c r="H290" s="26"/>
    </row>
    <row r="291" spans="1:8" s="132" customFormat="1" ht="18" customHeight="1" x14ac:dyDescent="0.2">
      <c r="A291" s="262" t="s">
        <v>16</v>
      </c>
      <c r="B291" s="262"/>
      <c r="C291" s="262"/>
      <c r="D291" s="262"/>
      <c r="E291" s="262"/>
      <c r="F291" s="262"/>
      <c r="G291" s="262"/>
      <c r="H291" s="262"/>
    </row>
    <row r="292" spans="1:8" s="132" customFormat="1" ht="18" customHeight="1" x14ac:dyDescent="0.2">
      <c r="A292" s="129" t="s">
        <v>69</v>
      </c>
      <c r="B292" s="126" t="s">
        <v>258</v>
      </c>
      <c r="C292" s="15">
        <v>52.5</v>
      </c>
      <c r="D292" s="17"/>
      <c r="E292" s="124"/>
      <c r="F292" s="124"/>
      <c r="G292" s="17"/>
      <c r="H292" s="17"/>
    </row>
    <row r="293" spans="1:8" s="132" customFormat="1" ht="18" customHeight="1" x14ac:dyDescent="0.2">
      <c r="A293" s="130" t="s">
        <v>70</v>
      </c>
      <c r="B293" s="19" t="s">
        <v>258</v>
      </c>
      <c r="C293" s="20">
        <v>57.5</v>
      </c>
      <c r="D293" s="20"/>
      <c r="E293" s="127"/>
      <c r="F293" s="127"/>
      <c r="G293" s="20"/>
      <c r="H293" s="20"/>
    </row>
    <row r="294" spans="1:8" s="132" customFormat="1" ht="18" customHeight="1" x14ac:dyDescent="0.2">
      <c r="A294" s="130" t="s">
        <v>57</v>
      </c>
      <c r="B294" s="19" t="s">
        <v>258</v>
      </c>
      <c r="C294" s="20">
        <v>60</v>
      </c>
      <c r="D294" s="20"/>
      <c r="E294" s="127"/>
      <c r="F294" s="127"/>
      <c r="G294" s="20"/>
      <c r="H294" s="20"/>
    </row>
    <row r="295" spans="1:8" s="132" customFormat="1" ht="18" customHeight="1" x14ac:dyDescent="0.2">
      <c r="A295" s="130" t="s">
        <v>58</v>
      </c>
      <c r="B295" s="19" t="s">
        <v>258</v>
      </c>
      <c r="C295" s="20">
        <v>65</v>
      </c>
      <c r="D295" s="20"/>
      <c r="E295" s="127"/>
      <c r="F295" s="127"/>
      <c r="G295" s="20"/>
      <c r="H295" s="20"/>
    </row>
    <row r="296" spans="1:8" s="132" customFormat="1" ht="18" customHeight="1" x14ac:dyDescent="0.2">
      <c r="A296" s="130" t="s">
        <v>59</v>
      </c>
      <c r="B296" s="19" t="s">
        <v>258</v>
      </c>
      <c r="C296" s="20">
        <v>70</v>
      </c>
      <c r="D296" s="20"/>
      <c r="E296" s="127"/>
      <c r="F296" s="127"/>
      <c r="G296" s="20"/>
      <c r="H296" s="20"/>
    </row>
    <row r="297" spans="1:8" s="132" customFormat="1" ht="18" customHeight="1" x14ac:dyDescent="0.2">
      <c r="A297" s="130" t="s">
        <v>60</v>
      </c>
      <c r="B297" s="30" t="s">
        <v>258</v>
      </c>
      <c r="C297" s="18">
        <v>80</v>
      </c>
      <c r="D297" s="20"/>
      <c r="E297" s="127"/>
      <c r="F297" s="127"/>
      <c r="G297" s="20"/>
      <c r="H297" s="20"/>
    </row>
    <row r="298" spans="1:8" s="132" customFormat="1" ht="18" customHeight="1" x14ac:dyDescent="0.2">
      <c r="A298" s="130" t="s">
        <v>61</v>
      </c>
      <c r="B298" s="19" t="s">
        <v>258</v>
      </c>
      <c r="C298" s="20">
        <v>90</v>
      </c>
      <c r="D298" s="20"/>
      <c r="E298" s="127"/>
      <c r="F298" s="127"/>
      <c r="G298" s="20"/>
      <c r="H298" s="20"/>
    </row>
    <row r="299" spans="1:8" s="132" customFormat="1" ht="18" customHeight="1" x14ac:dyDescent="0.2">
      <c r="A299" s="130" t="s">
        <v>62</v>
      </c>
      <c r="B299" s="30" t="s">
        <v>258</v>
      </c>
      <c r="C299" s="18">
        <v>97.5</v>
      </c>
      <c r="D299" s="20"/>
      <c r="E299" s="127"/>
      <c r="F299" s="127"/>
      <c r="G299" s="20"/>
      <c r="H299" s="20"/>
    </row>
    <row r="300" spans="1:8" s="132" customFormat="1" ht="18" customHeight="1" x14ac:dyDescent="0.2">
      <c r="A300" s="130" t="s">
        <v>63</v>
      </c>
      <c r="B300" s="30" t="s">
        <v>258</v>
      </c>
      <c r="C300" s="18">
        <v>107.5</v>
      </c>
      <c r="D300" s="20"/>
      <c r="E300" s="127"/>
      <c r="F300" s="127"/>
      <c r="G300" s="20"/>
      <c r="H300" s="20"/>
    </row>
    <row r="301" spans="1:8" s="132" customFormat="1" ht="18" customHeight="1" x14ac:dyDescent="0.2">
      <c r="A301" s="131" t="s">
        <v>71</v>
      </c>
      <c r="B301" s="34" t="s">
        <v>258</v>
      </c>
      <c r="C301" s="21">
        <v>112.5</v>
      </c>
      <c r="D301" s="23"/>
      <c r="E301" s="128"/>
      <c r="F301" s="128"/>
      <c r="G301" s="23"/>
      <c r="H301" s="23"/>
    </row>
    <row r="302" spans="1:8" s="132" customFormat="1" ht="18" customHeight="1" x14ac:dyDescent="0.2">
      <c r="C302" s="133"/>
      <c r="E302" s="134"/>
      <c r="F302" s="134"/>
    </row>
    <row r="303" spans="1:8" s="132" customFormat="1" ht="18" customHeight="1" x14ac:dyDescent="0.2">
      <c r="A303" s="260" t="s">
        <v>82</v>
      </c>
      <c r="B303" s="260"/>
      <c r="C303" s="260"/>
      <c r="D303" s="260"/>
      <c r="E303" s="260"/>
      <c r="F303" s="260"/>
      <c r="G303" s="260"/>
      <c r="H303" s="260"/>
    </row>
    <row r="304" spans="1:8" s="132" customFormat="1" ht="18" customHeight="1" x14ac:dyDescent="0.2">
      <c r="A304" s="261" t="s">
        <v>15</v>
      </c>
      <c r="B304" s="261"/>
      <c r="C304" s="261"/>
      <c r="D304" s="261"/>
      <c r="E304" s="261"/>
      <c r="F304" s="261"/>
      <c r="G304" s="261"/>
      <c r="H304" s="261"/>
    </row>
    <row r="305" spans="1:8" s="132" customFormat="1" ht="18" customHeight="1" x14ac:dyDescent="0.2">
      <c r="A305" s="129" t="s">
        <v>57</v>
      </c>
      <c r="B305" s="126" t="s">
        <v>258</v>
      </c>
      <c r="C305" s="15">
        <v>60</v>
      </c>
      <c r="D305" s="17"/>
      <c r="E305" s="124"/>
      <c r="F305" s="124"/>
      <c r="G305" s="17"/>
      <c r="H305" s="17"/>
    </row>
    <row r="306" spans="1:8" s="132" customFormat="1" ht="18" customHeight="1" x14ac:dyDescent="0.2">
      <c r="A306" s="130" t="s">
        <v>58</v>
      </c>
      <c r="B306" s="19" t="s">
        <v>258</v>
      </c>
      <c r="C306" s="20">
        <v>65</v>
      </c>
      <c r="D306" s="20"/>
      <c r="E306" s="127"/>
      <c r="F306" s="127"/>
      <c r="G306" s="20"/>
      <c r="H306" s="20"/>
    </row>
    <row r="307" spans="1:8" s="132" customFormat="1" ht="18" customHeight="1" x14ac:dyDescent="0.2">
      <c r="A307" s="130" t="s">
        <v>59</v>
      </c>
      <c r="B307" s="19" t="s">
        <v>258</v>
      </c>
      <c r="C307" s="20">
        <v>70</v>
      </c>
      <c r="D307" s="20"/>
      <c r="E307" s="127"/>
      <c r="F307" s="127"/>
      <c r="G307" s="20"/>
      <c r="H307" s="20"/>
    </row>
    <row r="308" spans="1:8" s="132" customFormat="1" ht="18" customHeight="1" x14ac:dyDescent="0.2">
      <c r="A308" s="130" t="s">
        <v>60</v>
      </c>
      <c r="B308" s="19" t="s">
        <v>258</v>
      </c>
      <c r="C308" s="20">
        <v>80</v>
      </c>
      <c r="D308" s="20"/>
      <c r="E308" s="127"/>
      <c r="F308" s="127"/>
      <c r="G308" s="20"/>
      <c r="H308" s="20"/>
    </row>
    <row r="309" spans="1:8" s="132" customFormat="1" ht="18" customHeight="1" x14ac:dyDescent="0.2">
      <c r="A309" s="130" t="s">
        <v>61</v>
      </c>
      <c r="B309" s="19" t="s">
        <v>258</v>
      </c>
      <c r="C309" s="20">
        <v>90</v>
      </c>
      <c r="D309" s="20"/>
      <c r="E309" s="127"/>
      <c r="F309" s="127"/>
      <c r="G309" s="20"/>
      <c r="H309" s="20"/>
    </row>
    <row r="310" spans="1:8" s="132" customFormat="1" ht="18" customHeight="1" x14ac:dyDescent="0.2">
      <c r="A310" s="130" t="s">
        <v>62</v>
      </c>
      <c r="B310" s="30" t="s">
        <v>258</v>
      </c>
      <c r="C310" s="18">
        <v>97.5</v>
      </c>
      <c r="D310" s="20"/>
      <c r="E310" s="127"/>
      <c r="F310" s="127"/>
      <c r="G310" s="20"/>
      <c r="H310" s="20"/>
    </row>
    <row r="311" spans="1:8" s="132" customFormat="1" ht="18" customHeight="1" x14ac:dyDescent="0.2">
      <c r="A311" s="130" t="s">
        <v>63</v>
      </c>
      <c r="B311" s="19" t="s">
        <v>258</v>
      </c>
      <c r="C311" s="20">
        <v>107.5</v>
      </c>
      <c r="D311" s="20"/>
      <c r="E311" s="127"/>
      <c r="F311" s="127"/>
      <c r="G311" s="20"/>
      <c r="H311" s="20"/>
    </row>
    <row r="312" spans="1:8" s="132" customFormat="1" ht="18" customHeight="1" x14ac:dyDescent="0.2">
      <c r="A312" s="130" t="s">
        <v>64</v>
      </c>
      <c r="B312" s="30" t="s">
        <v>246</v>
      </c>
      <c r="C312" s="18">
        <v>110</v>
      </c>
      <c r="D312" s="20" t="s">
        <v>87</v>
      </c>
      <c r="E312" s="127">
        <v>2010</v>
      </c>
      <c r="F312" s="127" t="s">
        <v>91</v>
      </c>
      <c r="G312" s="20" t="s">
        <v>49</v>
      </c>
      <c r="H312" s="20" t="s">
        <v>24</v>
      </c>
    </row>
    <row r="313" spans="1:8" s="132" customFormat="1" ht="18" customHeight="1" x14ac:dyDescent="0.2">
      <c r="A313" s="130" t="s">
        <v>65</v>
      </c>
      <c r="B313" s="30" t="s">
        <v>258</v>
      </c>
      <c r="C313" s="18">
        <v>130</v>
      </c>
      <c r="D313" s="20"/>
      <c r="E313" s="127"/>
      <c r="F313" s="127"/>
      <c r="G313" s="20"/>
      <c r="H313" s="20"/>
    </row>
    <row r="314" spans="1:8" s="132" customFormat="1" ht="18" customHeight="1" x14ac:dyDescent="0.2">
      <c r="A314" s="130" t="s">
        <v>66</v>
      </c>
      <c r="B314" s="30" t="s">
        <v>258</v>
      </c>
      <c r="C314" s="18">
        <v>150</v>
      </c>
      <c r="D314" s="20"/>
      <c r="E314" s="127"/>
      <c r="F314" s="127"/>
      <c r="G314" s="20"/>
      <c r="H314" s="20"/>
    </row>
    <row r="315" spans="1:8" s="132" customFormat="1" ht="18" customHeight="1" x14ac:dyDescent="0.2">
      <c r="A315" s="130" t="s">
        <v>67</v>
      </c>
      <c r="B315" s="30" t="s">
        <v>258</v>
      </c>
      <c r="C315" s="18">
        <v>157.5</v>
      </c>
      <c r="D315" s="20"/>
      <c r="E315" s="127"/>
      <c r="F315" s="127"/>
      <c r="G315" s="20"/>
      <c r="H315" s="20"/>
    </row>
    <row r="316" spans="1:8" s="132" customFormat="1" ht="18" customHeight="1" x14ac:dyDescent="0.2">
      <c r="A316" s="131" t="s">
        <v>68</v>
      </c>
      <c r="B316" s="34" t="s">
        <v>258</v>
      </c>
      <c r="C316" s="21">
        <v>167.5</v>
      </c>
      <c r="D316" s="23"/>
      <c r="E316" s="128"/>
      <c r="F316" s="128"/>
      <c r="G316" s="23"/>
      <c r="H316" s="23"/>
    </row>
    <row r="317" spans="1:8" s="132" customFormat="1" ht="18" customHeight="1" x14ac:dyDescent="0.2">
      <c r="A317" s="14"/>
      <c r="B317" s="24"/>
      <c r="C317" s="25"/>
      <c r="D317" s="25"/>
      <c r="E317" s="50"/>
      <c r="F317" s="50"/>
      <c r="G317" s="25"/>
      <c r="H317" s="26"/>
    </row>
    <row r="318" spans="1:8" s="132" customFormat="1" ht="18" customHeight="1" x14ac:dyDescent="0.2">
      <c r="A318" s="262" t="s">
        <v>16</v>
      </c>
      <c r="B318" s="262"/>
      <c r="C318" s="262"/>
      <c r="D318" s="262"/>
      <c r="E318" s="262"/>
      <c r="F318" s="262"/>
      <c r="G318" s="262"/>
      <c r="H318" s="262"/>
    </row>
    <row r="319" spans="1:8" s="132" customFormat="1" ht="18" customHeight="1" x14ac:dyDescent="0.2">
      <c r="A319" s="129" t="s">
        <v>69</v>
      </c>
      <c r="B319" s="126" t="s">
        <v>258</v>
      </c>
      <c r="C319" s="15">
        <v>52.5</v>
      </c>
      <c r="D319" s="17"/>
      <c r="E319" s="124"/>
      <c r="F319" s="124"/>
      <c r="G319" s="17"/>
      <c r="H319" s="17"/>
    </row>
    <row r="320" spans="1:8" s="132" customFormat="1" ht="18" customHeight="1" x14ac:dyDescent="0.2">
      <c r="A320" s="130" t="s">
        <v>70</v>
      </c>
      <c r="B320" s="19" t="s">
        <v>258</v>
      </c>
      <c r="C320" s="20">
        <v>57.5</v>
      </c>
      <c r="D320" s="20"/>
      <c r="E320" s="127"/>
      <c r="F320" s="127"/>
      <c r="G320" s="20"/>
      <c r="H320" s="20"/>
    </row>
    <row r="321" spans="1:8" s="132" customFormat="1" ht="18" customHeight="1" x14ac:dyDescent="0.2">
      <c r="A321" s="130" t="s">
        <v>57</v>
      </c>
      <c r="B321" s="19" t="s">
        <v>258</v>
      </c>
      <c r="C321" s="20">
        <v>60</v>
      </c>
      <c r="D321" s="20"/>
      <c r="E321" s="127"/>
      <c r="F321" s="127"/>
      <c r="G321" s="20"/>
      <c r="H321" s="20"/>
    </row>
    <row r="322" spans="1:8" s="132" customFormat="1" ht="18" customHeight="1" x14ac:dyDescent="0.2">
      <c r="A322" s="130" t="s">
        <v>58</v>
      </c>
      <c r="B322" s="19" t="s">
        <v>258</v>
      </c>
      <c r="C322" s="20">
        <v>65</v>
      </c>
      <c r="D322" s="20"/>
      <c r="E322" s="127"/>
      <c r="F322" s="127"/>
      <c r="G322" s="20"/>
      <c r="H322" s="20"/>
    </row>
    <row r="323" spans="1:8" s="132" customFormat="1" ht="18" customHeight="1" x14ac:dyDescent="0.2">
      <c r="A323" s="130" t="s">
        <v>59</v>
      </c>
      <c r="B323" s="19" t="s">
        <v>258</v>
      </c>
      <c r="C323" s="20">
        <v>70</v>
      </c>
      <c r="D323" s="20"/>
      <c r="E323" s="127"/>
      <c r="F323" s="127"/>
      <c r="G323" s="20"/>
      <c r="H323" s="20"/>
    </row>
    <row r="324" spans="1:8" s="132" customFormat="1" ht="18" customHeight="1" x14ac:dyDescent="0.2">
      <c r="A324" s="130" t="s">
        <v>60</v>
      </c>
      <c r="B324" s="30" t="s">
        <v>258</v>
      </c>
      <c r="C324" s="18">
        <v>80</v>
      </c>
      <c r="D324" s="20"/>
      <c r="E324" s="127"/>
      <c r="F324" s="127"/>
      <c r="G324" s="20"/>
      <c r="H324" s="20"/>
    </row>
    <row r="325" spans="1:8" s="132" customFormat="1" ht="18" customHeight="1" x14ac:dyDescent="0.2">
      <c r="A325" s="130" t="s">
        <v>61</v>
      </c>
      <c r="B325" s="19" t="s">
        <v>258</v>
      </c>
      <c r="C325" s="20">
        <v>90</v>
      </c>
      <c r="D325" s="20"/>
      <c r="E325" s="127"/>
      <c r="F325" s="127"/>
      <c r="G325" s="20"/>
      <c r="H325" s="20"/>
    </row>
    <row r="326" spans="1:8" s="132" customFormat="1" ht="18" customHeight="1" x14ac:dyDescent="0.2">
      <c r="A326" s="130" t="s">
        <v>62</v>
      </c>
      <c r="B326" s="30" t="s">
        <v>258</v>
      </c>
      <c r="C326" s="18">
        <v>97.5</v>
      </c>
      <c r="D326" s="20"/>
      <c r="E326" s="127"/>
      <c r="F326" s="127"/>
      <c r="G326" s="20"/>
      <c r="H326" s="20"/>
    </row>
    <row r="327" spans="1:8" s="132" customFormat="1" ht="18" customHeight="1" x14ac:dyDescent="0.2">
      <c r="A327" s="130" t="s">
        <v>63</v>
      </c>
      <c r="B327" s="30" t="s">
        <v>258</v>
      </c>
      <c r="C327" s="18">
        <v>107.5</v>
      </c>
      <c r="D327" s="20"/>
      <c r="E327" s="127"/>
      <c r="F327" s="127"/>
      <c r="G327" s="20"/>
      <c r="H327" s="20"/>
    </row>
    <row r="328" spans="1:8" s="132" customFormat="1" ht="18" customHeight="1" x14ac:dyDescent="0.2">
      <c r="A328" s="131" t="s">
        <v>71</v>
      </c>
      <c r="B328" s="34" t="s">
        <v>258</v>
      </c>
      <c r="C328" s="21">
        <v>112.5</v>
      </c>
      <c r="D328" s="23"/>
      <c r="E328" s="128"/>
      <c r="F328" s="128"/>
      <c r="G328" s="23"/>
      <c r="H328" s="23"/>
    </row>
    <row r="329" spans="1:8" s="132" customFormat="1" ht="18" customHeight="1" x14ac:dyDescent="0.2">
      <c r="C329" s="133"/>
      <c r="E329" s="134"/>
      <c r="F329" s="134"/>
    </row>
    <row r="330" spans="1:8" s="132" customFormat="1" ht="18" customHeight="1" x14ac:dyDescent="0.2">
      <c r="A330" s="260" t="s">
        <v>83</v>
      </c>
      <c r="B330" s="260"/>
      <c r="C330" s="260"/>
      <c r="D330" s="260"/>
      <c r="E330" s="260"/>
      <c r="F330" s="260"/>
      <c r="G330" s="260"/>
      <c r="H330" s="260"/>
    </row>
    <row r="331" spans="1:8" s="132" customFormat="1" ht="18" customHeight="1" x14ac:dyDescent="0.2">
      <c r="A331" s="261" t="s">
        <v>15</v>
      </c>
      <c r="B331" s="261"/>
      <c r="C331" s="261"/>
      <c r="D331" s="261"/>
      <c r="E331" s="261"/>
      <c r="F331" s="261"/>
      <c r="G331" s="261"/>
      <c r="H331" s="261"/>
    </row>
    <row r="332" spans="1:8" s="132" customFormat="1" ht="18" customHeight="1" x14ac:dyDescent="0.2">
      <c r="A332" s="129" t="s">
        <v>57</v>
      </c>
      <c r="B332" s="126" t="s">
        <v>258</v>
      </c>
      <c r="C332" s="15">
        <v>55</v>
      </c>
      <c r="D332" s="17"/>
      <c r="E332" s="124"/>
      <c r="F332" s="124"/>
      <c r="G332" s="17"/>
      <c r="H332" s="17"/>
    </row>
    <row r="333" spans="1:8" s="132" customFormat="1" ht="18" customHeight="1" x14ac:dyDescent="0.2">
      <c r="A333" s="130" t="s">
        <v>58</v>
      </c>
      <c r="B333" s="19" t="s">
        <v>258</v>
      </c>
      <c r="C333" s="20">
        <v>60</v>
      </c>
      <c r="D333" s="20"/>
      <c r="E333" s="127"/>
      <c r="F333" s="127"/>
      <c r="G333" s="20"/>
      <c r="H333" s="20"/>
    </row>
    <row r="334" spans="1:8" s="132" customFormat="1" ht="18" customHeight="1" x14ac:dyDescent="0.2">
      <c r="A334" s="130" t="s">
        <v>59</v>
      </c>
      <c r="B334" s="19" t="s">
        <v>258</v>
      </c>
      <c r="C334" s="20">
        <v>65</v>
      </c>
      <c r="D334" s="20"/>
      <c r="E334" s="127"/>
      <c r="F334" s="127"/>
      <c r="G334" s="20"/>
      <c r="H334" s="20"/>
    </row>
    <row r="335" spans="1:8" s="132" customFormat="1" ht="18" customHeight="1" x14ac:dyDescent="0.2">
      <c r="A335" s="130" t="s">
        <v>60</v>
      </c>
      <c r="B335" s="19" t="s">
        <v>258</v>
      </c>
      <c r="C335" s="20">
        <v>72.5</v>
      </c>
      <c r="D335" s="20"/>
      <c r="E335" s="127"/>
      <c r="F335" s="127"/>
      <c r="G335" s="20"/>
      <c r="H335" s="20"/>
    </row>
    <row r="336" spans="1:8" s="132" customFormat="1" ht="18" customHeight="1" x14ac:dyDescent="0.2">
      <c r="A336" s="130" t="s">
        <v>61</v>
      </c>
      <c r="B336" s="19" t="s">
        <v>258</v>
      </c>
      <c r="C336" s="20">
        <v>82.5</v>
      </c>
      <c r="D336" s="20"/>
      <c r="E336" s="127"/>
      <c r="F336" s="127"/>
      <c r="G336" s="20"/>
      <c r="H336" s="20"/>
    </row>
    <row r="337" spans="1:8" s="132" customFormat="1" ht="18" customHeight="1" x14ac:dyDescent="0.2">
      <c r="A337" s="130" t="s">
        <v>62</v>
      </c>
      <c r="B337" s="30" t="s">
        <v>258</v>
      </c>
      <c r="C337" s="18">
        <v>90</v>
      </c>
      <c r="D337" s="20"/>
      <c r="E337" s="127"/>
      <c r="F337" s="127"/>
      <c r="G337" s="20"/>
      <c r="H337" s="20"/>
    </row>
    <row r="338" spans="1:8" s="132" customFormat="1" ht="18" customHeight="1" x14ac:dyDescent="0.2">
      <c r="A338" s="130" t="s">
        <v>63</v>
      </c>
      <c r="B338" s="19" t="s">
        <v>258</v>
      </c>
      <c r="C338" s="20">
        <v>97.5</v>
      </c>
      <c r="D338" s="20"/>
      <c r="E338" s="127"/>
      <c r="F338" s="127"/>
      <c r="G338" s="20"/>
      <c r="H338" s="20"/>
    </row>
    <row r="339" spans="1:8" s="132" customFormat="1" ht="18" customHeight="1" x14ac:dyDescent="0.2">
      <c r="A339" s="130" t="s">
        <v>64</v>
      </c>
      <c r="B339" s="30" t="s">
        <v>258</v>
      </c>
      <c r="C339" s="18">
        <v>110</v>
      </c>
      <c r="D339" s="20"/>
      <c r="E339" s="127"/>
      <c r="F339" s="127"/>
      <c r="G339" s="20"/>
      <c r="H339" s="20"/>
    </row>
    <row r="340" spans="1:8" s="132" customFormat="1" ht="18" customHeight="1" x14ac:dyDescent="0.2">
      <c r="A340" s="130" t="s">
        <v>65</v>
      </c>
      <c r="B340" s="30" t="s">
        <v>258</v>
      </c>
      <c r="C340" s="18">
        <v>120</v>
      </c>
      <c r="D340" s="20"/>
      <c r="E340" s="127"/>
      <c r="F340" s="127"/>
      <c r="G340" s="20"/>
      <c r="H340" s="20"/>
    </row>
    <row r="341" spans="1:8" s="132" customFormat="1" ht="18" customHeight="1" x14ac:dyDescent="0.2">
      <c r="A341" s="130" t="s">
        <v>66</v>
      </c>
      <c r="B341" s="30" t="s">
        <v>258</v>
      </c>
      <c r="C341" s="18">
        <v>137.5</v>
      </c>
      <c r="D341" s="20"/>
      <c r="E341" s="127"/>
      <c r="F341" s="127"/>
      <c r="G341" s="20"/>
      <c r="H341" s="20"/>
    </row>
    <row r="342" spans="1:8" s="132" customFormat="1" ht="18" customHeight="1" x14ac:dyDescent="0.2">
      <c r="A342" s="130" t="s">
        <v>67</v>
      </c>
      <c r="B342" s="30" t="s">
        <v>258</v>
      </c>
      <c r="C342" s="18">
        <v>145</v>
      </c>
      <c r="D342" s="20"/>
      <c r="E342" s="127"/>
      <c r="F342" s="127"/>
      <c r="G342" s="20"/>
      <c r="H342" s="20"/>
    </row>
    <row r="343" spans="1:8" s="132" customFormat="1" ht="18" customHeight="1" x14ac:dyDescent="0.2">
      <c r="A343" s="131" t="s">
        <v>68</v>
      </c>
      <c r="B343" s="34" t="s">
        <v>258</v>
      </c>
      <c r="C343" s="21">
        <v>152.5</v>
      </c>
      <c r="D343" s="23"/>
      <c r="E343" s="128"/>
      <c r="F343" s="128"/>
      <c r="G343" s="23"/>
      <c r="H343" s="23"/>
    </row>
    <row r="344" spans="1:8" s="132" customFormat="1" ht="18" customHeight="1" x14ac:dyDescent="0.2">
      <c r="A344" s="14"/>
      <c r="B344" s="24"/>
      <c r="C344" s="25"/>
      <c r="D344" s="25"/>
      <c r="E344" s="50"/>
      <c r="F344" s="50"/>
      <c r="G344" s="25"/>
      <c r="H344" s="26"/>
    </row>
    <row r="345" spans="1:8" s="132" customFormat="1" ht="18" customHeight="1" x14ac:dyDescent="0.2">
      <c r="A345" s="262" t="s">
        <v>16</v>
      </c>
      <c r="B345" s="262"/>
      <c r="C345" s="262"/>
      <c r="D345" s="262"/>
      <c r="E345" s="262"/>
      <c r="F345" s="262"/>
      <c r="G345" s="262"/>
      <c r="H345" s="262"/>
    </row>
    <row r="346" spans="1:8" s="132" customFormat="1" ht="18" customHeight="1" x14ac:dyDescent="0.2">
      <c r="A346" s="129" t="s">
        <v>69</v>
      </c>
      <c r="B346" s="126" t="s">
        <v>258</v>
      </c>
      <c r="C346" s="15">
        <v>47.5</v>
      </c>
      <c r="D346" s="17"/>
      <c r="E346" s="124"/>
      <c r="F346" s="124"/>
      <c r="G346" s="17"/>
      <c r="H346" s="17"/>
    </row>
    <row r="347" spans="1:8" s="132" customFormat="1" ht="18" customHeight="1" x14ac:dyDescent="0.2">
      <c r="A347" s="130" t="s">
        <v>70</v>
      </c>
      <c r="B347" s="19" t="s">
        <v>258</v>
      </c>
      <c r="C347" s="20">
        <v>52.5</v>
      </c>
      <c r="D347" s="20"/>
      <c r="E347" s="127"/>
      <c r="F347" s="127"/>
      <c r="G347" s="20"/>
      <c r="H347" s="20"/>
    </row>
    <row r="348" spans="1:8" s="132" customFormat="1" ht="18" customHeight="1" x14ac:dyDescent="0.2">
      <c r="A348" s="130" t="s">
        <v>57</v>
      </c>
      <c r="B348" s="19" t="s">
        <v>258</v>
      </c>
      <c r="C348" s="20">
        <v>55</v>
      </c>
      <c r="D348" s="20"/>
      <c r="E348" s="127"/>
      <c r="F348" s="127"/>
      <c r="G348" s="20"/>
      <c r="H348" s="20"/>
    </row>
    <row r="349" spans="1:8" s="132" customFormat="1" ht="18" customHeight="1" x14ac:dyDescent="0.2">
      <c r="A349" s="130" t="s">
        <v>58</v>
      </c>
      <c r="B349" s="19" t="s">
        <v>258</v>
      </c>
      <c r="C349" s="20">
        <v>60</v>
      </c>
      <c r="D349" s="20"/>
      <c r="E349" s="127"/>
      <c r="F349" s="127"/>
      <c r="G349" s="20"/>
      <c r="H349" s="20"/>
    </row>
    <row r="350" spans="1:8" s="132" customFormat="1" ht="18" customHeight="1" x14ac:dyDescent="0.2">
      <c r="A350" s="130" t="s">
        <v>59</v>
      </c>
      <c r="B350" s="19" t="s">
        <v>258</v>
      </c>
      <c r="C350" s="20">
        <v>65</v>
      </c>
      <c r="D350" s="20"/>
      <c r="E350" s="127"/>
      <c r="F350" s="127"/>
      <c r="G350" s="20"/>
      <c r="H350" s="20"/>
    </row>
    <row r="351" spans="1:8" s="132" customFormat="1" ht="18" customHeight="1" x14ac:dyDescent="0.2">
      <c r="A351" s="130" t="s">
        <v>60</v>
      </c>
      <c r="B351" s="30" t="s">
        <v>258</v>
      </c>
      <c r="C351" s="18">
        <v>72.5</v>
      </c>
      <c r="D351" s="20"/>
      <c r="E351" s="127"/>
      <c r="F351" s="127"/>
      <c r="G351" s="20"/>
      <c r="H351" s="20"/>
    </row>
    <row r="352" spans="1:8" s="132" customFormat="1" ht="18" customHeight="1" x14ac:dyDescent="0.2">
      <c r="A352" s="130" t="s">
        <v>61</v>
      </c>
      <c r="B352" s="19" t="s">
        <v>258</v>
      </c>
      <c r="C352" s="20">
        <v>82.5</v>
      </c>
      <c r="D352" s="20"/>
      <c r="E352" s="127"/>
      <c r="F352" s="127"/>
      <c r="G352" s="20"/>
      <c r="H352" s="20"/>
    </row>
    <row r="353" spans="1:8" s="132" customFormat="1" ht="18" customHeight="1" x14ac:dyDescent="0.2">
      <c r="A353" s="130" t="s">
        <v>62</v>
      </c>
      <c r="B353" s="30" t="s">
        <v>258</v>
      </c>
      <c r="C353" s="18">
        <v>90</v>
      </c>
      <c r="D353" s="20"/>
      <c r="E353" s="127"/>
      <c r="F353" s="127"/>
      <c r="G353" s="20"/>
      <c r="H353" s="20"/>
    </row>
    <row r="354" spans="1:8" s="132" customFormat="1" ht="18" customHeight="1" x14ac:dyDescent="0.2">
      <c r="A354" s="130" t="s">
        <v>63</v>
      </c>
      <c r="B354" s="30" t="s">
        <v>258</v>
      </c>
      <c r="C354" s="18">
        <v>97.5</v>
      </c>
      <c r="D354" s="20"/>
      <c r="E354" s="127"/>
      <c r="F354" s="127"/>
      <c r="G354" s="20"/>
      <c r="H354" s="20"/>
    </row>
    <row r="355" spans="1:8" s="132" customFormat="1" ht="18" customHeight="1" x14ac:dyDescent="0.2">
      <c r="A355" s="131" t="s">
        <v>71</v>
      </c>
      <c r="B355" s="34" t="s">
        <v>258</v>
      </c>
      <c r="C355" s="21">
        <v>102.5</v>
      </c>
      <c r="D355" s="23"/>
      <c r="E355" s="128"/>
      <c r="F355" s="128"/>
      <c r="G355" s="23"/>
      <c r="H355" s="23"/>
    </row>
    <row r="356" spans="1:8" s="132" customFormat="1" ht="18" customHeight="1" x14ac:dyDescent="0.2">
      <c r="C356" s="133"/>
      <c r="E356" s="134"/>
      <c r="F356" s="134"/>
    </row>
    <row r="357" spans="1:8" s="132" customFormat="1" ht="18" customHeight="1" x14ac:dyDescent="0.2">
      <c r="A357" s="260" t="s">
        <v>84</v>
      </c>
      <c r="B357" s="260"/>
      <c r="C357" s="260"/>
      <c r="D357" s="260"/>
      <c r="E357" s="260"/>
      <c r="F357" s="260"/>
      <c r="G357" s="260"/>
      <c r="H357" s="260"/>
    </row>
    <row r="358" spans="1:8" s="132" customFormat="1" ht="18" customHeight="1" x14ac:dyDescent="0.2">
      <c r="A358" s="261" t="s">
        <v>15</v>
      </c>
      <c r="B358" s="261"/>
      <c r="C358" s="261"/>
      <c r="D358" s="261"/>
      <c r="E358" s="261"/>
      <c r="F358" s="261"/>
      <c r="G358" s="261"/>
      <c r="H358" s="261"/>
    </row>
    <row r="359" spans="1:8" s="132" customFormat="1" ht="18" customHeight="1" x14ac:dyDescent="0.2">
      <c r="A359" s="129" t="s">
        <v>57</v>
      </c>
      <c r="B359" s="126" t="s">
        <v>258</v>
      </c>
      <c r="C359" s="15">
        <v>50</v>
      </c>
      <c r="D359" s="17"/>
      <c r="E359" s="124"/>
      <c r="F359" s="124"/>
      <c r="G359" s="17"/>
      <c r="H359" s="17"/>
    </row>
    <row r="360" spans="1:8" s="132" customFormat="1" ht="18" customHeight="1" x14ac:dyDescent="0.2">
      <c r="A360" s="130" t="s">
        <v>58</v>
      </c>
      <c r="B360" s="19" t="s">
        <v>258</v>
      </c>
      <c r="C360" s="20">
        <v>55</v>
      </c>
      <c r="D360" s="20"/>
      <c r="E360" s="127"/>
      <c r="F360" s="127"/>
      <c r="G360" s="20"/>
      <c r="H360" s="20"/>
    </row>
    <row r="361" spans="1:8" s="132" customFormat="1" ht="18" customHeight="1" x14ac:dyDescent="0.2">
      <c r="A361" s="130" t="s">
        <v>59</v>
      </c>
      <c r="B361" s="19" t="s">
        <v>258</v>
      </c>
      <c r="C361" s="20">
        <v>60</v>
      </c>
      <c r="D361" s="20"/>
      <c r="E361" s="127"/>
      <c r="F361" s="127"/>
      <c r="G361" s="20"/>
      <c r="H361" s="20"/>
    </row>
    <row r="362" spans="1:8" s="132" customFormat="1" ht="18" customHeight="1" x14ac:dyDescent="0.2">
      <c r="A362" s="130" t="s">
        <v>60</v>
      </c>
      <c r="B362" s="19" t="s">
        <v>258</v>
      </c>
      <c r="C362" s="20">
        <v>67.5</v>
      </c>
      <c r="D362" s="20"/>
      <c r="E362" s="127"/>
      <c r="F362" s="127"/>
      <c r="G362" s="20"/>
      <c r="H362" s="20"/>
    </row>
    <row r="363" spans="1:8" s="132" customFormat="1" ht="18" customHeight="1" x14ac:dyDescent="0.2">
      <c r="A363" s="130" t="s">
        <v>61</v>
      </c>
      <c r="B363" s="19" t="s">
        <v>258</v>
      </c>
      <c r="C363" s="20">
        <v>75</v>
      </c>
      <c r="D363" s="20"/>
      <c r="E363" s="127"/>
      <c r="F363" s="127"/>
      <c r="G363" s="20"/>
      <c r="H363" s="20"/>
    </row>
    <row r="364" spans="1:8" s="132" customFormat="1" ht="18" customHeight="1" x14ac:dyDescent="0.2">
      <c r="A364" s="130" t="s">
        <v>62</v>
      </c>
      <c r="B364" s="30" t="s">
        <v>258</v>
      </c>
      <c r="C364" s="18">
        <v>82.5</v>
      </c>
      <c r="D364" s="20"/>
      <c r="E364" s="127"/>
      <c r="F364" s="127"/>
      <c r="G364" s="20"/>
      <c r="H364" s="20"/>
    </row>
    <row r="365" spans="1:8" s="132" customFormat="1" ht="18" customHeight="1" x14ac:dyDescent="0.2">
      <c r="A365" s="130" t="s">
        <v>63</v>
      </c>
      <c r="B365" s="19" t="s">
        <v>258</v>
      </c>
      <c r="C365" s="20">
        <v>90</v>
      </c>
      <c r="D365" s="20"/>
      <c r="E365" s="127"/>
      <c r="F365" s="127"/>
      <c r="G365" s="20"/>
      <c r="H365" s="20"/>
    </row>
    <row r="366" spans="1:8" s="132" customFormat="1" ht="18" customHeight="1" x14ac:dyDescent="0.2">
      <c r="A366" s="130" t="s">
        <v>64</v>
      </c>
      <c r="B366" s="30" t="s">
        <v>258</v>
      </c>
      <c r="C366" s="18">
        <v>100</v>
      </c>
      <c r="D366" s="20"/>
      <c r="E366" s="127"/>
      <c r="F366" s="127"/>
      <c r="G366" s="20"/>
      <c r="H366" s="20"/>
    </row>
    <row r="367" spans="1:8" s="132" customFormat="1" ht="18" customHeight="1" x14ac:dyDescent="0.2">
      <c r="A367" s="130" t="s">
        <v>65</v>
      </c>
      <c r="B367" s="30" t="s">
        <v>258</v>
      </c>
      <c r="C367" s="18">
        <v>110</v>
      </c>
      <c r="D367" s="20"/>
      <c r="E367" s="127"/>
      <c r="F367" s="127"/>
      <c r="G367" s="20"/>
      <c r="H367" s="20"/>
    </row>
    <row r="368" spans="1:8" s="132" customFormat="1" ht="18" customHeight="1" x14ac:dyDescent="0.2">
      <c r="A368" s="130" t="s">
        <v>66</v>
      </c>
      <c r="B368" s="30" t="s">
        <v>258</v>
      </c>
      <c r="C368" s="18">
        <v>125</v>
      </c>
      <c r="D368" s="20"/>
      <c r="E368" s="127"/>
      <c r="F368" s="127"/>
      <c r="G368" s="20"/>
      <c r="H368" s="20"/>
    </row>
    <row r="369" spans="1:8" s="132" customFormat="1" ht="18" customHeight="1" x14ac:dyDescent="0.2">
      <c r="A369" s="130" t="s">
        <v>67</v>
      </c>
      <c r="B369" s="30" t="s">
        <v>258</v>
      </c>
      <c r="C369" s="18">
        <v>132.5</v>
      </c>
      <c r="D369" s="20"/>
      <c r="E369" s="127"/>
      <c r="F369" s="127"/>
      <c r="G369" s="20"/>
      <c r="H369" s="20"/>
    </row>
    <row r="370" spans="1:8" s="132" customFormat="1" ht="18" customHeight="1" x14ac:dyDescent="0.2">
      <c r="A370" s="131" t="s">
        <v>68</v>
      </c>
      <c r="B370" s="34" t="s">
        <v>258</v>
      </c>
      <c r="C370" s="21">
        <v>140</v>
      </c>
      <c r="D370" s="23"/>
      <c r="E370" s="128"/>
      <c r="F370" s="128"/>
      <c r="G370" s="23"/>
      <c r="H370" s="23"/>
    </row>
    <row r="371" spans="1:8" s="132" customFormat="1" ht="18" customHeight="1" x14ac:dyDescent="0.2">
      <c r="A371" s="14"/>
      <c r="B371" s="24"/>
      <c r="C371" s="25"/>
      <c r="D371" s="25"/>
      <c r="E371" s="50"/>
      <c r="F371" s="50"/>
      <c r="G371" s="25"/>
      <c r="H371" s="26"/>
    </row>
    <row r="372" spans="1:8" s="132" customFormat="1" ht="18" customHeight="1" x14ac:dyDescent="0.2">
      <c r="A372" s="262" t="s">
        <v>16</v>
      </c>
      <c r="B372" s="262"/>
      <c r="C372" s="262"/>
      <c r="D372" s="262"/>
      <c r="E372" s="262"/>
      <c r="F372" s="262"/>
      <c r="G372" s="262"/>
      <c r="H372" s="262"/>
    </row>
    <row r="373" spans="1:8" s="132" customFormat="1" ht="18" customHeight="1" x14ac:dyDescent="0.2">
      <c r="A373" s="129" t="s">
        <v>69</v>
      </c>
      <c r="B373" s="126" t="s">
        <v>258</v>
      </c>
      <c r="C373" s="15">
        <v>47.5</v>
      </c>
      <c r="D373" s="17"/>
      <c r="E373" s="124"/>
      <c r="F373" s="124"/>
      <c r="G373" s="17"/>
      <c r="H373" s="17"/>
    </row>
    <row r="374" spans="1:8" s="132" customFormat="1" ht="18" customHeight="1" x14ac:dyDescent="0.2">
      <c r="A374" s="130" t="s">
        <v>70</v>
      </c>
      <c r="B374" s="19" t="s">
        <v>258</v>
      </c>
      <c r="C374" s="20">
        <v>52.5</v>
      </c>
      <c r="D374" s="20"/>
      <c r="E374" s="127"/>
      <c r="F374" s="127"/>
      <c r="G374" s="20"/>
      <c r="H374" s="20"/>
    </row>
    <row r="375" spans="1:8" s="132" customFormat="1" ht="18" customHeight="1" x14ac:dyDescent="0.2">
      <c r="A375" s="130" t="s">
        <v>57</v>
      </c>
      <c r="B375" s="19" t="s">
        <v>258</v>
      </c>
      <c r="C375" s="20">
        <v>55</v>
      </c>
      <c r="D375" s="20"/>
      <c r="E375" s="127"/>
      <c r="F375" s="127"/>
      <c r="G375" s="20"/>
      <c r="H375" s="20"/>
    </row>
    <row r="376" spans="1:8" s="132" customFormat="1" ht="18" customHeight="1" x14ac:dyDescent="0.2">
      <c r="A376" s="130" t="s">
        <v>58</v>
      </c>
      <c r="B376" s="19" t="s">
        <v>258</v>
      </c>
      <c r="C376" s="20">
        <v>60</v>
      </c>
      <c r="D376" s="20"/>
      <c r="E376" s="127"/>
      <c r="F376" s="127"/>
      <c r="G376" s="20"/>
      <c r="H376" s="20"/>
    </row>
    <row r="377" spans="1:8" s="132" customFormat="1" ht="18" customHeight="1" x14ac:dyDescent="0.2">
      <c r="A377" s="130" t="s">
        <v>59</v>
      </c>
      <c r="B377" s="19" t="s">
        <v>258</v>
      </c>
      <c r="C377" s="20">
        <v>65</v>
      </c>
      <c r="D377" s="20"/>
      <c r="E377" s="127"/>
      <c r="F377" s="127"/>
      <c r="G377" s="20"/>
      <c r="H377" s="20"/>
    </row>
    <row r="378" spans="1:8" s="132" customFormat="1" ht="18" customHeight="1" x14ac:dyDescent="0.2">
      <c r="A378" s="130" t="s">
        <v>60</v>
      </c>
      <c r="B378" s="30" t="s">
        <v>258</v>
      </c>
      <c r="C378" s="18">
        <v>72.5</v>
      </c>
      <c r="D378" s="20"/>
      <c r="E378" s="127"/>
      <c r="F378" s="127"/>
      <c r="G378" s="20"/>
      <c r="H378" s="20"/>
    </row>
    <row r="379" spans="1:8" s="132" customFormat="1" ht="18" customHeight="1" x14ac:dyDescent="0.2">
      <c r="A379" s="130" t="s">
        <v>61</v>
      </c>
      <c r="B379" s="19" t="s">
        <v>258</v>
      </c>
      <c r="C379" s="20">
        <v>82.5</v>
      </c>
      <c r="D379" s="20"/>
      <c r="E379" s="127"/>
      <c r="F379" s="127"/>
      <c r="G379" s="20"/>
      <c r="H379" s="20"/>
    </row>
    <row r="380" spans="1:8" s="132" customFormat="1" ht="18" customHeight="1" x14ac:dyDescent="0.2">
      <c r="A380" s="130" t="s">
        <v>62</v>
      </c>
      <c r="B380" s="30" t="s">
        <v>258</v>
      </c>
      <c r="C380" s="18">
        <v>90</v>
      </c>
      <c r="D380" s="20"/>
      <c r="E380" s="127"/>
      <c r="F380" s="127"/>
      <c r="G380" s="20"/>
      <c r="H380" s="20"/>
    </row>
    <row r="381" spans="1:8" s="132" customFormat="1" ht="18" customHeight="1" x14ac:dyDescent="0.2">
      <c r="A381" s="130" t="s">
        <v>63</v>
      </c>
      <c r="B381" s="30" t="s">
        <v>258</v>
      </c>
      <c r="C381" s="18">
        <v>97.5</v>
      </c>
      <c r="D381" s="20"/>
      <c r="E381" s="127"/>
      <c r="F381" s="127"/>
      <c r="G381" s="20"/>
      <c r="H381" s="20"/>
    </row>
    <row r="382" spans="1:8" s="132" customFormat="1" ht="18" customHeight="1" x14ac:dyDescent="0.2">
      <c r="A382" s="131" t="s">
        <v>71</v>
      </c>
      <c r="B382" s="34" t="s">
        <v>258</v>
      </c>
      <c r="C382" s="21">
        <v>102.5</v>
      </c>
      <c r="D382" s="23"/>
      <c r="E382" s="128"/>
      <c r="F382" s="128"/>
      <c r="G382" s="23"/>
      <c r="H382" s="23"/>
    </row>
  </sheetData>
  <mergeCells count="43">
    <mergeCell ref="A88:H88"/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196:H196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304:H304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72:H372"/>
    <mergeCell ref="A318:H318"/>
    <mergeCell ref="A330:H330"/>
    <mergeCell ref="A331:H331"/>
    <mergeCell ref="A345:H345"/>
    <mergeCell ref="A357:H357"/>
    <mergeCell ref="A358:H358"/>
  </mergeCells>
  <phoneticPr fontId="18" type="noConversion"/>
  <conditionalFormatting sqref="C194">
    <cfRule type="expression" dxfId="410" priority="105">
      <formula>ISERROR(P194)</formula>
    </cfRule>
  </conditionalFormatting>
  <conditionalFormatting sqref="C328">
    <cfRule type="expression" dxfId="409" priority="78">
      <formula>ISERROR(P328)</formula>
    </cfRule>
  </conditionalFormatting>
  <conditionalFormatting sqref="C49:C50">
    <cfRule type="expression" dxfId="408" priority="8">
      <formula>ISERROR(P49)</formula>
    </cfRule>
  </conditionalFormatting>
  <conditionalFormatting sqref="C52:C57">
    <cfRule type="expression" dxfId="407" priority="7">
      <formula>ISERROR(P52)</formula>
    </cfRule>
  </conditionalFormatting>
  <conditionalFormatting sqref="C359:C360">
    <cfRule type="expression" dxfId="406" priority="73">
      <formula>ISERROR(P359)</formula>
    </cfRule>
  </conditionalFormatting>
  <conditionalFormatting sqref="C346:C347">
    <cfRule type="expression" dxfId="405" priority="66">
      <formula>ISERROR(P346)</formula>
    </cfRule>
  </conditionalFormatting>
  <conditionalFormatting sqref="C349:C355">
    <cfRule type="expression" dxfId="404" priority="65">
      <formula>ISERROR(P349)</formula>
    </cfRule>
  </conditionalFormatting>
  <conditionalFormatting sqref="C305:C306">
    <cfRule type="expression" dxfId="403" priority="64">
      <formula>ISERROR(P305)</formula>
    </cfRule>
  </conditionalFormatting>
  <conditionalFormatting sqref="C308:C316">
    <cfRule type="expression" dxfId="402" priority="63">
      <formula>ISERROR(P308)</formula>
    </cfRule>
  </conditionalFormatting>
  <conditionalFormatting sqref="C301">
    <cfRule type="expression" dxfId="401" priority="56">
      <formula>ISERROR(P301)</formula>
    </cfRule>
  </conditionalFormatting>
  <conditionalFormatting sqref="C278:C279">
    <cfRule type="expression" dxfId="400" priority="55">
      <formula>ISERROR(P278)</formula>
    </cfRule>
  </conditionalFormatting>
  <conditionalFormatting sqref="C281:C289">
    <cfRule type="expression" dxfId="399" priority="54">
      <formula>ISERROR(P281)</formula>
    </cfRule>
  </conditionalFormatting>
  <conditionalFormatting sqref="C265:C266">
    <cfRule type="expression" dxfId="398" priority="48">
      <formula>ISERROR(P265)</formula>
    </cfRule>
  </conditionalFormatting>
  <conditionalFormatting sqref="C268:C273">
    <cfRule type="expression" dxfId="397" priority="47">
      <formula>ISERROR(P268)</formula>
    </cfRule>
  </conditionalFormatting>
  <conditionalFormatting sqref="C247">
    <cfRule type="expression" dxfId="396" priority="46">
      <formula>ISERROR(P247)</formula>
    </cfRule>
  </conditionalFormatting>
  <conditionalFormatting sqref="C224:C225">
    <cfRule type="expression" dxfId="395" priority="45">
      <formula>ISERROR(P224)</formula>
    </cfRule>
  </conditionalFormatting>
  <conditionalFormatting sqref="C200:C208">
    <cfRule type="expression" dxfId="394" priority="39">
      <formula>ISERROR(P200)</formula>
    </cfRule>
  </conditionalFormatting>
  <conditionalFormatting sqref="C211:C212">
    <cfRule type="expression" dxfId="393" priority="38">
      <formula>ISERROR(P211)</formula>
    </cfRule>
  </conditionalFormatting>
  <conditionalFormatting sqref="C214:C219">
    <cfRule type="expression" dxfId="392" priority="37">
      <formula>ISERROR(P214)</formula>
    </cfRule>
  </conditionalFormatting>
  <conditionalFormatting sqref="C193">
    <cfRule type="expression" dxfId="391" priority="36">
      <formula>ISERROR(P193)</formula>
    </cfRule>
  </conditionalFormatting>
  <conditionalFormatting sqref="C139">
    <cfRule type="expression" dxfId="390" priority="26">
      <formula>ISERROR(P139)</formula>
    </cfRule>
  </conditionalFormatting>
  <conditionalFormatting sqref="C116:C117">
    <cfRule type="expression" dxfId="389" priority="25">
      <formula>ISERROR(P116)</formula>
    </cfRule>
  </conditionalFormatting>
  <conditionalFormatting sqref="C119:C127">
    <cfRule type="expression" dxfId="388" priority="24">
      <formula>ISERROR(P119)</formula>
    </cfRule>
  </conditionalFormatting>
  <conditionalFormatting sqref="C130:C131">
    <cfRule type="expression" dxfId="387" priority="23">
      <formula>ISERROR(P130)</formula>
    </cfRule>
  </conditionalFormatting>
  <conditionalFormatting sqref="C103:C104">
    <cfRule type="expression" dxfId="386" priority="18">
      <formula>ISERROR(P103)</formula>
    </cfRule>
  </conditionalFormatting>
  <conditionalFormatting sqref="C106:C111">
    <cfRule type="expression" dxfId="385" priority="17">
      <formula>ISERROR(P106)</formula>
    </cfRule>
  </conditionalFormatting>
  <conditionalFormatting sqref="C85">
    <cfRule type="expression" dxfId="384" priority="16">
      <formula>ISERROR(P85)</formula>
    </cfRule>
  </conditionalFormatting>
  <conditionalFormatting sqref="C35:C36">
    <cfRule type="expression" dxfId="383" priority="10">
      <formula>ISERROR(P35)</formula>
    </cfRule>
  </conditionalFormatting>
  <conditionalFormatting sqref="C38:C46">
    <cfRule type="expression" dxfId="382" priority="9">
      <formula>ISERROR(P38)</formula>
    </cfRule>
  </conditionalFormatting>
  <conditionalFormatting sqref="C362:C370">
    <cfRule type="expression" dxfId="381" priority="72">
      <formula>ISERROR(P362)</formula>
    </cfRule>
  </conditionalFormatting>
  <conditionalFormatting sqref="C373:C374">
    <cfRule type="expression" dxfId="380" priority="71">
      <formula>ISERROR(P373)</formula>
    </cfRule>
  </conditionalFormatting>
  <conditionalFormatting sqref="C376:C382">
    <cfRule type="expression" dxfId="379" priority="70">
      <formula>ISERROR(P376)</formula>
    </cfRule>
  </conditionalFormatting>
  <conditionalFormatting sqref="C173:C181">
    <cfRule type="expression" dxfId="378" priority="34">
      <formula>ISERROR(P173)</formula>
    </cfRule>
  </conditionalFormatting>
  <conditionalFormatting sqref="C332:C333">
    <cfRule type="expression" dxfId="377" priority="68">
      <formula>ISERROR(P332)</formula>
    </cfRule>
  </conditionalFormatting>
  <conditionalFormatting sqref="C335:C343">
    <cfRule type="expression" dxfId="376" priority="67">
      <formula>ISERROR(P335)</formula>
    </cfRule>
  </conditionalFormatting>
  <conditionalFormatting sqref="C319:C320">
    <cfRule type="expression" dxfId="375" priority="62">
      <formula>ISERROR(P319)</formula>
    </cfRule>
  </conditionalFormatting>
  <conditionalFormatting sqref="C322:C327">
    <cfRule type="expression" dxfId="374" priority="61">
      <formula>ISERROR(P322)</formula>
    </cfRule>
  </conditionalFormatting>
  <conditionalFormatting sqref="C8:C9">
    <cfRule type="expression" dxfId="373" priority="5">
      <formula>ISERROR(P8)</formula>
    </cfRule>
  </conditionalFormatting>
  <conditionalFormatting sqref="C11:C19">
    <cfRule type="expression" dxfId="372" priority="4">
      <formula>ISERROR(P11)</formula>
    </cfRule>
  </conditionalFormatting>
  <conditionalFormatting sqref="C22:C23">
    <cfRule type="expression" dxfId="371" priority="3">
      <formula>ISERROR(P22)</formula>
    </cfRule>
  </conditionalFormatting>
  <conditionalFormatting sqref="C25:C30">
    <cfRule type="expression" dxfId="370" priority="2">
      <formula>ISERROR(P25)</formula>
    </cfRule>
  </conditionalFormatting>
  <conditionalFormatting sqref="C292:C293">
    <cfRule type="expression" dxfId="369" priority="53">
      <formula>ISERROR(P292)</formula>
    </cfRule>
  </conditionalFormatting>
  <conditionalFormatting sqref="C295:C300">
    <cfRule type="expression" dxfId="368" priority="52">
      <formula>ISERROR(P295)</formula>
    </cfRule>
  </conditionalFormatting>
  <conditionalFormatting sqref="C274">
    <cfRule type="expression" dxfId="367" priority="51">
      <formula>ISERROR(P274)</formula>
    </cfRule>
  </conditionalFormatting>
  <conditionalFormatting sqref="C251:C252">
    <cfRule type="expression" dxfId="366" priority="50">
      <formula>ISERROR(P251)</formula>
    </cfRule>
  </conditionalFormatting>
  <conditionalFormatting sqref="C254:C262">
    <cfRule type="expression" dxfId="365" priority="49">
      <formula>ISERROR(P254)</formula>
    </cfRule>
  </conditionalFormatting>
  <conditionalFormatting sqref="C227:C235">
    <cfRule type="expression" dxfId="364" priority="44">
      <formula>ISERROR(P227)</formula>
    </cfRule>
  </conditionalFormatting>
  <conditionalFormatting sqref="C238:C239">
    <cfRule type="expression" dxfId="363" priority="43">
      <formula>ISERROR(P238)</formula>
    </cfRule>
  </conditionalFormatting>
  <conditionalFormatting sqref="C241:C246">
    <cfRule type="expression" dxfId="362" priority="42">
      <formula>ISERROR(P241)</formula>
    </cfRule>
  </conditionalFormatting>
  <conditionalFormatting sqref="C220">
    <cfRule type="expression" dxfId="361" priority="41">
      <formula>ISERROR(P220)</formula>
    </cfRule>
  </conditionalFormatting>
  <conditionalFormatting sqref="C197:C198">
    <cfRule type="expression" dxfId="360" priority="40">
      <formula>ISERROR(P197)</formula>
    </cfRule>
  </conditionalFormatting>
  <conditionalFormatting sqref="C170:C171">
    <cfRule type="expression" dxfId="359" priority="35">
      <formula>ISERROR(P170)</formula>
    </cfRule>
  </conditionalFormatting>
  <conditionalFormatting sqref="C184:C185">
    <cfRule type="expression" dxfId="358" priority="33">
      <formula>ISERROR(P184)</formula>
    </cfRule>
  </conditionalFormatting>
  <conditionalFormatting sqref="C187:C192">
    <cfRule type="expression" dxfId="357" priority="32">
      <formula>ISERROR(P187)</formula>
    </cfRule>
  </conditionalFormatting>
  <conditionalFormatting sqref="C166">
    <cfRule type="expression" dxfId="356" priority="31">
      <formula>ISERROR(P166)</formula>
    </cfRule>
  </conditionalFormatting>
  <conditionalFormatting sqref="C143:C144">
    <cfRule type="expression" dxfId="355" priority="30">
      <formula>ISERROR(P143)</formula>
    </cfRule>
  </conditionalFormatting>
  <conditionalFormatting sqref="C146:C150 C152:C154">
    <cfRule type="expression" dxfId="354" priority="29">
      <formula>ISERROR(P146)</formula>
    </cfRule>
  </conditionalFormatting>
  <conditionalFormatting sqref="C157:C158">
    <cfRule type="expression" dxfId="353" priority="28">
      <formula>ISERROR(P157)</formula>
    </cfRule>
  </conditionalFormatting>
  <conditionalFormatting sqref="C160:C165">
    <cfRule type="expression" dxfId="352" priority="27">
      <formula>ISERROR(P160)</formula>
    </cfRule>
  </conditionalFormatting>
  <conditionalFormatting sqref="C133:C138">
    <cfRule type="expression" dxfId="351" priority="22">
      <formula>ISERROR(P133)</formula>
    </cfRule>
  </conditionalFormatting>
  <conditionalFormatting sqref="C112">
    <cfRule type="expression" dxfId="350" priority="21">
      <formula>ISERROR(P112)</formula>
    </cfRule>
  </conditionalFormatting>
  <conditionalFormatting sqref="C89:C90">
    <cfRule type="expression" dxfId="349" priority="20">
      <formula>ISERROR(P89)</formula>
    </cfRule>
  </conditionalFormatting>
  <conditionalFormatting sqref="C92:C100">
    <cfRule type="expression" dxfId="348" priority="19">
      <formula>ISERROR(P92)</formula>
    </cfRule>
  </conditionalFormatting>
  <conditionalFormatting sqref="C62:C63">
    <cfRule type="expression" dxfId="347" priority="15">
      <formula>ISERROR(P62)</formula>
    </cfRule>
  </conditionalFormatting>
  <conditionalFormatting sqref="C65:C73">
    <cfRule type="expression" dxfId="346" priority="14">
      <formula>ISERROR(P65)</formula>
    </cfRule>
  </conditionalFormatting>
  <conditionalFormatting sqref="C76:C77">
    <cfRule type="expression" dxfId="345" priority="13">
      <formula>ISERROR(P76)</formula>
    </cfRule>
  </conditionalFormatting>
  <conditionalFormatting sqref="C79:C84">
    <cfRule type="expression" dxfId="344" priority="12">
      <formula>ISERROR(P79)</formula>
    </cfRule>
  </conditionalFormatting>
  <conditionalFormatting sqref="C58">
    <cfRule type="expression" dxfId="343" priority="11">
      <formula>ISERROR(P58)</formula>
    </cfRule>
  </conditionalFormatting>
  <conditionalFormatting sqref="C31">
    <cfRule type="expression" dxfId="342" priority="6">
      <formula>ISERROR(P31)</formula>
    </cfRule>
  </conditionalFormatting>
  <conditionalFormatting sqref="C151">
    <cfRule type="expression" dxfId="341" priority="1">
      <formula>ISERROR(P151)</formula>
    </cfRule>
  </conditionalFormatting>
  <printOptions horizontalCentered="1"/>
  <pageMargins left="0.35433070866141736" right="0.35433070866141736" top="0.51181102362204722" bottom="0.51181102362204722" header="0.51181102362204722" footer="0.27559055118110237"/>
  <pageSetup paperSize="9" orientation="portrait" r:id="rId1"/>
  <headerFooter alignWithMargins="0">
    <oddFooter>&amp;RSeite &amp;P</oddFooter>
  </headerFooter>
  <rowBreaks count="13" manualBreakCount="13">
    <brk id="32" max="16383" man="1"/>
    <brk id="59" max="16383" man="1"/>
    <brk id="86" max="16383" man="1"/>
    <brk id="113" max="16383" man="1"/>
    <brk id="140" max="16383" man="1"/>
    <brk id="167" max="16383" man="1"/>
    <brk id="194" max="16383" man="1"/>
    <brk id="221" max="16383" man="1"/>
    <brk id="248" max="16383" man="1"/>
    <brk id="275" max="16383" man="1"/>
    <brk id="302" max="16383" man="1"/>
    <brk id="329" max="16383" man="1"/>
    <brk id="35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Squat PL Classic</vt:lpstr>
      <vt:lpstr>Bench PL Classic</vt:lpstr>
      <vt:lpstr>Deadlift PL Classic</vt:lpstr>
      <vt:lpstr>Total PL Classic</vt:lpstr>
      <vt:lpstr>Bench Single Classic</vt:lpstr>
      <vt:lpstr>Bench Single Equipped</vt:lpstr>
      <vt:lpstr>Bench Single TM</vt:lpstr>
      <vt:lpstr>Deadlift Single Classic</vt:lpstr>
      <vt:lpstr>PL RAW Squat WPC GPC WUAP</vt:lpstr>
      <vt:lpstr>PL RAW Bench Press WPC GPC WUAP</vt:lpstr>
      <vt:lpstr>PL RAW Deadlift WPC GPC WUAP</vt:lpstr>
      <vt:lpstr>PL RAW Total WPC GPC WUAP</vt:lpstr>
      <vt:lpstr>BD RAW WPC GPC WUAP</vt:lpstr>
      <vt:lpstr>BD EQU WPC GPC WUAP</vt:lpstr>
      <vt:lpstr>PL EQU Squat</vt:lpstr>
      <vt:lpstr>PL EQU Bench Press WPC GPC WUAP</vt:lpstr>
      <vt:lpstr>PL EQU Deadlift WPC GPC WUAP</vt:lpstr>
      <vt:lpstr>PL EQU Total WPC GPC WUAP</vt:lpstr>
      <vt:lpstr>Tabelle1</vt:lpstr>
    </vt:vector>
  </TitlesOfParts>
  <Company>keine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</dc:creator>
  <cp:lastModifiedBy>Microsoft Office-Anwender</cp:lastModifiedBy>
  <cp:lastPrinted>2019-12-11T15:04:36Z</cp:lastPrinted>
  <dcterms:created xsi:type="dcterms:W3CDTF">2011-01-08T16:13:40Z</dcterms:created>
  <dcterms:modified xsi:type="dcterms:W3CDTF">2019-12-11T15:04:37Z</dcterms:modified>
</cp:coreProperties>
</file>