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3395" windowHeight="64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" i="1"/>
  <c r="E1" s="1"/>
  <c r="C2"/>
  <c r="E2" s="1"/>
  <c r="B3"/>
</calcChain>
</file>

<file path=xl/sharedStrings.xml><?xml version="1.0" encoding="utf-8"?>
<sst xmlns="http://schemas.openxmlformats.org/spreadsheetml/2006/main" count="2" uniqueCount="2">
  <si>
    <t>ширина</t>
  </si>
  <si>
    <t>высота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</si>
</sst>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G1" sqref="G1:G3"/>
    </sheetView>
  </sheetViews>
  <sheetFormatPr defaultRowHeight="15"/>
  <sheetData>
    <row r="1" spans="1:5">
      <c r="A1" t="s">
        <v>0</v>
      </c>
      <c r="B1">
        <v>265</v>
      </c>
      <c r="C1">
        <v>774</v>
      </c>
      <c r="D1" s="1">
        <f>+ROUND(B1/B2*D2,0)</f>
        <v>1243</v>
      </c>
      <c r="E1">
        <f>+C1-D1</f>
        <v>-469</v>
      </c>
    </row>
    <row r="2" spans="1:5">
      <c r="A2" t="s">
        <v>1</v>
      </c>
      <c r="B2">
        <v>220</v>
      </c>
      <c r="C2" s="1">
        <f>+ROUND(B2/B1*C1,0)</f>
        <v>643</v>
      </c>
      <c r="D2">
        <v>1032</v>
      </c>
      <c r="E2">
        <f>+C2-D2</f>
        <v>-389</v>
      </c>
    </row>
    <row r="3" spans="1:5">
      <c r="B3">
        <f>+B2/B1</f>
        <v>0.83018867924528306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Семья</cp:lastModifiedBy>
  <dcterms:created xsi:type="dcterms:W3CDTF">2020-11-21T09:14:42Z</dcterms:created>
  <dcterms:modified xsi:type="dcterms:W3CDTF">2020-11-21T10:31:15Z</dcterms:modified>
</cp:coreProperties>
</file>