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f9\Documents\Escuela\10mo Semestre\PITE\BOSCH\bosch_eeprom\program\"/>
    </mc:Choice>
  </mc:AlternateContent>
  <xr:revisionPtr revIDLastSave="0" documentId="13_ncr:1_{8FFE3FDF-05EC-4714-8E3F-70E730C784F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152511"/>
</workbook>
</file>

<file path=xl/sharedStrings.xml><?xml version="1.0" encoding="utf-8"?>
<sst xmlns="http://schemas.openxmlformats.org/spreadsheetml/2006/main" count="40" uniqueCount="34">
  <si>
    <r>
      <t>Purpose of the list: Collect project specific modifications in E²PROM container</t>
    </r>
    <r>
      <rPr>
        <sz val="10"/>
        <rFont val="Arial"/>
        <family val="2"/>
      </rPr>
      <t xml:space="preserve">
- collect the workarounds found during Locked Objects Justification or Errata Sheet Justification
- collect information from CR-P about data different from ROM default
- collect information about use case Reprog</t>
    </r>
  </si>
  <si>
    <t>Details can be found in the Working Instruction for Review E²PROM Container:</t>
  </si>
  <si>
    <t>Version</t>
  </si>
  <si>
    <t>Date</t>
  </si>
  <si>
    <t xml:space="preserve">Author </t>
  </si>
  <si>
    <t>Description</t>
  </si>
  <si>
    <t>E²PROM Container Review Checklist</t>
  </si>
  <si>
    <t>Project</t>
  </si>
  <si>
    <t>BB-Number</t>
  </si>
  <si>
    <t>SW-Version</t>
  </si>
  <si>
    <t>ID number</t>
  </si>
  <si>
    <t>CR-P</t>
  </si>
  <si>
    <t>Reprog</t>
  </si>
  <si>
    <t>Comment</t>
  </si>
  <si>
    <t>Delivery State</t>
  </si>
  <si>
    <t xml:space="preserve">Changes in E²PROM Container </t>
  </si>
  <si>
    <t>V1.0</t>
  </si>
  <si>
    <t>Desired Type
(range or datablock)</t>
  </si>
  <si>
    <t>Empty fields: no change!</t>
  </si>
  <si>
    <t>Responsible</t>
  </si>
  <si>
    <t>Reset To Delivery State</t>
  </si>
  <si>
    <t>NVM Data Item name</t>
  </si>
  <si>
    <t>Rating</t>
  </si>
  <si>
    <t>Rated by</t>
  </si>
  <si>
    <t>Desired State of Use Cases
Sample</t>
  </si>
  <si>
    <t>Sample</t>
  </si>
  <si>
    <t>Production</t>
  </si>
  <si>
    <t>Reference Comments from GA</t>
  </si>
  <si>
    <t xml:space="preserve"> Comments</t>
  </si>
  <si>
    <t>CRPs Ratings</t>
  </si>
  <si>
    <t>Current settings (Use Cases) in SW</t>
  </si>
  <si>
    <t>Sample/Production</t>
  </si>
  <si>
    <t>Expected use case for Production release</t>
  </si>
  <si>
    <t>Desired Data
BB9976
(only allowed in case of type=datablock,plain)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</si>
</sst>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14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5" borderId="1" xfId="0" applyFont="1" applyFill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5" fillId="9" borderId="0" xfId="0" applyFont="1" applyFill="1"/>
    <xf numFmtId="0" fontId="5" fillId="5" borderId="5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5" fillId="8" borderId="0" xfId="0" applyFont="1" applyFill="1"/>
    <xf numFmtId="0" fontId="5" fillId="0" borderId="9" xfId="0" applyFont="1" applyBorder="1"/>
    <xf numFmtId="0" fontId="5" fillId="0" borderId="0" xfId="0" applyFont="1" applyAlignment="1">
      <alignment horizontal="right" indent="1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 wrapText="1"/>
    </xf>
    <xf numFmtId="0" fontId="5" fillId="4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wrapText="1"/>
    </xf>
    <xf numFmtId="0" fontId="3" fillId="13" borderId="15" xfId="0" applyFont="1" applyFill="1" applyBorder="1" applyAlignment="1">
      <alignment wrapText="1"/>
    </xf>
    <xf numFmtId="49" fontId="5" fillId="0" borderId="0" xfId="0" applyNumberFormat="1" applyFont="1"/>
    <xf numFmtId="0" fontId="2" fillId="11" borderId="0" xfId="2" applyFont="1" applyFill="1"/>
    <xf numFmtId="0" fontId="3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9" xfId="0" applyFont="1" applyFill="1" applyBorder="1"/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10" borderId="14" xfId="0" applyFont="1" applyFill="1" applyBorder="1" applyAlignment="1">
      <alignment horizontal="center" wrapText="1"/>
    </xf>
    <xf numFmtId="0" fontId="3" fillId="16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5" fillId="7" borderId="0" xfId="0" applyFont="1" applyFill="1"/>
    <xf numFmtId="0" fontId="5" fillId="11" borderId="0" xfId="0" applyFont="1" applyFill="1"/>
    <xf numFmtId="0" fontId="1" fillId="0" borderId="0" xfId="0" applyFont="1"/>
    <xf numFmtId="0" fontId="3" fillId="8" borderId="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6" borderId="6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3" fillId="8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left" vertical="top" wrapText="1"/>
    </xf>
    <xf numFmtId="0" fontId="4" fillId="6" borderId="11" xfId="1" applyFill="1" applyBorder="1" applyAlignment="1" applyProtection="1">
      <alignment horizontal="left" vertical="top" wrapText="1"/>
    </xf>
    <xf numFmtId="0" fontId="4" fillId="6" borderId="12" xfId="1" applyFill="1" applyBorder="1" applyAlignment="1" applyProtection="1">
      <alignment horizontal="left" vertical="top" wrapText="1"/>
    </xf>
    <xf numFmtId="0" fontId="8" fillId="15" borderId="16" xfId="0" applyFont="1" applyFill="1" applyBorder="1" applyAlignment="1">
      <alignment horizontal="center"/>
    </xf>
    <xf numFmtId="0" fontId="8" fillId="15" borderId="17" xfId="0" applyFont="1" applyFill="1" applyBorder="1" applyAlignment="1">
      <alignment horizontal="center"/>
    </xf>
    <xf numFmtId="0" fontId="8" fillId="15" borderId="18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left"/>
    </xf>
    <xf numFmtId="0" fontId="8" fillId="12" borderId="17" xfId="0" applyFont="1" applyFill="1" applyBorder="1" applyAlignment="1">
      <alignment horizontal="left"/>
    </xf>
    <xf numFmtId="0" fontId="8" fillId="12" borderId="18" xfId="0" applyFont="1" applyFill="1" applyBorder="1" applyAlignment="1">
      <alignment horizontal="left"/>
    </xf>
  </cellXfs>
  <cellStyles count="3">
    <cellStyle name="Hipervínculo" xfId="1" builtinId="8"/>
    <cellStyle name="Incorrecto" xfId="2" builtinId="27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334"/>
  <sheetViews>
    <sheetView tabSelected="1" zoomScale="95" zoomScaleNormal="95" workbookViewId="0">
      <pane ySplit="11" topLeftCell="A12" activePane="bottomLeft" state="frozen"/>
      <selection pane="bottomLeft" activeCell="B1" sqref="B1:B1048576"/>
    </sheetView>
  </sheetViews>
  <sheetFormatPr baseColWidth="10" defaultColWidth="9.109375" defaultRowHeight="13.2" x14ac:dyDescent="0.25"/>
  <cols>
    <col min="1" max="1" width="40.21875" style="9" customWidth="1"/>
    <col min="2" max="2" width="10.44140625" style="9" customWidth="1"/>
    <col min="3" max="3" width="14" style="9" bestFit="1" customWidth="1"/>
    <col min="4" max="4" width="7.5546875" style="9" customWidth="1"/>
    <col min="5" max="5" width="7.109375" style="9" customWidth="1"/>
    <col min="6" max="6" width="13.6640625" style="9" customWidth="1"/>
    <col min="7" max="7" width="17" style="9" customWidth="1"/>
    <col min="8" max="8" width="9.6640625" style="9" customWidth="1"/>
    <col min="9" max="9" width="19" style="9" customWidth="1"/>
    <col min="10" max="10" width="14" style="9" customWidth="1"/>
    <col min="11" max="11" width="12.5546875" style="9" customWidth="1"/>
    <col min="12" max="12" width="16.88671875" style="9" customWidth="1"/>
    <col min="13" max="13" width="10.44140625" style="40" customWidth="1"/>
    <col min="14" max="14" width="21.88671875" style="11" customWidth="1"/>
    <col min="15" max="15" width="46.109375" style="9" customWidth="1"/>
    <col min="16" max="16" width="10.88671875" style="9" customWidth="1"/>
    <col min="17" max="17" width="21.88671875" style="9" customWidth="1"/>
    <col min="18" max="18" width="86.33203125" style="9" bestFit="1" customWidth="1"/>
    <col min="19" max="19" width="50.88671875" style="11" customWidth="1"/>
    <col min="20" max="250" width="11.44140625" style="9" customWidth="1"/>
    <col min="251" max="16384" width="9.109375" style="9"/>
  </cols>
  <sheetData>
    <row r="1" spans="1:19" x14ac:dyDescent="0.25">
      <c r="A1" s="4" t="s">
        <v>6</v>
      </c>
      <c r="B1" s="5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37"/>
      <c r="N1" s="10"/>
      <c r="O1" s="6"/>
    </row>
    <row r="2" spans="1:19" x14ac:dyDescent="0.25">
      <c r="A2" s="12" t="s">
        <v>7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8"/>
      <c r="N2" s="14"/>
      <c r="O2" s="15"/>
    </row>
    <row r="3" spans="1:19" x14ac:dyDescent="0.25">
      <c r="A3" s="12" t="s">
        <v>8</v>
      </c>
      <c r="B3" s="7"/>
      <c r="C3" s="13"/>
      <c r="D3" s="13"/>
      <c r="E3" s="13"/>
      <c r="F3" s="13"/>
      <c r="G3" s="13"/>
      <c r="H3" s="13"/>
      <c r="I3" s="13"/>
      <c r="J3" s="13"/>
      <c r="K3" s="13"/>
      <c r="L3" s="13"/>
      <c r="M3" s="38"/>
      <c r="N3" s="14"/>
      <c r="O3" s="15"/>
    </row>
    <row r="4" spans="1:19" x14ac:dyDescent="0.25">
      <c r="A4" s="12" t="s">
        <v>9</v>
      </c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38"/>
      <c r="N4" s="14"/>
      <c r="O4" s="15"/>
      <c r="P4" s="16"/>
      <c r="Q4" s="9" t="s">
        <v>26</v>
      </c>
    </row>
    <row r="5" spans="1:19" x14ac:dyDescent="0.25">
      <c r="A5" s="17" t="s">
        <v>19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9"/>
      <c r="N5" s="19"/>
      <c r="O5" s="20"/>
      <c r="P5" s="21"/>
      <c r="Q5" s="9" t="s">
        <v>25</v>
      </c>
    </row>
    <row r="6" spans="1:19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9" x14ac:dyDescent="0.25">
      <c r="A7" s="62" t="s">
        <v>1</v>
      </c>
      <c r="B7" s="63"/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</row>
    <row r="8" spans="1:19" x14ac:dyDescent="0.25">
      <c r="A8" s="59" t="s">
        <v>15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</row>
    <row r="9" spans="1:19" ht="13.8" thickBot="1" x14ac:dyDescent="0.3">
      <c r="A9" s="26" t="s">
        <v>18</v>
      </c>
      <c r="C9" s="27"/>
      <c r="D9" s="57" t="s">
        <v>24</v>
      </c>
      <c r="E9" s="58"/>
      <c r="F9" s="58"/>
      <c r="G9" s="43"/>
      <c r="H9" s="43"/>
      <c r="I9" s="43"/>
      <c r="J9" s="43"/>
      <c r="K9" s="43"/>
      <c r="L9" s="43"/>
      <c r="N9" s="50" t="s">
        <v>31</v>
      </c>
      <c r="O9" s="22"/>
    </row>
    <row r="10" spans="1:19" ht="23.4" thickBot="1" x14ac:dyDescent="0.45">
      <c r="A10" s="41"/>
      <c r="C10" s="46"/>
      <c r="D10" s="51" t="s">
        <v>29</v>
      </c>
      <c r="E10" s="52"/>
      <c r="F10" s="53"/>
      <c r="G10" s="69" t="s">
        <v>30</v>
      </c>
      <c r="H10" s="70"/>
      <c r="I10" s="71"/>
      <c r="J10" s="66" t="s">
        <v>32</v>
      </c>
      <c r="K10" s="67"/>
      <c r="L10" s="68"/>
      <c r="N10" s="42"/>
      <c r="O10" s="22"/>
    </row>
    <row r="11" spans="1:19" s="11" customFormat="1" ht="52.8" x14ac:dyDescent="0.25">
      <c r="A11" s="28" t="s">
        <v>21</v>
      </c>
      <c r="B11" s="30" t="s">
        <v>10</v>
      </c>
      <c r="C11" s="30" t="s">
        <v>11</v>
      </c>
      <c r="D11" s="31" t="s">
        <v>14</v>
      </c>
      <c r="E11" s="31" t="s">
        <v>20</v>
      </c>
      <c r="F11" s="31" t="s">
        <v>12</v>
      </c>
      <c r="G11" s="44" t="s">
        <v>14</v>
      </c>
      <c r="H11" s="44" t="s">
        <v>20</v>
      </c>
      <c r="I11" s="44" t="s">
        <v>12</v>
      </c>
      <c r="J11" s="45" t="s">
        <v>14</v>
      </c>
      <c r="K11" s="45" t="s">
        <v>20</v>
      </c>
      <c r="L11" s="45" t="s">
        <v>12</v>
      </c>
      <c r="M11" s="32" t="s">
        <v>17</v>
      </c>
      <c r="N11" s="32" t="s">
        <v>33</v>
      </c>
      <c r="O11" s="29" t="s">
        <v>13</v>
      </c>
      <c r="P11" s="33" t="s">
        <v>22</v>
      </c>
      <c r="Q11" s="33" t="s">
        <v>23</v>
      </c>
      <c r="R11" s="33" t="s">
        <v>28</v>
      </c>
      <c r="S11" s="34" t="s">
        <v>27</v>
      </c>
    </row>
    <row r="12" spans="1:19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35"/>
    </row>
    <row r="13" spans="1:19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  <c r="O13" s="35"/>
    </row>
    <row r="14" spans="1:19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  <c r="O14" s="35"/>
    </row>
    <row r="15" spans="1:19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35"/>
    </row>
    <row r="16" spans="1:19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  <c r="O16" s="35"/>
    </row>
    <row r="17" spans="1:19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  <c r="O17" s="35"/>
    </row>
    <row r="18" spans="1:19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35"/>
    </row>
    <row r="19" spans="1:19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35"/>
    </row>
    <row r="20" spans="1:19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35"/>
    </row>
    <row r="21" spans="1:19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35"/>
    </row>
    <row r="22" spans="1:19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  <c r="O22" s="35"/>
    </row>
    <row r="23" spans="1:19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  <c r="O23" s="35"/>
    </row>
    <row r="24" spans="1:19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35"/>
    </row>
    <row r="25" spans="1:19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35"/>
    </row>
    <row r="26" spans="1:19" x14ac:dyDescent="0.25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35"/>
    </row>
    <row r="27" spans="1:19" x14ac:dyDescent="0.25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  <c r="O27" s="35"/>
    </row>
    <row r="28" spans="1:19" x14ac:dyDescent="0.2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35"/>
    </row>
    <row r="29" spans="1:19" s="48" customFormat="1" x14ac:dyDescent="0.25">
      <c r="A29" s="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35"/>
      <c r="P29" s="9"/>
      <c r="Q29" s="9"/>
      <c r="R29" s="9"/>
      <c r="S29" s="11"/>
    </row>
    <row r="30" spans="1:19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35"/>
    </row>
    <row r="31" spans="1:19" x14ac:dyDescent="0.25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35"/>
    </row>
    <row r="32" spans="1:19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35"/>
    </row>
    <row r="33" spans="1:19" x14ac:dyDescent="0.25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35"/>
    </row>
    <row r="34" spans="1:19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35"/>
    </row>
    <row r="35" spans="1:19" x14ac:dyDescent="0.25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35"/>
    </row>
    <row r="36" spans="1:19" x14ac:dyDescent="0.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35"/>
    </row>
    <row r="37" spans="1:19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35"/>
    </row>
    <row r="38" spans="1:19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35"/>
    </row>
    <row r="39" spans="1:19" x14ac:dyDescent="0.2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35"/>
    </row>
    <row r="40" spans="1:19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35"/>
    </row>
    <row r="41" spans="1:19" s="49" customFormat="1" x14ac:dyDescent="0.25">
      <c r="A41" s="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35"/>
      <c r="P41" s="9"/>
      <c r="Q41" s="9"/>
      <c r="R41" s="9"/>
      <c r="S41" s="11"/>
    </row>
    <row r="42" spans="1:19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  <c r="O42" s="35"/>
    </row>
    <row r="43" spans="1:19" s="48" customFormat="1" x14ac:dyDescent="0.25">
      <c r="A43" s="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  <c r="O43" s="35"/>
      <c r="P43" s="9"/>
      <c r="Q43" s="9"/>
      <c r="R43" s="9"/>
      <c r="S43" s="11"/>
    </row>
    <row r="44" spans="1:19" s="48" customFormat="1" x14ac:dyDescent="0.25">
      <c r="A44" s="9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5"/>
      <c r="O44" s="35"/>
      <c r="P44" s="9"/>
      <c r="Q44" s="9"/>
      <c r="R44" s="9"/>
      <c r="S44" s="11"/>
    </row>
    <row r="45" spans="1:19" x14ac:dyDescent="0.2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35"/>
    </row>
    <row r="46" spans="1:19" customFormat="1" x14ac:dyDescent="0.25">
      <c r="A46" s="9"/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  <c r="O46" s="35"/>
      <c r="P46" s="9"/>
      <c r="Q46" s="9"/>
      <c r="R46" s="9"/>
      <c r="S46" s="11"/>
    </row>
    <row r="47" spans="1:19" x14ac:dyDescent="0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35"/>
    </row>
    <row r="48" spans="1:19" x14ac:dyDescent="0.25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35"/>
    </row>
    <row r="49" spans="2:15" x14ac:dyDescent="0.25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35"/>
    </row>
    <row r="50" spans="2:15" x14ac:dyDescent="0.25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35"/>
    </row>
    <row r="51" spans="2:15" x14ac:dyDescent="0.25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5"/>
    </row>
    <row r="52" spans="2:15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5"/>
    </row>
    <row r="53" spans="2:15" x14ac:dyDescent="0.25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5"/>
    </row>
    <row r="54" spans="2:15" x14ac:dyDescent="0.25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35"/>
    </row>
    <row r="55" spans="2:15" x14ac:dyDescent="0.25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5"/>
    </row>
    <row r="56" spans="2:15" x14ac:dyDescent="0.25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35"/>
    </row>
    <row r="57" spans="2:15" x14ac:dyDescent="0.25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35"/>
    </row>
    <row r="58" spans="2:15" x14ac:dyDescent="0.25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35"/>
    </row>
    <row r="59" spans="2:15" x14ac:dyDescent="0.25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35"/>
    </row>
    <row r="60" spans="2:15" x14ac:dyDescent="0.25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35"/>
    </row>
    <row r="61" spans="2:15" x14ac:dyDescent="0.25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  <c r="O61" s="35"/>
    </row>
    <row r="62" spans="2:15" x14ac:dyDescent="0.25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35"/>
    </row>
    <row r="63" spans="2:15" x14ac:dyDescent="0.25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35"/>
    </row>
    <row r="64" spans="2:15" x14ac:dyDescent="0.25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35"/>
    </row>
    <row r="65" spans="2:15" x14ac:dyDescent="0.25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35"/>
    </row>
    <row r="66" spans="2:15" x14ac:dyDescent="0.25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5"/>
    </row>
    <row r="67" spans="2:15" x14ac:dyDescent="0.25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  <c r="O67" s="35"/>
    </row>
    <row r="68" spans="2:15" x14ac:dyDescent="0.25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  <c r="O68" s="35"/>
    </row>
    <row r="69" spans="2:15" x14ac:dyDescent="0.2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35"/>
    </row>
    <row r="70" spans="2:15" x14ac:dyDescent="0.25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35"/>
    </row>
    <row r="71" spans="2:15" x14ac:dyDescent="0.25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5"/>
      <c r="O71" s="35"/>
    </row>
    <row r="72" spans="2:15" x14ac:dyDescent="0.25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5"/>
    </row>
    <row r="73" spans="2:15" x14ac:dyDescent="0.25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  <c r="O73" s="35"/>
    </row>
    <row r="74" spans="2:15" x14ac:dyDescent="0.25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35"/>
    </row>
    <row r="75" spans="2:15" x14ac:dyDescent="0.25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5"/>
      <c r="O75" s="35"/>
    </row>
    <row r="76" spans="2:15" x14ac:dyDescent="0.25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5"/>
      <c r="O76" s="35"/>
    </row>
    <row r="77" spans="2:15" x14ac:dyDescent="0.25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5"/>
    </row>
    <row r="78" spans="2:15" x14ac:dyDescent="0.25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35"/>
    </row>
    <row r="79" spans="2:15" x14ac:dyDescent="0.25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/>
      <c r="O79" s="35"/>
    </row>
    <row r="80" spans="2:15" x14ac:dyDescent="0.25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5"/>
      <c r="O80" s="35"/>
    </row>
    <row r="81" spans="2:15" x14ac:dyDescent="0.25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5"/>
      <c r="O81" s="35"/>
    </row>
    <row r="82" spans="2:15" x14ac:dyDescent="0.25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5"/>
    </row>
    <row r="83" spans="2:15" x14ac:dyDescent="0.25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5"/>
      <c r="O83" s="35"/>
    </row>
    <row r="84" spans="2:15" x14ac:dyDescent="0.25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  <c r="O84" s="35"/>
    </row>
    <row r="85" spans="2:15" x14ac:dyDescent="0.25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5"/>
    </row>
    <row r="86" spans="2:15" x14ac:dyDescent="0.25"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  <c r="O86" s="35"/>
    </row>
    <row r="87" spans="2:15" x14ac:dyDescent="0.25">
      <c r="B87" s="23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35"/>
    </row>
    <row r="88" spans="2:15" x14ac:dyDescent="0.25">
      <c r="B88" s="2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5"/>
      <c r="O88" s="35"/>
    </row>
    <row r="89" spans="2:15" x14ac:dyDescent="0.25"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/>
      <c r="O89" s="35"/>
    </row>
    <row r="90" spans="2:15" x14ac:dyDescent="0.25"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35"/>
    </row>
    <row r="91" spans="2:15" x14ac:dyDescent="0.25"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  <c r="O91" s="35"/>
    </row>
    <row r="92" spans="2:15" x14ac:dyDescent="0.25"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35"/>
    </row>
    <row r="93" spans="2:15" x14ac:dyDescent="0.25">
      <c r="B93" s="23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5"/>
      <c r="O93" s="35"/>
    </row>
    <row r="94" spans="2:15" x14ac:dyDescent="0.25"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5"/>
      <c r="O94" s="35"/>
    </row>
    <row r="95" spans="2:15" x14ac:dyDescent="0.25">
      <c r="B95" s="23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5"/>
      <c r="O95" s="35"/>
    </row>
    <row r="96" spans="2:15" x14ac:dyDescent="0.25"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35"/>
    </row>
    <row r="97" spans="1:19" x14ac:dyDescent="0.25">
      <c r="B97" s="23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5"/>
      <c r="O97" s="35"/>
    </row>
    <row r="98" spans="1:19" customFormat="1" x14ac:dyDescent="0.25">
      <c r="A98" s="9"/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5"/>
      <c r="O98" s="35"/>
      <c r="P98" s="9"/>
      <c r="Q98" s="9"/>
      <c r="R98" s="9"/>
      <c r="S98" s="11"/>
    </row>
    <row r="99" spans="1:19" customFormat="1" x14ac:dyDescent="0.25">
      <c r="A99" s="9"/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5"/>
      <c r="O99" s="35"/>
      <c r="P99" s="9"/>
      <c r="Q99" s="9"/>
      <c r="R99" s="9"/>
      <c r="S99" s="11"/>
    </row>
    <row r="100" spans="1:19" customFormat="1" x14ac:dyDescent="0.25">
      <c r="A100" s="9"/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5"/>
      <c r="O100" s="35"/>
      <c r="P100" s="9"/>
      <c r="Q100" s="9"/>
      <c r="R100" s="9"/>
      <c r="S100" s="11"/>
    </row>
    <row r="101" spans="1:19" customFormat="1" x14ac:dyDescent="0.25">
      <c r="A101" s="9"/>
      <c r="B101" s="23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5"/>
      <c r="O101" s="35"/>
      <c r="P101" s="9"/>
      <c r="Q101" s="9"/>
      <c r="R101" s="9"/>
      <c r="S101" s="11"/>
    </row>
    <row r="102" spans="1:19" customFormat="1" x14ac:dyDescent="0.25">
      <c r="A102" s="9"/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5"/>
      <c r="O102" s="35"/>
      <c r="P102" s="9"/>
      <c r="Q102" s="9"/>
      <c r="R102" s="9"/>
      <c r="S102" s="11"/>
    </row>
    <row r="103" spans="1:19" customFormat="1" x14ac:dyDescent="0.25">
      <c r="A103" s="9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5"/>
      <c r="O103" s="35"/>
      <c r="P103" s="9"/>
      <c r="Q103" s="9"/>
      <c r="R103" s="9"/>
      <c r="S103" s="11"/>
    </row>
    <row r="104" spans="1:19" customFormat="1" x14ac:dyDescent="0.25">
      <c r="A104" s="9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5"/>
      <c r="O104" s="35"/>
      <c r="P104" s="9"/>
      <c r="Q104" s="9"/>
      <c r="R104" s="9"/>
      <c r="S104" s="11"/>
    </row>
    <row r="105" spans="1:19" customFormat="1" x14ac:dyDescent="0.25">
      <c r="A105" s="9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35"/>
      <c r="P105" s="9"/>
      <c r="Q105" s="9"/>
      <c r="R105" s="9"/>
      <c r="S105" s="11"/>
    </row>
    <row r="106" spans="1:19" customFormat="1" x14ac:dyDescent="0.25">
      <c r="A106" s="9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5"/>
      <c r="O106" s="35"/>
      <c r="P106" s="9"/>
      <c r="Q106" s="9"/>
      <c r="R106" s="9"/>
      <c r="S106" s="11"/>
    </row>
    <row r="107" spans="1:19" customFormat="1" x14ac:dyDescent="0.25">
      <c r="A107" s="9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5"/>
      <c r="O107" s="35"/>
      <c r="P107" s="9"/>
      <c r="Q107" s="9"/>
      <c r="R107" s="9"/>
      <c r="S107" s="11"/>
    </row>
    <row r="108" spans="1:19" customFormat="1" x14ac:dyDescent="0.25">
      <c r="A108" s="9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5"/>
      <c r="O108" s="35"/>
      <c r="P108" s="9"/>
      <c r="Q108" s="9"/>
      <c r="R108" s="9"/>
      <c r="S108" s="11"/>
    </row>
    <row r="109" spans="1:19" customForma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40"/>
      <c r="N109" s="11"/>
      <c r="O109" s="9"/>
      <c r="P109" s="9"/>
      <c r="Q109" s="9"/>
      <c r="R109" s="9"/>
      <c r="S109" s="11"/>
    </row>
    <row r="110" spans="1:19" customForma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40"/>
      <c r="N110" s="11"/>
      <c r="O110" s="9"/>
      <c r="P110" s="9"/>
      <c r="Q110" s="9"/>
      <c r="R110" s="9"/>
      <c r="S110" s="11"/>
    </row>
    <row r="111" spans="1:19" customForma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40"/>
      <c r="N111" s="11"/>
      <c r="O111" s="9"/>
      <c r="P111" s="9"/>
      <c r="Q111" s="9"/>
      <c r="R111" s="9"/>
      <c r="S111" s="11"/>
    </row>
    <row r="112" spans="1:19" customForma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40"/>
      <c r="N112" s="11"/>
      <c r="O112" s="9"/>
      <c r="P112" s="9"/>
      <c r="Q112" s="9"/>
      <c r="R112" s="9"/>
      <c r="S112" s="11"/>
    </row>
    <row r="113" spans="1:19" customForma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40"/>
      <c r="N113" s="11"/>
      <c r="O113" s="9"/>
      <c r="P113" s="9"/>
      <c r="Q113" s="9"/>
      <c r="R113" s="9"/>
      <c r="S113" s="11"/>
    </row>
    <row r="114" spans="1:19" customForma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40"/>
      <c r="N114" s="11"/>
      <c r="O114" s="9"/>
      <c r="P114" s="9"/>
      <c r="Q114" s="9"/>
      <c r="R114" s="9"/>
      <c r="S114" s="11"/>
    </row>
    <row r="115" spans="1:19" customForma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40"/>
      <c r="N115" s="11"/>
      <c r="O115" s="9"/>
      <c r="P115" s="9"/>
      <c r="Q115" s="9"/>
      <c r="R115" s="9"/>
      <c r="S115" s="11"/>
    </row>
    <row r="116" spans="1:19" customForma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40"/>
      <c r="N116" s="11"/>
      <c r="O116" s="9"/>
      <c r="P116" s="9"/>
      <c r="Q116" s="9"/>
      <c r="R116" s="9"/>
      <c r="S116" s="11"/>
    </row>
    <row r="117" spans="1:19" customForma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40"/>
      <c r="N117" s="11"/>
      <c r="O117" s="9"/>
      <c r="P117" s="9"/>
      <c r="Q117" s="9"/>
      <c r="R117" s="9"/>
      <c r="S117" s="11"/>
    </row>
    <row r="118" spans="1:19" customForma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40"/>
      <c r="N118" s="11"/>
      <c r="O118" s="9"/>
      <c r="P118" s="9"/>
      <c r="Q118" s="9"/>
      <c r="R118" s="9"/>
      <c r="S118" s="11"/>
    </row>
    <row r="119" spans="1:19" customForma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40"/>
      <c r="N119" s="11"/>
      <c r="O119" s="9"/>
      <c r="P119" s="9"/>
      <c r="Q119" s="9"/>
      <c r="R119" s="9"/>
      <c r="S119" s="11"/>
    </row>
    <row r="120" spans="1:19" customForma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40"/>
      <c r="N120" s="11"/>
      <c r="O120" s="9"/>
      <c r="P120" s="9"/>
      <c r="Q120" s="9"/>
      <c r="R120" s="9"/>
      <c r="S120" s="11"/>
    </row>
    <row r="121" spans="1:19" customForma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40"/>
      <c r="N121" s="11"/>
      <c r="O121" s="9"/>
      <c r="P121" s="9"/>
      <c r="Q121" s="9"/>
      <c r="R121" s="9"/>
      <c r="S121" s="11"/>
    </row>
    <row r="122" spans="1:19" customForma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40"/>
      <c r="N122" s="11"/>
      <c r="O122" s="9"/>
      <c r="P122" s="9"/>
      <c r="Q122" s="9"/>
      <c r="R122" s="9"/>
      <c r="S122" s="11"/>
    </row>
    <row r="123" spans="1:19" customForma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40"/>
      <c r="N123" s="11"/>
      <c r="O123" s="9"/>
      <c r="P123" s="9"/>
      <c r="Q123" s="9"/>
      <c r="R123" s="9"/>
      <c r="S123" s="11"/>
    </row>
    <row r="124" spans="1:19" customForma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40"/>
      <c r="N124" s="11"/>
      <c r="O124" s="9"/>
      <c r="P124" s="9"/>
      <c r="Q124" s="9"/>
      <c r="R124" s="9"/>
      <c r="S124" s="11"/>
    </row>
    <row r="125" spans="1:19" customForma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40"/>
      <c r="N125" s="11"/>
      <c r="O125" s="9"/>
      <c r="P125" s="9"/>
      <c r="Q125" s="9"/>
      <c r="R125" s="9"/>
      <c r="S125" s="11"/>
    </row>
    <row r="126" spans="1:19" customForma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40"/>
      <c r="N126" s="11"/>
      <c r="O126" s="9"/>
      <c r="P126" s="9"/>
      <c r="Q126" s="9"/>
      <c r="R126" s="9"/>
      <c r="S126" s="11"/>
    </row>
    <row r="127" spans="1:19" customForma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40"/>
      <c r="N127" s="11"/>
      <c r="O127" s="9"/>
      <c r="P127" s="9"/>
      <c r="Q127" s="9"/>
      <c r="R127" s="9"/>
      <c r="S127" s="11"/>
    </row>
    <row r="128" spans="1:19" customForma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40"/>
      <c r="N128" s="11"/>
      <c r="O128" s="9"/>
      <c r="P128" s="9"/>
      <c r="Q128" s="9"/>
      <c r="R128" s="9"/>
      <c r="S128" s="11"/>
    </row>
    <row r="129" spans="1:19" customForma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40"/>
      <c r="N129" s="11"/>
      <c r="O129" s="9"/>
      <c r="P129" s="9"/>
      <c r="Q129" s="9"/>
      <c r="R129" s="9"/>
      <c r="S129" s="11"/>
    </row>
    <row r="130" spans="1:19" customForma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40"/>
      <c r="N130" s="11"/>
      <c r="O130" s="9"/>
      <c r="P130" s="9"/>
      <c r="Q130" s="9"/>
      <c r="R130" s="9"/>
      <c r="S130" s="11"/>
    </row>
    <row r="144" spans="1:19" s="36" customForma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40"/>
      <c r="N144" s="11"/>
      <c r="O144" s="9"/>
      <c r="P144" s="9"/>
      <c r="Q144" s="9"/>
      <c r="R144" s="9"/>
      <c r="S144" s="11"/>
    </row>
    <row r="145" spans="1:19" s="36" customForma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40"/>
      <c r="N145" s="11"/>
      <c r="O145" s="9"/>
      <c r="P145" s="9"/>
      <c r="Q145" s="9"/>
      <c r="R145" s="9"/>
      <c r="S145" s="11"/>
    </row>
    <row r="146" spans="1:19" s="36" customForma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40"/>
      <c r="N146" s="11"/>
      <c r="O146" s="9"/>
      <c r="P146" s="9"/>
      <c r="Q146" s="9"/>
      <c r="R146" s="9"/>
      <c r="S146" s="11"/>
    </row>
    <row r="224" ht="39.75" customHeight="1" x14ac:dyDescent="0.25"/>
    <row r="266" spans="1:19" s="48" customForma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40"/>
      <c r="N266" s="11"/>
      <c r="O266" s="9"/>
      <c r="P266" s="9"/>
      <c r="Q266" s="9"/>
      <c r="R266" s="9"/>
      <c r="S266" s="11"/>
    </row>
    <row r="272" spans="1:19" s="47" customForma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40"/>
      <c r="N272" s="11"/>
      <c r="O272" s="9"/>
      <c r="P272" s="9"/>
      <c r="Q272" s="9"/>
      <c r="R272" s="9"/>
      <c r="S272" s="11"/>
    </row>
    <row r="273" spans="1:19" s="47" customForma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40"/>
      <c r="N273" s="11"/>
      <c r="O273" s="9"/>
      <c r="P273" s="9"/>
      <c r="Q273" s="9"/>
      <c r="R273" s="9"/>
      <c r="S273" s="11"/>
    </row>
    <row r="274" spans="1:19" s="47" customForma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40"/>
      <c r="N274" s="11"/>
      <c r="O274" s="9"/>
      <c r="P274" s="9"/>
      <c r="Q274" s="9"/>
      <c r="R274" s="9"/>
      <c r="S274" s="11"/>
    </row>
    <row r="275" spans="1:19" s="47" customForma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40"/>
      <c r="N275" s="11"/>
      <c r="O275" s="9"/>
      <c r="P275" s="9"/>
      <c r="Q275" s="9"/>
      <c r="R275" s="9"/>
      <c r="S275" s="11"/>
    </row>
    <row r="276" spans="1:19" s="47" customForma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40"/>
      <c r="N276" s="11"/>
      <c r="O276" s="9"/>
      <c r="P276" s="9"/>
      <c r="Q276" s="9"/>
      <c r="R276" s="9"/>
      <c r="S276" s="11"/>
    </row>
    <row r="277" spans="1:19" s="47" customForma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40"/>
      <c r="N277" s="11"/>
      <c r="O277" s="9"/>
      <c r="P277" s="9"/>
      <c r="Q277" s="9"/>
      <c r="R277" s="9"/>
      <c r="S277" s="11"/>
    </row>
    <row r="278" spans="1:19" s="47" customForma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40"/>
      <c r="N278" s="11"/>
      <c r="O278" s="9"/>
      <c r="P278" s="9"/>
      <c r="Q278" s="9"/>
      <c r="R278" s="9"/>
      <c r="S278" s="11"/>
    </row>
    <row r="279" spans="1:19" s="47" customForma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40"/>
      <c r="N279" s="11"/>
      <c r="O279" s="9"/>
      <c r="P279" s="9"/>
      <c r="Q279" s="9"/>
      <c r="R279" s="9"/>
      <c r="S279" s="11"/>
    </row>
    <row r="280" spans="1:19" s="47" customForma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40"/>
      <c r="N280" s="11"/>
      <c r="O280" s="9"/>
      <c r="P280" s="9"/>
      <c r="Q280" s="9"/>
      <c r="R280" s="9"/>
      <c r="S280" s="11"/>
    </row>
    <row r="281" spans="1:19" s="47" customForma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40"/>
      <c r="N281" s="11"/>
      <c r="O281" s="9"/>
      <c r="P281" s="9"/>
      <c r="Q281" s="9"/>
      <c r="R281" s="9"/>
      <c r="S281" s="11"/>
    </row>
    <row r="282" spans="1:19" s="47" customForma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40"/>
      <c r="N282" s="11"/>
      <c r="O282" s="9"/>
      <c r="P282" s="9"/>
      <c r="Q282" s="9"/>
      <c r="R282" s="9"/>
      <c r="S282" s="11"/>
    </row>
    <row r="328" spans="1:19" s="47" customFormat="1" ht="34.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40"/>
      <c r="N328" s="11"/>
      <c r="O328" s="9"/>
      <c r="P328" s="9"/>
      <c r="Q328" s="9"/>
      <c r="R328" s="9"/>
      <c r="S328" s="11"/>
    </row>
    <row r="334" spans="1:19" s="47" customForma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40"/>
      <c r="N334" s="11"/>
      <c r="O334" s="9"/>
      <c r="P334" s="9"/>
      <c r="Q334" s="9"/>
      <c r="R334" s="9"/>
      <c r="S334" s="11"/>
    </row>
  </sheetData>
  <autoFilter ref="A11:S11" xr:uid="{00000000-0009-0000-0000-000000000000}"/>
  <sortState xmlns:xlrd2="http://schemas.microsoft.com/office/spreadsheetml/2017/richdata2" ref="A11:T11">
    <sortCondition ref="A11"/>
  </sortState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phoneticPr fontId="0" type="noConversion"/>
  <conditionalFormatting sqref="N12:N108">
    <cfRule type="expression" dxfId="0" priority="201" stopIfTrue="1">
      <formula>AND(NOT(ISBLANK(N12)),M12="range")</formula>
    </cfRule>
  </conditionalFormatting>
  <dataValidations count="1">
    <dataValidation type="list" allowBlank="1" showInputMessage="1" showErrorMessage="1" sqref="M12:M108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09375" defaultRowHeight="13.2" x14ac:dyDescent="0.25"/>
  <cols>
    <col min="1" max="1" width="7.88671875" bestFit="1" customWidth="1"/>
    <col min="2" max="2" width="10.5546875" customWidth="1"/>
    <col min="3" max="3" width="21.33203125" customWidth="1"/>
    <col min="4" max="4" width="60" customWidth="1"/>
    <col min="5" max="256" width="11.44140625" customWidth="1"/>
  </cols>
  <sheetData>
    <row r="1" spans="1:4" x14ac:dyDescent="0.25">
      <c r="A1" s="3" t="s">
        <v>2</v>
      </c>
      <c r="B1" s="3" t="s">
        <v>3</v>
      </c>
      <c r="C1" s="2" t="s">
        <v>4</v>
      </c>
      <c r="D1" s="2" t="s">
        <v>5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honeticPr fontId="0" type="noConversion"/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Julio Cesar Almada Fuerte</cp:lastModifiedBy>
  <cp:lastPrinted>2010-04-29T12:48:32Z</cp:lastPrinted>
  <dcterms:created xsi:type="dcterms:W3CDTF">2010-04-29T06:45:53Z</dcterms:created>
  <dcterms:modified xsi:type="dcterms:W3CDTF">2019-03-31T02:53:00Z</dcterms:modified>
</cp:coreProperties>
</file>