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caf9\Documents\Escuela\10mo Semestre\PITE\BOSCH\bosch_eeprom\program\"/>
    </mc:Choice>
  </mc:AlternateContent>
  <xr:revisionPtr revIDLastSave="0" documentId="13_ncr:1_{F70EE2BC-42A2-4ABA-AEBA-BED4AC7AAA28}" xr6:coauthVersionLast="40" xr6:coauthVersionMax="40" xr10:uidLastSave="{00000000-0000-0000-0000-000000000000}"/>
  <bookViews>
    <workbookView xWindow="5760" yWindow="3396" windowWidth="17280" windowHeight="8964" xr2:uid="{00000000-000D-0000-FFFF-FFFF00000000}"/>
  </bookViews>
  <sheets>
    <sheet name="Checklist" sheetId="1" r:id="rId1"/>
    <sheet name="History" sheetId="2" r:id="rId2"/>
  </sheets>
  <definedNames>
    <definedName name="_xlnm._FilterDatabase" localSheetId="0" hidden="1">Checklist!$A$11:$U$11</definedName>
  </definedNames>
  <calcPr calcId="152511"/>
</workbook>
</file>

<file path=xl/sharedStrings.xml><?xml version="1.0" encoding="utf-8"?>
<sst xmlns="http://schemas.openxmlformats.org/spreadsheetml/2006/main" count="40" uniqueCount="34">
  <si>
    <r>
      <t>Purpose of the list: Collect project specific modifications in E²PROM container</t>
    </r>
    <r>
      <rPr>
        <sz val="10"/>
        <rFont val="Arial"/>
        <family val="2"/>
      </rPr>
      <t xml:space="preserve">
- collect the workarounds found during Locked Objects Justification or Errata Sheet Justification
- collect information from CR-P about data different from ROM default
- collect information about use case Reprog</t>
    </r>
  </si>
  <si>
    <t>Details can be found in the Working Instruction for Review E²PROM Container:</t>
  </si>
  <si>
    <t>Version</t>
  </si>
  <si>
    <t>Date</t>
  </si>
  <si>
    <t xml:space="preserve">Author </t>
  </si>
  <si>
    <t>Description</t>
  </si>
  <si>
    <t>E²PROM Container Review Checklist</t>
  </si>
  <si>
    <t>Project</t>
  </si>
  <si>
    <t>BB-Number</t>
  </si>
  <si>
    <t>SW-Version</t>
  </si>
  <si>
    <t>ID number</t>
  </si>
  <si>
    <t>CR-P</t>
  </si>
  <si>
    <t>Reprog</t>
  </si>
  <si>
    <t>Comment</t>
  </si>
  <si>
    <t>Delivery State</t>
  </si>
  <si>
    <t xml:space="preserve">Changes in E²PROM Container </t>
  </si>
  <si>
    <t>V1.0</t>
  </si>
  <si>
    <t>Desired Type
(range or datablock)</t>
  </si>
  <si>
    <t>Empty fields: no change!</t>
  </si>
  <si>
    <t>Responsible</t>
  </si>
  <si>
    <t>Reset To Delivery State</t>
  </si>
  <si>
    <t>NVM Data Item name</t>
  </si>
  <si>
    <t>Rating</t>
  </si>
  <si>
    <t>Rated by</t>
  </si>
  <si>
    <t>Desired State of Use Cases
Sample</t>
  </si>
  <si>
    <t>Sample</t>
  </si>
  <si>
    <t>Production</t>
  </si>
  <si>
    <t>Reference Comments from GA</t>
  </si>
  <si>
    <t xml:space="preserve"> Comments</t>
  </si>
  <si>
    <t>CRPs Ratings</t>
  </si>
  <si>
    <t>Current settings (Use Cases) in SW</t>
  </si>
  <si>
    <t>Sample/Production</t>
  </si>
  <si>
    <t>Expected use case for Production release</t>
  </si>
  <si>
    <t>Desired Data
BB9976
(only allowed in case of type=datablock,plain)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</si>
</sst>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rgb="FF9C0006"/>
      <name val="Arial"/>
      <family val="2"/>
    </font>
    <font>
      <b/>
      <sz val="18"/>
      <name val="Arial"/>
      <family val="2"/>
    </font>
    <font>
      <b/>
      <sz val="1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14" borderId="0" applyNumberFormat="0" applyBorder="0" applyAlignment="0" applyProtection="0"/>
  </cellStyleXfs>
  <cellXfs count="76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5" fillId="0" borderId="2" xfId="0" applyFont="1" applyBorder="1"/>
    <xf numFmtId="0" fontId="5" fillId="0" borderId="6" xfId="0" applyFont="1" applyBorder="1"/>
    <xf numFmtId="0" fontId="5" fillId="0" borderId="0" xfId="0" applyFont="1"/>
    <xf numFmtId="0" fontId="3" fillId="2" borderId="3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5" fillId="5" borderId="1" xfId="0" applyFont="1" applyFill="1" applyBorder="1"/>
    <xf numFmtId="0" fontId="5" fillId="0" borderId="3" xfId="0" applyFont="1" applyBorder="1"/>
    <xf numFmtId="0" fontId="5" fillId="0" borderId="3" xfId="0" applyFont="1" applyBorder="1" applyAlignment="1">
      <alignment wrapText="1"/>
    </xf>
    <xf numFmtId="0" fontId="5" fillId="0" borderId="4" xfId="0" applyFont="1" applyBorder="1"/>
    <xf numFmtId="0" fontId="5" fillId="9" borderId="0" xfId="0" applyFont="1" applyFill="1"/>
    <xf numFmtId="0" fontId="5" fillId="5" borderId="5" xfId="0" applyFont="1" applyFill="1" applyBorder="1"/>
    <xf numFmtId="0" fontId="5" fillId="0" borderId="7" xfId="0" applyFont="1" applyBorder="1"/>
    <xf numFmtId="0" fontId="5" fillId="0" borderId="7" xfId="0" applyFont="1" applyBorder="1" applyAlignment="1">
      <alignment wrapText="1"/>
    </xf>
    <xf numFmtId="0" fontId="5" fillId="0" borderId="8" xfId="0" applyFont="1" applyBorder="1"/>
    <xf numFmtId="0" fontId="5" fillId="8" borderId="0" xfId="0" applyFont="1" applyFill="1"/>
    <xf numFmtId="0" fontId="5" fillId="0" borderId="9" xfId="0" applyFont="1" applyBorder="1"/>
    <xf numFmtId="0" fontId="5" fillId="5" borderId="2" xfId="0" applyFont="1" applyFill="1" applyBorder="1"/>
    <xf numFmtId="0" fontId="5" fillId="5" borderId="6" xfId="0" applyFont="1" applyFill="1" applyBorder="1"/>
    <xf numFmtId="0" fontId="5" fillId="4" borderId="0" xfId="0" applyFont="1" applyFill="1"/>
    <xf numFmtId="0" fontId="5" fillId="0" borderId="0" xfId="0" applyFont="1" applyAlignment="1">
      <alignment horizontal="right" indent="1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left" wrapText="1"/>
    </xf>
    <xf numFmtId="0" fontId="5" fillId="4" borderId="5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13" xfId="0" applyFont="1" applyFill="1" applyBorder="1" applyAlignment="1">
      <alignment wrapText="1"/>
    </xf>
    <xf numFmtId="0" fontId="3" fillId="3" borderId="14" xfId="0" applyFont="1" applyFill="1" applyBorder="1" applyAlignment="1">
      <alignment wrapText="1"/>
    </xf>
    <xf numFmtId="0" fontId="3" fillId="3" borderId="14" xfId="0" applyFont="1" applyFill="1" applyBorder="1" applyAlignment="1">
      <alignment horizontal="center" wrapText="1"/>
    </xf>
    <xf numFmtId="0" fontId="3" fillId="8" borderId="14" xfId="0" applyFont="1" applyFill="1" applyBorder="1" applyAlignment="1">
      <alignment horizontal="center" wrapText="1"/>
    </xf>
    <xf numFmtId="0" fontId="3" fillId="4" borderId="14" xfId="0" applyFont="1" applyFill="1" applyBorder="1" applyAlignment="1">
      <alignment horizontal="center" wrapText="1"/>
    </xf>
    <xf numFmtId="0" fontId="3" fillId="7" borderId="14" xfId="0" applyFont="1" applyFill="1" applyBorder="1" applyAlignment="1">
      <alignment wrapText="1"/>
    </xf>
    <xf numFmtId="0" fontId="3" fillId="13" borderId="15" xfId="0" applyFont="1" applyFill="1" applyBorder="1" applyAlignment="1">
      <alignment wrapText="1"/>
    </xf>
    <xf numFmtId="49" fontId="5" fillId="0" borderId="0" xfId="0" applyNumberFormat="1" applyFont="1"/>
    <xf numFmtId="0" fontId="2" fillId="11" borderId="0" xfId="2" applyFont="1" applyFill="1"/>
    <xf numFmtId="0" fontId="3" fillId="2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4" borderId="9" xfId="0" applyFont="1" applyFill="1" applyBorder="1"/>
    <xf numFmtId="0" fontId="3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0" fontId="3" fillId="10" borderId="14" xfId="0" applyFont="1" applyFill="1" applyBorder="1" applyAlignment="1">
      <alignment horizontal="center" wrapText="1"/>
    </xf>
    <xf numFmtId="0" fontId="3" fillId="16" borderId="14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/>
    </xf>
    <xf numFmtId="0" fontId="5" fillId="7" borderId="0" xfId="0" applyFont="1" applyFill="1"/>
    <xf numFmtId="0" fontId="5" fillId="11" borderId="0" xfId="0" applyFont="1" applyFill="1"/>
    <xf numFmtId="0" fontId="1" fillId="0" borderId="0" xfId="0" applyFont="1"/>
    <xf numFmtId="0" fontId="3" fillId="8" borderId="7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3" fillId="6" borderId="6" xfId="0" applyFont="1" applyFill="1" applyBorder="1" applyAlignment="1">
      <alignment horizontal="left" vertical="top" wrapText="1"/>
    </xf>
    <xf numFmtId="0" fontId="3" fillId="6" borderId="7" xfId="0" applyFont="1" applyFill="1" applyBorder="1" applyAlignment="1">
      <alignment horizontal="left" vertical="top" wrapText="1"/>
    </xf>
    <xf numFmtId="0" fontId="5" fillId="6" borderId="7" xfId="0" applyFont="1" applyFill="1" applyBorder="1" applyAlignment="1">
      <alignment horizontal="left" vertical="top" wrapText="1"/>
    </xf>
    <xf numFmtId="0" fontId="5" fillId="6" borderId="8" xfId="0" applyFont="1" applyFill="1" applyBorder="1" applyAlignment="1">
      <alignment horizontal="left" vertical="top" wrapText="1"/>
    </xf>
    <xf numFmtId="0" fontId="3" fillId="8" borderId="5" xfId="0" applyFont="1" applyFill="1" applyBorder="1" applyAlignment="1">
      <alignment horizontal="center" wrapText="1"/>
    </xf>
    <xf numFmtId="0" fontId="3" fillId="8" borderId="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left" vertical="top" wrapText="1"/>
    </xf>
    <xf numFmtId="0" fontId="3" fillId="2" borderId="11" xfId="0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horizontal="left" vertical="top" wrapText="1"/>
    </xf>
    <xf numFmtId="0" fontId="3" fillId="6" borderId="10" xfId="0" applyFont="1" applyFill="1" applyBorder="1" applyAlignment="1">
      <alignment horizontal="left" vertical="top" wrapText="1"/>
    </xf>
    <xf numFmtId="0" fontId="3" fillId="6" borderId="11" xfId="0" applyFont="1" applyFill="1" applyBorder="1" applyAlignment="1">
      <alignment horizontal="left" vertical="top" wrapText="1"/>
    </xf>
    <xf numFmtId="0" fontId="4" fillId="6" borderId="11" xfId="1" applyFill="1" applyBorder="1" applyAlignment="1" applyProtection="1">
      <alignment horizontal="left" vertical="top" wrapText="1"/>
    </xf>
    <xf numFmtId="0" fontId="4" fillId="6" borderId="12" xfId="1" applyFill="1" applyBorder="1" applyAlignment="1" applyProtection="1">
      <alignment horizontal="left" vertical="top" wrapText="1"/>
    </xf>
    <xf numFmtId="0" fontId="8" fillId="15" borderId="16" xfId="0" applyFont="1" applyFill="1" applyBorder="1" applyAlignment="1">
      <alignment horizontal="center"/>
    </xf>
    <xf numFmtId="0" fontId="8" fillId="15" borderId="17" xfId="0" applyFont="1" applyFill="1" applyBorder="1" applyAlignment="1">
      <alignment horizontal="center"/>
    </xf>
    <xf numFmtId="0" fontId="8" fillId="15" borderId="18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left"/>
    </xf>
    <xf numFmtId="0" fontId="8" fillId="12" borderId="17" xfId="0" applyFont="1" applyFill="1" applyBorder="1" applyAlignment="1">
      <alignment horizontal="left"/>
    </xf>
    <xf numFmtId="0" fontId="8" fillId="12" borderId="18" xfId="0" applyFont="1" applyFill="1" applyBorder="1" applyAlignment="1">
      <alignment horizontal="left"/>
    </xf>
  </cellXfs>
  <cellStyles count="3">
    <cellStyle name="Hipervínculo" xfId="1" builtinId="8"/>
    <cellStyle name="Incorrecto" xfId="2" builtinId="27"/>
    <cellStyle name="Normal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U334"/>
  <sheetViews>
    <sheetView tabSelected="1" zoomScale="95" zoomScaleNormal="95" workbookViewId="0">
      <pane ySplit="11" topLeftCell="A12" activePane="bottomLeft" state="frozen"/>
      <selection pane="bottomLeft" activeCell="D4" sqref="D4"/>
    </sheetView>
  </sheetViews>
  <sheetFormatPr baseColWidth="10" defaultColWidth="9.109375" defaultRowHeight="13.2" x14ac:dyDescent="0.25"/>
  <cols>
    <col min="1" max="1" width="43.6640625" style="9" customWidth="1"/>
    <col min="2" max="2" width="60.44140625" style="9" hidden="1" customWidth="1"/>
    <col min="3" max="3" width="22.44140625" style="9" customWidth="1"/>
    <col min="4" max="4" width="10.44140625" style="9" customWidth="1"/>
    <col min="5" max="5" width="14" style="9" bestFit="1" customWidth="1"/>
    <col min="6" max="6" width="7.5546875" style="9" customWidth="1"/>
    <col min="7" max="7" width="7.109375" style="9" customWidth="1"/>
    <col min="8" max="8" width="13.6640625" style="9" customWidth="1"/>
    <col min="9" max="9" width="17" style="9" customWidth="1"/>
    <col min="10" max="10" width="9.6640625" style="9" customWidth="1"/>
    <col min="11" max="11" width="19" style="9" customWidth="1"/>
    <col min="12" max="12" width="14" style="9" customWidth="1"/>
    <col min="13" max="13" width="12.5546875" style="9" customWidth="1"/>
    <col min="14" max="14" width="16.88671875" style="9" customWidth="1"/>
    <col min="15" max="15" width="10.44140625" style="43" customWidth="1"/>
    <col min="16" max="16" width="21.88671875" style="11" customWidth="1"/>
    <col min="17" max="17" width="46.109375" style="9" customWidth="1"/>
    <col min="18" max="18" width="10.88671875" style="9" customWidth="1"/>
    <col min="19" max="19" width="21.88671875" style="9" customWidth="1"/>
    <col min="20" max="20" width="86.33203125" style="9" bestFit="1" customWidth="1"/>
    <col min="21" max="21" width="50.88671875" style="11" customWidth="1"/>
    <col min="22" max="252" width="11.44140625" style="9" customWidth="1"/>
    <col min="253" max="16384" width="9.109375" style="9"/>
  </cols>
  <sheetData>
    <row r="1" spans="1:21" x14ac:dyDescent="0.25">
      <c r="A1" s="4" t="s">
        <v>6</v>
      </c>
      <c r="B1" s="5"/>
      <c r="C1" s="5"/>
      <c r="D1" s="5" t="s">
        <v>16</v>
      </c>
      <c r="E1" s="5"/>
      <c r="F1" s="5"/>
      <c r="G1" s="5"/>
      <c r="H1" s="5"/>
      <c r="I1" s="5"/>
      <c r="J1" s="5"/>
      <c r="K1" s="5"/>
      <c r="L1" s="5"/>
      <c r="M1" s="5"/>
      <c r="N1" s="5"/>
      <c r="O1" s="40"/>
      <c r="P1" s="10"/>
      <c r="Q1" s="6"/>
    </row>
    <row r="2" spans="1:21" x14ac:dyDescent="0.25">
      <c r="A2" s="12" t="s">
        <v>7</v>
      </c>
      <c r="B2" s="23"/>
      <c r="C2" s="23"/>
      <c r="D2" s="7"/>
      <c r="E2" s="13"/>
      <c r="F2" s="13"/>
      <c r="G2" s="13"/>
      <c r="H2" s="13"/>
      <c r="I2" s="13"/>
      <c r="J2" s="13"/>
      <c r="K2" s="13"/>
      <c r="L2" s="13"/>
      <c r="M2" s="13"/>
      <c r="N2" s="13"/>
      <c r="O2" s="41"/>
      <c r="P2" s="14"/>
      <c r="Q2" s="15"/>
    </row>
    <row r="3" spans="1:21" x14ac:dyDescent="0.25">
      <c r="A3" s="12" t="s">
        <v>8</v>
      </c>
      <c r="B3" s="23"/>
      <c r="C3" s="23"/>
      <c r="D3" s="7"/>
      <c r="E3" s="13"/>
      <c r="F3" s="13"/>
      <c r="G3" s="13"/>
      <c r="H3" s="13"/>
      <c r="I3" s="13"/>
      <c r="J3" s="13"/>
      <c r="K3" s="13"/>
      <c r="L3" s="13"/>
      <c r="M3" s="13"/>
      <c r="N3" s="13"/>
      <c r="O3" s="41"/>
      <c r="P3" s="14"/>
      <c r="Q3" s="15"/>
    </row>
    <row r="4" spans="1:21" x14ac:dyDescent="0.25">
      <c r="A4" s="12" t="s">
        <v>9</v>
      </c>
      <c r="B4" s="23"/>
      <c r="C4" s="23"/>
      <c r="D4" s="7"/>
      <c r="E4" s="13"/>
      <c r="F4" s="13"/>
      <c r="G4" s="13"/>
      <c r="H4" s="13"/>
      <c r="I4" s="13"/>
      <c r="J4" s="13"/>
      <c r="K4" s="13"/>
      <c r="L4" s="13"/>
      <c r="M4" s="13"/>
      <c r="N4" s="13"/>
      <c r="O4" s="41"/>
      <c r="P4" s="14"/>
      <c r="Q4" s="15"/>
      <c r="R4" s="16"/>
      <c r="S4" s="9" t="s">
        <v>26</v>
      </c>
    </row>
    <row r="5" spans="1:21" x14ac:dyDescent="0.25">
      <c r="A5" s="17" t="s">
        <v>19</v>
      </c>
      <c r="B5" s="24"/>
      <c r="C5" s="24"/>
      <c r="D5" s="8"/>
      <c r="E5" s="18"/>
      <c r="F5" s="18"/>
      <c r="G5" s="18"/>
      <c r="H5" s="18"/>
      <c r="I5" s="18"/>
      <c r="J5" s="18"/>
      <c r="K5" s="18"/>
      <c r="L5" s="18"/>
      <c r="M5" s="18"/>
      <c r="N5" s="18"/>
      <c r="O5" s="42"/>
      <c r="P5" s="19"/>
      <c r="Q5" s="20"/>
      <c r="R5" s="21"/>
      <c r="S5" s="9" t="s">
        <v>25</v>
      </c>
    </row>
    <row r="6" spans="1:21" x14ac:dyDescent="0.25">
      <c r="A6" s="57" t="s">
        <v>0</v>
      </c>
      <c r="B6" s="58"/>
      <c r="C6" s="58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0"/>
    </row>
    <row r="7" spans="1:21" x14ac:dyDescent="0.25">
      <c r="A7" s="66" t="s">
        <v>1</v>
      </c>
      <c r="B7" s="67"/>
      <c r="C7" s="67"/>
      <c r="D7" s="67"/>
      <c r="E7" s="67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9"/>
    </row>
    <row r="8" spans="1:21" x14ac:dyDescent="0.25">
      <c r="A8" s="63" t="s">
        <v>15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5"/>
    </row>
    <row r="9" spans="1:21" ht="13.8" thickBot="1" x14ac:dyDescent="0.3">
      <c r="A9" s="29" t="s">
        <v>18</v>
      </c>
      <c r="B9" s="25"/>
      <c r="C9" s="25"/>
      <c r="E9" s="30"/>
      <c r="F9" s="61" t="s">
        <v>24</v>
      </c>
      <c r="G9" s="62"/>
      <c r="H9" s="62"/>
      <c r="I9" s="46"/>
      <c r="J9" s="46"/>
      <c r="K9" s="46"/>
      <c r="L9" s="46"/>
      <c r="M9" s="46"/>
      <c r="N9" s="46"/>
      <c r="P9" s="53" t="s">
        <v>31</v>
      </c>
      <c r="Q9" s="22"/>
    </row>
    <row r="10" spans="1:21" ht="23.4" thickBot="1" x14ac:dyDescent="0.45">
      <c r="A10" s="44"/>
      <c r="B10" s="25"/>
      <c r="C10" s="25"/>
      <c r="E10" s="49"/>
      <c r="F10" s="54" t="s">
        <v>29</v>
      </c>
      <c r="G10" s="55"/>
      <c r="H10" s="56"/>
      <c r="I10" s="73" t="s">
        <v>30</v>
      </c>
      <c r="J10" s="74"/>
      <c r="K10" s="75"/>
      <c r="L10" s="70" t="s">
        <v>32</v>
      </c>
      <c r="M10" s="71"/>
      <c r="N10" s="72"/>
      <c r="P10" s="45"/>
      <c r="Q10" s="22"/>
    </row>
    <row r="11" spans="1:21" s="11" customFormat="1" ht="52.8" x14ac:dyDescent="0.25">
      <c r="A11" s="31" t="s">
        <v>21</v>
      </c>
      <c r="B11" s="32"/>
      <c r="C11" s="32"/>
      <c r="D11" s="33" t="s">
        <v>10</v>
      </c>
      <c r="E11" s="33" t="s">
        <v>11</v>
      </c>
      <c r="F11" s="34" t="s">
        <v>14</v>
      </c>
      <c r="G11" s="34" t="s">
        <v>20</v>
      </c>
      <c r="H11" s="34" t="s">
        <v>12</v>
      </c>
      <c r="I11" s="47" t="s">
        <v>14</v>
      </c>
      <c r="J11" s="47" t="s">
        <v>20</v>
      </c>
      <c r="K11" s="47" t="s">
        <v>12</v>
      </c>
      <c r="L11" s="48" t="s">
        <v>14</v>
      </c>
      <c r="M11" s="48" t="s">
        <v>20</v>
      </c>
      <c r="N11" s="48" t="s">
        <v>12</v>
      </c>
      <c r="O11" s="35" t="s">
        <v>17</v>
      </c>
      <c r="P11" s="35" t="s">
        <v>33</v>
      </c>
      <c r="Q11" s="32" t="s">
        <v>13</v>
      </c>
      <c r="R11" s="36" t="s">
        <v>22</v>
      </c>
      <c r="S11" s="36" t="s">
        <v>23</v>
      </c>
      <c r="T11" s="36" t="s">
        <v>28</v>
      </c>
      <c r="U11" s="37" t="s">
        <v>27</v>
      </c>
    </row>
    <row r="12" spans="1:21" x14ac:dyDescent="0.25"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8"/>
      <c r="Q12" s="38"/>
    </row>
    <row r="13" spans="1:21" x14ac:dyDescent="0.25"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38"/>
    </row>
    <row r="14" spans="1:21" x14ac:dyDescent="0.25"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8"/>
      <c r="Q14" s="38"/>
    </row>
    <row r="15" spans="1:21" x14ac:dyDescent="0.25">
      <c r="D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8"/>
      <c r="Q15" s="38"/>
    </row>
    <row r="16" spans="1:21" x14ac:dyDescent="0.25"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8"/>
      <c r="Q16" s="38"/>
    </row>
    <row r="17" spans="1:21" x14ac:dyDescent="0.25"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8"/>
      <c r="Q17" s="38"/>
    </row>
    <row r="18" spans="1:21" x14ac:dyDescent="0.25"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8"/>
      <c r="Q18" s="38"/>
    </row>
    <row r="19" spans="1:21" x14ac:dyDescent="0.25"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8"/>
      <c r="Q19" s="38"/>
    </row>
    <row r="20" spans="1:21" x14ac:dyDescent="0.25">
      <c r="D20" s="26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8"/>
      <c r="Q20" s="38"/>
    </row>
    <row r="21" spans="1:21" x14ac:dyDescent="0.25">
      <c r="D21" s="26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8"/>
      <c r="Q21" s="38"/>
    </row>
    <row r="22" spans="1:21" x14ac:dyDescent="0.25">
      <c r="D22" s="26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8"/>
      <c r="Q22" s="38"/>
    </row>
    <row r="23" spans="1:21" x14ac:dyDescent="0.25">
      <c r="D23" s="26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8"/>
      <c r="Q23" s="38"/>
    </row>
    <row r="24" spans="1:21" x14ac:dyDescent="0.25">
      <c r="D24" s="2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8"/>
      <c r="Q24" s="38"/>
    </row>
    <row r="25" spans="1:21" x14ac:dyDescent="0.25"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  <c r="Q25" s="38"/>
    </row>
    <row r="26" spans="1:21" x14ac:dyDescent="0.25"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8"/>
      <c r="Q26" s="38"/>
    </row>
    <row r="27" spans="1:21" x14ac:dyDescent="0.25"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38"/>
    </row>
    <row r="28" spans="1:21" x14ac:dyDescent="0.25"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8"/>
      <c r="Q28" s="38"/>
    </row>
    <row r="29" spans="1:21" s="51" customFormat="1" x14ac:dyDescent="0.25">
      <c r="A29" s="9"/>
      <c r="B29" s="9"/>
      <c r="C29" s="9"/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38"/>
      <c r="R29" s="9"/>
      <c r="S29" s="9"/>
      <c r="T29" s="9"/>
      <c r="U29" s="11"/>
    </row>
    <row r="30" spans="1:21" x14ac:dyDescent="0.25">
      <c r="D30" s="26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8"/>
      <c r="Q30" s="38"/>
    </row>
    <row r="31" spans="1:21" x14ac:dyDescent="0.25"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38"/>
    </row>
    <row r="32" spans="1:21" x14ac:dyDescent="0.25">
      <c r="D32" s="26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8"/>
      <c r="Q32" s="38"/>
    </row>
    <row r="33" spans="1:21" x14ac:dyDescent="0.25"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38"/>
    </row>
    <row r="34" spans="1:21" x14ac:dyDescent="0.25">
      <c r="D34" s="26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8"/>
      <c r="Q34" s="38"/>
    </row>
    <row r="35" spans="1:21" x14ac:dyDescent="0.25"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38"/>
    </row>
    <row r="36" spans="1:21" x14ac:dyDescent="0.25">
      <c r="D36" s="26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8"/>
      <c r="Q36" s="38"/>
    </row>
    <row r="37" spans="1:21" x14ac:dyDescent="0.25"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38"/>
    </row>
    <row r="38" spans="1:21" x14ac:dyDescent="0.25">
      <c r="D38" s="26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8"/>
      <c r="Q38" s="38"/>
    </row>
    <row r="39" spans="1:21" x14ac:dyDescent="0.25"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38"/>
    </row>
    <row r="40" spans="1:21" x14ac:dyDescent="0.25">
      <c r="D40" s="26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8"/>
      <c r="Q40" s="38"/>
    </row>
    <row r="41" spans="1:21" s="52" customFormat="1" x14ac:dyDescent="0.25">
      <c r="A41" s="9"/>
      <c r="B41" s="9"/>
      <c r="C41" s="9"/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38"/>
      <c r="R41" s="9"/>
      <c r="S41" s="9"/>
      <c r="T41" s="9"/>
      <c r="U41" s="11"/>
    </row>
    <row r="42" spans="1:21" x14ac:dyDescent="0.25">
      <c r="D42" s="26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8"/>
      <c r="Q42" s="38"/>
    </row>
    <row r="43" spans="1:21" s="51" customFormat="1" x14ac:dyDescent="0.25">
      <c r="A43" s="9"/>
      <c r="B43" s="9"/>
      <c r="C43" s="9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38"/>
      <c r="R43" s="9"/>
      <c r="S43" s="9"/>
      <c r="T43" s="9"/>
      <c r="U43" s="11"/>
    </row>
    <row r="44" spans="1:21" s="51" customFormat="1" x14ac:dyDescent="0.25">
      <c r="A44" s="9"/>
      <c r="B44" s="9"/>
      <c r="C44" s="9"/>
      <c r="D44" s="26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8"/>
      <c r="Q44" s="38"/>
      <c r="R44" s="9"/>
      <c r="S44" s="9"/>
      <c r="T44" s="9"/>
      <c r="U44" s="11"/>
    </row>
    <row r="45" spans="1:21" x14ac:dyDescent="0.25"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38"/>
    </row>
    <row r="46" spans="1:21" customFormat="1" x14ac:dyDescent="0.25">
      <c r="A46" s="9"/>
      <c r="B46" s="9"/>
      <c r="C46" s="9"/>
      <c r="D46" s="26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8"/>
      <c r="Q46" s="38"/>
      <c r="R46" s="9"/>
      <c r="S46" s="9"/>
      <c r="T46" s="9"/>
      <c r="U46" s="11"/>
    </row>
    <row r="47" spans="1:21" x14ac:dyDescent="0.25"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38"/>
    </row>
    <row r="48" spans="1:21" x14ac:dyDescent="0.25">
      <c r="D48" s="26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8"/>
      <c r="Q48" s="38"/>
    </row>
    <row r="49" spans="4:17" x14ac:dyDescent="0.25"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38"/>
    </row>
    <row r="50" spans="4:17" x14ac:dyDescent="0.25">
      <c r="D50" s="26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8"/>
      <c r="Q50" s="38"/>
    </row>
    <row r="51" spans="4:17" x14ac:dyDescent="0.25"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38"/>
    </row>
    <row r="52" spans="4:17" x14ac:dyDescent="0.25">
      <c r="D52" s="26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8"/>
      <c r="Q52" s="38"/>
    </row>
    <row r="53" spans="4:17" x14ac:dyDescent="0.25"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38"/>
    </row>
    <row r="54" spans="4:17" x14ac:dyDescent="0.25">
      <c r="D54" s="26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8"/>
      <c r="Q54" s="38"/>
    </row>
    <row r="55" spans="4:17" x14ac:dyDescent="0.25"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38"/>
    </row>
    <row r="56" spans="4:17" x14ac:dyDescent="0.25">
      <c r="D56" s="26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8"/>
      <c r="Q56" s="38"/>
    </row>
    <row r="57" spans="4:17" x14ac:dyDescent="0.25"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38"/>
    </row>
    <row r="58" spans="4:17" x14ac:dyDescent="0.25">
      <c r="D58" s="26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8"/>
      <c r="Q58" s="38"/>
    </row>
    <row r="59" spans="4:17" x14ac:dyDescent="0.25"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38"/>
    </row>
    <row r="60" spans="4:17" x14ac:dyDescent="0.25">
      <c r="D60" s="26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8"/>
      <c r="Q60" s="38"/>
    </row>
    <row r="61" spans="4:17" x14ac:dyDescent="0.25"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38"/>
    </row>
    <row r="62" spans="4:17" x14ac:dyDescent="0.25">
      <c r="D62" s="26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8"/>
      <c r="Q62" s="38"/>
    </row>
    <row r="63" spans="4:17" x14ac:dyDescent="0.25"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38"/>
    </row>
    <row r="64" spans="4:17" x14ac:dyDescent="0.25">
      <c r="D64" s="26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8"/>
      <c r="Q64" s="38"/>
    </row>
    <row r="65" spans="4:17" x14ac:dyDescent="0.25"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38"/>
    </row>
    <row r="66" spans="4:17" x14ac:dyDescent="0.25">
      <c r="D66" s="26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8"/>
      <c r="Q66" s="38"/>
    </row>
    <row r="67" spans="4:17" x14ac:dyDescent="0.25"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38"/>
    </row>
    <row r="68" spans="4:17" x14ac:dyDescent="0.25">
      <c r="D68" s="26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8"/>
      <c r="Q68" s="38"/>
    </row>
    <row r="69" spans="4:17" x14ac:dyDescent="0.25"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38"/>
    </row>
    <row r="70" spans="4:17" x14ac:dyDescent="0.25">
      <c r="D70" s="26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8"/>
      <c r="Q70" s="38"/>
    </row>
    <row r="71" spans="4:17" x14ac:dyDescent="0.25"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38"/>
    </row>
    <row r="72" spans="4:17" x14ac:dyDescent="0.25"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8"/>
      <c r="Q72" s="38"/>
    </row>
    <row r="73" spans="4:17" x14ac:dyDescent="0.25"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38"/>
    </row>
    <row r="74" spans="4:17" x14ac:dyDescent="0.25">
      <c r="D74" s="26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8"/>
      <c r="Q74" s="38"/>
    </row>
    <row r="75" spans="4:17" x14ac:dyDescent="0.25"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38"/>
    </row>
    <row r="76" spans="4:17" x14ac:dyDescent="0.25">
      <c r="D76" s="26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8"/>
      <c r="Q76" s="38"/>
    </row>
    <row r="77" spans="4:17" x14ac:dyDescent="0.25"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38"/>
    </row>
    <row r="78" spans="4:17" x14ac:dyDescent="0.25">
      <c r="D78" s="26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8"/>
      <c r="Q78" s="38"/>
    </row>
    <row r="79" spans="4:17" x14ac:dyDescent="0.25"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38"/>
    </row>
    <row r="80" spans="4:17" x14ac:dyDescent="0.25">
      <c r="D80" s="26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8"/>
      <c r="Q80" s="38"/>
    </row>
    <row r="81" spans="4:17" x14ac:dyDescent="0.25"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38"/>
    </row>
    <row r="82" spans="4:17" x14ac:dyDescent="0.25">
      <c r="D82" s="26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8"/>
      <c r="Q82" s="38"/>
    </row>
    <row r="83" spans="4:17" x14ac:dyDescent="0.25"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38"/>
    </row>
    <row r="84" spans="4:17" x14ac:dyDescent="0.25">
      <c r="D84" s="26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8"/>
      <c r="Q84" s="38"/>
    </row>
    <row r="85" spans="4:17" x14ac:dyDescent="0.25"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38"/>
    </row>
    <row r="86" spans="4:17" x14ac:dyDescent="0.25">
      <c r="D86" s="26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8"/>
      <c r="Q86" s="38"/>
    </row>
    <row r="87" spans="4:17" x14ac:dyDescent="0.25"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38"/>
    </row>
    <row r="88" spans="4:17" x14ac:dyDescent="0.25">
      <c r="D88" s="26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8"/>
      <c r="Q88" s="38"/>
    </row>
    <row r="89" spans="4:17" x14ac:dyDescent="0.25"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38"/>
    </row>
    <row r="90" spans="4:17" x14ac:dyDescent="0.25">
      <c r="D90" s="26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8"/>
      <c r="Q90" s="38"/>
    </row>
    <row r="91" spans="4:17" x14ac:dyDescent="0.25"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38"/>
    </row>
    <row r="92" spans="4:17" x14ac:dyDescent="0.25">
      <c r="D92" s="26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8"/>
      <c r="Q92" s="38"/>
    </row>
    <row r="93" spans="4:17" x14ac:dyDescent="0.25"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38"/>
    </row>
    <row r="94" spans="4:17" x14ac:dyDescent="0.25">
      <c r="D94" s="26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8"/>
      <c r="Q94" s="38"/>
    </row>
    <row r="95" spans="4:17" x14ac:dyDescent="0.25"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38"/>
    </row>
    <row r="96" spans="4:17" x14ac:dyDescent="0.25">
      <c r="D96" s="26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8"/>
      <c r="Q96" s="38"/>
    </row>
    <row r="97" spans="1:21" x14ac:dyDescent="0.25"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38"/>
    </row>
    <row r="98" spans="1:21" customFormat="1" x14ac:dyDescent="0.25">
      <c r="A98" s="9"/>
      <c r="B98" s="9"/>
      <c r="C98" s="9"/>
      <c r="D98" s="26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8"/>
      <c r="Q98" s="38"/>
      <c r="R98" s="9"/>
      <c r="S98" s="9"/>
      <c r="T98" s="9"/>
      <c r="U98" s="11"/>
    </row>
    <row r="99" spans="1:21" customFormat="1" x14ac:dyDescent="0.25">
      <c r="A99" s="9"/>
      <c r="B99" s="9"/>
      <c r="C99" s="9"/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38"/>
      <c r="R99" s="9"/>
      <c r="S99" s="9"/>
      <c r="T99" s="9"/>
      <c r="U99" s="11"/>
    </row>
    <row r="100" spans="1:21" customFormat="1" x14ac:dyDescent="0.25">
      <c r="A100" s="9"/>
      <c r="B100" s="9"/>
      <c r="C100" s="9"/>
      <c r="D100" s="26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8"/>
      <c r="Q100" s="38"/>
      <c r="R100" s="9"/>
      <c r="S100" s="9"/>
      <c r="T100" s="9"/>
      <c r="U100" s="11"/>
    </row>
    <row r="101" spans="1:21" customFormat="1" x14ac:dyDescent="0.25">
      <c r="A101" s="9"/>
      <c r="B101" s="9"/>
      <c r="C101" s="9"/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38"/>
      <c r="R101" s="9"/>
      <c r="S101" s="9"/>
      <c r="T101" s="9"/>
      <c r="U101" s="11"/>
    </row>
    <row r="102" spans="1:21" customFormat="1" x14ac:dyDescent="0.25">
      <c r="A102" s="9"/>
      <c r="B102" s="9"/>
      <c r="C102" s="9"/>
      <c r="D102" s="26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8"/>
      <c r="Q102" s="38"/>
      <c r="R102" s="9"/>
      <c r="S102" s="9"/>
      <c r="T102" s="9"/>
      <c r="U102" s="11"/>
    </row>
    <row r="103" spans="1:21" customFormat="1" x14ac:dyDescent="0.25">
      <c r="A103" s="9"/>
      <c r="B103" s="9"/>
      <c r="C103" s="9"/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38"/>
      <c r="R103" s="9"/>
      <c r="S103" s="9"/>
      <c r="T103" s="9"/>
      <c r="U103" s="11"/>
    </row>
    <row r="104" spans="1:21" customFormat="1" x14ac:dyDescent="0.25">
      <c r="A104" s="9"/>
      <c r="B104" s="9"/>
      <c r="C104" s="9"/>
      <c r="D104" s="26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8"/>
      <c r="Q104" s="38"/>
      <c r="R104" s="9"/>
      <c r="S104" s="9"/>
      <c r="T104" s="9"/>
      <c r="U104" s="11"/>
    </row>
    <row r="105" spans="1:21" customFormat="1" x14ac:dyDescent="0.25">
      <c r="A105" s="9"/>
      <c r="B105" s="9"/>
      <c r="C105" s="9"/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38"/>
      <c r="R105" s="9"/>
      <c r="S105" s="9"/>
      <c r="T105" s="9"/>
      <c r="U105" s="11"/>
    </row>
    <row r="106" spans="1:21" customFormat="1" x14ac:dyDescent="0.25">
      <c r="A106" s="9"/>
      <c r="B106" s="9"/>
      <c r="C106" s="9"/>
      <c r="D106" s="26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8"/>
      <c r="Q106" s="38"/>
      <c r="R106" s="9"/>
      <c r="S106" s="9"/>
      <c r="T106" s="9"/>
      <c r="U106" s="11"/>
    </row>
    <row r="107" spans="1:21" customFormat="1" x14ac:dyDescent="0.25">
      <c r="A107" s="9"/>
      <c r="B107" s="9"/>
      <c r="C107" s="9"/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38"/>
      <c r="R107" s="9"/>
      <c r="S107" s="9"/>
      <c r="T107" s="9"/>
      <c r="U107" s="11"/>
    </row>
    <row r="108" spans="1:21" customFormat="1" x14ac:dyDescent="0.25">
      <c r="A108" s="9"/>
      <c r="B108" s="9"/>
      <c r="C108" s="9"/>
      <c r="D108" s="26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8"/>
      <c r="Q108" s="38"/>
      <c r="R108" s="9"/>
      <c r="S108" s="9"/>
      <c r="T108" s="9"/>
      <c r="U108" s="11"/>
    </row>
    <row r="109" spans="1:21" customForma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43"/>
      <c r="P109" s="11"/>
      <c r="Q109" s="9"/>
      <c r="R109" s="9"/>
      <c r="S109" s="9"/>
      <c r="T109" s="9"/>
      <c r="U109" s="11"/>
    </row>
    <row r="110" spans="1:21" customForma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43"/>
      <c r="P110" s="11"/>
      <c r="Q110" s="9"/>
      <c r="R110" s="9"/>
      <c r="S110" s="9"/>
      <c r="T110" s="9"/>
      <c r="U110" s="11"/>
    </row>
    <row r="111" spans="1:21" customForma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43"/>
      <c r="P111" s="11"/>
      <c r="Q111" s="9"/>
      <c r="R111" s="9"/>
      <c r="S111" s="9"/>
      <c r="T111" s="9"/>
      <c r="U111" s="11"/>
    </row>
    <row r="112" spans="1:21" customForma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43"/>
      <c r="P112" s="11"/>
      <c r="Q112" s="9"/>
      <c r="R112" s="9"/>
      <c r="S112" s="9"/>
      <c r="T112" s="9"/>
      <c r="U112" s="11"/>
    </row>
    <row r="113" spans="1:21" customForma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43"/>
      <c r="P113" s="11"/>
      <c r="Q113" s="9"/>
      <c r="R113" s="9"/>
      <c r="S113" s="9"/>
      <c r="T113" s="9"/>
      <c r="U113" s="11"/>
    </row>
    <row r="114" spans="1:21" customForma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43"/>
      <c r="P114" s="11"/>
      <c r="Q114" s="9"/>
      <c r="R114" s="9"/>
      <c r="S114" s="9"/>
      <c r="T114" s="9"/>
      <c r="U114" s="11"/>
    </row>
    <row r="115" spans="1:21" customForma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43"/>
      <c r="P115" s="11"/>
      <c r="Q115" s="9"/>
      <c r="R115" s="9"/>
      <c r="S115" s="9"/>
      <c r="T115" s="9"/>
      <c r="U115" s="11"/>
    </row>
    <row r="116" spans="1:21" customForma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43"/>
      <c r="P116" s="11"/>
      <c r="Q116" s="9"/>
      <c r="R116" s="9"/>
      <c r="S116" s="9"/>
      <c r="T116" s="9"/>
      <c r="U116" s="11"/>
    </row>
    <row r="117" spans="1:21" customForma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43"/>
      <c r="P117" s="11"/>
      <c r="Q117" s="9"/>
      <c r="R117" s="9"/>
      <c r="S117" s="9"/>
      <c r="T117" s="9"/>
      <c r="U117" s="11"/>
    </row>
    <row r="118" spans="1:21" customForma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43"/>
      <c r="P118" s="11"/>
      <c r="Q118" s="9"/>
      <c r="R118" s="9"/>
      <c r="S118" s="9"/>
      <c r="T118" s="9"/>
      <c r="U118" s="11"/>
    </row>
    <row r="119" spans="1:21" customForma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43"/>
      <c r="P119" s="11"/>
      <c r="Q119" s="9"/>
      <c r="R119" s="9"/>
      <c r="S119" s="9"/>
      <c r="T119" s="9"/>
      <c r="U119" s="11"/>
    </row>
    <row r="120" spans="1:21" customForma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43"/>
      <c r="P120" s="11"/>
      <c r="Q120" s="9"/>
      <c r="R120" s="9"/>
      <c r="S120" s="9"/>
      <c r="T120" s="9"/>
      <c r="U120" s="11"/>
    </row>
    <row r="121" spans="1:21" customForma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43"/>
      <c r="P121" s="11"/>
      <c r="Q121" s="9"/>
      <c r="R121" s="9"/>
      <c r="S121" s="9"/>
      <c r="T121" s="9"/>
      <c r="U121" s="11"/>
    </row>
    <row r="122" spans="1:21" customForma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43"/>
      <c r="P122" s="11"/>
      <c r="Q122" s="9"/>
      <c r="R122" s="9"/>
      <c r="S122" s="9"/>
      <c r="T122" s="9"/>
      <c r="U122" s="11"/>
    </row>
    <row r="123" spans="1:21" customForma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43"/>
      <c r="P123" s="11"/>
      <c r="Q123" s="9"/>
      <c r="R123" s="9"/>
      <c r="S123" s="9"/>
      <c r="T123" s="9"/>
      <c r="U123" s="11"/>
    </row>
    <row r="124" spans="1:21" customForma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43"/>
      <c r="P124" s="11"/>
      <c r="Q124" s="9"/>
      <c r="R124" s="9"/>
      <c r="S124" s="9"/>
      <c r="T124" s="9"/>
      <c r="U124" s="11"/>
    </row>
    <row r="125" spans="1:21" customForma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43"/>
      <c r="P125" s="11"/>
      <c r="Q125" s="9"/>
      <c r="R125" s="9"/>
      <c r="S125" s="9"/>
      <c r="T125" s="9"/>
      <c r="U125" s="11"/>
    </row>
    <row r="126" spans="1:21" customForma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43"/>
      <c r="P126" s="11"/>
      <c r="Q126" s="9"/>
      <c r="R126" s="9"/>
      <c r="S126" s="9"/>
      <c r="T126" s="9"/>
      <c r="U126" s="11"/>
    </row>
    <row r="127" spans="1:21" customForma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43"/>
      <c r="P127" s="11"/>
      <c r="Q127" s="9"/>
      <c r="R127" s="9"/>
      <c r="S127" s="9"/>
      <c r="T127" s="9"/>
      <c r="U127" s="11"/>
    </row>
    <row r="128" spans="1:21" customForma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43"/>
      <c r="P128" s="11"/>
      <c r="Q128" s="9"/>
      <c r="R128" s="9"/>
      <c r="S128" s="9"/>
      <c r="T128" s="9"/>
      <c r="U128" s="11"/>
    </row>
    <row r="129" spans="1:21" customForma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43"/>
      <c r="P129" s="11"/>
      <c r="Q129" s="9"/>
      <c r="R129" s="9"/>
      <c r="S129" s="9"/>
      <c r="T129" s="9"/>
      <c r="U129" s="11"/>
    </row>
    <row r="130" spans="1:21" customForma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43"/>
      <c r="P130" s="11"/>
      <c r="Q130" s="9"/>
      <c r="R130" s="9"/>
      <c r="S130" s="9"/>
      <c r="T130" s="9"/>
      <c r="U130" s="11"/>
    </row>
    <row r="144" spans="1:21" s="39" customForma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43"/>
      <c r="P144" s="11"/>
      <c r="Q144" s="9"/>
      <c r="R144" s="9"/>
      <c r="S144" s="9"/>
      <c r="T144" s="9"/>
      <c r="U144" s="11"/>
    </row>
    <row r="145" spans="1:21" s="39" customForma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43"/>
      <c r="P145" s="11"/>
      <c r="Q145" s="9"/>
      <c r="R145" s="9"/>
      <c r="S145" s="9"/>
      <c r="T145" s="9"/>
      <c r="U145" s="11"/>
    </row>
    <row r="146" spans="1:21" s="39" customForma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43"/>
      <c r="P146" s="11"/>
      <c r="Q146" s="9"/>
      <c r="R146" s="9"/>
      <c r="S146" s="9"/>
      <c r="T146" s="9"/>
      <c r="U146" s="11"/>
    </row>
    <row r="224" ht="39.75" customHeight="1" x14ac:dyDescent="0.25"/>
    <row r="266" spans="1:21" s="51" customForma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43"/>
      <c r="P266" s="11"/>
      <c r="Q266" s="9"/>
      <c r="R266" s="9"/>
      <c r="S266" s="9"/>
      <c r="T266" s="9"/>
      <c r="U266" s="11"/>
    </row>
    <row r="272" spans="1:21" s="50" customForma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43"/>
      <c r="P272" s="11"/>
      <c r="Q272" s="9"/>
      <c r="R272" s="9"/>
      <c r="S272" s="9"/>
      <c r="T272" s="9"/>
      <c r="U272" s="11"/>
    </row>
    <row r="273" spans="1:21" s="50" customForma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43"/>
      <c r="P273" s="11"/>
      <c r="Q273" s="9"/>
      <c r="R273" s="9"/>
      <c r="S273" s="9"/>
      <c r="T273" s="9"/>
      <c r="U273" s="11"/>
    </row>
    <row r="274" spans="1:21" s="50" customForma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43"/>
      <c r="P274" s="11"/>
      <c r="Q274" s="9"/>
      <c r="R274" s="9"/>
      <c r="S274" s="9"/>
      <c r="T274" s="9"/>
      <c r="U274" s="11"/>
    </row>
    <row r="275" spans="1:21" s="50" customForma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43"/>
      <c r="P275" s="11"/>
      <c r="Q275" s="9"/>
      <c r="R275" s="9"/>
      <c r="S275" s="9"/>
      <c r="T275" s="9"/>
      <c r="U275" s="11"/>
    </row>
    <row r="276" spans="1:21" s="50" customForma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43"/>
      <c r="P276" s="11"/>
      <c r="Q276" s="9"/>
      <c r="R276" s="9"/>
      <c r="S276" s="9"/>
      <c r="T276" s="9"/>
      <c r="U276" s="11"/>
    </row>
    <row r="277" spans="1:21" s="50" customForma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43"/>
      <c r="P277" s="11"/>
      <c r="Q277" s="9"/>
      <c r="R277" s="9"/>
      <c r="S277" s="9"/>
      <c r="T277" s="9"/>
      <c r="U277" s="11"/>
    </row>
    <row r="278" spans="1:21" s="50" customForma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43"/>
      <c r="P278" s="11"/>
      <c r="Q278" s="9"/>
      <c r="R278" s="9"/>
      <c r="S278" s="9"/>
      <c r="T278" s="9"/>
      <c r="U278" s="11"/>
    </row>
    <row r="279" spans="1:21" s="50" customForma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43"/>
      <c r="P279" s="11"/>
      <c r="Q279" s="9"/>
      <c r="R279" s="9"/>
      <c r="S279" s="9"/>
      <c r="T279" s="9"/>
      <c r="U279" s="11"/>
    </row>
    <row r="280" spans="1:21" s="50" customForma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43"/>
      <c r="P280" s="11"/>
      <c r="Q280" s="9"/>
      <c r="R280" s="9"/>
      <c r="S280" s="9"/>
      <c r="T280" s="9"/>
      <c r="U280" s="11"/>
    </row>
    <row r="281" spans="1:21" s="50" customForma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43"/>
      <c r="P281" s="11"/>
      <c r="Q281" s="9"/>
      <c r="R281" s="9"/>
      <c r="S281" s="9"/>
      <c r="T281" s="9"/>
      <c r="U281" s="11"/>
    </row>
    <row r="282" spans="1:21" s="50" customForma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43"/>
      <c r="P282" s="11"/>
      <c r="Q282" s="9"/>
      <c r="R282" s="9"/>
      <c r="S282" s="9"/>
      <c r="T282" s="9"/>
      <c r="U282" s="11"/>
    </row>
    <row r="328" spans="1:21" s="50" customFormat="1" ht="34.5" customHeigh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43"/>
      <c r="P328" s="11"/>
      <c r="Q328" s="9"/>
      <c r="R328" s="9"/>
      <c r="S328" s="9"/>
      <c r="T328" s="9"/>
      <c r="U328" s="11"/>
    </row>
    <row r="334" spans="1:21" s="50" customForma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43"/>
      <c r="P334" s="11"/>
      <c r="Q334" s="9"/>
      <c r="R334" s="9"/>
      <c r="S334" s="9"/>
      <c r="T334" s="9"/>
      <c r="U334" s="11"/>
    </row>
  </sheetData>
  <autoFilter ref="A11:U11" xr:uid="{00000000-0009-0000-0000-000000000000}"/>
  <sortState xmlns:xlrd2="http://schemas.microsoft.com/office/spreadsheetml/2017/richdata2" ref="A11:V11">
    <sortCondition ref="A11"/>
  </sortState>
  <mergeCells count="8">
    <mergeCell ref="F10:H10"/>
    <mergeCell ref="A6:Q6"/>
    <mergeCell ref="F9:H9"/>
    <mergeCell ref="A8:Q8"/>
    <mergeCell ref="A7:E7"/>
    <mergeCell ref="F7:Q7"/>
    <mergeCell ref="L10:N10"/>
    <mergeCell ref="I10:K10"/>
  </mergeCells>
  <phoneticPr fontId="0" type="noConversion"/>
  <conditionalFormatting sqref="P12:P108">
    <cfRule type="expression" dxfId="0" priority="201" stopIfTrue="1">
      <formula>AND(NOT(ISBLANK(P12)),O12="range")</formula>
    </cfRule>
  </conditionalFormatting>
  <dataValidations count="1">
    <dataValidation type="list" allowBlank="1" showInputMessage="1" showErrorMessage="1" sqref="O12:O108" xr:uid="{00000000-0002-0000-0000-000000000000}">
      <formula1>"range,datablock"</formula1>
    </dataValidation>
  </dataValidations>
  <pageMargins left="0" right="0" top="0.78740157480314965" bottom="0.59055118110236227" header="0.51181102362204722" footer="0.51181102362204722"/>
  <pageSetup paperSize="9" scale="10" orientation="landscape" r:id="rId1"/>
  <headerFooter alignWithMargins="0">
    <oddHeader>&amp;LRobert Bosch GmbH
&amp;CEEPROM Container Review Checklist&amp;R&amp;D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D43"/>
  <sheetViews>
    <sheetView view="pageBreakPreview" zoomScaleNormal="100" workbookViewId="0">
      <selection activeCell="D16" sqref="D16"/>
    </sheetView>
  </sheetViews>
  <sheetFormatPr baseColWidth="10" defaultColWidth="9.109375" defaultRowHeight="13.2" x14ac:dyDescent="0.25"/>
  <cols>
    <col min="1" max="1" width="7.88671875" bestFit="1" customWidth="1"/>
    <col min="2" max="2" width="10.5546875" customWidth="1"/>
    <col min="3" max="3" width="21.33203125" customWidth="1"/>
    <col min="4" max="4" width="60" customWidth="1"/>
    <col min="5" max="256" width="11.44140625" customWidth="1"/>
  </cols>
  <sheetData>
    <row r="1" spans="1:4" x14ac:dyDescent="0.25">
      <c r="A1" s="3" t="s">
        <v>2</v>
      </c>
      <c r="B1" s="3" t="s">
        <v>3</v>
      </c>
      <c r="C1" s="2" t="s">
        <v>4</v>
      </c>
      <c r="D1" s="2" t="s">
        <v>5</v>
      </c>
    </row>
    <row r="2" spans="1:4" x14ac:dyDescent="0.25">
      <c r="A2" s="1"/>
      <c r="B2" s="1"/>
      <c r="C2" s="1"/>
      <c r="D2" s="1"/>
    </row>
    <row r="3" spans="1:4" x14ac:dyDescent="0.25">
      <c r="A3" s="1"/>
      <c r="B3" s="1"/>
      <c r="C3" s="1"/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</sheetData>
  <phoneticPr fontId="0" type="noConversion"/>
  <pageMargins left="0.3" right="0.41" top="0.61" bottom="0.48" header="0.28000000000000003" footer="0.3"/>
  <pageSetup paperSize="9" scale="98" orientation="portrait" r:id="rId1"/>
  <headerFooter alignWithMargins="0">
    <oddHeader>&amp;LRobert Bosch GmbH
PDM Core Team&amp;CEEPROM Container Review Checklist
History&amp;R&amp;D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Checklist</vt:lpstr>
      <vt:lpstr>History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krb2si</dc:creator>
  <cp:lastModifiedBy>Julio Cesar Almada Fuerte</cp:lastModifiedBy>
  <cp:lastPrinted>2010-04-29T12:48:32Z</cp:lastPrinted>
  <dcterms:created xsi:type="dcterms:W3CDTF">2010-04-29T06:45:53Z</dcterms:created>
  <dcterms:modified xsi:type="dcterms:W3CDTF">2019-03-08T03:40:21Z</dcterms:modified>
</cp:coreProperties>
</file>