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Julio Cesar\Documents\Modelos Personalizados do Office\"/>
    </mc:Choice>
  </mc:AlternateContent>
  <xr:revisionPtr revIDLastSave="0" documentId="13_ncr:1_{3CE20B2F-1D32-4CFE-9DC2-D38509D28EF2}" xr6:coauthVersionLast="47" xr6:coauthVersionMax="47" xr10:uidLastSave="{00000000-0000-0000-0000-000000000000}"/>
  <bookViews>
    <workbookView xWindow="-120" yWindow="-120" windowWidth="29040" windowHeight="15720" activeTab="2" xr2:uid="{38868727-5FB7-49EB-AC65-46EC29578E11}"/>
  </bookViews>
  <sheets>
    <sheet name="base_limpa" sheetId="2" r:id="rId1"/>
    <sheet name="tabelas-EDA" sheetId="3" r:id="rId2"/>
    <sheet name="Graficos" sheetId="9" r:id="rId3"/>
  </sheets>
  <definedNames>
    <definedName name="_xlnm._FilterDatabase" localSheetId="0" hidden="1">base_limpa!$A$1:$F$9822</definedName>
    <definedName name="_xlnm._FilterDatabase" localSheetId="1" hidden="1">'tabelas-EDA'!$G$2:$H$594</definedName>
  </definedNames>
  <calcPr calcId="0"/>
  <pivotCaches>
    <pivotCache cacheId="0" r:id="rId4"/>
    <pivotCache cacheId="5" r:id="rId5"/>
  </pivotCaches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<sst xmlns="http://schemas.openxmlformats.org/spreadsheetml/2006/main" count="23395" uniqueCount="12536">
  <si>
    <t>original_title</t>
  </si>
  <si>
    <t>genre</t>
  </si>
  <si>
    <t>popularity</t>
  </si>
  <si>
    <t>vote_count</t>
  </si>
  <si>
    <t>vote_average</t>
  </si>
  <si>
    <t>release_date</t>
  </si>
  <si>
    <t>The Shawshank Redemption</t>
  </si>
  <si>
    <t>Drama, Crime</t>
  </si>
  <si>
    <t>The Godfather</t>
  </si>
  <si>
    <t>The Godfather Part II</t>
  </si>
  <si>
    <t>Schindler's List</t>
  </si>
  <si>
    <t>Drama, History, War</t>
  </si>
  <si>
    <t>12 Angry Men</t>
  </si>
  <si>
    <t>Drama</t>
  </si>
  <si>
    <t>åƒã¨åƒå°‹ã®ç¥žéš ã—</t>
  </si>
  <si>
    <t>Animation, Family, Fantasy</t>
  </si>
  <si>
    <t>The Dark Knight</t>
  </si>
  <si>
    <t>Drama, Action, Crime, Thriller</t>
  </si>
  <si>
    <t>à¤¦à¤¿à¤²à¤µà¤¾à¤²à¥‡ à¤¦à¥à¤²à¥à¤¹à¤¨à¤¿à¤¯à¤¾ à¤²à¥‡ à¤œà¤¾à¤¯à¥‡à¤‚à¤—à¥‡</t>
  </si>
  <si>
    <t>Comedy, Drama, Romance</t>
  </si>
  <si>
    <t>8.5</t>
  </si>
  <si>
    <t>The Green Mile</t>
  </si>
  <si>
    <t>Fantasy, Drama, Crime</t>
  </si>
  <si>
    <t>ê¸°ìƒì¶©</t>
  </si>
  <si>
    <t>Comedy, Thriller, Drama</t>
  </si>
  <si>
    <t>The Lord of the Rings: The Return of the King</t>
  </si>
  <si>
    <t>Adventure, Fantasy, Action</t>
  </si>
  <si>
    <t>Pulp Fiction</t>
  </si>
  <si>
    <t>Thriller, Crime, Comedy</t>
  </si>
  <si>
    <t>å›ã®åã¯ã€‚</t>
  </si>
  <si>
    <t>Animation, Romance, Drama</t>
  </si>
  <si>
    <t>Il buono, il brutto, il cattivo</t>
  </si>
  <si>
    <t>Western</t>
  </si>
  <si>
    <t>Interstellar</t>
  </si>
  <si>
    <t>Adventure, Drama, Science Fiction</t>
  </si>
  <si>
    <t>Forrest Gump</t>
  </si>
  <si>
    <t>GoodFellas</t>
  </si>
  <si>
    <t>ä¸ƒäººã®ä¾</t>
  </si>
  <si>
    <t>Action, Drama</t>
  </si>
  <si>
    <t>8.4</t>
  </si>
  <si>
    <t>ç«åž‚ã‚‹ã®å¢“</t>
  </si>
  <si>
    <t>Animation, Drama, War</t>
  </si>
  <si>
    <t>0.0082</t>
  </si>
  <si>
    <t>La vita Ã¨ bella</t>
  </si>
  <si>
    <t>Comedy, Drama</t>
  </si>
  <si>
    <t>Fight Club</t>
  </si>
  <si>
    <t>Drama, Thriller</t>
  </si>
  <si>
    <t>åˆ‡è…¹</t>
  </si>
  <si>
    <t>Action, Drama, History</t>
  </si>
  <si>
    <t>Nuovo Cinema Paradiso</t>
  </si>
  <si>
    <t>Drama, Romance</t>
  </si>
  <si>
    <t>Cidade de Deus</t>
  </si>
  <si>
    <t>The Lord of the Rings: The Fellowship of the Ring</t>
  </si>
  <si>
    <t>Cosas imposibles</t>
  </si>
  <si>
    <t>Family, Drama</t>
  </si>
  <si>
    <t>Psycho</t>
  </si>
  <si>
    <t>Horror, Thriller, Mystery</t>
  </si>
  <si>
    <t>8.42</t>
  </si>
  <si>
    <t>O Auto da Compadecida</t>
  </si>
  <si>
    <t>Comedy, Drama, Fantasy, Romance</t>
  </si>
  <si>
    <t>One Flew Over the Cuckoo's Nest</t>
  </si>
  <si>
    <t>The Lord of the Rings: The Two Towers</t>
  </si>
  <si>
    <t>Gabriel's Inferno</t>
  </si>
  <si>
    <t>Romance, Drama</t>
  </si>
  <si>
    <t>ì†Œì›</t>
  </si>
  <si>
    <t>Once Upon a Time in America</t>
  </si>
  <si>
    <t>Spider-Man: Into the Spider-Verse</t>
  </si>
  <si>
    <t>Animation, Action, Adventure, Science Fiction</t>
  </si>
  <si>
    <t>The Empire Strikes Back</t>
  </si>
  <si>
    <t>Adventure, Action, Science Fiction</t>
  </si>
  <si>
    <t>ãƒã‚¦ãƒ«ã®å‹•ãåŸŽ</t>
  </si>
  <si>
    <t>Fantasy, Animation, Adventure</t>
  </si>
  <si>
    <t>8.39</t>
  </si>
  <si>
    <t>æ˜ ç”» è²ã®å½¢</t>
  </si>
  <si>
    <t>Animation, Drama, Romance</t>
  </si>
  <si>
    <t>Se7en</t>
  </si>
  <si>
    <t>Crime, Mystery, Thriller</t>
  </si>
  <si>
    <t>Drama, War</t>
  </si>
  <si>
    <t>Whiplash</t>
  </si>
  <si>
    <t>Drama, Music</t>
  </si>
  <si>
    <t>Lucy Shimmers and the Prince of Peace</t>
  </si>
  <si>
    <t>Drama, Family</t>
  </si>
  <si>
    <t>Inception</t>
  </si>
  <si>
    <t>Action, Science Fiction, Adventure</t>
  </si>
  <si>
    <t>Gabriel's Inferno: Part II</t>
  </si>
  <si>
    <t>Gabriel's Inferno: Part III</t>
  </si>
  <si>
    <t>Radical</t>
  </si>
  <si>
    <t>å¤©å›½ã¨åœ°ç„</t>
  </si>
  <si>
    <t>Rear Window</t>
  </si>
  <si>
    <t>Thriller, Mystery</t>
  </si>
  <si>
    <t>The Silence of the Lambs</t>
  </si>
  <si>
    <t>Crime, Thriller, Drama</t>
  </si>
  <si>
    <t>Spider-Man: Across the Spider-Verse</t>
  </si>
  <si>
    <t>American History X</t>
  </si>
  <si>
    <t>8.33</t>
  </si>
  <si>
    <t>ç½—å°é»‘æˆ˜è®°</t>
  </si>
  <si>
    <t>Animation, Fantasy, Action</t>
  </si>
  <si>
    <t>ã‚‚ã®ã®ã‘å§«</t>
  </si>
  <si>
    <t>Adventure, Fantasy, Animation</t>
  </si>
  <si>
    <t>Back to the Future</t>
  </si>
  <si>
    <t>Adventure, Comedy, Science Fiction</t>
  </si>
  <si>
    <t>æ˜ ç”» äº”ç­‰åˆ†ã®èŠ±å«</t>
  </si>
  <si>
    <t>Animation, Comedy, Romance</t>
  </si>
  <si>
    <t>8.3</t>
  </si>
  <si>
    <t>The Wild Robot</t>
  </si>
  <si>
    <t>Animation, Science Fiction, Family, Adventure, Drama</t>
  </si>
  <si>
    <t>ç”Ÿãã‚‹</t>
  </si>
  <si>
    <t>åŒç´šç”Ÿ</t>
  </si>
  <si>
    <t>Romance, Animation</t>
  </si>
  <si>
    <t>Dead Poets Society</t>
  </si>
  <si>
    <t>LÃ©on</t>
  </si>
  <si>
    <t>Crime, Drama, Action</t>
  </si>
  <si>
    <t>PERFECT BLUE</t>
  </si>
  <si>
    <t>Animation, Thriller</t>
  </si>
  <si>
    <t>åŠ‡å ´ç‰ˆ ãƒã‚§ãƒ³ã‚½ãƒ¼ãƒžãƒ³ ãƒ¬ã‚¼ç¯‡</t>
  </si>
  <si>
    <t>Animation, Action, Romance, Fantasy</t>
  </si>
  <si>
    <t>ã‚¸ãƒ§ã‚¼ã¨è™Žã¨é­šãŸã¡</t>
  </si>
  <si>
    <t>åŠ‡å ´ç‰ˆ ãƒ´ã‚¡ã‚¤ã‚ªãƒ¬ãƒƒãƒˆãƒ»ã‚¨ãƒ´ã‚¡ãƒ¼ã‚¬ãƒ¼ãƒ‡ãƒ³</t>
  </si>
  <si>
    <t>Animation, Fantasy, Romance, Drama</t>
  </si>
  <si>
    <t>8.29</t>
  </si>
  <si>
    <t>The Great Dictator</t>
  </si>
  <si>
    <t>Comedy, War</t>
  </si>
  <si>
    <t>ç‰¯å¶ºè¡—å°‘å¹´æ®ºäººäº‹ä»¶</t>
  </si>
  <si>
    <t>Crime, Drama, Romance</t>
  </si>
  <si>
    <t>Sunset Boulevard</t>
  </si>
  <si>
    <t>Dedicada A Mi Ex</t>
  </si>
  <si>
    <t>Drama, Comedy</t>
  </si>
  <si>
    <t>0.6151</t>
  </si>
  <si>
    <t>C'eravamo tanto amati</t>
  </si>
  <si>
    <t>Modern Times</t>
  </si>
  <si>
    <t>C'era una volta il West</t>
  </si>
  <si>
    <t>Drama, Western</t>
  </si>
  <si>
    <t>Once Upon a Studio</t>
  </si>
  <si>
    <t>Animation, Family, Fantasy, Comedy</t>
  </si>
  <si>
    <t>8.28</t>
  </si>
  <si>
    <t>Contraataque</t>
  </si>
  <si>
    <t>Action, Adventure, Thriller</t>
  </si>
  <si>
    <t>The Forge</t>
  </si>
  <si>
    <t>It's a Wonderful Life</t>
  </si>
  <si>
    <t>Drama, Family, Fantasy</t>
  </si>
  <si>
    <t>Intouchables</t>
  </si>
  <si>
    <t>è›ç«ã®æœã¸</t>
  </si>
  <si>
    <t>Romance, Animation, Fantasy</t>
  </si>
  <si>
    <t>0.0033</t>
  </si>
  <si>
    <t>8.27</t>
  </si>
  <si>
    <t>æ–°ä¸–ç´€ã‚¨ãƒ´ã‚¡ãƒ³ã‚²ãƒªã‚ªãƒ³åŠ‡å ´ç‰ˆ Airï¼ã¾ã”ã“ã‚ã‚’ã€å›ã«</t>
  </si>
  <si>
    <t>Animation, Science Fiction, Drama, Fantasy</t>
  </si>
  <si>
    <t>Apocalypse Now</t>
  </si>
  <si>
    <t>City Lights</t>
  </si>
  <si>
    <t>8.26</t>
  </si>
  <si>
    <t>Paths of Glory</t>
  </si>
  <si>
    <t>War, Drama</t>
  </si>
  <si>
    <t>æ˜ ç”» ã‚®ãƒ´ãƒ³</t>
  </si>
  <si>
    <t>Animation, Drama, Music, Romance</t>
  </si>
  <si>
    <t>The Lion King</t>
  </si>
  <si>
    <t>7. KoÄŸuÅŸtaki Mucize</t>
  </si>
  <si>
    <t>Como caÃ­do del cielo</t>
  </si>
  <si>
    <t>Comedy, Drama, Music</t>
  </si>
  <si>
    <t>0.7949</t>
  </si>
  <si>
    <t>La leggenda del pianista sull'oceano</t>
  </si>
  <si>
    <t>å›ã®è†µè‡“ã‚’ãŸã¹ãŸã„</t>
  </si>
  <si>
    <t>8.2</t>
  </si>
  <si>
    <t>ì˜¬ë“œë³´ì´</t>
  </si>
  <si>
    <t>Drama, Thriller, Mystery, Action</t>
  </si>
  <si>
    <t>é’æ˜¥ãƒ–ã‚¿é‡ŽéƒŽã¯ã‚†ã‚ã¿ã‚‹å°‘å¥³ã®å¤¢ã‚’è¦‹ãªã„</t>
  </si>
  <si>
    <t>Animation, Romance, Drama, Fantasy</t>
  </si>
  <si>
    <t>Le Trou</t>
  </si>
  <si>
    <t>Drama, Thriller, Crime</t>
  </si>
  <si>
    <t>8.24</t>
  </si>
  <si>
    <t>Clouds</t>
  </si>
  <si>
    <t>Music, Drama, Romance</t>
  </si>
  <si>
    <t>Life in a Year</t>
  </si>
  <si>
    <t>Avengers: Endgame</t>
  </si>
  <si>
    <t>Adventure, Science Fiction, Action</t>
  </si>
  <si>
    <t>The Matrix</t>
  </si>
  <si>
    <t>Action, Science Fiction</t>
  </si>
  <si>
    <t>Avengers: Infinity War</t>
  </si>
  <si>
    <t>Taylor Swift: Reputation Stadium Tour</t>
  </si>
  <si>
    <t>Music</t>
  </si>
  <si>
    <t>Klaus</t>
  </si>
  <si>
    <t>Animation, Family, Adventure, Comedy, Fantasy</t>
  </si>
  <si>
    <t>Green Book</t>
  </si>
  <si>
    <t>Drama, Comedy, History</t>
  </si>
  <si>
    <t>Ð˜Ð´Ð¸ Ð¸ ÑÐ¼Ð¾Ñ‚Ñ€Ð¸</t>
  </si>
  <si>
    <t>Five Feet Apart</t>
  </si>
  <si>
    <t>Il sorpasso</t>
  </si>
  <si>
    <t>Drama, Comedy, Adventure</t>
  </si>
  <si>
    <t>Saving Private Ryan</t>
  </si>
  <si>
    <t>War, Drama, History</t>
  </si>
  <si>
    <t>Gladiator</t>
  </si>
  <si>
    <t>Action, Drama, Adventure</t>
  </si>
  <si>
    <t>Michael Jackson's Thriller</t>
  </si>
  <si>
    <t>Horror, Thriller, Music</t>
  </si>
  <si>
    <t>The Boy, the Mole, the Fox and the Horse</t>
  </si>
  <si>
    <t>Animation, Family, Adventure, Fantasy</t>
  </si>
  <si>
    <t>Mommy</t>
  </si>
  <si>
    <t>ãŠãŠã‹ã¿ã“ã©ã‚‚ã®é›¨ã¨é›ª</t>
  </si>
  <si>
    <t>Animation, Family, Drama, Fantasy</t>
  </si>
  <si>
    <t>Witness for the Prosecution</t>
  </si>
  <si>
    <t>Drama, Mystery, Crime</t>
  </si>
  <si>
    <t>Inglourious Basterds</t>
  </si>
  <si>
    <t>Drama, Thriller, War</t>
  </si>
  <si>
    <t>Justice League Dark: Apokolips War</t>
  </si>
  <si>
    <t>Animation, Action, Adventure, Fantasy</t>
  </si>
  <si>
    <t>åŠ‡å ´ç‰ˆã€Œé¬¼æ»…ã®åˆƒã€ç„¡é™åˆ—è»Šç·¨</t>
  </si>
  <si>
    <t>Animation, Action, Fantasy</t>
  </si>
  <si>
    <t>Puss in Boots: The Last Wish</t>
  </si>
  <si>
    <t>Animation, Adventure, Fantasy, Comedy, Family</t>
  </si>
  <si>
    <t>The Prestige</t>
  </si>
  <si>
    <t>Drama, Mystery, Science Fiction</t>
  </si>
  <si>
    <t>The Shining</t>
  </si>
  <si>
    <t>Horror, Thriller</t>
  </si>
  <si>
    <t>ã‚·ãƒ³ãƒ»ã‚¨ãƒ´ã‚¡ãƒ³ã‚²ãƒªã‚ªãƒ³åŠ‡å ´ç‰ˆ:||</t>
  </si>
  <si>
    <t>Animation, Action, Science Fiction, Drama</t>
  </si>
  <si>
    <t>ç ‚ã®å¥³</t>
  </si>
  <si>
    <t>Star Wars</t>
  </si>
  <si>
    <t>Wolfwalkers</t>
  </si>
  <si>
    <t>Shutter Island</t>
  </si>
  <si>
    <t>Drama, Thriller, Mystery</t>
  </si>
  <si>
    <t>Coco</t>
  </si>
  <si>
    <t>Family, Animation, Music, Adventure</t>
  </si>
  <si>
    <t>TAYLOR SWIFT | THE ERAS TOUR</t>
  </si>
  <si>
    <t>The Apartment</t>
  </si>
  <si>
    <t>ì•„ê°€ì”¨</t>
  </si>
  <si>
    <t>Thriller, Drama, Romance</t>
  </si>
  <si>
    <t>Hacksaw Ridge</t>
  </si>
  <si>
    <t>Science Fiction, Adventure</t>
  </si>
  <si>
    <t>Django Unchained</t>
  </si>
  <si>
    <t>The Art of Racing in the Rain</t>
  </si>
  <si>
    <t>Minha MÃ£e Ã© uma PeÃ§a 3: O Filme</t>
  </si>
  <si>
    <t>Comedy</t>
  </si>
  <si>
    <t>KPop Demon Hunters</t>
  </si>
  <si>
    <t>Fantasy, Music, Comedy, Animation</t>
  </si>
  <si>
    <t>A Clockwork Orange</t>
  </si>
  <si>
    <t>Science Fiction, Crime</t>
  </si>
  <si>
    <t>Memento</t>
  </si>
  <si>
    <t>Mystery, Thriller</t>
  </si>
  <si>
    <t>Ladri di biciclette</t>
  </si>
  <si>
    <t>Ultraman: Rising</t>
  </si>
  <si>
    <t>Animation, Science Fiction, Family, Action</t>
  </si>
  <si>
    <t>The Usual Suspects</t>
  </si>
  <si>
    <t>Drama, Crime, Thriller</t>
  </si>
  <si>
    <t>ã•ã‚ˆãªã‚‰ã®æœã«ç´„æŸã®èŠ±ã‚’ã‹ã–ã‚ã†</t>
  </si>
  <si>
    <t>Animation, Fantasy, Drama, Adventure</t>
  </si>
  <si>
    <t>Alien</t>
  </si>
  <si>
    <t>Horror, Science Fiction</t>
  </si>
  <si>
    <t>Steven Universe: The Movie</t>
  </si>
  <si>
    <t>TV Movie, Adventure, Animation, Fantasy, Music, Science Fiction</t>
  </si>
  <si>
    <t>Indagine su un cittadino al di sopra di ogni sospetto</t>
  </si>
  <si>
    <t>0.9751</t>
  </si>
  <si>
    <t>æ±äº¬ç‰©èªž</t>
  </si>
  <si>
    <t>Det sjunde inseglet</t>
  </si>
  <si>
    <t>Fantasy, Drama</t>
  </si>
  <si>
    <t>Voces inocentes</t>
  </si>
  <si>
    <t>3.31</t>
  </si>
  <si>
    <t>Top Gun: Maverick</t>
  </si>
  <si>
    <t>The Departed</t>
  </si>
  <si>
    <t>Good Will Hunting</t>
  </si>
  <si>
    <t>Scarface</t>
  </si>
  <si>
    <t>Action, Crime, Drama</t>
  </si>
  <si>
    <t>ë„ê°€ë‹ˆ</t>
  </si>
  <si>
    <t>Vertigo</t>
  </si>
  <si>
    <t>Mystery, Romance, Thriller</t>
  </si>
  <si>
    <t>Piper</t>
  </si>
  <si>
    <t>Family, Animation</t>
  </si>
  <si>
    <t>The Truman Show</t>
  </si>
  <si>
    <t>8.15</t>
  </si>
  <si>
    <t>The Kid</t>
  </si>
  <si>
    <t>20ì„¸ê¸° ì†Œë…€</t>
  </si>
  <si>
    <t>8.1</t>
  </si>
  <si>
    <t>åƒ•ã®ãƒ’ãƒ¼ãƒ­ãƒ¼ã‚¢ã‚«ãƒ‡ãƒŸã‚¢ THE MOVIE ãƒ’ãƒ¼ãƒ­ãƒ¼ã‚ºï¼šãƒ©ã‚¤ã‚¸ãƒ³ã‚°</t>
  </si>
  <si>
    <t>Animation, Action, Fantasy, Adventure</t>
  </si>
  <si>
    <t>Casablanca</t>
  </si>
  <si>
    <t>Ú©ÙØ±Ù†Ø§Ø­ÙˆÙ…</t>
  </si>
  <si>
    <t>Persona</t>
  </si>
  <si>
    <t>8.14</t>
  </si>
  <si>
    <t>Singin' in the Rain</t>
  </si>
  <si>
    <t>Comedy, Romance</t>
  </si>
  <si>
    <t>Palmer</t>
  </si>
  <si>
    <t>Central do Brasil</t>
  </si>
  <si>
    <t>Togo</t>
  </si>
  <si>
    <t>Adventure, Family</t>
  </si>
  <si>
    <t>Terminator 2: Judgment Day</t>
  </si>
  <si>
    <t>Action, Thriller, Science Fiction</t>
  </si>
  <si>
    <t>Bound by Honor</t>
  </si>
  <si>
    <t>Crime, Action, Drama, Thriller</t>
  </si>
  <si>
    <t>Dune: Part Two</t>
  </si>
  <si>
    <t>à¸«à¸¥à¸²à¸™à¸¡à¹ˆà¸²</t>
  </si>
  <si>
    <t>Taxi Driver</t>
  </si>
  <si>
    <t>Crime, Drama</t>
  </si>
  <si>
    <t>å°‘å¹´çš„ä½ </t>
  </si>
  <si>
    <t>Drama, Crime, Romance</t>
  </si>
  <si>
    <t>8.13</t>
  </si>
  <si>
    <t>Joker</t>
  </si>
  <si>
    <t>Amici miei</t>
  </si>
  <si>
    <t>Dr. Strangelove or: How I Learned to Stop Worrying and Love the Bomb</t>
  </si>
  <si>
    <t>Full Metal Jacket</t>
  </si>
  <si>
    <t>æ˜ ç”» ãƒ–ãƒ©ãƒƒã‚¯ã‚¯ãƒ­ãƒ¼ãƒãƒ¼ é­”æ³•å¸ã®å‰£</t>
  </si>
  <si>
    <t>Animation, Fantasy, Action, Adventure</t>
  </si>
  <si>
    <t>8Â½</t>
  </si>
  <si>
    <t>èµ¤ã²ã’</t>
  </si>
  <si>
    <t>Reservoir Dogs</t>
  </si>
  <si>
    <t>Crime, Thriller</t>
  </si>
  <si>
    <t>åŠ‡å ´ç‰ˆ å‘ªè¡“å»»æˆ¦ 0</t>
  </si>
  <si>
    <t>Straume</t>
  </si>
  <si>
    <t>Animation, Adventure, Fantasy, Family</t>
  </si>
  <si>
    <t>â€œI Cortiâ€ di Aldo, Giovanni e Giacomo</t>
  </si>
  <si>
    <t>Ð¡Ñ‚Ð°Ð»ÐºÐµÑ€</t>
  </si>
  <si>
    <t>Science Fiction, Drama</t>
  </si>
  <si>
    <t>ç™½è›‡2ï¼šé’è›‡åŠ«èµ·</t>
  </si>
  <si>
    <t>Wonder</t>
  </si>
  <si>
    <t>Incendies</t>
  </si>
  <si>
    <t>Drama, War, Mystery</t>
  </si>
  <si>
    <t>Double Indemnity</t>
  </si>
  <si>
    <t>WALLÂ·E</t>
  </si>
  <si>
    <t>Animation, Family, Science Fiction</t>
  </si>
  <si>
    <t>Portrait de la jeune fille en feu</t>
  </si>
  <si>
    <t>Drama, Romance, History</t>
  </si>
  <si>
    <t>Zack Snyder's Justice League</t>
  </si>
  <si>
    <t>Action, Adventure, Fantasy</t>
  </si>
  <si>
    <t>Soul</t>
  </si>
  <si>
    <t>Animation, Family, Comedy, Fantasy, Drama</t>
  </si>
  <si>
    <t>Lock, Stock and Two Smoking Barrels</t>
  </si>
  <si>
    <t>Comedy, Crime</t>
  </si>
  <si>
    <t>Prisoners</t>
  </si>
  <si>
    <t>Call Me by Your Name</t>
  </si>
  <si>
    <t>Metropolis</t>
  </si>
  <si>
    <t>Drama, Science Fiction</t>
  </si>
  <si>
    <t>The Father</t>
  </si>
  <si>
    <t>Jagten</t>
  </si>
  <si>
    <t>ãƒ´ã‚¡ã‚¤ã‚ªãƒ¬ãƒƒãƒˆãƒ»ã‚¨ãƒ´ã‚¡ãƒ¼ã‚¬ãƒ¼ãƒ‡ãƒ³ å¤–ä¼ - æ°¸é ã¨è‡ªå‹•æ‰‹è¨˜äººå½¢ -</t>
  </si>
  <si>
    <t>Drama, Fantasy, Animation</t>
  </si>
  <si>
    <t>The Shop Around the Corner</t>
  </si>
  <si>
    <t>SmultronstÃ¤llet</t>
  </si>
  <si>
    <t>Eternal Sunshine of the Spotless Mind</t>
  </si>
  <si>
    <t>Science Fiction, Drama, Romance</t>
  </si>
  <si>
    <t>Miraculous World : New York, les hÃ©ros unis</t>
  </si>
  <si>
    <t>Animation, TV Movie, Fantasy, Action</t>
  </si>
  <si>
    <t>èŠ±æ¨£å¹´è¯</t>
  </si>
  <si>
    <t>Mortal Kombat Legends: Scorpion's Revenge</t>
  </si>
  <si>
    <t>8.09</t>
  </si>
  <si>
    <t>C'Ã¨ ancora domani</t>
  </si>
  <si>
    <t>The Hate U Give</t>
  </si>
  <si>
    <t>Doctor Who: The Time of the Doctor</t>
  </si>
  <si>
    <t>Drama, Science Fiction, TV Movie</t>
  </si>
  <si>
    <t>I soliti ignoti</t>
  </si>
  <si>
    <t>ã‹ãã‚„å§«ã®ç‰©èªž</t>
  </si>
  <si>
    <t>Animation, Drama, Fantasy</t>
  </si>
  <si>
    <t>ç”¨å¿ƒæ£’</t>
  </si>
  <si>
    <t>Some Like It Hot</t>
  </si>
  <si>
    <t>Comedy, Romance, Crime</t>
  </si>
  <si>
    <t>å“ªå’ä¹‹é­”ç«¥é—¹æµ·</t>
  </si>
  <si>
    <t>Animation, Fantasy, Adventure, Action</t>
  </si>
  <si>
    <t>Paris, Texas</t>
  </si>
  <si>
    <t>Contratiempo</t>
  </si>
  <si>
    <t>Drama, Mystery, Thriller</t>
  </si>
  <si>
    <t>Harry Potter and the Deathly Hallows: Part 2</t>
  </si>
  <si>
    <t>Adventure, Fantasy</t>
  </si>
  <si>
    <t>La Haine</t>
  </si>
  <si>
    <t>Das Boot</t>
  </si>
  <si>
    <t>å±±æ¤’å¤§å¤«</t>
  </si>
  <si>
    <t>There Will Be Blood</t>
  </si>
  <si>
    <t>La grande guerra</t>
  </si>
  <si>
    <t>Comedy, War, Drama</t>
  </si>
  <si>
    <t>All About Eve</t>
  </si>
  <si>
    <t>æ–°ç¥žæ¦œï¼šå“ªå’é‡ç”Ÿ</t>
  </si>
  <si>
    <t>Far from the Tree</t>
  </si>
  <si>
    <t>Animation, Family</t>
  </si>
  <si>
    <t>8.07</t>
  </si>
  <si>
    <t>La meglio gioventÃ¹</t>
  </si>
  <si>
    <t>Drama, History, Romance</t>
  </si>
  <si>
    <t>The Thing</t>
  </si>
  <si>
    <t>Horror, Mystery, Science Fiction</t>
  </si>
  <si>
    <t>æ´»ç€</t>
  </si>
  <si>
    <t>Drama, Romance, War</t>
  </si>
  <si>
    <t>M - Eine Stadt sucht einen MÃ¶rder</t>
  </si>
  <si>
    <t>Memoir of a Snail</t>
  </si>
  <si>
    <t>Animation, Drama, Comedy</t>
  </si>
  <si>
    <t>ã¨ãªã‚Šã®ãƒˆãƒˆãƒ­</t>
  </si>
  <si>
    <t>Fantasy, Animation, Family</t>
  </si>
  <si>
    <t>Les Enfants du Paradis</t>
  </si>
  <si>
    <t>Three Billboards Outside Ebbing, Missouri</t>
  </si>
  <si>
    <t>2001: A Space Odyssey</t>
  </si>
  <si>
    <t>Science Fiction, Mystery, Adventure</t>
  </si>
  <si>
    <t>Prayers for Bobby</t>
  </si>
  <si>
    <t>Drama, History, TV Movie</t>
  </si>
  <si>
    <t>Tropa de Elite</t>
  </si>
  <si>
    <t>Drama, Action, Crime</t>
  </si>
  <si>
    <t>Purple Hearts</t>
  </si>
  <si>
    <t>Pride &amp; Prejudice</t>
  </si>
  <si>
    <t>A Dog's Journey</t>
  </si>
  <si>
    <t>Family, Adventure, Drama</t>
  </si>
  <si>
    <t>Scener ur ett Ã¤ktenskap</t>
  </si>
  <si>
    <t>ãƒ«ãƒƒã‚¯ãƒãƒƒã‚¯</t>
  </si>
  <si>
    <t>Animation, Drama</t>
  </si>
  <si>
    <t>ì‚´ì¸ì˜ ì¶”ì–µ</t>
  </si>
  <si>
    <t>Crime, Drama, Thriller</t>
  </si>
  <si>
    <t>Sherlock Jr.</t>
  </si>
  <si>
    <t>Action, Comedy, Mystery</t>
  </si>
  <si>
    <t>Hidden Figures</t>
  </si>
  <si>
    <t>Drama, History</t>
  </si>
  <si>
    <t>8.05</t>
  </si>
  <si>
    <t>The Elephant Man</t>
  </si>
  <si>
    <t>La dolce vita</t>
  </si>
  <si>
    <t>æ˜ ç”» ã“ã®ç´ æ™´ã‚‰ã—ã„ä¸–ç•Œã«ç¥ç¦ã‚’ï¼ç´…ä¼èª¬</t>
  </si>
  <si>
    <t>Animation, Adventure, Comedy, Fantasy</t>
  </si>
  <si>
    <t>ç¾…ç”Ÿé–€</t>
  </si>
  <si>
    <t>Crime, Drama, Mystery</t>
  </si>
  <si>
    <t>ä¹±</t>
  </si>
  <si>
    <t>Oppenheimer</t>
  </si>
  <si>
    <t>8.0</t>
  </si>
  <si>
    <t>Me contro Te: Il film - La vendetta del Signor S</t>
  </si>
  <si>
    <t>Family, Fantasy</t>
  </si>
  <si>
    <t>0.1912</t>
  </si>
  <si>
    <t>ì‹ ê³¼í•¨ê»˜-ì¸ê³¼ ì—°</t>
  </si>
  <si>
    <t>Action, Adventure, Fantasy, Thriller</t>
  </si>
  <si>
    <t>íƒì‹œìš´ì „ì‚¬</t>
  </si>
  <si>
    <t>Das Leben der Anderen</t>
  </si>
  <si>
    <t>Guillermo del Toro's Pinocchio</t>
  </si>
  <si>
    <t>Animation, Fantasy, Adventure, Drama</t>
  </si>
  <si>
    <t>Believe Me: The Abduction of Lisa McVey</t>
  </si>
  <si>
    <t>Drama, TV Movie, Crime</t>
  </si>
  <si>
    <t>ì‹ ê³¼í•¨ê»˜-ì£„ì™€ ë²Œ</t>
  </si>
  <si>
    <t>Action, Adventure, Drama, Fantasy, Thriller</t>
  </si>
  <si>
    <t>Una giornata particolare</t>
  </si>
  <si>
    <t>The Grand Budapest Hotel</t>
  </si>
  <si>
    <t>How to Train Your Dragon: Homecoming</t>
  </si>
  <si>
    <t>Animation, Fantasy, Adventure, Family</t>
  </si>
  <si>
    <t>Que Horas Ela Volta?</t>
  </si>
  <si>
    <t>0.9485</t>
  </si>
  <si>
    <t>My Name Is Khan</t>
  </si>
  <si>
    <t>The Wolf of Wall Street</t>
  </si>
  <si>
    <t>Crime, Drama, Comedy</t>
  </si>
  <si>
    <t>Sulla mia pelle</t>
  </si>
  <si>
    <t>0.7065</t>
  </si>
  <si>
    <t>Amadeus</t>
  </si>
  <si>
    <t>History, Music, Drama</t>
  </si>
  <si>
    <t>Les Quatre Cents Coups</t>
  </si>
  <si>
    <t>Transformers One</t>
  </si>
  <si>
    <t>Animation, Science Fiction, Adventure, Family</t>
  </si>
  <si>
    <t>The Sting</t>
  </si>
  <si>
    <t>Comedy, Crime, Drama</t>
  </si>
  <si>
    <t>KaÄŸÄ±ttan Hayatlar</t>
  </si>
  <si>
    <t>Kill Bill: The Whole Bloody Affair</t>
  </si>
  <si>
    <t>Action, Crime</t>
  </si>
  <si>
    <t>Roma cittÃ  aperta</t>
  </si>
  <si>
    <t>VeinteaÃ±era, divorciada y fantÃ¡stica</t>
  </si>
  <si>
    <t>Per qualche dollaro in piÃ¹</t>
  </si>
  <si>
    <t>Judgment at Nuremberg</t>
  </si>
  <si>
    <t>Ayla</t>
  </si>
  <si>
    <t>Drama, War, History</t>
  </si>
  <si>
    <t>Requiem for a Dream</t>
  </si>
  <si>
    <t>Harry Potter and the Prisoner of Azkaban</t>
  </si>
  <si>
    <t>8.01</t>
  </si>
  <si>
    <t>Le Salaire de la peur</t>
  </si>
  <si>
    <t>Drama, Thriller, Adventure</t>
  </si>
  <si>
    <t>æ™©æ˜¥</t>
  </si>
  <si>
    <t>Hachi: A Dog's Tale</t>
  </si>
  <si>
    <t>Bo Burnham: Inside</t>
  </si>
  <si>
    <t>Bo Burnham: Make Happy</t>
  </si>
  <si>
    <t>Comedy, Music</t>
  </si>
  <si>
    <t>0.7238</t>
  </si>
  <si>
    <t>Ford v Ferrari</t>
  </si>
  <si>
    <t>Drama, Action, History</t>
  </si>
  <si>
    <t>Scooby-Doo! and KISS: Rock and Roll Mystery</t>
  </si>
  <si>
    <t>Family, Animation, Comedy, Mystery</t>
  </si>
  <si>
    <t>Flipped</t>
  </si>
  <si>
    <t>TotÃ², Peppino e la... malafemmina</t>
  </si>
  <si>
    <t>Dial M for Murder</t>
  </si>
  <si>
    <t>Thriller, Crime</t>
  </si>
  <si>
    <t>American Beauty</t>
  </si>
  <si>
    <t>é›¨æœˆç‰©èªž</t>
  </si>
  <si>
    <t>Fantasy, Drama, Mystery</t>
  </si>
  <si>
    <t>Rocco e i suoi fratelli</t>
  </si>
  <si>
    <t>1.42</t>
  </si>
  <si>
    <t>Gifted</t>
  </si>
  <si>
    <t>Family, Animation, Fantasy</t>
  </si>
  <si>
    <t>Room</t>
  </si>
  <si>
    <t>Paperman</t>
  </si>
  <si>
    <t>Animation, Family, Romance</t>
  </si>
  <si>
    <t>Lawrence of Arabia</t>
  </si>
  <si>
    <t>Adventure, History, War</t>
  </si>
  <si>
    <t>Robot Dreams</t>
  </si>
  <si>
    <t>Animation, Drama, Comedy, Science Fiction</t>
  </si>
  <si>
    <t>Citizen Kane</t>
  </si>
  <si>
    <t>Mystery, Drama</t>
  </si>
  <si>
    <t>To Kill a Mockingbird</t>
  </si>
  <si>
    <t>Jojo Rabbit</t>
  </si>
  <si>
    <t>3 Idiots</t>
  </si>
  <si>
    <t>La Passion de Jeanne d'Arc</t>
  </si>
  <si>
    <t>Casino</t>
  </si>
  <si>
    <t>å¤©æ°—ã®å­</t>
  </si>
  <si>
    <t>Animation, Drama, Fantasy, Romance</t>
  </si>
  <si>
    <t>Depois do Universo</t>
  </si>
  <si>
    <t>Romance, Drama, Music</t>
  </si>
  <si>
    <t>7.99</t>
  </si>
  <si>
    <t>Black Beauty</t>
  </si>
  <si>
    <t>Loving Vincent</t>
  </si>
  <si>
    <t>Animation, Drama, Mystery, History</t>
  </si>
  <si>
    <t>Barry Lyndon</t>
  </si>
  <si>
    <t>Drama, Romance, War, History</t>
  </si>
  <si>
    <t>El mesero</t>
  </si>
  <si>
    <t>The Imitation Game</t>
  </si>
  <si>
    <t>History, Drama, Thriller, War</t>
  </si>
  <si>
    <t>Gran Torino</t>
  </si>
  <si>
    <t>íƒœê·¹ê¸° íœ˜ë‚ ë¦¬ë©°</t>
  </si>
  <si>
    <t>Action, Adventure, Drama, History, War</t>
  </si>
  <si>
    <t>Le notti di Cabiria</t>
  </si>
  <si>
    <t>War, History, Drama, Action</t>
  </si>
  <si>
    <t>In a Heartbeat</t>
  </si>
  <si>
    <t>Animation, Romance, Comedy</t>
  </si>
  <si>
    <t>Love, Simon</t>
  </si>
  <si>
    <t>Bingo: O Rei das ManhÃ£s</t>
  </si>
  <si>
    <t>0.9954</t>
  </si>
  <si>
    <t>The Deer Hunter</t>
  </si>
  <si>
    <t>The Gold Rush</t>
  </si>
  <si>
    <t>Adventure, Comedy, Drama</t>
  </si>
  <si>
    <t>Cruella</t>
  </si>
  <si>
    <t>Comedy, Crime, Adventure</t>
  </si>
  <si>
    <t>Amar te duele</t>
  </si>
  <si>
    <t>La sociedad de la nieve</t>
  </si>
  <si>
    <t>HÃ¶stsonaten</t>
  </si>
  <si>
    <t>North by Northwest</t>
  </si>
  <si>
    <t>Thriller, Adventure</t>
  </si>
  <si>
    <t>How to Train Your Dragon</t>
  </si>
  <si>
    <t>Fantasy, Family, Action, Adventure</t>
  </si>
  <si>
    <t>The Red Shoes</t>
  </si>
  <si>
    <t>Catch Me If You Can</t>
  </si>
  <si>
    <t>éš ã—ç ¦ã®ä¸‰æ‚ªäºº</t>
  </si>
  <si>
    <t>Drama, Action, Adventure</t>
  </si>
  <si>
    <t>Sound of Freedom</t>
  </si>
  <si>
    <t>El secreto de sus ojos</t>
  </si>
  <si>
    <t>Mystery, Thriller, Drama</t>
  </si>
  <si>
    <t>èª°ã‚‚çŸ¥ã‚‰ãªã„</t>
  </si>
  <si>
    <t>Toy Story</t>
  </si>
  <si>
    <t>Family, Comedy, Animation, Adventure</t>
  </si>
  <si>
    <t>Flamin' Hot</t>
  </si>
  <si>
    <t>Before Sunrise</t>
  </si>
  <si>
    <t>Kill Bill: Vol. 1</t>
  </si>
  <si>
    <t>Tre uomini e una gamba</t>
  </si>
  <si>
    <t>é‡æ…¶æ£®æž—</t>
  </si>
  <si>
    <t>Drama, Comedy, Romance</t>
  </si>
  <si>
    <t>Bohemian Rhapsody</t>
  </si>
  <si>
    <t>Music, Drama</t>
  </si>
  <si>
    <t>å¤©ç©ºã®åŸŽãƒ©ãƒ”ãƒ¥ã‚¿</t>
  </si>
  <si>
    <t>Adventure, Fantasy, Animation, Action, Family</t>
  </si>
  <si>
    <t>Jurassic Park</t>
  </si>
  <si>
    <t>Adventure, Science Fiction</t>
  </si>
  <si>
    <t>ÐÐ½Ð´Ñ€ÐµÐ¹ Ð ÑƒÐ±Ð»Ñ‘Ð²</t>
  </si>
  <si>
    <t>Up</t>
  </si>
  <si>
    <t>Animation, Comedy, Family, Adventure</t>
  </si>
  <si>
    <t>Trainspotting</t>
  </si>
  <si>
    <t>7.96</t>
  </si>
  <si>
    <t>Aliens</t>
  </si>
  <si>
    <t>Million Dollar Baby</t>
  </si>
  <si>
    <t>The Treasure of the Sierra Madre</t>
  </si>
  <si>
    <t>Adventure, Drama, Western</t>
  </si>
  <si>
    <t>The Iron Giant</t>
  </si>
  <si>
    <t>Animation, Family, Science Fiction, Drama</t>
  </si>
  <si>
    <t>Kitbull</t>
  </si>
  <si>
    <t>Animation, Family, Drama</t>
  </si>
  <si>
    <t>Ú©Ù„ÙˆØ²Ø¢Ù¾ ØŒ Ù†Ù…Ø§ÛŒ Ù†Ø²Ø¯ÛŒÚ©</t>
  </si>
  <si>
    <t>7.95</t>
  </si>
  <si>
    <t>è€³ã‚’ã™ã¾ã›ã°</t>
  </si>
  <si>
    <t>Animation, Drama, Family</t>
  </si>
  <si>
    <t>æ¤¿ä¸‰åéƒŽ</t>
  </si>
  <si>
    <t>Drama, Action, Comedy</t>
  </si>
  <si>
    <t>Ordet</t>
  </si>
  <si>
    <t>No Country for Old Men</t>
  </si>
  <si>
    <t>Crime, Thriller, Western</t>
  </si>
  <si>
    <t>The Sixth Sense</t>
  </si>
  <si>
    <t>é¢¨ã®è°·ã®ãƒŠã‚¦ã‚·ã‚«</t>
  </si>
  <si>
    <t>Adventure, Animation, Fantasy</t>
  </si>
  <si>
    <t>7.9</t>
  </si>
  <si>
    <t>Le Comte de Monte-Cristo</t>
  </si>
  <si>
    <t>Adventure, Action, Drama</t>
  </si>
  <si>
    <t>Hoje Eu Quero Voltar Sozinho</t>
  </si>
  <si>
    <t>Un condamnÃ© Ã  mort s'est Ã©chappÃ©</t>
  </si>
  <si>
    <t>Ð—ÐµÑ€ÐºÐ°Ð»Ð¾</t>
  </si>
  <si>
    <t>5.44</t>
  </si>
  <si>
    <t>Je verrai toujours vos visages</t>
  </si>
  <si>
    <t>Red, White &amp; Royal Blue</t>
  </si>
  <si>
    <t>Miraculous World : Shanghai, la lÃ©gende de Ladydragon</t>
  </si>
  <si>
    <t>Animation, Fantasy, Action, TV Movie</t>
  </si>
  <si>
    <t>æ„›ã®ã‚€ãã ã—</t>
  </si>
  <si>
    <t>Action, Comedy, Drama, Romance</t>
  </si>
  <si>
    <t>Ainda Estou Aqui</t>
  </si>
  <si>
    <t>éœ¸çŽ‹åˆ«å§¬</t>
  </si>
  <si>
    <t>Braveheart</t>
  </si>
  <si>
    <t>Action, Drama, History, War</t>
  </si>
  <si>
    <t>It's Such a Beautiful Day</t>
  </si>
  <si>
    <t>Animation, Comedy</t>
  </si>
  <si>
    <t>7.94</t>
  </si>
  <si>
    <t>El Ã¡ngel exterminador</t>
  </si>
  <si>
    <t>Comedy, Drama, Fantasy</t>
  </si>
  <si>
    <t>Rope</t>
  </si>
  <si>
    <t>Thriller, Crime, Drama</t>
  </si>
  <si>
    <t>Blade Runner</t>
  </si>
  <si>
    <t>Science Fiction, Drama, Thriller</t>
  </si>
  <si>
    <t>Pink Floyd: The Wall</t>
  </si>
  <si>
    <t>The Great Escape</t>
  </si>
  <si>
    <t>Adventure, Drama, War</t>
  </si>
  <si>
    <t>AKIRA</t>
  </si>
  <si>
    <t>Animation, Science Fiction, Action</t>
  </si>
  <si>
    <t>Spider-Man: No Way Home</t>
  </si>
  <si>
    <t>Action, Adventure, Science Fiction</t>
  </si>
  <si>
    <t>La notte</t>
  </si>
  <si>
    <t>0.7906</t>
  </si>
  <si>
    <t>ãƒã‚±ãƒ¢ãƒŽã®å­</t>
  </si>
  <si>
    <t>Action, Adventure, Animation, Drama, Family, Fantasy</t>
  </si>
  <si>
    <t>12 Years a Slave</t>
  </si>
  <si>
    <t>æ€ã„å‡ºã®ãƒžãƒ¼ãƒ‹ãƒ¼</t>
  </si>
  <si>
    <t>Animation, Drama, Family, Mystery</t>
  </si>
  <si>
    <t>The Cure</t>
  </si>
  <si>
    <t>The Circus</t>
  </si>
  <si>
    <t>Comedy, Romance, Drama</t>
  </si>
  <si>
    <t>Guardians of the Galaxy Vol. 3</t>
  </si>
  <si>
    <t>Science Fiction, Adventure, Action</t>
  </si>
  <si>
    <t>Tel chi el telÃ¹n</t>
  </si>
  <si>
    <t>The General</t>
  </si>
  <si>
    <t>Action, Adventure, Comedy, War, Romance</t>
  </si>
  <si>
    <t>7.93</t>
  </si>
  <si>
    <t>æ€ªç‰©</t>
  </si>
  <si>
    <t>å¤§çº¢ç¯ç¬¼é«˜é«˜æŒ‚</t>
  </si>
  <si>
    <t>La Grande Vadrouille</t>
  </si>
  <si>
    <t>Heat</t>
  </si>
  <si>
    <t>Me Before You</t>
  </si>
  <si>
    <t>GHOST IN THE SHELL</t>
  </si>
  <si>
    <t>Action, Animation, Science Fiction</t>
  </si>
  <si>
    <t>Das Cabinet des Dr. Caligari</t>
  </si>
  <si>
    <t>Drama, Horror, Thriller, Crime</t>
  </si>
  <si>
    <t>Nosotros los nobles</t>
  </si>
  <si>
    <t>3.98</t>
  </si>
  <si>
    <t>Raiders of the Lost Ark</t>
  </si>
  <si>
    <t>Adventure, Action</t>
  </si>
  <si>
    <t>ê¹€ì”¨ í‘œë¥˜ê¸°</t>
  </si>
  <si>
    <t>Freedom Writers</t>
  </si>
  <si>
    <t>èœ˜è››å·£åŸŽ</t>
  </si>
  <si>
    <t>Batman: The Dark Knight Returns, Part 2</t>
  </si>
  <si>
    <t>Science Fiction, Action, Animation, Mystery</t>
  </si>
  <si>
    <t>7.92</t>
  </si>
  <si>
    <t>Ð›ÐµÑ‚ÑÑ‚ Ð¶ÑƒÑ€Ð°Ð²Ð»Ð¸</t>
  </si>
  <si>
    <t>Ð˜Ð²Ð°Ð½ Ð’Ð°ÑÐ¸Ð»ÑŒÐµÐ²Ð¸Ñ‡ Ð¼ÐµÐ½ÑÐµÑ‚ Ð¿Ñ€Ð¾Ñ„ÐµÑÑÐ¸ÑŽ</t>
  </si>
  <si>
    <t>Comedy, Science Fiction</t>
  </si>
  <si>
    <t>Raging Bull</t>
  </si>
  <si>
    <t>Gone with the Wind</t>
  </si>
  <si>
    <t>Drama, War, Romance</t>
  </si>
  <si>
    <t>Dallas Buyers Club</t>
  </si>
  <si>
    <t>æ±äº¬ã‚´ãƒƒãƒ‰ãƒ•ã‚¡ãƒ¼ã‚¶ãƒ¼ã‚º</t>
  </si>
  <si>
    <t>The Third Man</t>
  </si>
  <si>
    <t>Chinatown</t>
  </si>
  <si>
    <t>Crime, Drama, Mystery, Thriller</t>
  </si>
  <si>
    <t>Le Fabuleux Destin d'AmÃ©lie Poulain</t>
  </si>
  <si>
    <t>One Week</t>
  </si>
  <si>
    <t>Ð”ÐµÑ€ÑÑƒ Ð£Ð·Ð°Ð»Ð°</t>
  </si>
  <si>
    <t>Adventure, Drama</t>
  </si>
  <si>
    <t>ã¤ã¿ãã®ã„ãˆ</t>
  </si>
  <si>
    <t>Animation</t>
  </si>
  <si>
    <t>La strada</t>
  </si>
  <si>
    <t>Inside Out</t>
  </si>
  <si>
    <t>Animation, Family, Adventure, Drama, Comedy</t>
  </si>
  <si>
    <t>7.91</t>
  </si>
  <si>
    <t>About Time</t>
  </si>
  <si>
    <t>Drama, Romance, Fantasy</t>
  </si>
  <si>
    <t>DEATH NOTE ãƒªãƒ©ã‚¤ãƒˆ ï½žå¹»è¦–ã™ã‚‹ç¥žï½ž</t>
  </si>
  <si>
    <t>TV Movie, Crime, Drama, Fantasy, Thriller, Animation</t>
  </si>
  <si>
    <t>ä¸€ä¸€</t>
  </si>
  <si>
    <t>Trois couleurs : Rouge</t>
  </si>
  <si>
    <t>Drama, Mystery, Romance</t>
  </si>
  <si>
    <t>ã“ã®ä¸–ç•Œã®ç‰‡éš…ã«</t>
  </si>
  <si>
    <t>Drama, Animation, Romance, War, History</t>
  </si>
  <si>
    <t>Les Diaboliques</t>
  </si>
  <si>
    <t>Unforgiven</t>
  </si>
  <si>
    <t>ãƒ‰ãƒ©ã‚´ãƒ³ãƒœãƒ¼ãƒ«è¶… ãƒ–ãƒ­ãƒªãƒ¼</t>
  </si>
  <si>
    <t>Action, Science Fiction, Animation</t>
  </si>
  <si>
    <t>Guardians of the Galaxy</t>
  </si>
  <si>
    <t>CODA</t>
  </si>
  <si>
    <t>Drama, Music, Romance</t>
  </si>
  <si>
    <t>Return of the Jedi</t>
  </si>
  <si>
    <t>What Ever Happened to Baby Jane?</t>
  </si>
  <si>
    <t>Thriller, Drama, Horror</t>
  </si>
  <si>
    <t>Titanic</t>
  </si>
  <si>
    <t>Limelight</t>
  </si>
  <si>
    <t>Mulan</t>
  </si>
  <si>
    <t>Animation, Family, Adventure</t>
  </si>
  <si>
    <t>L'ArmÃ©e des ombres</t>
  </si>
  <si>
    <t>War, Drama, Thriller</t>
  </si>
  <si>
    <t>A Street Cat Named Bob</t>
  </si>
  <si>
    <t>Le Voyage dans la Lune</t>
  </si>
  <si>
    <t>Adventure, Science Fiction, Fantasy</t>
  </si>
  <si>
    <t>Harry Potter and the Philosopher's Stone</t>
  </si>
  <si>
    <t>ã™ãšã‚ã®æˆ¸ç· ã¾ã‚Š</t>
  </si>
  <si>
    <t>Animation, Drama, Adventure, Fantasy</t>
  </si>
  <si>
    <t>Nobody</t>
  </si>
  <si>
    <t>Action, Thriller</t>
  </si>
  <si>
    <t>V for Vendetta</t>
  </si>
  <si>
    <t>La La Land</t>
  </si>
  <si>
    <t>Coraline</t>
  </si>
  <si>
    <t>In the Name of the Father</t>
  </si>
  <si>
    <t>Amarcord</t>
  </si>
  <si>
    <t>Ø®Ø§Ù†Ù‡â€ŒÛŒ Ø¯ÙˆØ³Øª Ú©Ø¬Ø§Ø³ØªØŸ</t>
  </si>
  <si>
    <t>Drama, Family, Adventure</t>
  </si>
  <si>
    <t>The Miracle Worker</t>
  </si>
  <si>
    <t>Ø¬Ø¯Ø§ÛŒÛŒ Ù†Ø§Ø¯Ø± Ø§Ø² Ø³ÛŒÙ…ÛŒÙ†</t>
  </si>
  <si>
    <t>Viskningar och rop</t>
  </si>
  <si>
    <t>Rebecca</t>
  </si>
  <si>
    <t>BabamÄ±n KemanÄ±</t>
  </si>
  <si>
    <t>No manches, Frida 2: paraÃ­so destruido</t>
  </si>
  <si>
    <t>Regular Show: The Movie</t>
  </si>
  <si>
    <t>Animation, Comedy, Science Fiction, Adventure, Action, Family, Fantasy</t>
  </si>
  <si>
    <t>7.89</t>
  </si>
  <si>
    <t>Captain Fantastic</t>
  </si>
  <si>
    <t>Gone Girl</t>
  </si>
  <si>
    <t>NattvardsgÃ¤sterna</t>
  </si>
  <si>
    <t>The Notebook</t>
  </si>
  <si>
    <t>Simone, le voyage du siÃ¨cle</t>
  </si>
  <si>
    <t>0.4934</t>
  </si>
  <si>
    <t>Ya no estoy aquÃ­</t>
  </si>
  <si>
    <t>ê¸°ì–µì˜ ë°¤</t>
  </si>
  <si>
    <t>Thriller, Mystery, Crime</t>
  </si>
  <si>
    <t>ë§ˆì´ì›¨ì´</t>
  </si>
  <si>
    <t>Drama, Action, History, War</t>
  </si>
  <si>
    <t>Ben-Hur</t>
  </si>
  <si>
    <t>History, Drama, Adventure</t>
  </si>
  <si>
    <t>ãƒ‰ãƒ©ã‚´ãƒ³ãƒœãƒ¼ãƒ«è¶… ã‚¹ãƒ¼ãƒ‘ãƒ¼ãƒ’ãƒ¼ãƒ­ãƒ¼</t>
  </si>
  <si>
    <t>The Pursuit of Happyness</t>
  </si>
  <si>
    <t>Un rescate de huevitos</t>
  </si>
  <si>
    <t>Animation, Comedy, Adventure, Family</t>
  </si>
  <si>
    <t>åƒ•ã®ãƒ’ãƒ¼ãƒ­ãƒ¼ã‚¢ã‚«ãƒ‡ãƒŸã‚¢ THE MOVIE ï½ž2äººã®è‹±é›„ï½ž</t>
  </si>
  <si>
    <t>Where Hands Touch</t>
  </si>
  <si>
    <t>War, Drama, Romance</t>
  </si>
  <si>
    <t>à¤¦à¤‚à¤—à¤²</t>
  </si>
  <si>
    <t>Drama, Family, Comedy</t>
  </si>
  <si>
    <t>Persepolis</t>
  </si>
  <si>
    <t>å“ªå’ä¹‹é­”ç«¥é™ä¸–</t>
  </si>
  <si>
    <t>Animation, Fantasy, Adventure</t>
  </si>
  <si>
    <t>Justice League: The Flashpoint Paradox</t>
  </si>
  <si>
    <t>Animation, Science Fiction, Action, Adventure, Fantasy</t>
  </si>
  <si>
    <t>Roman Holiday</t>
  </si>
  <si>
    <t>Romance, Comedy, Drama</t>
  </si>
  <si>
    <t>The Boy Who Harnessed the Wind</t>
  </si>
  <si>
    <t>El Infierno</t>
  </si>
  <si>
    <t>Action, Crime, Western, Comedy, Drama</t>
  </si>
  <si>
    <t>La battaglia di Algeri</t>
  </si>
  <si>
    <t>ë§ˆë…€</t>
  </si>
  <si>
    <t>Action, Mystery, Science Fiction</t>
  </si>
  <si>
    <t>RÃ©mi sans famille</t>
  </si>
  <si>
    <t>Adventure, Family, Drama</t>
  </si>
  <si>
    <t>The Avengers</t>
  </si>
  <si>
    <t>Science Fiction, Action, Adventure</t>
  </si>
  <si>
    <t>Mary and Max</t>
  </si>
  <si>
    <t>Animation, Comedy, Drama</t>
  </si>
  <si>
    <t>7.88</t>
  </si>
  <si>
    <t>Divorzio all'italiana</t>
  </si>
  <si>
    <t>æ³£ããŸã„ç§ã¯çŒ«ã‚’ã‹ã¶ã‚‹</t>
  </si>
  <si>
    <t>Animation, Drama, Romance, Fantasy</t>
  </si>
  <si>
    <t>Umberto D.</t>
  </si>
  <si>
    <t>Mamma Roma</t>
  </si>
  <si>
    <t>A Bronx Tale</t>
  </si>
  <si>
    <t>On the Waterfront</t>
  </si>
  <si>
    <t>7ë²ˆë°©ì˜ ì„ ë¬¼</t>
  </si>
  <si>
    <t>Kill Bill: Vol. 2</t>
  </si>
  <si>
    <t>Action, Crime, Thriller</t>
  </si>
  <si>
    <t>The Greatest Showman</t>
  </si>
  <si>
    <t>The Night of the Hunter</t>
  </si>
  <si>
    <t>Ron's Gone Wrong</t>
  </si>
  <si>
    <t>Animation, Science Fiction, Family, Comedy</t>
  </si>
  <si>
    <t>à¸‰à¸¥à¸²à¸”à¹€à¸à¸¡à¸ªà¹Œà¹‚à¸à¸‡</t>
  </si>
  <si>
    <t>Drama, Crime, Thriller, Comedy</t>
  </si>
  <si>
    <t>La JetÃ©e</t>
  </si>
  <si>
    <t>Drama, Romance, Science Fiction</t>
  </si>
  <si>
    <t>Relatos salvajes</t>
  </si>
  <si>
    <t>Drama, Thriller, Comedy</t>
  </si>
  <si>
    <t>Teen Titans: Trouble in Tokyo</t>
  </si>
  <si>
    <t>Animation, Action, Science Fiction, TV Movie</t>
  </si>
  <si>
    <t>Nimona</t>
  </si>
  <si>
    <t>Animation, Family, Action, Science Fiction, Adventure, Fantasy, Comedy</t>
  </si>
  <si>
    <t>Young Woman and the Sea</t>
  </si>
  <si>
    <t>History, Drama</t>
  </si>
  <si>
    <t>La Grande Illusion</t>
  </si>
  <si>
    <t>SlÃ¤pp taget</t>
  </si>
  <si>
    <t>Dogman</t>
  </si>
  <si>
    <t>Action, Drama, Crime</t>
  </si>
  <si>
    <t>Thirteen Lives</t>
  </si>
  <si>
    <t>Paper Moon</t>
  </si>
  <si>
    <t>Young Frankenstein</t>
  </si>
  <si>
    <t>åŠ‡å ´ç‰ˆ ã‚½ãƒ¼ãƒ‰ã‚¢ãƒ¼ãƒˆãƒ»ã‚ªãƒ³ãƒ©ã‚¤ãƒ³-ãƒ—ãƒ­ã‚°ãƒ¬ãƒƒã‚·ãƒ–- æ˜Ÿãªãå¤œã®ã‚¢ãƒªã‚¢</t>
  </si>
  <si>
    <t>Animation, Action, Fantasy, Science Fiction</t>
  </si>
  <si>
    <t>Dancer in the Dark</t>
  </si>
  <si>
    <t>7.86</t>
  </si>
  <si>
    <t>The Mitchells vs. the Machines</t>
  </si>
  <si>
    <t>Animation, Adventure, Comedy</t>
  </si>
  <si>
    <t>Little Women</t>
  </si>
  <si>
    <t>Sing Street</t>
  </si>
  <si>
    <t>Romance, Drama, Music, Comedy</t>
  </si>
  <si>
    <t>Just Mercy</t>
  </si>
  <si>
    <t>Drama, Crime, History</t>
  </si>
  <si>
    <t>Vincent</t>
  </si>
  <si>
    <t>Animation, Fantasy</t>
  </si>
  <si>
    <t>Wish Dragon</t>
  </si>
  <si>
    <t>Animation, Family, Comedy, Fantasy, Romance, Adventure</t>
  </si>
  <si>
    <t>Perfetti sconosciuti</t>
  </si>
  <si>
    <t>Ace in the Hole</t>
  </si>
  <si>
    <t>Der Untergang</t>
  </si>
  <si>
    <t>A Beautiful Mind</t>
  </si>
  <si>
    <t>Predator: Killer of Killers</t>
  </si>
  <si>
    <t>Animation, Action, Science Fiction, Thriller</t>
  </si>
  <si>
    <t>Fantasy, Adventure, Animation, Family</t>
  </si>
  <si>
    <t>Znachor</t>
  </si>
  <si>
    <t>Werckmeister harmÃ³niÃ¡k</t>
  </si>
  <si>
    <t>0.9729</t>
  </si>
  <si>
    <t>Fargo</t>
  </si>
  <si>
    <t>Stand by Me</t>
  </si>
  <si>
    <t>7.8</t>
  </si>
  <si>
    <t>ç§‹åˆ€é­šã®å‘³</t>
  </si>
  <si>
    <t>0.869</t>
  </si>
  <si>
    <t>Indiana Jones and the Last Crusade</t>
  </si>
  <si>
    <t>ä¸‡å¼•ãå®¶æ—</t>
  </si>
  <si>
    <t>Monsters, Inc.</t>
  </si>
  <si>
    <t>Animation, Comedy, Family</t>
  </si>
  <si>
    <t>Anatomy of a Murder</t>
  </si>
  <si>
    <t>2.02</t>
  </si>
  <si>
    <t>Redeeming Love</t>
  </si>
  <si>
    <t>Romance, Drama, Western</t>
  </si>
  <si>
    <t>Knives Out</t>
  </si>
  <si>
    <t>Comedy, Crime, Mystery</t>
  </si>
  <si>
    <t>à¦ªà¦¥à§‡à¦° à¦ªà¦¾à¦à¦šà¦¾à¦²à§€</t>
  </si>
  <si>
    <t>Warrior</t>
  </si>
  <si>
    <t>Drama, Action</t>
  </si>
  <si>
    <t>ãŠãã‚Šã³ã¨</t>
  </si>
  <si>
    <t>Isle of Dogs</t>
  </si>
  <si>
    <t>Adventure, Comedy, Animation</t>
  </si>
  <si>
    <t>Her</t>
  </si>
  <si>
    <t>Romance, Science Fiction, Drama</t>
  </si>
  <si>
    <t>Mr. Smith Goes to Washington</t>
  </si>
  <si>
    <t>ì•…ì¸ì „</t>
  </si>
  <si>
    <t>Crime, Action, Thriller</t>
  </si>
  <si>
    <t>ì˜¤ì§ ê·¸ëŒ€ë§Œ</t>
  </si>
  <si>
    <t>Dog Day Afternoon</t>
  </si>
  <si>
    <t>Sherlock: The Abominable Bride</t>
  </si>
  <si>
    <t>Crime, Drama, Mystery, Thriller, TV Movie</t>
  </si>
  <si>
    <t>The Wizards Return: Alex vs. Alex</t>
  </si>
  <si>
    <t>Family, Comedy, TV Movie, Fantasy</t>
  </si>
  <si>
    <t>Lisbela e o Prisioneiro</t>
  </si>
  <si>
    <t>0.6657</t>
  </si>
  <si>
    <t>7.84</t>
  </si>
  <si>
    <t>The Big Lebowski</t>
  </si>
  <si>
    <t>We Bare Bears: The Movie</t>
  </si>
  <si>
    <t>Animation, Adventure, Family, Comedy, TV Movie</t>
  </si>
  <si>
    <t>Feast</t>
  </si>
  <si>
    <t>Animation, Comedy, Drama, Family</t>
  </si>
  <si>
    <t>JungfrukÃ¤llan</t>
  </si>
  <si>
    <t>The Theory of Everything</t>
  </si>
  <si>
    <t>Dances with Wolves</t>
  </si>
  <si>
    <t>War Room</t>
  </si>
  <si>
    <t>åƒå¹´å¥³å„ª</t>
  </si>
  <si>
    <t>Drama, Animation, Romance, Fantasy</t>
  </si>
  <si>
    <t>Sing 2</t>
  </si>
  <si>
    <t>Family, Comedy, Music, Animation</t>
  </si>
  <si>
    <t>å½±æ­¦è€…</t>
  </si>
  <si>
    <t>Ratatouille</t>
  </si>
  <si>
    <t>Animation, Comedy, Family, Fantasy</t>
  </si>
  <si>
    <t>The Nightmare Before Christmas</t>
  </si>
  <si>
    <t>Mishima: A Life in Four Chapters</t>
  </si>
  <si>
    <t>Argentina 1985</t>
  </si>
  <si>
    <t>Drama, History, Crime</t>
  </si>
  <si>
    <t>The Breadwinner</t>
  </si>
  <si>
    <t>Animation, War, Drama, Family</t>
  </si>
  <si>
    <t>Inner Workings</t>
  </si>
  <si>
    <t>Animation, Family, Comedy</t>
  </si>
  <si>
    <t>Tropa de Elite 2</t>
  </si>
  <si>
    <t>Scooby-Doo! Camp Scare</t>
  </si>
  <si>
    <t>Animation, Comedy, Family, Mystery</t>
  </si>
  <si>
    <t>é­”å¥³ã®å®…æ€¥ä¾¿</t>
  </si>
  <si>
    <t>It Happened One Night</t>
  </si>
  <si>
    <t>Per un pugno di dollari</t>
  </si>
  <si>
    <t>The Cameraman</t>
  </si>
  <si>
    <t>La ciociara</t>
  </si>
  <si>
    <t>Carlito's Way</t>
  </si>
  <si>
    <t>Papillon</t>
  </si>
  <si>
    <t>ãƒŽãƒ¼ã‚²ãƒ¼ãƒ ãƒ»ãƒŽãƒ¼ãƒ©ã‚¤ãƒ• ã‚¼ãƒ­</t>
  </si>
  <si>
    <t>Adventure, Animation, Drama, Fantasy, Romance</t>
  </si>
  <si>
    <t>La luna</t>
  </si>
  <si>
    <t>0.6908</t>
  </si>
  <si>
    <t>Temple Grandin</t>
  </si>
  <si>
    <t>Il marchese del Grillo</t>
  </si>
  <si>
    <t>0.5292</t>
  </si>
  <si>
    <t>Rosemary's Baby</t>
  </si>
  <si>
    <t>Drama, Horror, Thriller</t>
  </si>
  <si>
    <t>Us Again</t>
  </si>
  <si>
    <t>Animation, Drama, Family, Romance</t>
  </si>
  <si>
    <t>Skyggen i mit Ã¸je</t>
  </si>
  <si>
    <t>ë¹ˆì§‘</t>
  </si>
  <si>
    <t>Drama, Romance, Crime</t>
  </si>
  <si>
    <t>Ð˜Ð²Ð°Ð½Ð¾Ð²Ð¾ Ð´ÐµÑ‚ÑÑ‚Ð²Ð¾</t>
  </si>
  <si>
    <t>1.52</t>
  </si>
  <si>
    <t>Fantozzi</t>
  </si>
  <si>
    <t>ã‚¿ãƒ³ãƒãƒ</t>
  </si>
  <si>
    <t>Sunrise: A Song of Two Humans</t>
  </si>
  <si>
    <t>The Boy in the Striped Pyjamas</t>
  </si>
  <si>
    <t>7.82</t>
  </si>
  <si>
    <t>Tod@s Caen</t>
  </si>
  <si>
    <t>0.9589</t>
  </si>
  <si>
    <t>Logan</t>
  </si>
  <si>
    <t>Action, Drama, Science Fiction</t>
  </si>
  <si>
    <t>Finch</t>
  </si>
  <si>
    <t>Science Fiction, Drama, Adventure</t>
  </si>
  <si>
    <t>To Be or Not to Be</t>
  </si>
  <si>
    <t>Comedy, War, Romance</t>
  </si>
  <si>
    <t>The Bridge on the River Kwai</t>
  </si>
  <si>
    <t>The Grapes of Wrath</t>
  </si>
  <si>
    <t>Pirates of the Caribbean: The Curse of the Black Pearl</t>
  </si>
  <si>
    <t>Finding Nemo</t>
  </si>
  <si>
    <t>World of Tomorrow</t>
  </si>
  <si>
    <t>Animation, Drama, Science Fiction</t>
  </si>
  <si>
    <t>The Man Who Shot Liberty Valance</t>
  </si>
  <si>
    <t>ãƒ‘ãƒ—ãƒªã‚«</t>
  </si>
  <si>
    <t>Animation, Science Fiction, Thriller</t>
  </si>
  <si>
    <t>Snatch</t>
  </si>
  <si>
    <t>Crime, Comedy</t>
  </si>
  <si>
    <t>Charm City Kings</t>
  </si>
  <si>
    <t>Raya and the Last Dragon</t>
  </si>
  <si>
    <t>Animation, Family, Fantasy, Action, Adventure</t>
  </si>
  <si>
    <t>Spotlight</t>
  </si>
  <si>
    <t>Love, Rosie</t>
  </si>
  <si>
    <t>Romance, Drama, Comedy</t>
  </si>
  <si>
    <t>Network</t>
  </si>
  <si>
    <t>Fantastic Mr. Fox</t>
  </si>
  <si>
    <t>Adventure, Animation, Comedy, Family</t>
  </si>
  <si>
    <t>10.03</t>
  </si>
  <si>
    <t>Midnight Sun</t>
  </si>
  <si>
    <t>ê³µë™ê²½ë¹„êµ¬ì—­ JSA</t>
  </si>
  <si>
    <t>Drama, Thriller, Action</t>
  </si>
  <si>
    <t>Dem Horizont so nah</t>
  </si>
  <si>
    <t>A Vida InvisÃ­vel</t>
  </si>
  <si>
    <t>7.81</t>
  </si>
  <si>
    <t>Before Sunset</t>
  </si>
  <si>
    <t>The Wrong Trousers</t>
  </si>
  <si>
    <t>La classe operaia va in paradiso</t>
  </si>
  <si>
    <t>0.6348</t>
  </si>
  <si>
    <t>Rio Bravo</t>
  </si>
  <si>
    <t>0.9217</t>
  </si>
  <si>
    <t>La migliore offerta</t>
  </si>
  <si>
    <t>ë‚´ ë¨¸ë¦¬ ì†ì˜ ì§€ìš°ê°œ</t>
  </si>
  <si>
    <t>Toy Story 3</t>
  </si>
  <si>
    <t>Mulholland Drive</t>
  </si>
  <si>
    <t>Thriller, Drama, Mystery</t>
  </si>
  <si>
    <t>Die Hard</t>
  </si>
  <si>
    <t>Un sac de billes</t>
  </si>
  <si>
    <t>The Perks of Being a Wallflower</t>
  </si>
  <si>
    <t>L.A. Confidential</t>
  </si>
  <si>
    <t>Crime, Mystery, Thriller, Drama</t>
  </si>
  <si>
    <t>Fail Safe</t>
  </si>
  <si>
    <t>Thriller, Drama, War</t>
  </si>
  <si>
    <t>ë´„ ì—¬ë¦„ ê°€ì„ ê²¨ìš¸ ê·¸ë¦¬ê³  ë´„</t>
  </si>
  <si>
    <t>Io capitano</t>
  </si>
  <si>
    <t>Into the Wild</t>
  </si>
  <si>
    <t>Monty Python and the Holy Grail</t>
  </si>
  <si>
    <t>Adventure, Comedy, Fantasy</t>
  </si>
  <si>
    <t>Ma vie de courgette</t>
  </si>
  <si>
    <t>Under sandet</t>
  </si>
  <si>
    <t>ç„¡é–“é“</t>
  </si>
  <si>
    <t>Drama, Action, Thriller, Crime, Mystery</t>
  </si>
  <si>
    <t>Novecento</t>
  </si>
  <si>
    <t>Harry Potter and the Goblet of Fire</t>
  </si>
  <si>
    <t>F1</t>
  </si>
  <si>
    <t>KÃ¶rkarlen</t>
  </si>
  <si>
    <t>Drama, Fantasy, Horror</t>
  </si>
  <si>
    <t>à¤¬à¤œà¤°à¤‚à¤—à¥€ à¤­à¤¾à¤ˆà¤œà¤¾à¤¨</t>
  </si>
  <si>
    <t>Comedy, Drama, Action</t>
  </si>
  <si>
    <t>7.79</t>
  </si>
  <si>
    <t>Presto</t>
  </si>
  <si>
    <t>STRAW</t>
  </si>
  <si>
    <t>Thriller, Drama, Crime</t>
  </si>
  <si>
    <t>ç´…ã®è±š</t>
  </si>
  <si>
    <t>Family, Comedy, Animation, Adventure, Fantasy, War</t>
  </si>
  <si>
    <t>ì•…ë§ˆë¥¼ ë³´ì•˜ë‹¤</t>
  </si>
  <si>
    <t>Thriller, Horror</t>
  </si>
  <si>
    <t>A Woman Under the Influence</t>
  </si>
  <si>
    <t>ãƒ±ãƒ´ã‚¡ãƒ³ã‚²ãƒªãƒ²ãƒ³æ–°åŠ‡å ´ç‰ˆï¼šç ´</t>
  </si>
  <si>
    <t>Animation, Science Fiction, Action, Drama</t>
  </si>
  <si>
    <t>ÐÐ¾ÑÑ‚Ð°Ð»ÑŒÐ³Ð¸Ñ</t>
  </si>
  <si>
    <t>Rocky</t>
  </si>
  <si>
    <t>é¢¨ç«‹ã¡ã¬</t>
  </si>
  <si>
    <t>Luca</t>
  </si>
  <si>
    <t>Animation, Comedy, Fantasy, Adventure, Family</t>
  </si>
  <si>
    <t>Interstella 5555: The 5tory of the 5ecret 5tar 5ystem</t>
  </si>
  <si>
    <t>Animation, Science Fiction, Music, Adventure</t>
  </si>
  <si>
    <t>The Dark Knight Rises</t>
  </si>
  <si>
    <t>Action, Crime, Drama, Thriller</t>
  </si>
  <si>
    <t>Gifted Hands: The Ben Carson Story</t>
  </si>
  <si>
    <t>Close</t>
  </si>
  <si>
    <t>I cento passi</t>
  </si>
  <si>
    <t>Fanny och Alexander</t>
  </si>
  <si>
    <t>The Whale</t>
  </si>
  <si>
    <t>Ð¡Ð¾Ð»ÑÑ€Ð¸Ñ</t>
  </si>
  <si>
    <t>Drama, Science Fiction, Mystery</t>
  </si>
  <si>
    <t>Brokeback Mountain</t>
  </si>
  <si>
    <t>Hors Normes</t>
  </si>
  <si>
    <t>Straight Outta Compton</t>
  </si>
  <si>
    <t>Drama, Music, History</t>
  </si>
  <si>
    <t>ãŸããŒã‚Œæ¸…å…µè¡›</t>
  </si>
  <si>
    <t>The King of Comedy</t>
  </si>
  <si>
    <t>Non essere cattivo</t>
  </si>
  <si>
    <t>æ™‚ã‚’ã‹ã‘ã‚‹å°‘å¥³</t>
  </si>
  <si>
    <t>Fantasy, Animation, Drama, Science Fiction</t>
  </si>
  <si>
    <t>Ð‘Ñ€Ð¸Ð»Ð»Ð¸Ð°Ð½Ñ‚Ð¾Ð²Ð°Ñ Ñ€ÑƒÐºÐ°</t>
  </si>
  <si>
    <t>Adventure, Comedy, Crime</t>
  </si>
  <si>
    <t>Jeux interdits</t>
  </si>
  <si>
    <t>Freaks</t>
  </si>
  <si>
    <t>Drama, Horror</t>
  </si>
  <si>
    <t>PERFECT DAYS</t>
  </si>
  <si>
    <t>All My Life</t>
  </si>
  <si>
    <t>Dune</t>
  </si>
  <si>
    <t>Du rififi chez les hommes</t>
  </si>
  <si>
    <t>The Best Years of Our Lives</t>
  </si>
  <si>
    <t>Scent of a Woman</t>
  </si>
  <si>
    <t>SÃ¥som i en spegel</t>
  </si>
  <si>
    <t>Back to the Future Part II</t>
  </si>
  <si>
    <t>THE FIRST SLAM DUNK</t>
  </si>
  <si>
    <t>Polisse</t>
  </si>
  <si>
    <t>Awakenings</t>
  </si>
  <si>
    <t>Do the Right Thing</t>
  </si>
  <si>
    <t>Der Himmel Ã¼ber Berlin</t>
  </si>
  <si>
    <t>Drama, Fantasy, Romance</t>
  </si>
  <si>
    <t>Le Sommet des dieux</t>
  </si>
  <si>
    <t>Animation, Adventure, Mystery</t>
  </si>
  <si>
    <t>0.9433</t>
  </si>
  <si>
    <t>ìœ ì—´ì˜ ìŒì•…ì•¨ë²”</t>
  </si>
  <si>
    <t>Emancipation</t>
  </si>
  <si>
    <t>7.77</t>
  </si>
  <si>
    <t>One Life</t>
  </si>
  <si>
    <t>Z</t>
  </si>
  <si>
    <t>KrÃ³tki film o miÅ‚oÅ›ci</t>
  </si>
  <si>
    <t>Donnie Darko</t>
  </si>
  <si>
    <t>Culpa mÃ­a</t>
  </si>
  <si>
    <t>Drama, Romance, Thriller</t>
  </si>
  <si>
    <t>The Ten Commandments</t>
  </si>
  <si>
    <t>Der letzte Mann</t>
  </si>
  <si>
    <t>Ernest et CÃ©lestine</t>
  </si>
  <si>
    <t>Animation, Family, Adventure, Crime</t>
  </si>
  <si>
    <t>æ­©ã„ã¦ã‚‚ æ­©ã„ã¦ã‚‚</t>
  </si>
  <si>
    <t>Le DÃ®ner de cons</t>
  </si>
  <si>
    <t>7.76</t>
  </si>
  <si>
    <t>Short Term 12</t>
  </si>
  <si>
    <t>Le SamouraÃ¯</t>
  </si>
  <si>
    <t>Partly Cloudy</t>
  </si>
  <si>
    <t>Animation, Family, Comedy, Fantasy</t>
  </si>
  <si>
    <t>Letter from an Unknown Woman</t>
  </si>
  <si>
    <t>0.8609</t>
  </si>
  <si>
    <t>A Man Called Otto</t>
  </si>
  <si>
    <t>Nueve reinas</t>
  </si>
  <si>
    <t>Le Roi et l'Oiseau</t>
  </si>
  <si>
    <t>è‘‰å•</t>
  </si>
  <si>
    <t>ç£å…µè¡›å¿é¢¨å¸–</t>
  </si>
  <si>
    <t>Fantasy, Adventure, Animation, Action</t>
  </si>
  <si>
    <t>En brazos de un asesino</t>
  </si>
  <si>
    <t>Romance, Thriller</t>
  </si>
  <si>
    <t>El laberinto del fauno</t>
  </si>
  <si>
    <t>Fantasy, Drama, War</t>
  </si>
  <si>
    <t>Dogville</t>
  </si>
  <si>
    <t>Zootopia</t>
  </si>
  <si>
    <t>Animation, Adventure, Family, Comedy</t>
  </si>
  <si>
    <t>Life of Brian</t>
  </si>
  <si>
    <t>Amour</t>
  </si>
  <si>
    <t>A Walk to Remember</t>
  </si>
  <si>
    <t>La Nuit amÃ©ricaine</t>
  </si>
  <si>
    <t>The Hateful Eight</t>
  </si>
  <si>
    <t>Drama, Mystery, Western</t>
  </si>
  <si>
    <t>Touch of Evil</t>
  </si>
  <si>
    <t>The Untouchables</t>
  </si>
  <si>
    <t>Crime, History, Thriller</t>
  </si>
  <si>
    <t>Shrek</t>
  </si>
  <si>
    <t>Big Fish</t>
  </si>
  <si>
    <t>Adventure, Fantasy, Drama</t>
  </si>
  <si>
    <t>Words on Bathroom Walls</t>
  </si>
  <si>
    <t>Werk ohne Autor</t>
  </si>
  <si>
    <t>å´–ã®ä¸Šã®ãƒãƒ‹ãƒ§</t>
  </si>
  <si>
    <t>Animation, Fantasy, Family</t>
  </si>
  <si>
    <t>A Matter of Life and Death</t>
  </si>
  <si>
    <t>Romance, Fantasy, Drama, Comedy</t>
  </si>
  <si>
    <t>Rain Man</t>
  </si>
  <si>
    <t>God's Own Country</t>
  </si>
  <si>
    <t>7.75</t>
  </si>
  <si>
    <t>How to Train Your Dragon: The Hidden World</t>
  </si>
  <si>
    <t>7.7</t>
  </si>
  <si>
    <t>ì¶”ê²©ìž</t>
  </si>
  <si>
    <t>Crime, Thriller, Action</t>
  </si>
  <si>
    <t>Misery</t>
  </si>
  <si>
    <t>ë¶€ì‚°í–‰</t>
  </si>
  <si>
    <t>Horror, Thriller, Action, Adventure</t>
  </si>
  <si>
    <t>Batman: Under the Red Hood</t>
  </si>
  <si>
    <t>Mystery, Crime, Animation</t>
  </si>
  <si>
    <t>No se aceptan devoluciones</t>
  </si>
  <si>
    <t>Notorious</t>
  </si>
  <si>
    <t>Thriller, Romance, Mystery</t>
  </si>
  <si>
    <t>Luck</t>
  </si>
  <si>
    <t>Platoon</t>
  </si>
  <si>
    <t>Drama, War, Action</t>
  </si>
  <si>
    <t>Minha MÃ£e Ã© uma PeÃ§a: O Filme</t>
  </si>
  <si>
    <t>0.4995</t>
  </si>
  <si>
    <t>Fiddler on the Roof</t>
  </si>
  <si>
    <t>El robo del siglo</t>
  </si>
  <si>
    <t>Comedy, Thriller, Crime</t>
  </si>
  <si>
    <t>Shelter</t>
  </si>
  <si>
    <t>Cool Hand Luke</t>
  </si>
  <si>
    <t>The Color Purple</t>
  </si>
  <si>
    <t>All Quiet on the Western Front</t>
  </si>
  <si>
    <t>Les Tontons flingueurs</t>
  </si>
  <si>
    <t>Mystic River</t>
  </si>
  <si>
    <t>Thriller, Crime, Drama, Mystery</t>
  </si>
  <si>
    <t>Angst essen Seele auf</t>
  </si>
  <si>
    <t>à°°à±Œà°¦à±à°°à°‚ à°°à°£à°‚ à°°à±à°§à°¿à°°à°‚</t>
  </si>
  <si>
    <t>Action, Adventure, Drama</t>
  </si>
  <si>
    <t>7.74</t>
  </si>
  <si>
    <t>Non ci resta che piangere</t>
  </si>
  <si>
    <t>Comedy, Fantasy</t>
  </si>
  <si>
    <t>The Normal Heart</t>
  </si>
  <si>
    <t>The Exorcist</t>
  </si>
  <si>
    <t>Horror</t>
  </si>
  <si>
    <t>Harry Potter and the Deathly Hallows: Part 1</t>
  </si>
  <si>
    <t>The King's Speech</t>
  </si>
  <si>
    <t>The Bad Guys 2</t>
  </si>
  <si>
    <t>Family, Comedy, Crime, Adventure, Animation</t>
  </si>
  <si>
    <t>è®“å­å½ˆé£›</t>
  </si>
  <si>
    <t>Action, Comedy</t>
  </si>
  <si>
    <t>Annie Hall</t>
  </si>
  <si>
    <t>Gran Turismo</t>
  </si>
  <si>
    <t>Demain tout commence</t>
  </si>
  <si>
    <t>Profondo rosso</t>
  </si>
  <si>
    <t>Horror, Mystery, Thriller</t>
  </si>
  <si>
    <t>Marriage Story</t>
  </si>
  <si>
    <t>Les Choristes</t>
  </si>
  <si>
    <t>Rush</t>
  </si>
  <si>
    <t>7.73</t>
  </si>
  <si>
    <t>å¤©ä½¿ã®ãŸã¾ã”</t>
  </si>
  <si>
    <t>Animation, Fantasy, Mystery</t>
  </si>
  <si>
    <t>Guy Ritchie's The Covenant</t>
  </si>
  <si>
    <t>War, Action, Thriller</t>
  </si>
  <si>
    <t>Batman: The Dark Knight Returns, Part 1</t>
  </si>
  <si>
    <t>Le Ballon rouge</t>
  </si>
  <si>
    <t>Comedy, Drama, Family, Fantasy</t>
  </si>
  <si>
    <t>0.732</t>
  </si>
  <si>
    <t>Slumdog Millionaire</t>
  </si>
  <si>
    <t>Magnolia</t>
  </si>
  <si>
    <t>Everything Everywhere All at Once</t>
  </si>
  <si>
    <t>Beauty and the Beast</t>
  </si>
  <si>
    <t>Romance, Family, Animation, Fantasy</t>
  </si>
  <si>
    <t>Il gattopardo</t>
  </si>
  <si>
    <t>Mustang</t>
  </si>
  <si>
    <t>Big Hero 6</t>
  </si>
  <si>
    <t>Adventure, Family, Animation, Action, Comedy</t>
  </si>
  <si>
    <t>The Breakfast Club</t>
  </si>
  <si>
    <t>Frankenstein</t>
  </si>
  <si>
    <t>The Sound of Music</t>
  </si>
  <si>
    <t>Drama, Family, Music, Romance</t>
  </si>
  <si>
    <t>Safety Last!</t>
  </si>
  <si>
    <t>Tres metros sobre el cielo</t>
  </si>
  <si>
    <t>Im Westen nichts Neues</t>
  </si>
  <si>
    <t>War, History, Drama</t>
  </si>
  <si>
    <t>ã‚‹ã‚ã†ã«å‰£å¿ƒã€€ä¼èª¬ã®æœ€æœŸç·¨</t>
  </si>
  <si>
    <t>The Straight Story</t>
  </si>
  <si>
    <t>Straight Outta Nowhere: Scooby-Doo! Meets Courage the Cowardly Dog</t>
  </si>
  <si>
    <t>Animation, Mystery</t>
  </si>
  <si>
    <t>ãŠæ—©ã‚ˆã†</t>
  </si>
  <si>
    <t>Comedy, Family, Drama</t>
  </si>
  <si>
    <t>0.8751</t>
  </si>
  <si>
    <t>ã‚‹ã‚ã†ã«å‰£å¿ƒ æœ€çµ‚ç«  The Final</t>
  </si>
  <si>
    <t>Action, Adventure, History, Drama</t>
  </si>
  <si>
    <t>7.72</t>
  </si>
  <si>
    <t>Â¿QuÃ© culpa tiene el niÃ±o?</t>
  </si>
  <si>
    <t>PlayTime</t>
  </si>
  <si>
    <t>The Incredibles</t>
  </si>
  <si>
    <t>Action, Adventure, Animation, Family</t>
  </si>
  <si>
    <t>The Blues Brothers</t>
  </si>
  <si>
    <t>Music, Comedy, Action, Crime</t>
  </si>
  <si>
    <t>Batman Begins</t>
  </si>
  <si>
    <t>Drama, Crime, Action</t>
  </si>
  <si>
    <t>Edward Scissorhands</t>
  </si>
  <si>
    <t>Fantasy, Drama, Romance</t>
  </si>
  <si>
    <t>11.82</t>
  </si>
  <si>
    <t>Vivre sa vie: film en douze tableaux</t>
  </si>
  <si>
    <t>Manhattan</t>
  </si>
  <si>
    <t>Hustle</t>
  </si>
  <si>
    <t>John Wick: Chapter 4</t>
  </si>
  <si>
    <t>Action, Thriller, Crime</t>
  </si>
  <si>
    <t>La misma luna</t>
  </si>
  <si>
    <t>Who's Afraid of Virginia Woolf?</t>
  </si>
  <si>
    <t>Maudie</t>
  </si>
  <si>
    <t>ÐŸÐ¾Ð´Ð·ÐµÐ¼Ñ™Ðµ</t>
  </si>
  <si>
    <t>Comedy, Drama, War</t>
  </si>
  <si>
    <t>Philadelphia</t>
  </si>
  <si>
    <t>The Ox-Bow Incident</t>
  </si>
  <si>
    <t>Western, Drama</t>
  </si>
  <si>
    <t>Hotel Rwanda</t>
  </si>
  <si>
    <t>I, Daniel Blake</t>
  </si>
  <si>
    <t>Festen</t>
  </si>
  <si>
    <t>Past Lives</t>
  </si>
  <si>
    <t>My Little Pony: A New Generation</t>
  </si>
  <si>
    <t>Animation, Family, Fantasy, Comedy, Adventure</t>
  </si>
  <si>
    <t>7.71</t>
  </si>
  <si>
    <t>æ€ªè«‡</t>
  </si>
  <si>
    <t>Horror, Fantasy, Drama</t>
  </si>
  <si>
    <t>ë¬´ë„ì‹¤ë¬´ê´€</t>
  </si>
  <si>
    <t>Action, Comedy, Crime</t>
  </si>
  <si>
    <t>Nightcrawler</t>
  </si>
  <si>
    <t>120 battements par minute</t>
  </si>
  <si>
    <t>The Maltese Falcon</t>
  </si>
  <si>
    <t>Mystery, Crime, Thriller</t>
  </si>
  <si>
    <t>The Bridges of Madison County</t>
  </si>
  <si>
    <t>ë ˆë“œìŠˆì¦ˆ</t>
  </si>
  <si>
    <t>Animation, Fantasy, Family, Comedy, Romance, Adventure</t>
  </si>
  <si>
    <t>Day &amp; Night</t>
  </si>
  <si>
    <t>ë§ˆë”</t>
  </si>
  <si>
    <t>Mysterious Skin</t>
  </si>
  <si>
    <t>Harry Potter and the Chamber of Secrets</t>
  </si>
  <si>
    <t>Sound of Metal</t>
  </si>
  <si>
    <t>Matrimonio all'italiana</t>
  </si>
  <si>
    <t>Drama, Romance, Comedy</t>
  </si>
  <si>
    <t>å¤¢</t>
  </si>
  <si>
    <t>åŠ‡å ´ç‰ˆ ä¸ƒã¤ã®å¤§ç½ª å…‰ã«å‘ªã‚ã‚Œã—è€…ãŸã¡</t>
  </si>
  <si>
    <t>Azur et Asmar</t>
  </si>
  <si>
    <t>Accattone</t>
  </si>
  <si>
    <t>Le Grand MÃ©chant Renard et autres contes...</t>
  </si>
  <si>
    <t>Family, Animation, Comedy</t>
  </si>
  <si>
    <t>ç™½è›‡ï¼šç¼˜èµ·</t>
  </si>
  <si>
    <t>Bastarden</t>
  </si>
  <si>
    <t>ì•„ì €ì”¨</t>
  </si>
  <si>
    <t>Alice in den StÃ¤dten</t>
  </si>
  <si>
    <t>The Searchers</t>
  </si>
  <si>
    <t>à¤ªà¥€à¤•à¥‡</t>
  </si>
  <si>
    <t>Comedy, Drama, Science Fiction</t>
  </si>
  <si>
    <t>L'armata Brancaleone</t>
  </si>
  <si>
    <t>Comedy, Adventure</t>
  </si>
  <si>
    <t>Knockin' on Heaven's Door</t>
  </si>
  <si>
    <t>Comedy, Crime, Action, Drama</t>
  </si>
  <si>
    <t>Stalag 17</t>
  </si>
  <si>
    <t>Selena</t>
  </si>
  <si>
    <t>Brief Encounter</t>
  </si>
  <si>
    <t>GiÃ¹ la testa</t>
  </si>
  <si>
    <t>Huevitos Congelados</t>
  </si>
  <si>
    <t>Animation, Adventure, Comedy, Family</t>
  </si>
  <si>
    <t>If Anything Happens I Love You</t>
  </si>
  <si>
    <t>Drama, Animation</t>
  </si>
  <si>
    <t>0.6588</t>
  </si>
  <si>
    <t>Holding the Man</t>
  </si>
  <si>
    <t>The Martian</t>
  </si>
  <si>
    <t>Drama, Adventure, Science Fiction</t>
  </si>
  <si>
    <t>Monsieur Verdoux</t>
  </si>
  <si>
    <t>The Princess Bride</t>
  </si>
  <si>
    <t>Adventure, Family, Fantasy, Comedy, Romance</t>
  </si>
  <si>
    <t>19.43</t>
  </si>
  <si>
    <t>Little Miss Sunshine</t>
  </si>
  <si>
    <t>Ricos de Amor</t>
  </si>
  <si>
    <t>Romance, Comedy</t>
  </si>
  <si>
    <t>Pride</t>
  </si>
  <si>
    <t>7.69</t>
  </si>
  <si>
    <t>åŠ‡å ´ç‰ˆ ã‚½ãƒ¼ãƒ‰ã‚¢ãƒ¼ãƒˆãƒ»ã‚ªãƒ³ãƒ©ã‚¤ãƒ³ -ã‚ªãƒ¼ãƒ‡ã‚£ãƒŠãƒ«ãƒ»ã‚¹ã‚±ãƒ¼ãƒ«-</t>
  </si>
  <si>
    <t>Animation, Action, Adventure, Fantasy, Science Fiction</t>
  </si>
  <si>
    <t>Jean de Florette</t>
  </si>
  <si>
    <t>ë” í‚¬ëŸ¬: ì£½ì–´ë„ ë˜ëŠ” ì•„ì´</t>
  </si>
  <si>
    <t>ãã—ã¦çˆ¶ã«ãªã‚‹</t>
  </si>
  <si>
    <t>Offret</t>
  </si>
  <si>
    <t>Constantine: City of Demons - The Movie</t>
  </si>
  <si>
    <t>Fantasy, Animation, Horror, Action</t>
  </si>
  <si>
    <t>Spirit: Stallion of the Cimarron</t>
  </si>
  <si>
    <t>Animation, Adventure, Family, Drama, Western, Romance</t>
  </si>
  <si>
    <t>ë²”ì£„ë„ì‹œ</t>
  </si>
  <si>
    <t>ì¡°ìž‘ëœ ë„ì‹œ</t>
  </si>
  <si>
    <t>The Broken Circle Breakdown</t>
  </si>
  <si>
    <t>L'eclisse</t>
  </si>
  <si>
    <t>Hiroshima mon amour</t>
  </si>
  <si>
    <t>Primos</t>
  </si>
  <si>
    <t>Black Swan</t>
  </si>
  <si>
    <t>Drama, Thriller, Horror</t>
  </si>
  <si>
    <t>Ordinary Angels</t>
  </si>
  <si>
    <t>El abrazo de la serpiente</t>
  </si>
  <si>
    <t>Drama, Adventure</t>
  </si>
  <si>
    <t>à¤•à¤­à¥€ à¤–à¤¼à¥à¤¶à¥€ à¤•à¤­à¥€ à¤—à¤¼à¤®</t>
  </si>
  <si>
    <t>HANA-BI</t>
  </si>
  <si>
    <t>Les Demoiselles de Rochefort</t>
  </si>
  <si>
    <t>Harry Potter and the Half-Blood Prince</t>
  </si>
  <si>
    <t>Fried Green Tomatoes</t>
  </si>
  <si>
    <t>Jaws</t>
  </si>
  <si>
    <t>Horror, Thriller, Adventure</t>
  </si>
  <si>
    <t>Divines</t>
  </si>
  <si>
    <t>7.68</t>
  </si>
  <si>
    <t>The Hustler</t>
  </si>
  <si>
    <t>Jongens</t>
  </si>
  <si>
    <t>Drama, Romance, TV Movie</t>
  </si>
  <si>
    <t>Ma nuit chez Maud</t>
  </si>
  <si>
    <t>Mississippi Burning</t>
  </si>
  <si>
    <t>Drama, Crime, Mystery, Thriller</t>
  </si>
  <si>
    <t>Drama, TV Movie</t>
  </si>
  <si>
    <t>Harvey</t>
  </si>
  <si>
    <t>Sleuth</t>
  </si>
  <si>
    <t>How to Train Your Dragon 2</t>
  </si>
  <si>
    <t>Fantasy, Action, Adventure, Animation, Comedy, Family</t>
  </si>
  <si>
    <t>Entergalactic</t>
  </si>
  <si>
    <t>Animation, Romance, Music</t>
  </si>
  <si>
    <t>Aftersun</t>
  </si>
  <si>
    <t>Prey</t>
  </si>
  <si>
    <t>Thriller, Action, Science Fiction</t>
  </si>
  <si>
    <t>Minha MÃ£e Ã© uma PeÃ§a 2: O Filme</t>
  </si>
  <si>
    <t>é¬¼å©†</t>
  </si>
  <si>
    <t>Harry Potter and the Order of the Phoenix</t>
  </si>
  <si>
    <t>The Terminator</t>
  </si>
  <si>
    <t>Descendants 3</t>
  </si>
  <si>
    <t>Family, TV Movie, Adventure, Fantasy, Music</t>
  </si>
  <si>
    <t>Moonrise Kingdom</t>
  </si>
  <si>
    <t>The Blind Side</t>
  </si>
  <si>
    <t>A Charlie Brown Christmas</t>
  </si>
  <si>
    <t>Animation, Family, Comedy, TV Movie</t>
  </si>
  <si>
    <t>Bacurau</t>
  </si>
  <si>
    <t>Mystery, Western, Thriller</t>
  </si>
  <si>
    <t>The Count of Monte Cristo</t>
  </si>
  <si>
    <t>Adventure, Drama, History, Action, Thriller</t>
  </si>
  <si>
    <t>Ø·Ø¹Ù… Ú¯ÙŠÙ„Ø§Ø³</t>
  </si>
  <si>
    <t>Scooby-Doo on Zombie Island</t>
  </si>
  <si>
    <t>Animation, Mystery, Family, Horror</t>
  </si>
  <si>
    <t>7.67</t>
  </si>
  <si>
    <t>The Warriors</t>
  </si>
  <si>
    <t>The Gentlemen</t>
  </si>
  <si>
    <t>The World's Fastest Indian</t>
  </si>
  <si>
    <t>Drama, Adventure, History</t>
  </si>
  <si>
    <t>Brazil</t>
  </si>
  <si>
    <t>The Trial of the Chicago 7</t>
  </si>
  <si>
    <t>Freier Fall</t>
  </si>
  <si>
    <t>October Sky</t>
  </si>
  <si>
    <t>Nosferatu, eine Symphonie des Grauens</t>
  </si>
  <si>
    <t>Horror, Fantasy</t>
  </si>
  <si>
    <t>Marcel the Shell with Shoes On</t>
  </si>
  <si>
    <t>Strangers on a Train</t>
  </si>
  <si>
    <t>ç«œã¨ãã°ã‹ã™ã®å§«</t>
  </si>
  <si>
    <t>Animation, Science Fiction, Drama, Music</t>
  </si>
  <si>
    <t>Inherit the Wind</t>
  </si>
  <si>
    <t>The Children's Hour</t>
  </si>
  <si>
    <t>Fireproof</t>
  </si>
  <si>
    <t>å¢®è½å¤©ä½¿</t>
  </si>
  <si>
    <t>Action, Romance, Crime</t>
  </si>
  <si>
    <t>Charade</t>
  </si>
  <si>
    <t>Comedy, Mystery, Romance</t>
  </si>
  <si>
    <t>å€Ÿã‚Šãã‚‰ã—ã®ã‚¢ãƒªã‚¨ãƒƒãƒ†ã‚£</t>
  </si>
  <si>
    <t>What's Eating Gilbert Grape</t>
  </si>
  <si>
    <t>The Batman</t>
  </si>
  <si>
    <t>Cast Away</t>
  </si>
  <si>
    <t>7.66</t>
  </si>
  <si>
    <t>The Gorge</t>
  </si>
  <si>
    <t>Romance, Science Fiction, Thriller</t>
  </si>
  <si>
    <t>The Holdovers</t>
  </si>
  <si>
    <t>Padre no hay mÃ¡s que uno</t>
  </si>
  <si>
    <t>Comedy, Family</t>
  </si>
  <si>
    <t>Better Man</t>
  </si>
  <si>
    <t>Primal Fear</t>
  </si>
  <si>
    <t>ã‚‹ã‚ã†ã«å‰£å¿ƒ æœ€çµ‚ç«  The Beginning</t>
  </si>
  <si>
    <t>Action, Adventure, Drama, Romance</t>
  </si>
  <si>
    <t>Captain America: The Winter Soldier</t>
  </si>
  <si>
    <t>Germania anno zero</t>
  </si>
  <si>
    <t>Aladdin</t>
  </si>
  <si>
    <t>Animation, Family, Adventure, Fantasy, Romance</t>
  </si>
  <si>
    <t>ClÃ©o de 5 Ã  7</t>
  </si>
  <si>
    <t>High Noon</t>
  </si>
  <si>
    <t>Poor Things</t>
  </si>
  <si>
    <t>Science Fiction, Romance, Comedy</t>
  </si>
  <si>
    <t>Il traditore</t>
  </si>
  <si>
    <t>0.8649</t>
  </si>
  <si>
    <t>Mandariinid</t>
  </si>
  <si>
    <t>The Big Heat</t>
  </si>
  <si>
    <t>In the Heat of the Night</t>
  </si>
  <si>
    <t>Iron Man</t>
  </si>
  <si>
    <t>All the President's Men</t>
  </si>
  <si>
    <t>Ricky Gervais: Humanity</t>
  </si>
  <si>
    <t>0.8836</t>
  </si>
  <si>
    <t>Chiedimi se sono felice</t>
  </si>
  <si>
    <t>Hunt for the Wilderpeople</t>
  </si>
  <si>
    <t>Tetris</t>
  </si>
  <si>
    <t>Thriller, History, Drama</t>
  </si>
  <si>
    <t>The Killing</t>
  </si>
  <si>
    <t>Onward</t>
  </si>
  <si>
    <t>Family, Comedy, Adventure, Animation, Fantasy</t>
  </si>
  <si>
    <t>7.65</t>
  </si>
  <si>
    <t>Il conformista</t>
  </si>
  <si>
    <t>Memoirs of a Geisha</t>
  </si>
  <si>
    <t>White Heat</t>
  </si>
  <si>
    <t>Back to the Outback</t>
  </si>
  <si>
    <t>Family, Animation, Adventure, Comedy</t>
  </si>
  <si>
    <t>7.6</t>
  </si>
  <si>
    <t>å¸è¡€é¬¼ãƒãƒ³ã‚¿ãƒ¼D ãƒ–ãƒ©ãƒƒãƒ‰ãƒ©ã‚¹ãƒˆ</t>
  </si>
  <si>
    <t>Animation, Fantasy, Horror, Action, Adventure, Science Fiction</t>
  </si>
  <si>
    <t>Mickey's Christmas Carol</t>
  </si>
  <si>
    <t>Crna maÄka, beli maÄor</t>
  </si>
  <si>
    <t>Remember the Titans</t>
  </si>
  <si>
    <t>Planet of the Apes</t>
  </si>
  <si>
    <t>Science Fiction, Adventure, Drama, Action</t>
  </si>
  <si>
    <t>Batman and Superman: Battle of the Super Sons</t>
  </si>
  <si>
    <t>Animation, Action, Science Fiction</t>
  </si>
  <si>
    <t>Sonic the Hedgehog 3</t>
  </si>
  <si>
    <t>Action, Science Fiction, Comedy, Family</t>
  </si>
  <si>
    <t>Systemsprenger</t>
  </si>
  <si>
    <t>Laurence Anyways</t>
  </si>
  <si>
    <t>Kind Hearts and Coronets</t>
  </si>
  <si>
    <t>7.64</t>
  </si>
  <si>
    <t>Atonement</t>
  </si>
  <si>
    <t>Out of the Past</t>
  </si>
  <si>
    <t>Breakthrough</t>
  </si>
  <si>
    <t>A Dog's Purpose</t>
  </si>
  <si>
    <t>Adventure, Comedy, Fantasy, Family, Drama</t>
  </si>
  <si>
    <t>Dom za veÅ¡anje</t>
  </si>
  <si>
    <t>Drama, Comedy, Crime, Fantasy</t>
  </si>
  <si>
    <t>ã‚´ã‚¸ãƒ©</t>
  </si>
  <si>
    <t>Thriller, Horror, Science Fiction</t>
  </si>
  <si>
    <t>Zootopia 2</t>
  </si>
  <si>
    <t>Animation, Comedy, Adventure, Family, Mystery</t>
  </si>
  <si>
    <t>Trois couleurs : Bleu</t>
  </si>
  <si>
    <t>The Banker</t>
  </si>
  <si>
    <t>All the Bright Places</t>
  </si>
  <si>
    <t>åŠ‡å ´ç‰ˆã€Œé¬¼æ»…ã®åˆƒã€ç„¡é™åŸŽç·¨ ç¬¬ä¸€ç«  çŒ—çª©åº§å†æ¥</t>
  </si>
  <si>
    <t>Druk</t>
  </si>
  <si>
    <t>The Graduate</t>
  </si>
  <si>
    <t>Cat on a Hot Tin Roof</t>
  </si>
  <si>
    <t>A Million Miles Away</t>
  </si>
  <si>
    <t>The Woman King</t>
  </si>
  <si>
    <t>Edge of Tomorrow</t>
  </si>
  <si>
    <t>Shottas</t>
  </si>
  <si>
    <t>Action, Adventure, Crime, Drama</t>
  </si>
  <si>
    <t>Dog Man</t>
  </si>
  <si>
    <t>Family, Comedy, Adventure, Animation, Action</t>
  </si>
  <si>
    <t>7.63</t>
  </si>
  <si>
    <t>Mauvaises herbes</t>
  </si>
  <si>
    <t>Kubo and the Two Strings</t>
  </si>
  <si>
    <t>Animation, Adventure, Family</t>
  </si>
  <si>
    <t>ãƒ™ãƒ«ã‚»ãƒ«ã‚¯ é»„é‡‘æ™‚ä»£ç¯‡â…¢ é™è‡¨</t>
  </si>
  <si>
    <t>Animation, Action, Adventure, Drama, Fantasy</t>
  </si>
  <si>
    <t>Geri's Game</t>
  </si>
  <si>
    <t>Boogie Nights</t>
  </si>
  <si>
    <t>Breakfast at Tiffany's</t>
  </si>
  <si>
    <t>Todo sobre mi madre</t>
  </si>
  <si>
    <t>Amores perros</t>
  </si>
  <si>
    <t>Mad Max: Fury Road</t>
  </si>
  <si>
    <t>The Man from Earth</t>
  </si>
  <si>
    <t>El espÃ­ritu de la colmena</t>
  </si>
  <si>
    <t>Drama, Fantasy</t>
  </si>
  <si>
    <t>Quo Vadis, Aida?</t>
  </si>
  <si>
    <t>The Longest Ride</t>
  </si>
  <si>
    <t>The Lost Weekend</t>
  </si>
  <si>
    <t>0.8636</t>
  </si>
  <si>
    <t>Roma</t>
  </si>
  <si>
    <t>Animation, Science Fiction</t>
  </si>
  <si>
    <t>ã‚«ãƒ¡ãƒ©ã‚’æ­¢ã‚ã‚‹ãªï¼</t>
  </si>
  <si>
    <t>Comedy, Horror, Drama</t>
  </si>
  <si>
    <t>Arrival</t>
  </si>
  <si>
    <t>Deadpool</t>
  </si>
  <si>
    <t>Action, Adventure, Comedy</t>
  </si>
  <si>
    <t>à¤…à¤‚à¤§à¤¾à¤§à¥à¤¨</t>
  </si>
  <si>
    <t>Crime, Mystery, Thriller, Comedy, Music</t>
  </si>
  <si>
    <t>Stand and Deliver</t>
  </si>
  <si>
    <t>Amici miei - Atto IIÂ°</t>
  </si>
  <si>
    <t>Eddie Murphy: Delirious</t>
  </si>
  <si>
    <t>Laura</t>
  </si>
  <si>
    <t>Drama, Mystery</t>
  </si>
  <si>
    <t>My Policeman</t>
  </si>
  <si>
    <t>Get Out</t>
  </si>
  <si>
    <t>Mystery, Thriller, Horror</t>
  </si>
  <si>
    <t>Kingsman: The Secret Service</t>
  </si>
  <si>
    <t>Crime, Comedy, Action, Adventure</t>
  </si>
  <si>
    <t>Ð¡Ð½Ð°Ð¹Ð¿ÐµÑ€. Ð‘Ñ–Ð»Ð¸Ð¹ Ð²Ð¾Ñ€Ð¾Ð½</t>
  </si>
  <si>
    <t>War, Action, Drama</t>
  </si>
  <si>
    <t>7.62</t>
  </si>
  <si>
    <t>Groundhog Day</t>
  </si>
  <si>
    <t>A Little Princess</t>
  </si>
  <si>
    <t>Ricomincio da tre</t>
  </si>
  <si>
    <t>Fitzcarraldo</t>
  </si>
  <si>
    <t>Boyz n the Hood</t>
  </si>
  <si>
    <t>Detachment</t>
  </si>
  <si>
    <t>A Streetcar Named Desire</t>
  </si>
  <si>
    <t>Dave Chappelle: Sticks &amp; Stones</t>
  </si>
  <si>
    <t>The Kissing Booth 2</t>
  </si>
  <si>
    <t>Miraculous - le film</t>
  </si>
  <si>
    <t>Animation, Fantasy, Action, Romance, Family</t>
  </si>
  <si>
    <t>KrÃ³tki film o zabijaniu</t>
  </si>
  <si>
    <t>0.7832</t>
  </si>
  <si>
    <t>é£²é£Ÿç”·å¥³</t>
  </si>
  <si>
    <t>ãƒ‰ãƒ©ã‚´ãƒ³ãƒœãƒ¼ãƒ«Z çµ¶æœ›ã¸ã®åæŠ—!! æ®‹ã•ã‚ŒãŸè¶…æˆ¦å£«ãƒ»æ‚Ÿé£¯ã¨ãƒˆãƒ©ãƒ³ã‚¯ã‚¹</t>
  </si>
  <si>
    <t>The Others</t>
  </si>
  <si>
    <t>Stagecoach</t>
  </si>
  <si>
    <t>Western, Adventure</t>
  </si>
  <si>
    <t>Forever My Girl</t>
  </si>
  <si>
    <t>Le otto montagne</t>
  </si>
  <si>
    <t>Blue Velvet</t>
  </si>
  <si>
    <t>Mystery, Thriller, Crime</t>
  </si>
  <si>
    <t>The Little Prince</t>
  </si>
  <si>
    <t>Adventure, Animation, Fantasy, Family</t>
  </si>
  <si>
    <t>Guardians of the Galaxy Vol. 2</t>
  </si>
  <si>
    <t>A torinÃ³i lÃ³</t>
  </si>
  <si>
    <t>The Fall</t>
  </si>
  <si>
    <t>Children of Men</t>
  </si>
  <si>
    <t>Drama, Action, Thriller, Science Fiction</t>
  </si>
  <si>
    <t>Mildred Pierce</t>
  </si>
  <si>
    <t>Giant</t>
  </si>
  <si>
    <t>King Richard</t>
  </si>
  <si>
    <t>tick, tick... BOOM!</t>
  </si>
  <si>
    <t>å¿ƒãŒå«ã³ãŸãŒã£ã¦ã‚‹ã‚“ã ã€‚</t>
  </si>
  <si>
    <t>4.98</t>
  </si>
  <si>
    <t>Tangled</t>
  </si>
  <si>
    <t>Lilja 4-ever</t>
  </si>
  <si>
    <t>Night of the Living Dead</t>
  </si>
  <si>
    <t>Maurice</t>
  </si>
  <si>
    <t>Butch Cassidy and the Sundance Kid</t>
  </si>
  <si>
    <t>Adventure, Western, Crime, Drama, History</t>
  </si>
  <si>
    <t>Avatar: The Way of Water</t>
  </si>
  <si>
    <t>Le locataire</t>
  </si>
  <si>
    <t>Thriller, Mystery, Drama</t>
  </si>
  <si>
    <t>Anastasia</t>
  </si>
  <si>
    <t>Animation, Family, Fantasy, Adventure</t>
  </si>
  <si>
    <t>Ð‘Ñ€Ð¾Ð½ÐµÐ½Ð¾ÑÐµÑ† ÐŸÐ¾Ñ‚Ñ‘Ð¼ÐºÐ¸Ð½</t>
  </si>
  <si>
    <t>En man som heter Ove</t>
  </si>
  <si>
    <t>The Raid 2: Berandal</t>
  </si>
  <si>
    <t>Seven Pounds</t>
  </si>
  <si>
    <t>Toy Story 2</t>
  </si>
  <si>
    <t>Mortal Kombat Legends: Battle of the Realms</t>
  </si>
  <si>
    <t>JFK</t>
  </si>
  <si>
    <t>Drama, Thriller, History</t>
  </si>
  <si>
    <t>The Last Picture Show</t>
  </si>
  <si>
    <t>The Longest Day</t>
  </si>
  <si>
    <t>Sleepers</t>
  </si>
  <si>
    <t>Harold and Maude</t>
  </si>
  <si>
    <t>Science Fiction, Thriller, Mystery</t>
  </si>
  <si>
    <t>The Super Mario Bros. Movie</t>
  </si>
  <si>
    <t>They Shoot Horses, Don't They?</t>
  </si>
  <si>
    <t>The Big Sleep</t>
  </si>
  <si>
    <t>King Kong</t>
  </si>
  <si>
    <t>Adventure, Fantasy, Horror</t>
  </si>
  <si>
    <t>Le Cercle rouge</t>
  </si>
  <si>
    <t>åƒ•ã®ãƒ’ãƒ¼ãƒ­ãƒ¼ã‚¢ã‚«ãƒ‡ãƒŸã‚¢ THE MOVIE ãƒ¯ãƒ¼ãƒ«ãƒ‰ ãƒ’ãƒ¼ãƒ­ãƒ¼ã‚º ãƒŸãƒƒã‚·ãƒ§ãƒ³</t>
  </si>
  <si>
    <t>Sin nombre</t>
  </si>
  <si>
    <t>Drama, Action, Thriller, Crime</t>
  </si>
  <si>
    <t>The Ultimate Gift</t>
  </si>
  <si>
    <t>Romance, Drama, Family</t>
  </si>
  <si>
    <t>Barbie in the 12 Dancing Princesses</t>
  </si>
  <si>
    <t>The Last Samurai</t>
  </si>
  <si>
    <t>Drama, Action, War</t>
  </si>
  <si>
    <t>Victoria</t>
  </si>
  <si>
    <t>Crime, Thriller, Romance</t>
  </si>
  <si>
    <t>Steamboat Bill, Jr.</t>
  </si>
  <si>
    <t>0.94</t>
  </si>
  <si>
    <t>The Wild Bunch</t>
  </si>
  <si>
    <t>To All the Boys I've Loved Before</t>
  </si>
  <si>
    <t>Avatar</t>
  </si>
  <si>
    <t>Action, Adventure, Fantasy, Science Fiction</t>
  </si>
  <si>
    <t>In a Lonely Place</t>
  </si>
  <si>
    <t>Thriller, Drama, Romance, Mystery</t>
  </si>
  <si>
    <t>Billy Elliot</t>
  </si>
  <si>
    <t>Drama, Comedy, Music</t>
  </si>
  <si>
    <t>The Fault in Our Stars</t>
  </si>
  <si>
    <t>à¤¬à¤°à¥à¤«à¥€!</t>
  </si>
  <si>
    <t>Courageous</t>
  </si>
  <si>
    <t>The Servant</t>
  </si>
  <si>
    <t>5.61</t>
  </si>
  <si>
    <t>Meshes of the Afternoon</t>
  </si>
  <si>
    <t>Mystery, Fantasy</t>
  </si>
  <si>
    <t>0.6586</t>
  </si>
  <si>
    <t>The Curious Case of Benjamin Button</t>
  </si>
  <si>
    <t>Paul, Apostle of Christ</t>
  </si>
  <si>
    <t>ãƒ±ãƒ´ã‚¡ãƒ³ã‚²ãƒªãƒ²ãƒ³æ–°åŠ‡å ´ç‰ˆï¼šåº</t>
  </si>
  <si>
    <t>Apocalypto</t>
  </si>
  <si>
    <t>ãã¿ã¨ã€æ³¢ã«ã®ã‚ŒãŸã‚‰</t>
  </si>
  <si>
    <t>Animation, Romance, Comedy, Drama, Fantasy</t>
  </si>
  <si>
    <t>Thelma &amp; Louise</t>
  </si>
  <si>
    <t>Drama, Thriller, Crime, Adventure</t>
  </si>
  <si>
    <t>Ascenseur pour l'Ã©chafaud</t>
  </si>
  <si>
    <t>Elemental</t>
  </si>
  <si>
    <t>Family, Fantasy, Comedy, Romance, Animation</t>
  </si>
  <si>
    <t>10 Things I Hate About You</t>
  </si>
  <si>
    <t>7.59</t>
  </si>
  <si>
    <t>The Dirty Dozen</t>
  </si>
  <si>
    <t>Action, Adventure, War</t>
  </si>
  <si>
    <t>The Wizard of Oz</t>
  </si>
  <si>
    <t>Adventure, Fantasy, Family</t>
  </si>
  <si>
    <t>Wrath of Man</t>
  </si>
  <si>
    <t>ã‚´ã‚¸ãƒ©-1.0</t>
  </si>
  <si>
    <t>Science Fiction, Horror, Action</t>
  </si>
  <si>
    <t>Hair Love</t>
  </si>
  <si>
    <t>Beasts of No Nation</t>
  </si>
  <si>
    <t>American Gangster</t>
  </si>
  <si>
    <t>Blade Runner 2049</t>
  </si>
  <si>
    <t>The Big Country</t>
  </si>
  <si>
    <t>Drama, Western, Romance</t>
  </si>
  <si>
    <t>Ready Player One</t>
  </si>
  <si>
    <t>Being There</t>
  </si>
  <si>
    <t>ã‚‹ã‚ã†ã«å‰£å¿ƒ äº¬éƒ½å¤§ç«ç·¨</t>
  </si>
  <si>
    <t>Action, Adventure, Drama, Fantasy</t>
  </si>
  <si>
    <t>Corpse Bride</t>
  </si>
  <si>
    <t>Romance, Fantasy, Animation</t>
  </si>
  <si>
    <t>Thor: Ragnarok</t>
  </si>
  <si>
    <t>Action, Adventure, Science Fiction, Comedy</t>
  </si>
  <si>
    <t>Drive</t>
  </si>
  <si>
    <t>è¨€ã®è‘‰ã®åº­</t>
  </si>
  <si>
    <t>Scarlet Street</t>
  </si>
  <si>
    <t>Changeling</t>
  </si>
  <si>
    <t>Sweet Smell of Success</t>
  </si>
  <si>
    <t>0.9294</t>
  </si>
  <si>
    <t>The Irishman</t>
  </si>
  <si>
    <t>Crime, Drama, History</t>
  </si>
  <si>
    <t>Pigen med nÃ¥len</t>
  </si>
  <si>
    <t>Who Am I - Kein System ist sicher</t>
  </si>
  <si>
    <t>Thriller</t>
  </si>
  <si>
    <t>à¤œà¤¼à¤¿à¤¨à¥à¤¦à¤—à¥€ à¤¨à¤¾ à¤®à¤¿à¤²à¥‡à¤—à¥€ à¤¦à¥‹à¤¬à¤¾à¤°à¤¾</t>
  </si>
  <si>
    <t>å‘Šç™½</t>
  </si>
  <si>
    <t>Les Yeux sans visage</t>
  </si>
  <si>
    <t>à¤¤à¥à¤®à¥à¤¬à¤¾à¤¡</t>
  </si>
  <si>
    <t>Fantasy, Horror</t>
  </si>
  <si>
    <t>Girl in the Basement</t>
  </si>
  <si>
    <t>Thriller, Crime, TV Movie</t>
  </si>
  <si>
    <t>Arthur the King</t>
  </si>
  <si>
    <t>Encanto</t>
  </si>
  <si>
    <t>Tombstone</t>
  </si>
  <si>
    <t>Western, Action</t>
  </si>
  <si>
    <t>Manon des sources</t>
  </si>
  <si>
    <t>The Philadelphia Story</t>
  </si>
  <si>
    <t>I Still Believe</t>
  </si>
  <si>
    <t>Le Scaphandre et le Papillon</t>
  </si>
  <si>
    <t>The Fabelmans</t>
  </si>
  <si>
    <t>I Origins</t>
  </si>
  <si>
    <t>The Hobbit: The Desolation of Smaug</t>
  </si>
  <si>
    <t>Fantasy, Adventure, Action</t>
  </si>
  <si>
    <t>Carandiru</t>
  </si>
  <si>
    <t>Coach Carter</t>
  </si>
  <si>
    <t>Hable con ella</t>
  </si>
  <si>
    <t>Le Clan des Siciliens</t>
  </si>
  <si>
    <t>A Close Shave</t>
  </si>
  <si>
    <t>Ex Machina</t>
  </si>
  <si>
    <t>Ferris Bueller's Day Off</t>
  </si>
  <si>
    <t>The Butterfly Effect</t>
  </si>
  <si>
    <t>Science Fiction, Thriller</t>
  </si>
  <si>
    <t>La odisea de los giles</t>
  </si>
  <si>
    <t>Comedy, Thriller</t>
  </si>
  <si>
    <t>0.937</t>
  </si>
  <si>
    <t>7.57</t>
  </si>
  <si>
    <t>Searching</t>
  </si>
  <si>
    <t>à¤¦à¥ƒà¤¶à¥à¤¯à¤®à¥</t>
  </si>
  <si>
    <t>Un prophÃ¨te</t>
  </si>
  <si>
    <t>Mar adentro</t>
  </si>
  <si>
    <t>Guess Who's Coming to Dinner</t>
  </si>
  <si>
    <t>Girl, Interrupted</t>
  </si>
  <si>
    <t>Spies in Disguise</t>
  </si>
  <si>
    <t>Animation, Action, Adventure, Comedy, Family</t>
  </si>
  <si>
    <t>Desert Flower</t>
  </si>
  <si>
    <t>The Game</t>
  </si>
  <si>
    <t>Feel the Beat</t>
  </si>
  <si>
    <t>Comedy, Music, Drama</t>
  </si>
  <si>
    <t>Les MisÃ©rables</t>
  </si>
  <si>
    <t>7.04</t>
  </si>
  <si>
    <t>Casino Royale</t>
  </si>
  <si>
    <t>Adventure, Action, Thriller</t>
  </si>
  <si>
    <t>Deadpool &amp; Wolverine</t>
  </si>
  <si>
    <t>Action, Comedy, Science Fiction</t>
  </si>
  <si>
    <t>Cinderella Man</t>
  </si>
  <si>
    <t>Romance, Drama, History</t>
  </si>
  <si>
    <t>æµ·è¡—diary</t>
  </si>
  <si>
    <t>Moon</t>
  </si>
  <si>
    <t>Moana</t>
  </si>
  <si>
    <t>Adventure, Comedy, Family, Animation</t>
  </si>
  <si>
    <t>Imagine Me &amp; You</t>
  </si>
  <si>
    <t>Kramer vs. Kramer</t>
  </si>
  <si>
    <t>Lilo &amp; Stitch</t>
  </si>
  <si>
    <t>Treasure Planet</t>
  </si>
  <si>
    <t>Science Fiction, Adventure, Animation, Family, Fantasy</t>
  </si>
  <si>
    <t>ãƒ‰ãƒ¼ãƒ«ã‚º</t>
  </si>
  <si>
    <t>ãƒ‰ãƒ©ã‚´ãƒ³ãƒœãƒ¼ãƒ«Z ãŸã£ãŸã²ã¨ã‚Šã®æœ€çµ‚æ±ºæˆ¦ã€œãƒ•ãƒªãƒ¼ã‚¶ã«æŒ‘ã‚“ã Zæˆ¦å£« å­«æ‚Ÿç©ºã®çˆ¶ã€œ</t>
  </si>
  <si>
    <t>Animation, Action, Science Fiction, Drama, Fantasy</t>
  </si>
  <si>
    <t>Secrets &amp; Lies</t>
  </si>
  <si>
    <t>Hot Fuzz</t>
  </si>
  <si>
    <t>Crime, Action, Comedy</t>
  </si>
  <si>
    <t>Facing the Giants</t>
  </si>
  <si>
    <t>Gattaca</t>
  </si>
  <si>
    <t>Thriller, Science Fiction, Mystery, Romance</t>
  </si>
  <si>
    <t>Le CinquiÃ¨me Ã‰lÃ©ment</t>
  </si>
  <si>
    <t>æ˜¥å…‰ä¹æ´©</t>
  </si>
  <si>
    <t>Bao</t>
  </si>
  <si>
    <t>0.9713</t>
  </si>
  <si>
    <t>Halloween</t>
  </si>
  <si>
    <t>Big George Foreman</t>
  </si>
  <si>
    <t>Trollhunters: Rise of the Titans</t>
  </si>
  <si>
    <t>Animation, Fantasy, Family, Action, Adventure</t>
  </si>
  <si>
    <t>éŠâ˜†æˆ¯â˜†çŽ‹ THE DARK SIDE OF DIMENSIONS</t>
  </si>
  <si>
    <t>Adventure, Animation</t>
  </si>
  <si>
    <t>Gandhi</t>
  </si>
  <si>
    <t>ì‹œ</t>
  </si>
  <si>
    <t>The Emperor's New Groove</t>
  </si>
  <si>
    <t>Adventure, Animation, Comedy, Family, Fantasy</t>
  </si>
  <si>
    <t>The Danish Girl</t>
  </si>
  <si>
    <t>Ð‘Ñ€Ð°Ñ‚</t>
  </si>
  <si>
    <t>I Am Sam</t>
  </si>
  <si>
    <t>Godzilla vs. Kong</t>
  </si>
  <si>
    <t>What We Do in the Shadows</t>
  </si>
  <si>
    <t>Comedy, Horror</t>
  </si>
  <si>
    <t>ã‚¹ãƒˆãƒ¬ãƒ³ãƒ‚ã‚¢ -ç„¡çš‡åˆƒè­š-</t>
  </si>
  <si>
    <t>Action, Animation, History</t>
  </si>
  <si>
    <t>Mary Poppins</t>
  </si>
  <si>
    <t>Comedy, Family, Fantasy</t>
  </si>
  <si>
    <t>Les Graines du figuier sauvage</t>
  </si>
  <si>
    <t>Blood Diamond</t>
  </si>
  <si>
    <t>ÐœÐ¸Ñ€Ð°</t>
  </si>
  <si>
    <t>Science Fiction, Drama, Adventure, Family</t>
  </si>
  <si>
    <t>Lo chiamavano TrinitÃ ...</t>
  </si>
  <si>
    <t>Action, Comedy, Western</t>
  </si>
  <si>
    <t>My Man Godfrey</t>
  </si>
  <si>
    <t>0.6466</t>
  </si>
  <si>
    <t>7.5</t>
  </si>
  <si>
    <t>LÃ¥t den rÃ¤tte komma in</t>
  </si>
  <si>
    <t>Horror, Drama</t>
  </si>
  <si>
    <t>Inside Out 2</t>
  </si>
  <si>
    <t>Le Corbeau</t>
  </si>
  <si>
    <t>Mystery, Drama, Thriller</t>
  </si>
  <si>
    <t>íŒë„ë¼</t>
  </si>
  <si>
    <t>Thriller, Drama, Action</t>
  </si>
  <si>
    <t>Persian Lessons</t>
  </si>
  <si>
    <t>Manchester by the Sea</t>
  </si>
  <si>
    <t>Mr. Deeds Goes to Town</t>
  </si>
  <si>
    <t>0.6159</t>
  </si>
  <si>
    <t>Le conseguenze dell'amore</t>
  </si>
  <si>
    <t>The Snowman</t>
  </si>
  <si>
    <t>Adventure, Animation, Family, Fantasy</t>
  </si>
  <si>
    <t>Evil Dead II</t>
  </si>
  <si>
    <t>Horror, Comedy, Fantasy</t>
  </si>
  <si>
    <t>Lost Highway</t>
  </si>
  <si>
    <t>Beautiful Boy</t>
  </si>
  <si>
    <t>A Few Good Men</t>
  </si>
  <si>
    <t>The Black Phone</t>
  </si>
  <si>
    <t>We Need to Talk About Kevin</t>
  </si>
  <si>
    <t>åŠ‡å ´ç‰ˆ ä¸ƒã¤ã®å¤§ç½ª å¤©ç©ºã®å›šã‚ã‚Œäºº</t>
  </si>
  <si>
    <t>Action, Adventure, Fantasy, Animation</t>
  </si>
  <si>
    <t>0.6136</t>
  </si>
  <si>
    <t>The Six Triple Eight</t>
  </si>
  <si>
    <t>Teen Titans Go! vs. Teen Titans</t>
  </si>
  <si>
    <t>Action, Animation, Comedy, Family, Fantasy, Science Fiction</t>
  </si>
  <si>
    <t>Baisers cachÃ©s</t>
  </si>
  <si>
    <t>Veloce come il vento</t>
  </si>
  <si>
    <t>0.6278</t>
  </si>
  <si>
    <t>The Conjuring</t>
  </si>
  <si>
    <t>Malcolm X</t>
  </si>
  <si>
    <t>Predator</t>
  </si>
  <si>
    <t>Science Fiction, Action, Adventure, Thriller</t>
  </si>
  <si>
    <t>Anatomie d'une chute</t>
  </si>
  <si>
    <t>Fury</t>
  </si>
  <si>
    <t>War, Drama, Action</t>
  </si>
  <si>
    <t>ê°ì‹œìžë“¤</t>
  </si>
  <si>
    <t>é‡Žè‰¯çŠ¬</t>
  </si>
  <si>
    <t>7.54</t>
  </si>
  <si>
    <t>The Wrestler</t>
  </si>
  <si>
    <t>The Train</t>
  </si>
  <si>
    <t>War, Thriller</t>
  </si>
  <si>
    <t>True Romance</t>
  </si>
  <si>
    <t>Action, Crime, Romance</t>
  </si>
  <si>
    <t>Hotel Mumbai</t>
  </si>
  <si>
    <t>Thriller, History, Drama, Action</t>
  </si>
  <si>
    <t>The Revenant</t>
  </si>
  <si>
    <t>Western, Drama, Adventure</t>
  </si>
  <si>
    <t>La Rafle</t>
  </si>
  <si>
    <t>Jules et Jim</t>
  </si>
  <si>
    <t>0.9977</t>
  </si>
  <si>
    <t>East of Eden</t>
  </si>
  <si>
    <t>Captain Phillips</t>
  </si>
  <si>
    <t>Action, Drama, Thriller</t>
  </si>
  <si>
    <t>Au hasard Balthazar</t>
  </si>
  <si>
    <t>Synecdoche, New York</t>
  </si>
  <si>
    <t>Doctor Zhivago</t>
  </si>
  <si>
    <t>Moulin Rouge!</t>
  </si>
  <si>
    <t>Drama, Romance, Music</t>
  </si>
  <si>
    <t>Good Bye, Lenin!</t>
  </si>
  <si>
    <t>AnÃ³nima</t>
  </si>
  <si>
    <t>Undisputed III: Redemption</t>
  </si>
  <si>
    <t>Action, Thriller, Crime, Drama</t>
  </si>
  <si>
    <t>Somewhere in Time</t>
  </si>
  <si>
    <t>Donnie Brasco</t>
  </si>
  <si>
    <t>ä¿®ç¾…é›ªå§«</t>
  </si>
  <si>
    <t>Shaun of the Dead</t>
  </si>
  <si>
    <t>Horror, Comedy</t>
  </si>
  <si>
    <t>Sling Blade</t>
  </si>
  <si>
    <t>The Sandlot</t>
  </si>
  <si>
    <t>Family, Comedy</t>
  </si>
  <si>
    <t>Ãˆ stata la mano di Dio</t>
  </si>
  <si>
    <t>0.8795</t>
  </si>
  <si>
    <t>Where the Crawdads Sing</t>
  </si>
  <si>
    <t>Il secondo tragico Fantozzi</t>
  </si>
  <si>
    <t>Spartacus</t>
  </si>
  <si>
    <t>History, War, Drama, Adventure</t>
  </si>
  <si>
    <t>ã‚‹ã‚ã†ã«å‰£å¿ƒ</t>
  </si>
  <si>
    <t>Adventure, Action, Fantasy, War, History</t>
  </si>
  <si>
    <t>ã‚³ã‚¯ãƒªã‚³å‚ã‹ã‚‰</t>
  </si>
  <si>
    <t>Who Framed Roger Rabbit</t>
  </si>
  <si>
    <t>Fantasy, Animation, Comedy, Crime</t>
  </si>
  <si>
    <t>ã‚­ãƒ¥ã‚¢</t>
  </si>
  <si>
    <t>Crime, Thriller, Horror, Mystery</t>
  </si>
  <si>
    <t>Love Don't Co$t a Thing</t>
  </si>
  <si>
    <t>Comedy, Drama, Family, Romance</t>
  </si>
  <si>
    <t>Serpico</t>
  </si>
  <si>
    <t>Me and Earl and the Dying Girl</t>
  </si>
  <si>
    <t>MÃ¤n som hatar kvinnor</t>
  </si>
  <si>
    <t>Drama, Thriller, Crime, Mystery</t>
  </si>
  <si>
    <t>Angels with Dirty Faces</t>
  </si>
  <si>
    <t>0.8266</t>
  </si>
  <si>
    <t>PaisÃ </t>
  </si>
  <si>
    <t>L'avventura</t>
  </si>
  <si>
    <t>0.8261</t>
  </si>
  <si>
    <t>ì¹œì ˆí•œ ê¸ˆìžì”¨</t>
  </si>
  <si>
    <t>The Bad Guys</t>
  </si>
  <si>
    <t>Family, Comedy, Crime, Adventure, Animation, Action</t>
  </si>
  <si>
    <t>7.53</t>
  </si>
  <si>
    <t>Dark Waters</t>
  </si>
  <si>
    <t>Le Chant du loup</t>
  </si>
  <si>
    <t>Thriller, Action, Adventure</t>
  </si>
  <si>
    <t>The Call of the Wild</t>
  </si>
  <si>
    <t>The Ghost and Mrs. Muir</t>
  </si>
  <si>
    <t>Romance, Fantasy, Drama</t>
  </si>
  <si>
    <t>4 luni, 3 sÄƒptÄƒmÃ®ni È™i 2 zile</t>
  </si>
  <si>
    <t>The Greatest Beer Run Ever</t>
  </si>
  <si>
    <t>Drama, Comedy, War</t>
  </si>
  <si>
    <t>The Book of Life</t>
  </si>
  <si>
    <t>Animation, Adventure, Comedy, Family, Fantasy</t>
  </si>
  <si>
    <t>The Blue Umbrella</t>
  </si>
  <si>
    <t>Animation, Romance</t>
  </si>
  <si>
    <t>0.6476</t>
  </si>
  <si>
    <t>X-Men: Days of Future Past</t>
  </si>
  <si>
    <t>The Day of the Jackal</t>
  </si>
  <si>
    <t>The Iron Claw</t>
  </si>
  <si>
    <t>ê°ê¸°</t>
  </si>
  <si>
    <t>Action, Science Fiction, Thriller</t>
  </si>
  <si>
    <t>ì—½ê¸°ì ì¸ ê·¸ë…€</t>
  </si>
  <si>
    <t>Lou</t>
  </si>
  <si>
    <t>Family, Fantasy, Animation, Comedy</t>
  </si>
  <si>
    <t>My Left Foot: The Story of Christy Brown</t>
  </si>
  <si>
    <t>The Machinist</t>
  </si>
  <si>
    <t>Thriller, Drama</t>
  </si>
  <si>
    <t>Zodiac</t>
  </si>
  <si>
    <t>íŒŒë¬˜</t>
  </si>
  <si>
    <t>Mystery, Horror, Thriller</t>
  </si>
  <si>
    <t>Padre no hay mÃ¡s que uno 2: la llegada de la suegra</t>
  </si>
  <si>
    <t>0.9528</t>
  </si>
  <si>
    <t>ãƒ¬ãƒƒãƒ‰ãƒ©ã‚¤ãƒ³</t>
  </si>
  <si>
    <t>Bringing Up Baby</t>
  </si>
  <si>
    <t>KÄ±ÅŸ Uykusu</t>
  </si>
  <si>
    <t>ãƒ‰ãƒ©ã‚´ãƒ³ãƒœãƒ¼ãƒ«Z å¾©æ´»ã®ãƒ•ãƒ¥ãƒ¼ã‚¸ãƒ§ãƒ³!! æ‚Ÿç©ºã¨ãƒ™ã‚¸ãƒ¼ã‚¿</t>
  </si>
  <si>
    <t>è­¦å¯Ÿæ•…äº‹</t>
  </si>
  <si>
    <t>Action, Crime, Comedy</t>
  </si>
  <si>
    <t>The Manchurian Candidate</t>
  </si>
  <si>
    <t>Prison Break: The Final Break</t>
  </si>
  <si>
    <t>Bianca</t>
  </si>
  <si>
    <t>Drama, Comedy, Mystery</t>
  </si>
  <si>
    <t>0.8235</t>
  </si>
  <si>
    <t>Control</t>
  </si>
  <si>
    <t>0.9437</t>
  </si>
  <si>
    <t>à°¬à°¾à°¹à±à°¬à°²à°¿:à°¦ à°¬à°¿à°—à°¿à°¨à°¿à°‚à°—à±</t>
  </si>
  <si>
    <t>El cuerpo</t>
  </si>
  <si>
    <t>7.52</t>
  </si>
  <si>
    <t>La montaÃ±a sagrada</t>
  </si>
  <si>
    <t>The Fallout</t>
  </si>
  <si>
    <t>è¾£æ‰‹ç¥žæŽ¢</t>
  </si>
  <si>
    <t>The Crow</t>
  </si>
  <si>
    <t>Fantasy, Action, Thriller</t>
  </si>
  <si>
    <t>The Passion of the Christ</t>
  </si>
  <si>
    <t>The Birds</t>
  </si>
  <si>
    <t>Barbie: Princess Charm School</t>
  </si>
  <si>
    <t>The Man Who Wasn't There</t>
  </si>
  <si>
    <t>Midnight in Paris</t>
  </si>
  <si>
    <t>Fantasy, Comedy, Romance</t>
  </si>
  <si>
    <t>Mission: Impossible - Dead Reckoning Part One</t>
  </si>
  <si>
    <t>Action, Thriller, Adventure</t>
  </si>
  <si>
    <t>Le avventure di Pinocchio</t>
  </si>
  <si>
    <t>Fantasy, Drama, Family, Comedy</t>
  </si>
  <si>
    <t>0.8593</t>
  </si>
  <si>
    <t>To All the Boys: Always and Forever</t>
  </si>
  <si>
    <t>I Can Only Imagine</t>
  </si>
  <si>
    <t>PAW Patrol: Mighty Pups</t>
  </si>
  <si>
    <t>Adventure, Animation, Family, Action</t>
  </si>
  <si>
    <t>Empire of the Sun</t>
  </si>
  <si>
    <t>Au revoir les enfants</t>
  </si>
  <si>
    <t>The Goonies</t>
  </si>
  <si>
    <t>Adventure, Comedy, Family</t>
  </si>
  <si>
    <t>7.51</t>
  </si>
  <si>
    <t>Sabrina</t>
  </si>
  <si>
    <t>E.T. the Extra-Terrestrial</t>
  </si>
  <si>
    <t>Science Fiction, Adventure, Family, Fantasy</t>
  </si>
  <si>
    <t>Night on Earth</t>
  </si>
  <si>
    <t>Shadow of a Doubt</t>
  </si>
  <si>
    <t>Where Eagles Dare</t>
  </si>
  <si>
    <t>Brutti, sporchi e cattivi</t>
  </si>
  <si>
    <t>Fatherhood</t>
  </si>
  <si>
    <t>Seven Chances</t>
  </si>
  <si>
    <t>0.7049</t>
  </si>
  <si>
    <t>Training Day</t>
  </si>
  <si>
    <t>The Conversation</t>
  </si>
  <si>
    <t>Bride of Frankenstein</t>
  </si>
  <si>
    <t>Rebel Without a Cause</t>
  </si>
  <si>
    <t>Campeones</t>
  </si>
  <si>
    <t>Gaslight</t>
  </si>
  <si>
    <t>Thriller, Drama, Mystery, Crime</t>
  </si>
  <si>
    <t>My Cousin Vinny</t>
  </si>
  <si>
    <t>éœå…ƒç”²</t>
  </si>
  <si>
    <t>Black Narcissus</t>
  </si>
  <si>
    <t>Instant Family</t>
  </si>
  <si>
    <t>La grande bellezza</t>
  </si>
  <si>
    <t>è‹±é›„</t>
  </si>
  <si>
    <t>Drama, Adventure, Action, History</t>
  </si>
  <si>
    <t>ì½œ</t>
  </si>
  <si>
    <t>Thriller, Mystery, Science Fiction</t>
  </si>
  <si>
    <t>Shang-Chi and the Legend of the Ten Rings</t>
  </si>
  <si>
    <t>Escape from Alcatraz</t>
  </si>
  <si>
    <t>Wallace &amp; Gromit: Vengeance Most Fowl</t>
  </si>
  <si>
    <t>Family, Comedy, Adventure, Animation</t>
  </si>
  <si>
    <t>Rogue One: A Star Wars Story</t>
  </si>
  <si>
    <t>ãƒ«ãƒ‘ãƒ³ä¸‰ä¸– ã‚«ãƒªã‚ªã‚¹ãƒˆãƒ­ã®åŸŽ</t>
  </si>
  <si>
    <t>Animation, Adventure, Comedy, Crime</t>
  </si>
  <si>
    <t>Tystnaden</t>
  </si>
  <si>
    <t>Sinners</t>
  </si>
  <si>
    <t>Horror, Action, Thriller</t>
  </si>
  <si>
    <t>Work It</t>
  </si>
  <si>
    <t>Action, Adventure</t>
  </si>
  <si>
    <t>Menace II Society</t>
  </si>
  <si>
    <t>La Belle et la BÃªte</t>
  </si>
  <si>
    <t>About Fate</t>
  </si>
  <si>
    <t>Upgrade</t>
  </si>
  <si>
    <t>L'Atalante</t>
  </si>
  <si>
    <t>6.88</t>
  </si>
  <si>
    <t>The Invisible Man</t>
  </si>
  <si>
    <t>How to Steal a Million</t>
  </si>
  <si>
    <t>Comedy, Crime, Romance</t>
  </si>
  <si>
    <t>The Magnificent Seven</t>
  </si>
  <si>
    <t>Western, Action, Adventure</t>
  </si>
  <si>
    <t>Medianeras</t>
  </si>
  <si>
    <t>O Homem Que Copiava</t>
  </si>
  <si>
    <t>Comedy, Drama, Romance, Crime</t>
  </si>
  <si>
    <t>0.3403</t>
  </si>
  <si>
    <t>You Can't Take It with You</t>
  </si>
  <si>
    <t>My Fair Lady</t>
  </si>
  <si>
    <t>Music, Comedy, Romance</t>
  </si>
  <si>
    <t>èŠæ¬¡éƒŽã®å¤</t>
  </si>
  <si>
    <t>Walk the Line</t>
  </si>
  <si>
    <t>Sonatine</t>
  </si>
  <si>
    <t>The Favourite</t>
  </si>
  <si>
    <t>History, Comedy, Drama</t>
  </si>
  <si>
    <t>Before Midnight</t>
  </si>
  <si>
    <t>Sing Sing</t>
  </si>
  <si>
    <t>An CailÃ­n CiÃºin</t>
  </si>
  <si>
    <t>Nous trois ou rien</t>
  </si>
  <si>
    <t>0.252</t>
  </si>
  <si>
    <t>BURNÂ·E</t>
  </si>
  <si>
    <t>Animation, Family, Comedy, Science Fiction</t>
  </si>
  <si>
    <t>How the Grinch Stole Christmas!</t>
  </si>
  <si>
    <t>The French Connection</t>
  </si>
  <si>
    <t>Ã€ bout de souffle</t>
  </si>
  <si>
    <t>ë¹„ìƒì„ ì–¸</t>
  </si>
  <si>
    <t>ÐžÐ¿ÐµÑ€Ð°Ñ†Ð¸Ñ Â«Ð«Â» Ð¸ Ð´Ñ€ÑƒÐ³Ð¸Ðµ Ð¿Ñ€Ð¸ÐºÐ»ÑŽÑ‡ÐµÐ½Ð¸Ñ Ð¨ÑƒÑ€Ð¸ÐºÐ°</t>
  </si>
  <si>
    <t>The Thin Man</t>
  </si>
  <si>
    <t>Comedy, Mystery, Crime</t>
  </si>
  <si>
    <t>First Blood</t>
  </si>
  <si>
    <t>Action, Adventure, Thriller, War</t>
  </si>
  <si>
    <t>Almost Famous</t>
  </si>
  <si>
    <t>The Book of Henry</t>
  </si>
  <si>
    <t>A Star Is Born</t>
  </si>
  <si>
    <t>Carol</t>
  </si>
  <si>
    <t>To Sir, with Love</t>
  </si>
  <si>
    <t>In Bruges</t>
  </si>
  <si>
    <t>Comedy, Drama, Crime</t>
  </si>
  <si>
    <t>Ninotchka</t>
  </si>
  <si>
    <t>Ghostbusters</t>
  </si>
  <si>
    <t>Teen Wolf: The Movie</t>
  </si>
  <si>
    <t>Action, Fantasy, TV Movie</t>
  </si>
  <si>
    <t>The Valet</t>
  </si>
  <si>
    <t>The Book Thief</t>
  </si>
  <si>
    <t>The Incredible Shrinking Man</t>
  </si>
  <si>
    <t>Science Fiction, Drama, Adventure, Horror</t>
  </si>
  <si>
    <t>Birdman of Alcatraz</t>
  </si>
  <si>
    <t>0.9701</t>
  </si>
  <si>
    <t>Ballon</t>
  </si>
  <si>
    <t>Thriller, Drama, History</t>
  </si>
  <si>
    <t>The Shack</t>
  </si>
  <si>
    <t>Boyhood</t>
  </si>
  <si>
    <t>à¤¦à¥‡à¤µà¤¦à¤¾à¤¸</t>
  </si>
  <si>
    <t>Hercules</t>
  </si>
  <si>
    <t>Animation, Family, Fantasy, Adventure, Comedy, Romance</t>
  </si>
  <si>
    <t>In Cold Blood</t>
  </si>
  <si>
    <t>Crime, Drama, Thriller, History</t>
  </si>
  <si>
    <t>After Hours</t>
  </si>
  <si>
    <t>BlacKkKlansman</t>
  </si>
  <si>
    <t>Crime, Comedy, Drama, History</t>
  </si>
  <si>
    <t>L'Insulte</t>
  </si>
  <si>
    <t>La piel que habito</t>
  </si>
  <si>
    <t>Drama, Horror, Mystery, Thriller</t>
  </si>
  <si>
    <t>One, Two, Three</t>
  </si>
  <si>
    <t>Back to the Future Part III</t>
  </si>
  <si>
    <t>Tell It to the Bees</t>
  </si>
  <si>
    <t>7.49</t>
  </si>
  <si>
    <t>ONE PIECE FILM Z</t>
  </si>
  <si>
    <t>Tadeo Jones 3: La Tabla Esmeralda</t>
  </si>
  <si>
    <t>Animation, Adventure, Family, Comedy, Fantasy</t>
  </si>
  <si>
    <t>The Two Popes</t>
  </si>
  <si>
    <t>Deadpool 2</t>
  </si>
  <si>
    <t>Action, Comedy, Adventure</t>
  </si>
  <si>
    <t>La RÃ¨gle du jeu</t>
  </si>
  <si>
    <t>One Battle After Another</t>
  </si>
  <si>
    <t>Thriller, Crime, Action</t>
  </si>
  <si>
    <t>Jusqu'Ã  la garde</t>
  </si>
  <si>
    <t>0.9918</t>
  </si>
  <si>
    <t>I Can't Think Straight</t>
  </si>
  <si>
    <t>The Asphalt Jungle</t>
  </si>
  <si>
    <t>Johnny Got His Gun</t>
  </si>
  <si>
    <t>Love and Death</t>
  </si>
  <si>
    <t>Comedy, History</t>
  </si>
  <si>
    <t>0.9813</t>
  </si>
  <si>
    <t>Action, Comedy, Romance</t>
  </si>
  <si>
    <t>Batman: Mask of the Phantasm</t>
  </si>
  <si>
    <t>Action, Animation, Crime, Mystery, Drama</t>
  </si>
  <si>
    <t>Men of Honor</t>
  </si>
  <si>
    <t>The Adventures of Robin Hood</t>
  </si>
  <si>
    <t>Adventure, Romance, History</t>
  </si>
  <si>
    <t>The Tomorrow War</t>
  </si>
  <si>
    <t>J'ai perdu mon corps</t>
  </si>
  <si>
    <t>Bande Ã  part</t>
  </si>
  <si>
    <t>A Grand Day Out</t>
  </si>
  <si>
    <t>Family, Animation, Comedy, Science Fiction, Fantasy</t>
  </si>
  <si>
    <t>mid90s</t>
  </si>
  <si>
    <t>Die Welle</t>
  </si>
  <si>
    <t>Dawn of the Dead</t>
  </si>
  <si>
    <t>As bestas</t>
  </si>
  <si>
    <t>Le Loup et le Lion</t>
  </si>
  <si>
    <t>Edmond</t>
  </si>
  <si>
    <t>The Lighthouse</t>
  </si>
  <si>
    <t>Drama, Fantasy, Thriller</t>
  </si>
  <si>
    <t>For the Birds</t>
  </si>
  <si>
    <t>No Man's Land</t>
  </si>
  <si>
    <t>Action, History, War</t>
  </si>
  <si>
    <t>Eyes Wide Shut</t>
  </si>
  <si>
    <t>Das weiÃŸe Band - Eine deutsche Kindergeschichte</t>
  </si>
  <si>
    <t>Play It Again, Sam</t>
  </si>
  <si>
    <t>A Perfect World</t>
  </si>
  <si>
    <t>Willy Wonka &amp; the Chocolate Factory</t>
  </si>
  <si>
    <t>Family, Fantasy, Comedy</t>
  </si>
  <si>
    <t>Days of Heaven</t>
  </si>
  <si>
    <t>Bonnie and Clyde</t>
  </si>
  <si>
    <t>Rescued by Ruby</t>
  </si>
  <si>
    <t>Still Life</t>
  </si>
  <si>
    <t>Ed Wood</t>
  </si>
  <si>
    <t>Comedy, Drama, History</t>
  </si>
  <si>
    <t>McFarland, USA</t>
  </si>
  <si>
    <t>Oslo, 31. august</t>
  </si>
  <si>
    <t>2.34</t>
  </si>
  <si>
    <t>Suspiria</t>
  </si>
  <si>
    <t>7.48</t>
  </si>
  <si>
    <t>Patton</t>
  </si>
  <si>
    <t>Gegen die Wand</t>
  </si>
  <si>
    <t>0.958</t>
  </si>
  <si>
    <t>Elvis</t>
  </si>
  <si>
    <t>Paddington 2</t>
  </si>
  <si>
    <t>ãƒžã‚¤ãƒ³ãƒ‰ãƒ»ã‚²ãƒ¼ãƒ </t>
  </si>
  <si>
    <t>It's the Great Pumpkin, Charlie Brown</t>
  </si>
  <si>
    <t>Family, Animation, TV Movie, Comedy</t>
  </si>
  <si>
    <t>The Man Who Would Be King</t>
  </si>
  <si>
    <t>Lucky Number Slevin</t>
  </si>
  <si>
    <t>3.36</t>
  </si>
  <si>
    <t>The Suicide Squad</t>
  </si>
  <si>
    <t>The Age of Adaline</t>
  </si>
  <si>
    <t>Letters from Iwo Jima</t>
  </si>
  <si>
    <t>Action, Drama, War</t>
  </si>
  <si>
    <t>All That Jazz</t>
  </si>
  <si>
    <t>A Christmas Carol</t>
  </si>
  <si>
    <t>Drama, Fantasy, TV Movie, Family</t>
  </si>
  <si>
    <t>Le Premier Jour du reste de ta vie</t>
  </si>
  <si>
    <t>åŠŸå¤«</t>
  </si>
  <si>
    <t>Action, Comedy, Crime, Fantasy</t>
  </si>
  <si>
    <t>èŠ±æœ¨å…°</t>
  </si>
  <si>
    <t>Adventure, Drama, Action</t>
  </si>
  <si>
    <t>Glory</t>
  </si>
  <si>
    <t>Waking Life</t>
  </si>
  <si>
    <t>TÅ™i oÅ™Ã­Å¡ky pro Popelku</t>
  </si>
  <si>
    <t>Fantasy, Family, Romance</t>
  </si>
  <si>
    <t>Badlands</t>
  </si>
  <si>
    <t>L'Histoire de Souleymane</t>
  </si>
  <si>
    <t>Barbie as The Princess &amp; the Pauper</t>
  </si>
  <si>
    <t>This Is England</t>
  </si>
  <si>
    <t>I, Tonya</t>
  </si>
  <si>
    <t>Bir Zamanlar Anadolu'da</t>
  </si>
  <si>
    <t>Still Alice</t>
  </si>
  <si>
    <t>Phantom of the Paradise</t>
  </si>
  <si>
    <t>Music, Comedy, Horror</t>
  </si>
  <si>
    <t>C.R.A.Z.Y.</t>
  </si>
  <si>
    <t>Hannah and Her Sisters</t>
  </si>
  <si>
    <t>ë³µìˆ˜ëŠ” ë‚˜ì˜ ê²ƒ</t>
  </si>
  <si>
    <t>The Bourne Identity</t>
  </si>
  <si>
    <t>Action, Drama, Mystery, Thriller</t>
  </si>
  <si>
    <t>Donne-moi des ailes</t>
  </si>
  <si>
    <t>Tesis</t>
  </si>
  <si>
    <t>Toy Story 4</t>
  </si>
  <si>
    <t>Kung Fury</t>
  </si>
  <si>
    <t>Action, Comedy, Science Fiction, Fantasy</t>
  </si>
  <si>
    <t>ç²¾æ­¦è‹±é›„</t>
  </si>
  <si>
    <t>Action</t>
  </si>
  <si>
    <t>Il grande silenzio</t>
  </si>
  <si>
    <t>Z-O-M-B-I-E-S 2</t>
  </si>
  <si>
    <t>Fantasy, Romance, TV Movie</t>
  </si>
  <si>
    <t>CosÃ¬ Ã¨ la vita</t>
  </si>
  <si>
    <t>Gilda</t>
  </si>
  <si>
    <t>Romance, Drama, Thriller</t>
  </si>
  <si>
    <t>Drama, Horror, Science Fiction</t>
  </si>
  <si>
    <t>The Fugitive</t>
  </si>
  <si>
    <t>Action, Thriller, Drama</t>
  </si>
  <si>
    <t>The Devil's Advocate</t>
  </si>
  <si>
    <t>Drama, Mystery, Horror</t>
  </si>
  <si>
    <t>The Reader</t>
  </si>
  <si>
    <t>Le Charme discret de la bourgeoisie</t>
  </si>
  <si>
    <t>Mr &amp; Mme Adelman</t>
  </si>
  <si>
    <t>Little Big Man</t>
  </si>
  <si>
    <t>Western, Comedy, Adventure</t>
  </si>
  <si>
    <t>Volver</t>
  </si>
  <si>
    <t>La CitÃ© de la peur</t>
  </si>
  <si>
    <t>Lifted</t>
  </si>
  <si>
    <t>Family, Animation, Science Fiction, Comedy</t>
  </si>
  <si>
    <t>The Royal Tenenbaums</t>
  </si>
  <si>
    <t>Carl's Date</t>
  </si>
  <si>
    <t>Free Guy</t>
  </si>
  <si>
    <t>Comedy, Adventure, Science Fiction</t>
  </si>
  <si>
    <t>è‘‰å•2</t>
  </si>
  <si>
    <t>Action, History, Drama</t>
  </si>
  <si>
    <t>à¤•à¥à¤› à¤•à¥à¤› à¤¹à¥‹à¤¤à¤¾ à¤¹à¥ˆ</t>
  </si>
  <si>
    <t>Aquarius</t>
  </si>
  <si>
    <t>0.9721</t>
  </si>
  <si>
    <t>Perdona si te llamo amor</t>
  </si>
  <si>
    <t>The Best of Me</t>
  </si>
  <si>
    <t>The Secret Life of Bees</t>
  </si>
  <si>
    <t>Invasion of the Body Snatchers</t>
  </si>
  <si>
    <t>Science Fiction, Horror, Thriller</t>
  </si>
  <si>
    <t>Furiosa: A Mad Max Saga</t>
  </si>
  <si>
    <t>7.46</t>
  </si>
  <si>
    <t>BORUTO -NARUTO THE MOVIE-</t>
  </si>
  <si>
    <t>Adventure, Action, Animation, Comedy, Fantasy</t>
  </si>
  <si>
    <t>Sin City</t>
  </si>
  <si>
    <t>à°¬à°¾à°¹à±à°¬à°²à°¿ 2: à°¦à°¿ à°•à°¨à± à°•à±à°²à±‚à°œà°¨à±</t>
  </si>
  <si>
    <t>Ø¯Ø±Ø¨Ø§Ø±Ù‡ Ø§Ù„ÛŒâ€Žâ€Ž</t>
  </si>
  <si>
    <t>The Devils</t>
  </si>
  <si>
    <t>Drama, History, Horror</t>
  </si>
  <si>
    <t>The Innocents</t>
  </si>
  <si>
    <t>Horror, Mystery, Drama</t>
  </si>
  <si>
    <t>Man on Fire</t>
  </si>
  <si>
    <t>District 9</t>
  </si>
  <si>
    <t>Science Fiction</t>
  </si>
  <si>
    <t>Barton Fink</t>
  </si>
  <si>
    <t>Comedy, Drama, Thriller</t>
  </si>
  <si>
    <t>The Croods: A New Age</t>
  </si>
  <si>
    <t>Animation, Family, Adventure, Fantasy, Comedy</t>
  </si>
  <si>
    <t>J'ai tuÃ© ma mÃ¨re</t>
  </si>
  <si>
    <t>0.9252</t>
  </si>
  <si>
    <t>Ordinary People</t>
  </si>
  <si>
    <t>Aguirre, der Zorn Gottes</t>
  </si>
  <si>
    <t>History, Adventure, Drama</t>
  </si>
  <si>
    <t>Fabrizio De AndrÃ©: Principe libero</t>
  </si>
  <si>
    <t>Music, History</t>
  </si>
  <si>
    <t>Tengo ganas de ti</t>
  </si>
  <si>
    <t>The Taking of Pelham One Two Three</t>
  </si>
  <si>
    <t>Batman: The Long Halloween, Part One</t>
  </si>
  <si>
    <t>Animation, Mystery, Action, Crime</t>
  </si>
  <si>
    <t>The Banshees of Inisherin</t>
  </si>
  <si>
    <t>Mars Express</t>
  </si>
  <si>
    <t>Animation, Science Fiction, Action, Mystery</t>
  </si>
  <si>
    <t>THE LAST -NARUTO THE MOVIE-</t>
  </si>
  <si>
    <t>Action, Romance, Animation</t>
  </si>
  <si>
    <t>Incredibles 2</t>
  </si>
  <si>
    <t>Star Wars: Episode III - Revenge of the Sith</t>
  </si>
  <si>
    <t>The Killing Fields</t>
  </si>
  <si>
    <t>Abominable</t>
  </si>
  <si>
    <t>ã‚µãƒžãƒ¼ã‚¦ã‚©ãƒ¼ã‚º</t>
  </si>
  <si>
    <t>The Day the Earth Stood Still</t>
  </si>
  <si>
    <t>Science Fiction, Thriller, Drama</t>
  </si>
  <si>
    <t>John Wick</t>
  </si>
  <si>
    <t>The Secret of NIMH</t>
  </si>
  <si>
    <t>Family, Animation, Fantasy, Adventure, Mystery</t>
  </si>
  <si>
    <t>The Insider</t>
  </si>
  <si>
    <t>Home Alone</t>
  </si>
  <si>
    <t>Ocean's Eleven</t>
  </si>
  <si>
    <t>Culpa nuestra</t>
  </si>
  <si>
    <t>Durante la tormenta</t>
  </si>
  <si>
    <t>Thriller, Drama, Mystery, Fantasy</t>
  </si>
  <si>
    <t>The Man Who Knew Too Much</t>
  </si>
  <si>
    <t>Apollo 13</t>
  </si>
  <si>
    <t>Vivir dos veces</t>
  </si>
  <si>
    <t>0.8189</t>
  </si>
  <si>
    <t>Breathe</t>
  </si>
  <si>
    <t>7.45</t>
  </si>
  <si>
    <t>Only the Brave</t>
  </si>
  <si>
    <t>Dunkirk</t>
  </si>
  <si>
    <t>Ray</t>
  </si>
  <si>
    <t>Miller's Crossing</t>
  </si>
  <si>
    <t>Il capitale umano</t>
  </si>
  <si>
    <t>å­¦åœ’é»™ç¤ºéŒ² HIGHSCHOOL OF THE DEAD ãƒ‰ãƒªãƒ•ã‚¿ãƒ¼ã‚ºãƒ»ã‚ªãƒ–ãƒ»ã‚¶ãƒ»ãƒ‡ãƒƒãƒ‰</t>
  </si>
  <si>
    <t>Comedy, Animation, Adventure, Horror</t>
  </si>
  <si>
    <t>7.4</t>
  </si>
  <si>
    <t>Birdman or (The Unexpected Virtue of Ignorance)</t>
  </si>
  <si>
    <t>Nebraska</t>
  </si>
  <si>
    <t>Midnight Express</t>
  </si>
  <si>
    <t>A Quiet Place Part II</t>
  </si>
  <si>
    <t>Science Fiction, Thriller, Horror</t>
  </si>
  <si>
    <t>Ieri, oggi, domani</t>
  </si>
  <si>
    <t>Celda 211</t>
  </si>
  <si>
    <t>Key Largo</t>
  </si>
  <si>
    <t>0.8894</t>
  </si>
  <si>
    <t>Dirty Harry</t>
  </si>
  <si>
    <t>Star Trek II: The Wrath of Khan</t>
  </si>
  <si>
    <t>Action, Adventure, Science Fiction, Thriller</t>
  </si>
  <si>
    <t>Ð‘Ð°Ð»ÐºÐ°Ð½ÑÐºÐ¸Ð¹ Ñ€ÑƒÐ±ÐµÐ¶</t>
  </si>
  <si>
    <t>6.72</t>
  </si>
  <si>
    <t>Patients</t>
  </si>
  <si>
    <t>Captain America: Civil War</t>
  </si>
  <si>
    <t>The Thin Red Line</t>
  </si>
  <si>
    <t>Sonic the Hedgehog 2</t>
  </si>
  <si>
    <t>Action, Adventure, Family, Comedy</t>
  </si>
  <si>
    <t>John Wick: Chapter 3 - Parabellum</t>
  </si>
  <si>
    <t>Baby Driver</t>
  </si>
  <si>
    <t>Zwartboek</t>
  </si>
  <si>
    <t>Then Came You</t>
  </si>
  <si>
    <t>Mission: Impossible - Fallout</t>
  </si>
  <si>
    <t>La tortue rouge</t>
  </si>
  <si>
    <t>Animation, Drama, Fantasy, Family</t>
  </si>
  <si>
    <t>ONE PIECE FILM STRONG WORLD</t>
  </si>
  <si>
    <t>Cape Fear</t>
  </si>
  <si>
    <t>Bram Stoker's Dracula</t>
  </si>
  <si>
    <t>Romance, Horror</t>
  </si>
  <si>
    <t>Honor Society</t>
  </si>
  <si>
    <t>The Artist</t>
  </si>
  <si>
    <t>The Rocky Horror Picture Show</t>
  </si>
  <si>
    <t>Comedy, Science Fiction, Fantasy, Horror</t>
  </si>
  <si>
    <t>Der siebente Kontinent</t>
  </si>
  <si>
    <t>My Darling Clementine</t>
  </si>
  <si>
    <t>Western, Drama, Romance</t>
  </si>
  <si>
    <t>Abre los ojos</t>
  </si>
  <si>
    <t>Drama, Thriller, Science Fiction</t>
  </si>
  <si>
    <t>Trois couleurs : Blanc</t>
  </si>
  <si>
    <t>Comedy, Drama, Mystery</t>
  </si>
  <si>
    <t>Miracles from Heaven</t>
  </si>
  <si>
    <t>To Have and Have Not</t>
  </si>
  <si>
    <t>Adventure, Romance, War</t>
  </si>
  <si>
    <t>0.8374</t>
  </si>
  <si>
    <t>Running on Empty</t>
  </si>
  <si>
    <t>Babam ve OÄŸlum</t>
  </si>
  <si>
    <t>Mixed by Erry</t>
  </si>
  <si>
    <t>Comedy, History, Music</t>
  </si>
  <si>
    <t>0.7414</t>
  </si>
  <si>
    <t>The Swimmers</t>
  </si>
  <si>
    <t>Imitation of Life</t>
  </si>
  <si>
    <t>Peeping Tom</t>
  </si>
  <si>
    <t>Horror, Thriller, Drama</t>
  </si>
  <si>
    <t>The Witcher: Nightmare of the Wolf</t>
  </si>
  <si>
    <t>Scrooge</t>
  </si>
  <si>
    <t>Adams Ã¦bler</t>
  </si>
  <si>
    <t>Drama, Comedy, Crime</t>
  </si>
  <si>
    <t>...altrimenti ci arrabbiamo!</t>
  </si>
  <si>
    <t>ãƒ‰ãƒ©ã‚¤ãƒ–ãƒ»ãƒžã‚¤ãƒ»ã‚«ãƒ¼</t>
  </si>
  <si>
    <t>Verdens verste menneske</t>
  </si>
  <si>
    <t>The Hurricane</t>
  </si>
  <si>
    <t>The Verdict</t>
  </si>
  <si>
    <t>Marty</t>
  </si>
  <si>
    <t>EverAfter</t>
  </si>
  <si>
    <t>Contact</t>
  </si>
  <si>
    <t>Erin Brockovich</t>
  </si>
  <si>
    <t>The Dirt</t>
  </si>
  <si>
    <t>Drama, Music, Comedy</t>
  </si>
  <si>
    <t>My Fault: London</t>
  </si>
  <si>
    <t>The Bourne Ultimatum</t>
  </si>
  <si>
    <t>ã‚ã‚“</t>
  </si>
  <si>
    <t>Lone Survivor</t>
  </si>
  <si>
    <t>Peaceful Warrior</t>
  </si>
  <si>
    <t>The Life of David Gale</t>
  </si>
  <si>
    <t>Î‘Î»Î­Î¾Î·Ï‚ Î–Î¿ÏÎ¼Ï€Î¬Ï‚</t>
  </si>
  <si>
    <t>Wind River</t>
  </si>
  <si>
    <t>Crime, Mystery, Drama</t>
  </si>
  <si>
    <t>The Odd Couple</t>
  </si>
  <si>
    <t>The Outlaw Josey Wales</t>
  </si>
  <si>
    <t>Happiness</t>
  </si>
  <si>
    <t>à¤•à¤² à¤¹à¥‹ à¤¨à¤¾ à¤¹à¥‹</t>
  </si>
  <si>
    <t>Crime, Action, Drama</t>
  </si>
  <si>
    <t>å§è™Žè—é¾</t>
  </si>
  <si>
    <t>Adventure, Drama, Action, Romance</t>
  </si>
  <si>
    <t>Zimna wojna</t>
  </si>
  <si>
    <t>Romance, Music, Drama</t>
  </si>
  <si>
    <t>Spoorloos</t>
  </si>
  <si>
    <t>Cet obscur objet du dÃ©sir</t>
  </si>
  <si>
    <t>Ricky Gervais: SuperNature</t>
  </si>
  <si>
    <t>7.43</t>
  </si>
  <si>
    <t>Sorcerer</t>
  </si>
  <si>
    <t>Thriller, Adventure, Drama</t>
  </si>
  <si>
    <t>MalÃ¨na</t>
  </si>
  <si>
    <t>The Lady Vanishes</t>
  </si>
  <si>
    <t>The Hunger Games: Catching Fire</t>
  </si>
  <si>
    <t>Hedwig and the Angry Inch</t>
  </si>
  <si>
    <t>å°‘å¹´é»ƒé£›é´»ä¹‹éµé¦¬é¨®</t>
  </si>
  <si>
    <t>é†‰æ‹³äºŒ</t>
  </si>
  <si>
    <t>Justice League: War</t>
  </si>
  <si>
    <t>Animation, Action</t>
  </si>
  <si>
    <t>Lemonade Mouth</t>
  </si>
  <si>
    <t>Drama, Comedy, Music, TV Movie</t>
  </si>
  <si>
    <t>MEMORIES</t>
  </si>
  <si>
    <t>Fantasy, Animation, Science Fiction</t>
  </si>
  <si>
    <t>Star Trek</t>
  </si>
  <si>
    <t>L'AnnÃ©e derniÃ¨re Ã  Marienbad</t>
  </si>
  <si>
    <t>A Night at the Opera</t>
  </si>
  <si>
    <t>The Florida Project</t>
  </si>
  <si>
    <t>...continuavano a chiamarlo TrinitÃ </t>
  </si>
  <si>
    <t>Comedy, Western</t>
  </si>
  <si>
    <t>Chaplin</t>
  </si>
  <si>
    <t>The Fly</t>
  </si>
  <si>
    <t>Once Upon a Time... in Hollywood</t>
  </si>
  <si>
    <t>Unbroken</t>
  </si>
  <si>
    <t>ç¯„é¦¬åˆƒç‰™VSã‚±ãƒ³ã‚¬ãƒ³ã‚¢ã‚·ãƒ¥ãƒ©</t>
  </si>
  <si>
    <t>Kes</t>
  </si>
  <si>
    <t>Le FantÃ´me de la libertÃ©</t>
  </si>
  <si>
    <t>Scream</t>
  </si>
  <si>
    <t>Crime, Horror, Mystery</t>
  </si>
  <si>
    <t>Il treno dei bambini</t>
  </si>
  <si>
    <t>Vampire humaniste cherche suicidaire consentant</t>
  </si>
  <si>
    <t>Romance, Comedy, Fantasy, Horror</t>
  </si>
  <si>
    <t>Pupille</t>
  </si>
  <si>
    <t>The Lego Movie</t>
  </si>
  <si>
    <t>The Muppet Christmas Carol</t>
  </si>
  <si>
    <t>Music, Comedy, Family, Fantasy, Drama</t>
  </si>
  <si>
    <t>Glory Road</t>
  </si>
  <si>
    <t>Mies vailla menneisyyttÃ¤</t>
  </si>
  <si>
    <t>The SpongeBob Movie: Sponge on the Run</t>
  </si>
  <si>
    <t>ã‚¢ã‚¤ã‚¢ãƒ ã‚¢ãƒ’ãƒ¼ãƒ­ãƒ¼</t>
  </si>
  <si>
    <t>Action, Horror, Drama</t>
  </si>
  <si>
    <t>Predestination</t>
  </si>
  <si>
    <t>Bullet Train</t>
  </si>
  <si>
    <t>Action, Comedy, Thriller</t>
  </si>
  <si>
    <t>Richard Jewell</t>
  </si>
  <si>
    <t>Sullivan's Travels</t>
  </si>
  <si>
    <t>Comedy, Romance, Adventure</t>
  </si>
  <si>
    <t>The Secret Garden</t>
  </si>
  <si>
    <t>Cabaret</t>
  </si>
  <si>
    <t>Sense and Sensibility</t>
  </si>
  <si>
    <t>Doctor Strange</t>
  </si>
  <si>
    <t>Una pura formalitÃ </t>
  </si>
  <si>
    <t>Mystery, Thriller, Crime, Drama</t>
  </si>
  <si>
    <t>Zelig</t>
  </si>
  <si>
    <t>Enemy at the Gates</t>
  </si>
  <si>
    <t>Drama, War, History, Romance</t>
  </si>
  <si>
    <t>The Godfather Part III</t>
  </si>
  <si>
    <t>Saw</t>
  </si>
  <si>
    <t>Horror, Mystery, Crime</t>
  </si>
  <si>
    <t>The Good Lie</t>
  </si>
  <si>
    <t>American Sniper</t>
  </si>
  <si>
    <t>War, Action</t>
  </si>
  <si>
    <t>Johnny Guitar</t>
  </si>
  <si>
    <t>This Is Spinal Tap</t>
  </si>
  <si>
    <t>9.85</t>
  </si>
  <si>
    <t>The Right Stuff</t>
  </si>
  <si>
    <t>Drama, History, Adventure</t>
  </si>
  <si>
    <t>Y tu mamÃ¡ tambiÃ©n</t>
  </si>
  <si>
    <t>Nocturnal Animals</t>
  </si>
  <si>
    <t>One Day</t>
  </si>
  <si>
    <t>Barbie and the Diamond Castle</t>
  </si>
  <si>
    <t>The Magdalene Sisters</t>
  </si>
  <si>
    <t>Duel</t>
  </si>
  <si>
    <t>Action, Thriller, TV Movie</t>
  </si>
  <si>
    <t>All of Us Strangers</t>
  </si>
  <si>
    <t>Romance, Drama, Fantasy</t>
  </si>
  <si>
    <t>The Unforgivable</t>
  </si>
  <si>
    <t>Greyhound</t>
  </si>
  <si>
    <t>Smetto quando voglio</t>
  </si>
  <si>
    <t>é‡‘é™µåä¸‰é‡µ</t>
  </si>
  <si>
    <t>Enter the Dragon</t>
  </si>
  <si>
    <t>The Last King of Scotland</t>
  </si>
  <si>
    <t>Crush</t>
  </si>
  <si>
    <t>Sicario</t>
  </si>
  <si>
    <t>August Rush</t>
  </si>
  <si>
    <t>Family, Drama, Music</t>
  </si>
  <si>
    <t>Missing</t>
  </si>
  <si>
    <t>The Last Duel</t>
  </si>
  <si>
    <t>History, Drama, Action</t>
  </si>
  <si>
    <t>å›ãŸã¡ã¯ã©ã†ç”Ÿãã‚‹ã‹</t>
  </si>
  <si>
    <t>Animation, Adventure, Fantasy, Drama, Family</t>
  </si>
  <si>
    <t>Justice League: Doom</t>
  </si>
  <si>
    <t>Action, Animation, Science Fiction, Fantasy</t>
  </si>
  <si>
    <t>GHOST IN THE SHELLï¼æ”»æ®»æ©Ÿå‹•éšŠ2.0</t>
  </si>
  <si>
    <t>Action, Animation, Crime, Science Fiction</t>
  </si>
  <si>
    <t>Illusions perdues</t>
  </si>
  <si>
    <t>Lo chiamavano Jeeg Robot</t>
  </si>
  <si>
    <t>Drama, Action, Science Fiction</t>
  </si>
  <si>
    <t>ì‹ ì„¸ê³„</t>
  </si>
  <si>
    <t>The Farewell</t>
  </si>
  <si>
    <t>The Guernsey Literary &amp; Potato Peel Pie Society</t>
  </si>
  <si>
    <t>NÄ›co z Alenky</t>
  </si>
  <si>
    <t>0.7287</t>
  </si>
  <si>
    <t>American Me</t>
  </si>
  <si>
    <t>Le ProcÃ¨s</t>
  </si>
  <si>
    <t>Diarios de motocicleta</t>
  </si>
  <si>
    <t>Ð›ÐµÑ‚Ð¾</t>
  </si>
  <si>
    <t>Killers of the Flower Moon</t>
  </si>
  <si>
    <t>Crime, History, Drama</t>
  </si>
  <si>
    <t>7.41</t>
  </si>
  <si>
    <t>Miss Sloane</t>
  </si>
  <si>
    <t>Secretariat</t>
  </si>
  <si>
    <t>Being John Malkovich</t>
  </si>
  <si>
    <t>Mujeres al borde de un ataque de nervios</t>
  </si>
  <si>
    <t>Mr. Church</t>
  </si>
  <si>
    <t>Scooby-Doo! in Where's My Mummy?</t>
  </si>
  <si>
    <t>Mystery, Animation, Family, Adventure, Comedy, Fantasy</t>
  </si>
  <si>
    <t>7.39</t>
  </si>
  <si>
    <t>La Folie des grandeurs</t>
  </si>
  <si>
    <t>American Psycho</t>
  </si>
  <si>
    <t>The Omen</t>
  </si>
  <si>
    <t>Sisu</t>
  </si>
  <si>
    <t>Action, War</t>
  </si>
  <si>
    <t>Creed</t>
  </si>
  <si>
    <t>Spellbound</t>
  </si>
  <si>
    <t>Thriller, Mystery, Romance</t>
  </si>
  <si>
    <t>His Girl Friday</t>
  </si>
  <si>
    <t>Seul contre tous</t>
  </si>
  <si>
    <t>ÐšÐ°Ð»Ð°ÑˆÐ½Ð¸ÐºÐ¾Ð²</t>
  </si>
  <si>
    <t>Ã‰tÃ© 85</t>
  </si>
  <si>
    <t>18 regali</t>
  </si>
  <si>
    <t>Life of Pi</t>
  </si>
  <si>
    <t>Travolti da un insolito destino nell'azzurro mare d'agosto</t>
  </si>
  <si>
    <t>The Secret of Kells</t>
  </si>
  <si>
    <t>The Basketball Diaries</t>
  </si>
  <si>
    <t>Romeo and Juliet</t>
  </si>
  <si>
    <t>Once</t>
  </si>
  <si>
    <t>My Girl</t>
  </si>
  <si>
    <t>Irma la Douce</t>
  </si>
  <si>
    <t>Les Aventures de Rabbi Jacob</t>
  </si>
  <si>
    <t>Das Experiment</t>
  </si>
  <si>
    <t>Mon oncle</t>
  </si>
  <si>
    <t>äººç‹¼ JIN-ROH</t>
  </si>
  <si>
    <t>Animation, Drama, Romance, Thriller, Science Fiction</t>
  </si>
  <si>
    <t>ì‚´ì¸ìžì˜ ê¸°ì–µë²•</t>
  </si>
  <si>
    <t>When Harry Met Sally...</t>
  </si>
  <si>
    <t>Bring Her Back</t>
  </si>
  <si>
    <t>The Mauritanian</t>
  </si>
  <si>
    <t>Jeanne Dielman, 23, quai du Commerce, 1080 Bruxelles</t>
  </si>
  <si>
    <t>Twin Peaks: Fire Walk with Me</t>
  </si>
  <si>
    <t>çº¢æµ·è¡ŒåŠ¨</t>
  </si>
  <si>
    <t>Action, Thriller, War, Adventure</t>
  </si>
  <si>
    <t>Scooby-Doo! and the Reluctant Werewolf</t>
  </si>
  <si>
    <t>Animation, Family, TV Movie, Mystery, Comedy</t>
  </si>
  <si>
    <t>Les Amants du Pont-Neuf</t>
  </si>
  <si>
    <t>Frida</t>
  </si>
  <si>
    <t>Inside Man</t>
  </si>
  <si>
    <t>Boys Don't Cry</t>
  </si>
  <si>
    <t>Batman: The Long Halloween, Part Two</t>
  </si>
  <si>
    <t>0.9519</t>
  </si>
  <si>
    <t>Extraction 2</t>
  </si>
  <si>
    <t>Spider-Man: Far From Home</t>
  </si>
  <si>
    <t>Stargirl</t>
  </si>
  <si>
    <t>Comedy, Drama, Romance, Family</t>
  </si>
  <si>
    <t>Serbuan Maut</t>
  </si>
  <si>
    <t>Justice Society: World War II</t>
  </si>
  <si>
    <t>Animation, War, Science Fiction</t>
  </si>
  <si>
    <t>The Peanut Butter Falcon</t>
  </si>
  <si>
    <t>Tarzan</t>
  </si>
  <si>
    <t>Family, Adventure, Animation, Drama</t>
  </si>
  <si>
    <t>è‹±é›„æœ¬è‰²</t>
  </si>
  <si>
    <t>Taken</t>
  </si>
  <si>
    <t>As Good as It Gets</t>
  </si>
  <si>
    <t>Un chien andalou</t>
  </si>
  <si>
    <t>Promising Young Woman</t>
  </si>
  <si>
    <t>An American Werewolf in London</t>
  </si>
  <si>
    <t>Lazzaro felice</t>
  </si>
  <si>
    <t>Superman</t>
  </si>
  <si>
    <t>A Quiet Place</t>
  </si>
  <si>
    <t>Horror, Drama, Science Fiction</t>
  </si>
  <si>
    <t>STAND BY ME ãƒ‰ãƒ©ãˆã‚‚ã‚“</t>
  </si>
  <si>
    <t>Animation, Adventure, Science Fiction, Drama, Family, Fantasy</t>
  </si>
  <si>
    <t>South Park: Post COVID: The Return of COVID</t>
  </si>
  <si>
    <t>Animation, Comedy, TV Movie</t>
  </si>
  <si>
    <t>La maschera del demonio</t>
  </si>
  <si>
    <t>Ciao Alberto</t>
  </si>
  <si>
    <t>You're Not You</t>
  </si>
  <si>
    <t>Repulsion</t>
  </si>
  <si>
    <t>The Mission</t>
  </si>
  <si>
    <t>Adventure, Drama, Action, History</t>
  </si>
  <si>
    <t>When the Wind Blows</t>
  </si>
  <si>
    <t>Animation, War, Drama</t>
  </si>
  <si>
    <t>The Purple Rose of Cairo</t>
  </si>
  <si>
    <t>Monster Pets: A Hotel Transylvania Short</t>
  </si>
  <si>
    <t>Animation, Comedy, Fantasy</t>
  </si>
  <si>
    <t>La pazza gioia</t>
  </si>
  <si>
    <t>Tucker and Dale vs. Evil</t>
  </si>
  <si>
    <t>Law Abiding Citizen</t>
  </si>
  <si>
    <t>The Devil Wears Prada</t>
  </si>
  <si>
    <t>Ghostland</t>
  </si>
  <si>
    <t>4.13</t>
  </si>
  <si>
    <t>Les HÃ©ritiers</t>
  </si>
  <si>
    <t>0.3317</t>
  </si>
  <si>
    <t>Rushmore</t>
  </si>
  <si>
    <t>El Ãngel</t>
  </si>
  <si>
    <t>å¤§é±¼æµ·æ£ </t>
  </si>
  <si>
    <t>Animation, Adventure, Fantasy</t>
  </si>
  <si>
    <t>Vargtimmen</t>
  </si>
  <si>
    <t>Mad Max 2</t>
  </si>
  <si>
    <t>Adventure, Action, Thriller, Science Fiction</t>
  </si>
  <si>
    <t>The Long Goodbye</t>
  </si>
  <si>
    <t>Mystery, Drama, Crime</t>
  </si>
  <si>
    <t>Black Hawk Down</t>
  </si>
  <si>
    <t>Action, War, History</t>
  </si>
  <si>
    <t>Lost in Translation</t>
  </si>
  <si>
    <t>Comedy, Drama, Family</t>
  </si>
  <si>
    <t>Les Triplettes de Belleville</t>
  </si>
  <si>
    <t>Les Parapluies de Cherbourg</t>
  </si>
  <si>
    <t>3096 Tage</t>
  </si>
  <si>
    <t>Falling Down</t>
  </si>
  <si>
    <t>A Time to Kill</t>
  </si>
  <si>
    <t>En attendant Bojangles</t>
  </si>
  <si>
    <t>BAC Nord</t>
  </si>
  <si>
    <t>Thriller, Action, Crime</t>
  </si>
  <si>
    <t>The Last of the Mohicans</t>
  </si>
  <si>
    <t>Action, History, Romance, War</t>
  </si>
  <si>
    <t>Miss You Already</t>
  </si>
  <si>
    <t>Scooby-Doo and the Ghoul School</t>
  </si>
  <si>
    <t>Animation, Family, TV Movie, Mystery, Fantasy</t>
  </si>
  <si>
    <t>Clerks</t>
  </si>
  <si>
    <t>Braindead</t>
  </si>
  <si>
    <t>Der Fall Collini</t>
  </si>
  <si>
    <t>Selma</t>
  </si>
  <si>
    <t>The Fighter</t>
  </si>
  <si>
    <t>é†‰æ‹³</t>
  </si>
  <si>
    <t>Legends of the Fall</t>
  </si>
  <si>
    <t>Drama, Western, Romance, War, Action</t>
  </si>
  <si>
    <t>Leo</t>
  </si>
  <si>
    <t>Interstate 60</t>
  </si>
  <si>
    <t>Adventure, Comedy, Fantasy, Drama</t>
  </si>
  <si>
    <t>Interview with the Vampire</t>
  </si>
  <si>
    <t>Horror, Drama, Fantasy</t>
  </si>
  <si>
    <t>The Death of Superman</t>
  </si>
  <si>
    <t>Science Fiction, Animation, Action, Drama, Fantasy</t>
  </si>
  <si>
    <t>7.38</t>
  </si>
  <si>
    <t>The Hunt for Red October</t>
  </si>
  <si>
    <t>Dolor y gloria</t>
  </si>
  <si>
    <t>åœ°ç„ã§ãªãœæ‚ªã„</t>
  </si>
  <si>
    <t>æ–°ä¸–ç´€ã‚¨ãƒ´ã‚¡ãƒ³ã‚²ãƒªã‚ªãƒ³åŠ‡å ´ç‰ˆ ã‚·ãƒˆæ–°ç”Ÿ</t>
  </si>
  <si>
    <t>ãŠã‚‚ã²ã§ã½ã‚ã½ã‚</t>
  </si>
  <si>
    <t>La MÃ´me</t>
  </si>
  <si>
    <t>ê³¡ì„±</t>
  </si>
  <si>
    <t>Horror, Mystery</t>
  </si>
  <si>
    <t>The Lion in Winter</t>
  </si>
  <si>
    <t>Scooby-Doo! and the Witch's Ghost</t>
  </si>
  <si>
    <t>Comedy, Mystery, Family, Fantasy, Animation</t>
  </si>
  <si>
    <t>A Dog's Way Home</t>
  </si>
  <si>
    <t>Drama, Adventure, Family</t>
  </si>
  <si>
    <t>The Girl with the Dragon Tattoo</t>
  </si>
  <si>
    <t>Thriller, Crime, Mystery</t>
  </si>
  <si>
    <t>Le Corniaud</t>
  </si>
  <si>
    <t>Maggie Simpson in "Playdate with Destiny"</t>
  </si>
  <si>
    <t>Animation, Comedy, Family, Romance</t>
  </si>
  <si>
    <t>0.9292</t>
  </si>
  <si>
    <t>ë²„ë‹</t>
  </si>
  <si>
    <t>The Conjuring: The Devil Made Me Do It</t>
  </si>
  <si>
    <t>Stuck in Love</t>
  </si>
  <si>
    <t>Rudolph the Red-Nosed Reindeer</t>
  </si>
  <si>
    <t>Animation, Family, TV Movie, Adventure</t>
  </si>
  <si>
    <t>Joyeux NoÃ«l</t>
  </si>
  <si>
    <t>Drama, War, Romance, History</t>
  </si>
  <si>
    <t>The Piano</t>
  </si>
  <si>
    <t>Futurama: Bender's Big Score</t>
  </si>
  <si>
    <t>Animation, Comedy, Science Fiction</t>
  </si>
  <si>
    <t>AstÃ©rix &amp; ObÃ©lix : Mission ClÃ©opÃ¢tre</t>
  </si>
  <si>
    <t>Family, Fantasy, Comedy, Adventure</t>
  </si>
  <si>
    <t>M3GAN 2.0</t>
  </si>
  <si>
    <t>é›¨ã‚’å‘Šã‘ã‚™ã‚‹æ¼‚æµå›£åœ°</t>
  </si>
  <si>
    <t>Jerry &amp; Marge Go Large</t>
  </si>
  <si>
    <t>My Sister's Keeper</t>
  </si>
  <si>
    <t>Grease</t>
  </si>
  <si>
    <t>Pirates of the Caribbean: Dead Man's Chest</t>
  </si>
  <si>
    <t>Palmeras en la nieve</t>
  </si>
  <si>
    <t>Little Lord Fauntleroy</t>
  </si>
  <si>
    <t>Family, Drama, TV Movie</t>
  </si>
  <si>
    <t>Five Nights at Freddy's</t>
  </si>
  <si>
    <t>ã‚µã‚«ã‚µãƒžã®ãƒ‘ãƒ†ãƒž</t>
  </si>
  <si>
    <t>Animation, Science Fiction, Adventure, Drama</t>
  </si>
  <si>
    <t>The Social Network</t>
  </si>
  <si>
    <t>Parenti serpenti</t>
  </si>
  <si>
    <t>Migration</t>
  </si>
  <si>
    <t>7.37</t>
  </si>
  <si>
    <t>åŠ‡å ´ç‰ˆ NARUTO -ãƒŠãƒ«ãƒˆ- ç–¾é¢¨ä¼ ç«ã®æ„å¿—ã‚’ç¶™ãè€…</t>
  </si>
  <si>
    <t>Action, Adventure, Comedy, Drama, Fantasy, Animation</t>
  </si>
  <si>
    <t>The Best of Enemies</t>
  </si>
  <si>
    <t>Rise of the Guardians</t>
  </si>
  <si>
    <t>Die FÃ¤lscher</t>
  </si>
  <si>
    <t>Ð›ÐµÐ²Ð¸Ð°Ñ„Ð°Ð½</t>
  </si>
  <si>
    <t>0.9764</t>
  </si>
  <si>
    <t>To Wong Foo, Thanks for Everything! Julie Newmar</t>
  </si>
  <si>
    <t>Beetlejuice</t>
  </si>
  <si>
    <t>Fantasy, Comedy</t>
  </si>
  <si>
    <t>Office Space</t>
  </si>
  <si>
    <t>Superman II: The Richard Donner Cut</t>
  </si>
  <si>
    <t>First They Killed My Father</t>
  </si>
  <si>
    <t>Mudbound</t>
  </si>
  <si>
    <t>The Impossible</t>
  </si>
  <si>
    <t>Serenity</t>
  </si>
  <si>
    <t>Zulu</t>
  </si>
  <si>
    <t>What's Up, Doc?</t>
  </si>
  <si>
    <t>L'Homme de Rio</t>
  </si>
  <si>
    <t>Adventure, Action, Comedy</t>
  </si>
  <si>
    <t>Ice Age</t>
  </si>
  <si>
    <t>Babylon</t>
  </si>
  <si>
    <t>La Belle Ã‰poque</t>
  </si>
  <si>
    <t>Smetto quando voglio - Masterclass</t>
  </si>
  <si>
    <t>Black Panther</t>
  </si>
  <si>
    <t>The Hobbit: An Unexpected Journey</t>
  </si>
  <si>
    <t>Submarine</t>
  </si>
  <si>
    <t>Moonlight</t>
  </si>
  <si>
    <t>Southpaw</t>
  </si>
  <si>
    <t>The Skeleton Dance</t>
  </si>
  <si>
    <t>Animation, Family, Music, Comedy, Horror</t>
  </si>
  <si>
    <t>çŒ›é¾éŽæ±Ÿ</t>
  </si>
  <si>
    <t>Perfume: The Story of a Murderer</t>
  </si>
  <si>
    <t>Crime, Fantasy, Drama</t>
  </si>
  <si>
    <t>Science Fiction, Animation, Action</t>
  </si>
  <si>
    <t>Miracle on 34th Street</t>
  </si>
  <si>
    <t>Blow Out</t>
  </si>
  <si>
    <t>The Remains of the Day</t>
  </si>
  <si>
    <t>El Dorado</t>
  </si>
  <si>
    <t>Once Were Warriors</t>
  </si>
  <si>
    <t>En kongelig affÃ¦re</t>
  </si>
  <si>
    <t>åŠ‡å ´ç‰ˆ è»¢ç”Ÿã—ãŸã‚‰ã‚¹ãƒ©ã‚¤ãƒ ã ã£ãŸä»¶ ç´…è“®ã®çµ†ç·¨</t>
  </si>
  <si>
    <t>7.36</t>
  </si>
  <si>
    <t>Lifeboat</t>
  </si>
  <si>
    <t>If I Stay</t>
  </si>
  <si>
    <t>The Woman in the Window</t>
  </si>
  <si>
    <t>Le Violon rouge</t>
  </si>
  <si>
    <t>Drama, Thriller, Mystery, Music, Romance</t>
  </si>
  <si>
    <t>A Walk in the Clouds</t>
  </si>
  <si>
    <t>The Station Agent</t>
  </si>
  <si>
    <t>Jackie Brown</t>
  </si>
  <si>
    <t>Waves</t>
  </si>
  <si>
    <t>Les Chatouilles</t>
  </si>
  <si>
    <t>100 metros</t>
  </si>
  <si>
    <t>The Big Short</t>
  </si>
  <si>
    <t>The Great Gatsby</t>
  </si>
  <si>
    <t>La mala educaciÃ³n</t>
  </si>
  <si>
    <t>Tinker Bell and the Legend of the NeverBeast</t>
  </si>
  <si>
    <t>Adventure, Animation, Family</t>
  </si>
  <si>
    <t>Blood and Bone</t>
  </si>
  <si>
    <t>Action, Crime, Thriller, Drama</t>
  </si>
  <si>
    <t>Europa</t>
  </si>
  <si>
    <t>Goldfinger</t>
  </si>
  <si>
    <t>Fruitvale Station</t>
  </si>
  <si>
    <t>ROAD TO NINJA -NARUTO THE MOVIE-</t>
  </si>
  <si>
    <t>Pay It Forward</t>
  </si>
  <si>
    <t>ë§ˆë…€(é­”å¥³) Part2. The Other One</t>
  </si>
  <si>
    <t>Action, Mystery, Thriller, Science Fiction</t>
  </si>
  <si>
    <t>Smetto quando voglio - Ad honorem</t>
  </si>
  <si>
    <t>The Lunchbox</t>
  </si>
  <si>
    <t>Crossroads</t>
  </si>
  <si>
    <t>Drama, Music, Mystery, Romance</t>
  </si>
  <si>
    <t>Match Point</t>
  </si>
  <si>
    <t>A travÃ©s de mi ventana</t>
  </si>
  <si>
    <t>7.35</t>
  </si>
  <si>
    <t>No Time to Die</t>
  </si>
  <si>
    <t>Shine</t>
  </si>
  <si>
    <t>Blow</t>
  </si>
  <si>
    <t>The African Queen</t>
  </si>
  <si>
    <t>Romance, Adventure, Drama</t>
  </si>
  <si>
    <t>Shane</t>
  </si>
  <si>
    <t>Jacob's Ladder</t>
  </si>
  <si>
    <t>Meet Joe Black</t>
  </si>
  <si>
    <t>Wreck-It Ralph</t>
  </si>
  <si>
    <t>Family, Animation, Comedy, Adventure</t>
  </si>
  <si>
    <t>é‰„ã‚³ãƒ³ç­‹ã‚¯ãƒªãƒ¼ãƒˆ</t>
  </si>
  <si>
    <t>Action, Adventure, Animation</t>
  </si>
  <si>
    <t>The One and Only Ivan</t>
  </si>
  <si>
    <t>Family, Comedy, Drama</t>
  </si>
  <si>
    <t>Darkest Hour</t>
  </si>
  <si>
    <t>Febbre da cavallo</t>
  </si>
  <si>
    <t>Mutiny on the Bounty</t>
  </si>
  <si>
    <t>Adventure, Drama, History</t>
  </si>
  <si>
    <t>The Little Mermaid</t>
  </si>
  <si>
    <t>An Affair to Remember</t>
  </si>
  <si>
    <t>RoboCop</t>
  </si>
  <si>
    <t>Pierrot le fou</t>
  </si>
  <si>
    <t>Close Encounters of the Third Kind</t>
  </si>
  <si>
    <t>The Terminal</t>
  </si>
  <si>
    <t>Frantz</t>
  </si>
  <si>
    <t>History, Drama, Romance</t>
  </si>
  <si>
    <t>0.5741</t>
  </si>
  <si>
    <t>The Killers</t>
  </si>
  <si>
    <t>Eastern Promises</t>
  </si>
  <si>
    <t>The Time Machine</t>
  </si>
  <si>
    <t>Thriller, Adventure, Fantasy, Science Fiction, Romance</t>
  </si>
  <si>
    <t>Minority Report</t>
  </si>
  <si>
    <t>Science Fiction, Action, Thriller</t>
  </si>
  <si>
    <t>Descendants 2</t>
  </si>
  <si>
    <t>Family, Fantasy, TV Movie, Adventure, Music</t>
  </si>
  <si>
    <t>Injustice</t>
  </si>
  <si>
    <t>Animation, Science Fiction, Fantasy, Action</t>
  </si>
  <si>
    <t>Okja</t>
  </si>
  <si>
    <t>Remember</t>
  </si>
  <si>
    <t>Saving Mr. Banks</t>
  </si>
  <si>
    <t>End of Watch</t>
  </si>
  <si>
    <t>Pickup on South Street</t>
  </si>
  <si>
    <t>Nos jours heureux</t>
  </si>
  <si>
    <t>Watchmen</t>
  </si>
  <si>
    <t>Mystery, Action, Science Fiction</t>
  </si>
  <si>
    <t>Eraserhead</t>
  </si>
  <si>
    <t>Science Fiction, Horror</t>
  </si>
  <si>
    <t>Jeder fÃ¼r sich und Gott gegen alle</t>
  </si>
  <si>
    <t>0.7519</t>
  </si>
  <si>
    <t>7.3</t>
  </si>
  <si>
    <t>Predator: Badlands</t>
  </si>
  <si>
    <t>ãƒãƒ–ãƒ«</t>
  </si>
  <si>
    <t>Animation, Adventure, Science Fiction, Fantasy</t>
  </si>
  <si>
    <t>Bad Boys: Ride or Die</t>
  </si>
  <si>
    <t>Action, Comedy, Crime, Thriller, Adventure</t>
  </si>
  <si>
    <t>Sauver ou pÃ©rir</t>
  </si>
  <si>
    <t>0.4835</t>
  </si>
  <si>
    <t>The Man in the Moon</t>
  </si>
  <si>
    <t>Drama, Family, Romance</t>
  </si>
  <si>
    <t>Road to Perdition</t>
  </si>
  <si>
    <t>Fantasia</t>
  </si>
  <si>
    <t>Rudy</t>
  </si>
  <si>
    <t>The Lady from Shanghai</t>
  </si>
  <si>
    <t>0.946</t>
  </si>
  <si>
    <t>Split</t>
  </si>
  <si>
    <t>å“€ã—ã¿ã®ãƒ™ãƒ©ãƒ‰ãƒ³ãƒŠ</t>
  </si>
  <si>
    <t>The Wicker Man</t>
  </si>
  <si>
    <t>A Matter of Loaf and Death</t>
  </si>
  <si>
    <t>1.71</t>
  </si>
  <si>
    <t>Adaptation.</t>
  </si>
  <si>
    <t>Scooby-Doo! WrestleMania Mystery</t>
  </si>
  <si>
    <t>The Physician</t>
  </si>
  <si>
    <t>Les BronzÃ©s font du ski</t>
  </si>
  <si>
    <t>PAW Patrol: The Movie</t>
  </si>
  <si>
    <t>The Last Letter from Your Lover</t>
  </si>
  <si>
    <t>PelÃ©: Birth of a Legend</t>
  </si>
  <si>
    <t>Philomena</t>
  </si>
  <si>
    <t>Undisputed II: Last Man Standing</t>
  </si>
  <si>
    <t>Nowhere</t>
  </si>
  <si>
    <t>The Boss Baby: Family Business</t>
  </si>
  <si>
    <t>7.34</t>
  </si>
  <si>
    <t>On the Basis of Sex</t>
  </si>
  <si>
    <t>Hamlet</t>
  </si>
  <si>
    <t>The Abyss</t>
  </si>
  <si>
    <t>Adventure, Thriller, Science Fiction</t>
  </si>
  <si>
    <t>John Wick: Chapter 2</t>
  </si>
  <si>
    <t>Frances Ha</t>
  </si>
  <si>
    <t>í™©í•´</t>
  </si>
  <si>
    <t>4.66</t>
  </si>
  <si>
    <t>Il deserto rosso</t>
  </si>
  <si>
    <t>Õ†Õ¼Õ¡Õ¶ Õ£Õ¸Ö‚ÕµÕ¶Õ¨</t>
  </si>
  <si>
    <t>Batman Beyond: Return of the Joker</t>
  </si>
  <si>
    <t>Ghost Dog: The Way of the Samurai</t>
  </si>
  <si>
    <t>Mufasa: The Lion King</t>
  </si>
  <si>
    <t>Adventure, Family, Animation</t>
  </si>
  <si>
    <t>ã‚µã‚¤ãƒ€ãƒ¼ã®ã‚ˆã†ã«è¨€è‘‰ãŒæ¹§ãä¸ŠãŒã‚‹</t>
  </si>
  <si>
    <t>Rise of the Planet of the Apes</t>
  </si>
  <si>
    <t>Thriller, Action, Drama, Science Fiction</t>
  </si>
  <si>
    <t>Kelly's Heroes</t>
  </si>
  <si>
    <t>Adventure, Comedy, War</t>
  </si>
  <si>
    <t>Red River</t>
  </si>
  <si>
    <t>A Man for All Seasons</t>
  </si>
  <si>
    <t>A Nightmare on Elm Street</t>
  </si>
  <si>
    <t>En fanfare</t>
  </si>
  <si>
    <t>Kirikou et la sorciÃ¨re</t>
  </si>
  <si>
    <t>Johnny Stecchino</t>
  </si>
  <si>
    <t>La Gloire de mon PÃ¨re</t>
  </si>
  <si>
    <t>The Idea of You</t>
  </si>
  <si>
    <t>The In Between</t>
  </si>
  <si>
    <t>Minari</t>
  </si>
  <si>
    <t>Christiane F. - Wir Kinder vom Bahnhof Zoo</t>
  </si>
  <si>
    <t>Gentlemen Prefer Blondes</t>
  </si>
  <si>
    <t>Sorry We Missed You</t>
  </si>
  <si>
    <t>0.8357</t>
  </si>
  <si>
    <t>Lord of War</t>
  </si>
  <si>
    <t>The Life of Chuck</t>
  </si>
  <si>
    <t>Palm Springs</t>
  </si>
  <si>
    <t>Comedy, Romance, Science Fiction</t>
  </si>
  <si>
    <t>The Big Sick</t>
  </si>
  <si>
    <t>Dawn of the Planet of the Apes</t>
  </si>
  <si>
    <t>Science Fiction, Action, Drama, Thriller</t>
  </si>
  <si>
    <t>ã‚‚ã‚‚ã¸ã®æ‰‹ç´™</t>
  </si>
  <si>
    <t>Comedy, Fantasy, Animation, Drama, Family</t>
  </si>
  <si>
    <t>Now You See Me</t>
  </si>
  <si>
    <t>Une femme est une femme</t>
  </si>
  <si>
    <t>Les 12 travaux d'AstÃ©rix</t>
  </si>
  <si>
    <t>The Wind That Shakes the Barley</t>
  </si>
  <si>
    <t>Den stygge stesÃ¸steren</t>
  </si>
  <si>
    <t>Horror, Comedy, Fantasy, Drama</t>
  </si>
  <si>
    <t>BoÃ®te noire</t>
  </si>
  <si>
    <t>All That Heaven Allows</t>
  </si>
  <si>
    <t>True Grit</t>
  </si>
  <si>
    <t>The 39 Steps</t>
  </si>
  <si>
    <t>Dungeons &amp; Dragons: Honor Among Thieves</t>
  </si>
  <si>
    <t>Adventure, Fantasy, Comedy</t>
  </si>
  <si>
    <t>Blindspotting</t>
  </si>
  <si>
    <t>Le HuitiÃ¨me Jour</t>
  </si>
  <si>
    <t>ã‚¤ãƒŽã‚»ãƒ³ã‚¹</t>
  </si>
  <si>
    <t>Down by Law</t>
  </si>
  <si>
    <t>ìŠ¤ë§ˆíŠ¸í°ì„ ë–¨ì–´ëœ¨ë ¸ì„ ë¿ì¸ë°</t>
  </si>
  <si>
    <t>7.33</t>
  </si>
  <si>
    <t>The Butler</t>
  </si>
  <si>
    <t>The Hobbit: The Battle of the Five Armies</t>
  </si>
  <si>
    <t>Caro diario</t>
  </si>
  <si>
    <t>0.7102</t>
  </si>
  <si>
    <t>Spider-Man: Homecoming</t>
  </si>
  <si>
    <t>G.O.R.A.</t>
  </si>
  <si>
    <t>0.7802</t>
  </si>
  <si>
    <t>à¸Šà¹‡à¸­à¸„à¹‚à¸à¹à¸¥à¸•</t>
  </si>
  <si>
    <t>Dark City</t>
  </si>
  <si>
    <t>Mystery, Science Fiction</t>
  </si>
  <si>
    <t>Dirty Dancing</t>
  </si>
  <si>
    <t>Batman: Assault on Arkham</t>
  </si>
  <si>
    <t>Thriller, Animation, Action, Crime</t>
  </si>
  <si>
    <t>åä¸‰äººã®åˆºå®¢</t>
  </si>
  <si>
    <t>A Dog's Life</t>
  </si>
  <si>
    <t>Possession</t>
  </si>
  <si>
    <t>Sophie's Choice</t>
  </si>
  <si>
    <t>The Sea Beast</t>
  </si>
  <si>
    <t>Animation, Adventure, Action, Family, Fantasy</t>
  </si>
  <si>
    <t>Turning Red</t>
  </si>
  <si>
    <t>The Judge</t>
  </si>
  <si>
    <t>The Hangover</t>
  </si>
  <si>
    <t>Love &amp; Basketball</t>
  </si>
  <si>
    <t>Wait Until Dark</t>
  </si>
  <si>
    <t>Cherry</t>
  </si>
  <si>
    <t>EÅŸkÄ±ya</t>
  </si>
  <si>
    <t>Sans toit ni loi</t>
  </si>
  <si>
    <t>à¤¸à¥à¤µà¤¦à¥‡à¤¸</t>
  </si>
  <si>
    <t>Glengarry Glen Ross</t>
  </si>
  <si>
    <t>The Bourne Supremacy</t>
  </si>
  <si>
    <t>í—¤ì–´ì§ˆ ê²°ì‹¬</t>
  </si>
  <si>
    <t>Carrie</t>
  </si>
  <si>
    <t>The Kite Runner</t>
  </si>
  <si>
    <t>Blow-Up</t>
  </si>
  <si>
    <t>Adventure, Crime, Drama</t>
  </si>
  <si>
    <t>åŠ‡å ´ç‰ˆ NARUTO -ãƒŠãƒ«ãƒˆ- ç–¾é¢¨ä¼ çµ†</t>
  </si>
  <si>
    <t>Fantasy, Animation, Action</t>
  </si>
  <si>
    <t>Finding Neverland</t>
  </si>
  <si>
    <t>A Hard Day's Night</t>
  </si>
  <si>
    <t>Belle de jour</t>
  </si>
  <si>
    <t>Z-O-M-B-I-E-S 3</t>
  </si>
  <si>
    <t>Fantasy, Comedy, Family, TV Movie</t>
  </si>
  <si>
    <t>The Zookeeper's Wife</t>
  </si>
  <si>
    <t>Star Trek Into Darkness</t>
  </si>
  <si>
    <t>é£›é·¹è¨ˆåŠƒ</t>
  </si>
  <si>
    <t>Action, Adventure, Crime, Thriller</t>
  </si>
  <si>
    <t>The Quiet Man</t>
  </si>
  <si>
    <t>High Plains Drifter</t>
  </si>
  <si>
    <t>Western, Drama, Mystery</t>
  </si>
  <si>
    <t>7.32</t>
  </si>
  <si>
    <t>25th Hour</t>
  </si>
  <si>
    <t>The Magnificent Ambersons</t>
  </si>
  <si>
    <t>Le PrÃ©nom</t>
  </si>
  <si>
    <t>Precious</t>
  </si>
  <si>
    <t>ç„¡é–“é“II</t>
  </si>
  <si>
    <t>Stalingrad</t>
  </si>
  <si>
    <t>Justice League: Crisis on Two Earths</t>
  </si>
  <si>
    <t>Action, Adventure, Animation, Science Fiction, Fantasy</t>
  </si>
  <si>
    <t>The Gruffalo</t>
  </si>
  <si>
    <t>Spider-Man</t>
  </si>
  <si>
    <t>Brothers</t>
  </si>
  <si>
    <t>Duck Soup</t>
  </si>
  <si>
    <t>O Brother, Where Art Thou?</t>
  </si>
  <si>
    <t>Tudo Bem no Natal Que Vem</t>
  </si>
  <si>
    <t>Comedy, Drama, Fantasy, Family</t>
  </si>
  <si>
    <t>Mrs. Harris Goes to Paris</t>
  </si>
  <si>
    <t>Jungle Cruise</t>
  </si>
  <si>
    <t>Fantasy, Adventure, Family, Action, Comedy</t>
  </si>
  <si>
    <t>Tini: El gran cambio de Violetta</t>
  </si>
  <si>
    <t>Cyrano de Bergerac</t>
  </si>
  <si>
    <t>Drama, Comedy, History, Romance</t>
  </si>
  <si>
    <t>Ondskan</t>
  </si>
  <si>
    <t>Sissi</t>
  </si>
  <si>
    <t>Enola Holmes 2</t>
  </si>
  <si>
    <t>Adventure, Mystery, Crime</t>
  </si>
  <si>
    <t>Rapito</t>
  </si>
  <si>
    <t>The Last Full Measure</t>
  </si>
  <si>
    <t>Red Dog</t>
  </si>
  <si>
    <t>Drama, Comedy, Family</t>
  </si>
  <si>
    <t>Le pÃ¨re NoÃ«l est une ordure</t>
  </si>
  <si>
    <t>Chemical Hearts</t>
  </si>
  <si>
    <t>ãƒã‚¦ã‚¹</t>
  </si>
  <si>
    <t>Comedy, Fantasy, Horror</t>
  </si>
  <si>
    <t>Funny Games</t>
  </si>
  <si>
    <t>Dazed and Confused</t>
  </si>
  <si>
    <t>The Cook, the Thief, His Wife &amp; Her Lover</t>
  </si>
  <si>
    <t>Gangs of New York</t>
  </si>
  <si>
    <t>Dead Man Walking</t>
  </si>
  <si>
    <t>Den skyldige</t>
  </si>
  <si>
    <t>Lucky</t>
  </si>
  <si>
    <t>0.9753</t>
  </si>
  <si>
    <t>Non si sevizia un paperino</t>
  </si>
  <si>
    <t>0.7251</t>
  </si>
  <si>
    <t>Total Recall</t>
  </si>
  <si>
    <t>ãƒã‚¤ã‚ªãƒã‚¶ãƒ¼ãƒ‰ï¼šãƒ‡ã‚¹ã‚¢ã‚¤ãƒ©ãƒ³ãƒ‰</t>
  </si>
  <si>
    <t>Action, Animation, Science Fiction, Horror</t>
  </si>
  <si>
    <t>Thunderbolts*</t>
  </si>
  <si>
    <t>Harriet</t>
  </si>
  <si>
    <t>Rocketman</t>
  </si>
  <si>
    <t>Another Cinderella Story</t>
  </si>
  <si>
    <t>Music, Comedy, Romance, Family</t>
  </si>
  <si>
    <t>Deliverance</t>
  </si>
  <si>
    <t>Drama, Adventure, Thriller</t>
  </si>
  <si>
    <t>Un long dimanche de fianÃ§ailles</t>
  </si>
  <si>
    <t>í„°ë„</t>
  </si>
  <si>
    <t>20th Century Women</t>
  </si>
  <si>
    <t>Fantastic Beasts and Where to Find Them</t>
  </si>
  <si>
    <t>Fantasy, Adventure</t>
  </si>
  <si>
    <t>Patch Adams</t>
  </si>
  <si>
    <t>Kung Fu Panda</t>
  </si>
  <si>
    <t>Animation, Family, Comedy, Action, Adventure</t>
  </si>
  <si>
    <t>Becoming Jane</t>
  </si>
  <si>
    <t>Phantom Thread</t>
  </si>
  <si>
    <t>7.31</t>
  </si>
  <si>
    <t>L'Instinct de mort</t>
  </si>
  <si>
    <t>Airplane!</t>
  </si>
  <si>
    <t>A Boy Called Christmas</t>
  </si>
  <si>
    <t>Family, Adventure, Fantasy</t>
  </si>
  <si>
    <t>HELLO WORLD</t>
  </si>
  <si>
    <t>Animation, Romance, Science Fiction, Drama</t>
  </si>
  <si>
    <t>Now Is Good</t>
  </si>
  <si>
    <t>Lolita</t>
  </si>
  <si>
    <t>Ù‚Ù‡Ø±Ù…Ø§Ù†</t>
  </si>
  <si>
    <t>0.6615</t>
  </si>
  <si>
    <t>GANTZ:O</t>
  </si>
  <si>
    <t>3.06</t>
  </si>
  <si>
    <t>Brooklyn</t>
  </si>
  <si>
    <t>Los renglones torcidos de Dios</t>
  </si>
  <si>
    <t>ë²”ì£„ë„ì‹œ 2</t>
  </si>
  <si>
    <t>Action, Crime, Thriller, Adventure</t>
  </si>
  <si>
    <t>Ballerina</t>
  </si>
  <si>
    <t>The Greatest Game Ever Played</t>
  </si>
  <si>
    <t>é•·æ±Ÿä¸ƒè™Ÿ</t>
  </si>
  <si>
    <t>Comedy, Drama, Family, Fantasy, Science Fiction</t>
  </si>
  <si>
    <t>Oscar</t>
  </si>
  <si>
    <t>Good Morning, Vietnam</t>
  </si>
  <si>
    <t>Kiss and Cry</t>
  </si>
  <si>
    <t>ÐÐµÐ»ÑŽÐ±Ð¾Ð²ÑŒ</t>
  </si>
  <si>
    <t>The Guns of Navarone</t>
  </si>
  <si>
    <t>War, Adventure, Thriller, Action</t>
  </si>
  <si>
    <t>Bridge to Terabithia</t>
  </si>
  <si>
    <t>Adventure, Drama, Family</t>
  </si>
  <si>
    <t>Weapons</t>
  </si>
  <si>
    <t>Christopher Robin</t>
  </si>
  <si>
    <t>Adventure, Comedy, Family, Fantasy</t>
  </si>
  <si>
    <t>Sommaren med Monika</t>
  </si>
  <si>
    <t>Drama, Adventure, Western</t>
  </si>
  <si>
    <t>Winchester '73</t>
  </si>
  <si>
    <t>0.7207</t>
  </si>
  <si>
    <t>Balto</t>
  </si>
  <si>
    <t>Family, Animation, Adventure</t>
  </si>
  <si>
    <t>Judas and the Black Messiah</t>
  </si>
  <si>
    <t>Source Code</t>
  </si>
  <si>
    <t>Thriller, Science Fiction, Mystery</t>
  </si>
  <si>
    <t>Gone Baby Gone</t>
  </si>
  <si>
    <t>Shrek 2</t>
  </si>
  <si>
    <t>Animation, Family, Comedy, Fantasy, Adventure, Romance</t>
  </si>
  <si>
    <t>Indiana Jones and the Temple of Doom</t>
  </si>
  <si>
    <t>Hell or High Water</t>
  </si>
  <si>
    <t>Western, Crime, Drama</t>
  </si>
  <si>
    <t>Wizards of Waverly Place: The Movie</t>
  </si>
  <si>
    <t>Family, TV Movie, Adventure, Comedy, Fantasy, Action, Drama</t>
  </si>
  <si>
    <t>Robin Hood</t>
  </si>
  <si>
    <t>Martyrs</t>
  </si>
  <si>
    <t>Horror, Drama, Thriller</t>
  </si>
  <si>
    <t>Uncle Frank</t>
  </si>
  <si>
    <t>0.8699</t>
  </si>
  <si>
    <t>Extraction</t>
  </si>
  <si>
    <t>Maleficent: Mistress of Evil</t>
  </si>
  <si>
    <t>Family, Fantasy, Adventure</t>
  </si>
  <si>
    <t>Steamboat Willie</t>
  </si>
  <si>
    <t>Monty Python's The Meaning of Life</t>
  </si>
  <si>
    <t>Dog</t>
  </si>
  <si>
    <t>War Horse</t>
  </si>
  <si>
    <t>War, History, Adventure</t>
  </si>
  <si>
    <t>Sei donne per l'assassino</t>
  </si>
  <si>
    <t>An American Crime</t>
  </si>
  <si>
    <t>Crime, Drama, Horror</t>
  </si>
  <si>
    <t>The Prince of Egypt</t>
  </si>
  <si>
    <t>Adventure, Animation, Drama, Family</t>
  </si>
  <si>
    <t>Radio</t>
  </si>
  <si>
    <t>Delicatessen</t>
  </si>
  <si>
    <t>Comedy, Science Fiction, Fantasy</t>
  </si>
  <si>
    <t>The Fisher King</t>
  </si>
  <si>
    <t>Justice League: Crisis on Infinite Earths Part One</t>
  </si>
  <si>
    <t>PÃ¡jaros de verano</t>
  </si>
  <si>
    <t>0.622</t>
  </si>
  <si>
    <t>Tomboy</t>
  </si>
  <si>
    <t>X-Men: First Class</t>
  </si>
  <si>
    <t>0.3665</t>
  </si>
  <si>
    <t>The Party</t>
  </si>
  <si>
    <t>They Live</t>
  </si>
  <si>
    <t>The Front Page</t>
  </si>
  <si>
    <t>0.8885</t>
  </si>
  <si>
    <t>Dead Man</t>
  </si>
  <si>
    <t>Drama, Fantasy, Western</t>
  </si>
  <si>
    <t>Air</t>
  </si>
  <si>
    <t>(500) Days of Summer</t>
  </si>
  <si>
    <t>Spider-Man 2</t>
  </si>
  <si>
    <t>Star Trek: First Contact</t>
  </si>
  <si>
    <t>Sonic the Hedgehog</t>
  </si>
  <si>
    <t>The Rider</t>
  </si>
  <si>
    <t>0.8401</t>
  </si>
  <si>
    <t>Suburra</t>
  </si>
  <si>
    <t>Boy</t>
  </si>
  <si>
    <t>è›‡å½¢åˆæ‰‹</t>
  </si>
  <si>
    <t>The Illusionist</t>
  </si>
  <si>
    <t>Fantasy, Drama, Thriller, Romance</t>
  </si>
  <si>
    <t>The Conjuring 2</t>
  </si>
  <si>
    <t>La cara oculta</t>
  </si>
  <si>
    <t>à¸Šà¸±à¸•à¹€à¸•à¸­à¸£à¹Œ à¸à¸”à¸•à¸´à¸”à¸§à¸´à¸à¸à¸²à¸“</t>
  </si>
  <si>
    <t>Lola rennt</t>
  </si>
  <si>
    <t>The Equalizer 3</t>
  </si>
  <si>
    <t>Till</t>
  </si>
  <si>
    <t>The Fundamentals of Caring</t>
  </si>
  <si>
    <t>Enter the Void</t>
  </si>
  <si>
    <t>The Aristocats</t>
  </si>
  <si>
    <t>Elisa y Marcela</t>
  </si>
  <si>
    <t>Honig im Kopf</t>
  </si>
  <si>
    <t>ãƒ‰ãƒ©ã‚´ãƒ³ãƒœãƒ¼ãƒ«Z é¾æ‹³çˆ†ç™º!!æ‚Ÿç©ºãŒã‚„ã‚‰ã­ã°èª°ãŒã‚„ã‚‹</t>
  </si>
  <si>
    <t>7.29</t>
  </si>
  <si>
    <t>Angela's Ashes</t>
  </si>
  <si>
    <t>Hereditary</t>
  </si>
  <si>
    <t>How Green Was My Valley</t>
  </si>
  <si>
    <t>Bad Day at Black Rock</t>
  </si>
  <si>
    <t>Thriller, Mystery, Western</t>
  </si>
  <si>
    <t>Jack-Jack Attack</t>
  </si>
  <si>
    <t>Ð’Ð¾Ð·Ð²Ñ€Ð°Ñ‰ÐµÐ½Ð¸Ðµ</t>
  </si>
  <si>
    <t>Ð‘Ð¸Ñ‚Ð²Ð° Ð·Ð° Ð¡ÐµÐ²Ð°ÑÑ‚Ð¾Ð¿Ð¾Ð»ÑŒ</t>
  </si>
  <si>
    <t>Dragons: Dawn of the Dragon Racers</t>
  </si>
  <si>
    <t>A Monster Calls</t>
  </si>
  <si>
    <t>Fantasy, Adventure, Family</t>
  </si>
  <si>
    <t>Scooby-Doo and the Cyber Chase</t>
  </si>
  <si>
    <t>ãƒ™ãƒ«ã‚»ãƒ«ã‚¯ é»„é‡‘æ™‚ä»£ç¯‡â…¡ ãƒ‰ãƒ«ãƒ‰ãƒ¬ã‚¤æ”»ç•¥</t>
  </si>
  <si>
    <t>2.8</t>
  </si>
  <si>
    <t>Baisers volÃ©s</t>
  </si>
  <si>
    <t>Old Henry</t>
  </si>
  <si>
    <t>Western, Action, Drama</t>
  </si>
  <si>
    <t>èµ¤å£ï¼šæ±ºæˆ°å¤©ä¸‹</t>
  </si>
  <si>
    <t>åŠ‡å ´ç‰ˆ é‹¼ã®éŒ¬é‡‘è¡“å¸« ã‚·ãƒ£ãƒ³ãƒãƒ©ã‚’å¾ãè€…</t>
  </si>
  <si>
    <t>Action, Adventure, Animation, Drama</t>
  </si>
  <si>
    <t>æµæµªåœ°çƒ2</t>
  </si>
  <si>
    <t>Elle s'appelait Sarah</t>
  </si>
  <si>
    <t>Conspiracy</t>
  </si>
  <si>
    <t>History, Drama, War, TV Movie</t>
  </si>
  <si>
    <t>Rocky II</t>
  </si>
  <si>
    <t>ãƒ«ãƒ‘ãƒ³ä¸‰ä¸– THE FIRST</t>
  </si>
  <si>
    <t>Adventure, Action, Animation</t>
  </si>
  <si>
    <t>Anima</t>
  </si>
  <si>
    <t>0.6702</t>
  </si>
  <si>
    <t>Moneyball</t>
  </si>
  <si>
    <t>Walkabout</t>
  </si>
  <si>
    <t>A Place in the Sun</t>
  </si>
  <si>
    <t>åŠ‡å ´ç‰ˆ NARUTO å¤§æ´»åŠ‡! é›ªå§«å¿æ³•å¸–ã ã£ã¦ã°ã‚ˆ!!</t>
  </si>
  <si>
    <t>Comedy, Action, Animation, Adventure</t>
  </si>
  <si>
    <t>Slumberland</t>
  </si>
  <si>
    <t>Argo</t>
  </si>
  <si>
    <t>Stardust</t>
  </si>
  <si>
    <t>Adventure, Fantasy, Romance, Family</t>
  </si>
  <si>
    <t>El espinazo del diablo</t>
  </si>
  <si>
    <t>Fantasy, Drama, Horror, Thriller</t>
  </si>
  <si>
    <t>Lethal Weapon</t>
  </si>
  <si>
    <t>ê³¤ì§€ì•”</t>
  </si>
  <si>
    <t>The Equalizer</t>
  </si>
  <si>
    <t>Sala samobÃ³jcÃ³w</t>
  </si>
  <si>
    <t>The Immigrant</t>
  </si>
  <si>
    <t>Great Expectations</t>
  </si>
  <si>
    <t>Scooby-Doo! and the Loch Ness Monster</t>
  </si>
  <si>
    <t>Family, Adventure, Animation, Comedy, Fantasy, Mystery</t>
  </si>
  <si>
    <t>Der blaue Engel</t>
  </si>
  <si>
    <t>0.9623</t>
  </si>
  <si>
    <t>Minions: The Rise of Gru</t>
  </si>
  <si>
    <t>Family, Comedy, Adventure, Animation, Science Fiction, Fantasy</t>
  </si>
  <si>
    <t>On a retrouvÃ© la 7Ã¨me compagnie</t>
  </si>
  <si>
    <t>0.6271</t>
  </si>
  <si>
    <t>Justice League vs. Teen Titans</t>
  </si>
  <si>
    <t>Science Fiction, Action, Animation, Adventure, Comedy, Drama, Fantasy</t>
  </si>
  <si>
    <t>From Here to Eternity</t>
  </si>
  <si>
    <t>War, Romance, Drama</t>
  </si>
  <si>
    <t>Last Night in Soho</t>
  </si>
  <si>
    <t>Woman in Gold</t>
  </si>
  <si>
    <t>7.28</t>
  </si>
  <si>
    <t>The Hundred-Foot Journey</t>
  </si>
  <si>
    <t>The Texas Chain Saw Massacre</t>
  </si>
  <si>
    <t>Stranger Than Fiction</t>
  </si>
  <si>
    <t>Drama, Comedy, Romance, Fantasy</t>
  </si>
  <si>
    <t>Lights Out</t>
  </si>
  <si>
    <t>Dark Passage</t>
  </si>
  <si>
    <t>South Park: Bigger, Longer &amp; Uncut</t>
  </si>
  <si>
    <t>Viaggio in Italia</t>
  </si>
  <si>
    <t>Vampyr - Der Traum des Allan Grey</t>
  </si>
  <si>
    <t>Horror, Fantasy, Mystery</t>
  </si>
  <si>
    <t>American Fiction</t>
  </si>
  <si>
    <t>La chimera</t>
  </si>
  <si>
    <t>Drama, Fantasy, Comedy</t>
  </si>
  <si>
    <t>Status Update</t>
  </si>
  <si>
    <t>Comedy, Fantasy, Science Fiction</t>
  </si>
  <si>
    <t>Barbie and the Three Musketeers</t>
  </si>
  <si>
    <t>Scooby-Doo! and the Monster of Mexico</t>
  </si>
  <si>
    <t>Un air de famille</t>
  </si>
  <si>
    <t>1.07</t>
  </si>
  <si>
    <t>Lean On Me</t>
  </si>
  <si>
    <t>Victor/Victoria</t>
  </si>
  <si>
    <t>Jeremiah Johnson</t>
  </si>
  <si>
    <t>Adventure, Western, Drama, Action</t>
  </si>
  <si>
    <t>The Secret Scripture</t>
  </si>
  <si>
    <t>0.8284</t>
  </si>
  <si>
    <t>Three Days of the Condor</t>
  </si>
  <si>
    <t>The Jungle Book</t>
  </si>
  <si>
    <t>Love and Monsters</t>
  </si>
  <si>
    <t>Comedy, Adventure, Science Fiction, Action</t>
  </si>
  <si>
    <t>Megan Leavey</t>
  </si>
  <si>
    <t>My Little Pony: The Movie</t>
  </si>
  <si>
    <t>Family, Animation, Adventure, Fantasy</t>
  </si>
  <si>
    <t>Labyrinth</t>
  </si>
  <si>
    <t>Adventure, Family, Fantasy</t>
  </si>
  <si>
    <t>The Evil Dead</t>
  </si>
  <si>
    <t>Mais oÃ¹ est donc passÃ©e la 7Ã¨me compagnie ?</t>
  </si>
  <si>
    <t>0.6663</t>
  </si>
  <si>
    <t>Weekend</t>
  </si>
  <si>
    <t>ãƒãƒˆãƒ«ãƒ»ãƒ­ãƒ¯ã‚¤ã‚¢ãƒ«</t>
  </si>
  <si>
    <t>Die Hard: With a Vengeance</t>
  </si>
  <si>
    <t>Ø¹Ù†Ú©Ø¨ÙˆØª Ù…Ù‚Ø¯Ø³</t>
  </si>
  <si>
    <t>Spirit Untamed</t>
  </si>
  <si>
    <t>Animation, Adventure, Family, Western</t>
  </si>
  <si>
    <t>Mune, le gardien de la lune</t>
  </si>
  <si>
    <t>Pitch Perfect</t>
  </si>
  <si>
    <t>Comedy, Music, Romance</t>
  </si>
  <si>
    <t>Le fate ignoranti</t>
  </si>
  <si>
    <t>Frost/Nixon</t>
  </si>
  <si>
    <t>Green Street Hooligans</t>
  </si>
  <si>
    <t>Nosferatu - Phantom der Nacht</t>
  </si>
  <si>
    <t>Heathers</t>
  </si>
  <si>
    <t>Land of Bad</t>
  </si>
  <si>
    <t>Action, War, Thriller</t>
  </si>
  <si>
    <t>Venuto al mondo</t>
  </si>
  <si>
    <t>Malizia</t>
  </si>
  <si>
    <t>Assault on Precinct 13</t>
  </si>
  <si>
    <t>L'ennemi public nÂ°1</t>
  </si>
  <si>
    <t>13 Hours: The Secret Soldiers of Benghazi</t>
  </si>
  <si>
    <t>War, Action, History, Drama, Thriller</t>
  </si>
  <si>
    <t>To Catch a Thief</t>
  </si>
  <si>
    <t>RetfÃ¦rdighedens ryttere</t>
  </si>
  <si>
    <t>Action, Comedy, Drama, Thriller</t>
  </si>
  <si>
    <t>The Hating Game</t>
  </si>
  <si>
    <t>The Secret: Dare to Dream</t>
  </si>
  <si>
    <t>Avengers: Age of Ultron</t>
  </si>
  <si>
    <t>Hair</t>
  </si>
  <si>
    <t>Music, Drama, Comedy</t>
  </si>
  <si>
    <t>Varjoja paratiisissa</t>
  </si>
  <si>
    <t>El secreto de Marrowbone</t>
  </si>
  <si>
    <t>Thriller, Horror, Mystery</t>
  </si>
  <si>
    <t>7.27</t>
  </si>
  <si>
    <t>å€©å¥³å¹½é­‚</t>
  </si>
  <si>
    <t>Fantasy, Action</t>
  </si>
  <si>
    <t>æˆ¦å ´ã®ãƒ¡ãƒªãƒ¼ã‚¯ãƒªã‚¹ãƒžã‚¹</t>
  </si>
  <si>
    <t>Brother Bear</t>
  </si>
  <si>
    <t>åé¢åŸ‹ä¼</t>
  </si>
  <si>
    <t>Bicentennial Man</t>
  </si>
  <si>
    <t>La CÃ©rÃ©monie</t>
  </si>
  <si>
    <t>0.7811</t>
  </si>
  <si>
    <t>The Naked Gun: From the Files of Police Squad!</t>
  </si>
  <si>
    <t>A Single Man</t>
  </si>
  <si>
    <t>2 Hearts</t>
  </si>
  <si>
    <t>Crazy, Stupid, Love.</t>
  </si>
  <si>
    <t>SedmikrÃ¡sky</t>
  </si>
  <si>
    <t>Dolores Claiborne</t>
  </si>
  <si>
    <t>Dracula</t>
  </si>
  <si>
    <t>The Adventures of Priscilla, Queen of the Desert</t>
  </si>
  <si>
    <t>The Beekeeper</t>
  </si>
  <si>
    <t>Freaks Out</t>
  </si>
  <si>
    <t>0.684</t>
  </si>
  <si>
    <t>Testament of Youth</t>
  </si>
  <si>
    <t>History, Drama, War</t>
  </si>
  <si>
    <t>è‘‰å•4</t>
  </si>
  <si>
    <t>Pickpocket</t>
  </si>
  <si>
    <t>Notting Hill</t>
  </si>
  <si>
    <t>Pirates of the Caribbean: At World's End</t>
  </si>
  <si>
    <t>à¸„à¸™à¸«à¸´à¸§ à¹€à¸à¸¡à¸à¸£à¸°à¸«à¸²à¸¢</t>
  </si>
  <si>
    <t>Mia et le lion blanc</t>
  </si>
  <si>
    <t>Como agua para chocolate</t>
  </si>
  <si>
    <t>Inception: The Cobol Job</t>
  </si>
  <si>
    <t>Animation, Action, Thriller, Science Fiction</t>
  </si>
  <si>
    <t>0.7342</t>
  </si>
  <si>
    <t>Il mio nome Ã¨ Nessuno</t>
  </si>
  <si>
    <t>Phineas and Ferb the Movie: Candace Against the Universe</t>
  </si>
  <si>
    <t>Mine vaganti</t>
  </si>
  <si>
    <t>0.6003</t>
  </si>
  <si>
    <t>Wake in Fright</t>
  </si>
  <si>
    <t>0.9448</t>
  </si>
  <si>
    <t>Hud</t>
  </si>
  <si>
    <t>The Ladykillers</t>
  </si>
  <si>
    <t>Lava</t>
  </si>
  <si>
    <t>The Phantom of the Opera</t>
  </si>
  <si>
    <t>Fracture</t>
  </si>
  <si>
    <t>Videodrome</t>
  </si>
  <si>
    <t>Horror, Science Fiction, Mystery</t>
  </si>
  <si>
    <t>Barbie as the Island Princess</t>
  </si>
  <si>
    <t>Clueless</t>
  </si>
  <si>
    <t>Army of Darkness</t>
  </si>
  <si>
    <t>Fantasy, Horror, Comedy</t>
  </si>
  <si>
    <t>Frequency</t>
  </si>
  <si>
    <t>Science Fiction, Thriller, Family, Crime</t>
  </si>
  <si>
    <t>7.26</t>
  </si>
  <si>
    <t>The Hours</t>
  </si>
  <si>
    <t>Vivo</t>
  </si>
  <si>
    <t>Zombieland</t>
  </si>
  <si>
    <t>The Commitments</t>
  </si>
  <si>
    <t>Detroit</t>
  </si>
  <si>
    <t>La prima cosa bella</t>
  </si>
  <si>
    <t>à¤²à¤—à¤¾à¤¨</t>
  </si>
  <si>
    <t>La Bamba</t>
  </si>
  <si>
    <t>é˜¿é£›æ­£å‚³</t>
  </si>
  <si>
    <t>The Hurt Locker</t>
  </si>
  <si>
    <t>Quiz Show</t>
  </si>
  <si>
    <t>Superbad</t>
  </si>
  <si>
    <t>Pleasantville</t>
  </si>
  <si>
    <t>Fantasy, Comedy, Drama</t>
  </si>
  <si>
    <t>Tyrannosaur</t>
  </si>
  <si>
    <t>Skyfall</t>
  </si>
  <si>
    <t>The Gods Must Be Crazy</t>
  </si>
  <si>
    <t>Everything Is Illuminated</t>
  </si>
  <si>
    <t>Trolls Band Together</t>
  </si>
  <si>
    <t>Animation, Family, Music, Fantasy, Comedy</t>
  </si>
  <si>
    <t>Star Wars: The Force Awakens</t>
  </si>
  <si>
    <t>Eddie Murphy Raw</t>
  </si>
  <si>
    <t>0.7506</t>
  </si>
  <si>
    <t>Miraculous World : Paris, Les Aventures de Toxinelle et Griffe Noire</t>
  </si>
  <si>
    <t>Animation, Action, Fantasy, Family, TV Movie</t>
  </si>
  <si>
    <t>Despicable Me</t>
  </si>
  <si>
    <t>Family, Comedy, Animation, Science Fiction</t>
  </si>
  <si>
    <t>La Pianiste</t>
  </si>
  <si>
    <t>Lady Bird</t>
  </si>
  <si>
    <t>ÙØ±ÙˆØ´Ù†Ø¯Ù‡</t>
  </si>
  <si>
    <t>Race</t>
  </si>
  <si>
    <t>L'Illusionniste</t>
  </si>
  <si>
    <t>Manhattan Murder Mystery</t>
  </si>
  <si>
    <t>Comedy, Mystery</t>
  </si>
  <si>
    <t>The Boondock Saints</t>
  </si>
  <si>
    <t>Planes, Trains and Automobiles</t>
  </si>
  <si>
    <t>Forbidden Planet</t>
  </si>
  <si>
    <t>Train Dreams</t>
  </si>
  <si>
    <t>We Live in Time</t>
  </si>
  <si>
    <t>åŠ‡å ´ç‰ˆ NARUTO -ãƒŠãƒ«ãƒˆ- ãƒ–ãƒ©ãƒƒãƒ‰ãƒ»ãƒ—ãƒªã‚ºãƒ³</t>
  </si>
  <si>
    <t>Thriller, Animation, Action, Comedy, Horror, Mystery</t>
  </si>
  <si>
    <t>Le Nom des gens</t>
  </si>
  <si>
    <t>The Painted Veil</t>
  </si>
  <si>
    <t>Blood Simple</t>
  </si>
  <si>
    <t>Bloody Sunday</t>
  </si>
  <si>
    <t>Play</t>
  </si>
  <si>
    <t>0.6041</t>
  </si>
  <si>
    <t>The Road to El Dorado</t>
  </si>
  <si>
    <t>Family, Adventure, Animation, Comedy, Fantasy</t>
  </si>
  <si>
    <t>Wake Up Dead Man: A Knives Out Mystery</t>
  </si>
  <si>
    <t>Thriller, Mystery, Comedy</t>
  </si>
  <si>
    <t>Barbie: A Fashion Fairytale</t>
  </si>
  <si>
    <t>7.25</t>
  </si>
  <si>
    <t>Le Retour de Don Camillo</t>
  </si>
  <si>
    <t>0.8917</t>
  </si>
  <si>
    <t>7.2</t>
  </si>
  <si>
    <t>Mission: Impossible - The Final Reckoning</t>
  </si>
  <si>
    <t>Every Day</t>
  </si>
  <si>
    <t>Romance, Fantasy</t>
  </si>
  <si>
    <t>Frozen</t>
  </si>
  <si>
    <t>One Man Band</t>
  </si>
  <si>
    <t>Animation, Comedy, Family, Music</t>
  </si>
  <si>
    <t>On Golden Pond</t>
  </si>
  <si>
    <t>Deconstructing Harry</t>
  </si>
  <si>
    <t>Trolls World Tour</t>
  </si>
  <si>
    <t>Family, Animation, Comedy, Fantasy, Adventure, Music</t>
  </si>
  <si>
    <t>Naked</t>
  </si>
  <si>
    <t>Beautiful Thing</t>
  </si>
  <si>
    <t>0.7329</t>
  </si>
  <si>
    <t>Man on the Moon</t>
  </si>
  <si>
    <t>Leaving Las Vegas</t>
  </si>
  <si>
    <t>Roofman</t>
  </si>
  <si>
    <t>Crime, Comedy, Drama</t>
  </si>
  <si>
    <t>Family, Science Fiction, Comedy</t>
  </si>
  <si>
    <t>Colonia</t>
  </si>
  <si>
    <t>Biutiful</t>
  </si>
  <si>
    <t>El dÃ­a de la bestia</t>
  </si>
  <si>
    <t>Horror, Comedy, Action</t>
  </si>
  <si>
    <t>La CitÃ© des Enfants Perdus</t>
  </si>
  <si>
    <t>Fantasy, Science Fiction, Adventure</t>
  </si>
  <si>
    <t>In guerra per amore</t>
  </si>
  <si>
    <t>War, Drama, Comedy, Romance</t>
  </si>
  <si>
    <t>Suite FranÃ§aise</t>
  </si>
  <si>
    <t>æ˜Ÿã‚’è¿½ã†å­ã©ã‚‚</t>
  </si>
  <si>
    <t>The Public Enemy</t>
  </si>
  <si>
    <t>Z-O-M-B-I-E-S</t>
  </si>
  <si>
    <t>Fantasy, Comedy, Romance, TV Movie</t>
  </si>
  <si>
    <t>Marshall</t>
  </si>
  <si>
    <t>The Family Plan</t>
  </si>
  <si>
    <t>Action, Comedy, Family</t>
  </si>
  <si>
    <t>Pearl</t>
  </si>
  <si>
    <t>Alita: Battle Angel</t>
  </si>
  <si>
    <t>The Many Adventures of Winnie the Pooh</t>
  </si>
  <si>
    <t>The Duellists</t>
  </si>
  <si>
    <t>Blazing Saddles</t>
  </si>
  <si>
    <t>Western, Comedy</t>
  </si>
  <si>
    <t>Of Mice and Men</t>
  </si>
  <si>
    <t>Dans la maison</t>
  </si>
  <si>
    <t>Comedy, Drama, Mystery, Thriller</t>
  </si>
  <si>
    <t>Fast Five</t>
  </si>
  <si>
    <t>3:10 to Yuma</t>
  </si>
  <si>
    <t>Western, Drama, Thriller</t>
  </si>
  <si>
    <t>Withnail &amp; I</t>
  </si>
  <si>
    <t>Jumanji</t>
  </si>
  <si>
    <t>La Promesse de l'aube</t>
  </si>
  <si>
    <t>Drama, Romance, History, War</t>
  </si>
  <si>
    <t>0.8195</t>
  </si>
  <si>
    <t>Hodejegerne</t>
  </si>
  <si>
    <t>Last Holiday</t>
  </si>
  <si>
    <t>Mask</t>
  </si>
  <si>
    <t>Everything, Everything</t>
  </si>
  <si>
    <t>Batman: Year One</t>
  </si>
  <si>
    <t>Action, Animation, Crime, Thriller</t>
  </si>
  <si>
    <t>The Great Debaters</t>
  </si>
  <si>
    <t>Das Lehrerzimmer</t>
  </si>
  <si>
    <t>7.24</t>
  </si>
  <si>
    <t>Enola Holmes</t>
  </si>
  <si>
    <t>Morte a Venezia</t>
  </si>
  <si>
    <t>Driving Miss Daisy</t>
  </si>
  <si>
    <t>Justice League: Crisis on Infinite Earths Part Three</t>
  </si>
  <si>
    <t>Violent Night</t>
  </si>
  <si>
    <t>Action, Comedy, Fantasy</t>
  </si>
  <si>
    <t>Frozen II</t>
  </si>
  <si>
    <t>Family, Animation, Adventure, Comedy, Fantasy</t>
  </si>
  <si>
    <t>National Lampoon's Christmas Vacation</t>
  </si>
  <si>
    <t>Top Hat</t>
  </si>
  <si>
    <t>0.9658</t>
  </si>
  <si>
    <t>Caddo Lake</t>
  </si>
  <si>
    <t>Drama, Mystery, Science Fiction, Thriller</t>
  </si>
  <si>
    <t>Team Thor</t>
  </si>
  <si>
    <t>The Shape of Water</t>
  </si>
  <si>
    <t>Adventures in Babysitting</t>
  </si>
  <si>
    <t>Comedy, Family, Adventure, TV Movie</t>
  </si>
  <si>
    <t>It</t>
  </si>
  <si>
    <t>Marvel One-Shot: Agent Carter</t>
  </si>
  <si>
    <t>Adventure, Action, Fantasy, Science Fiction, History</t>
  </si>
  <si>
    <t>The Wonderful Story of Henry Sugar</t>
  </si>
  <si>
    <t>Comedy, Fantasy, Adventure</t>
  </si>
  <si>
    <t>Bridge of Spies</t>
  </si>
  <si>
    <t>Un cuento chino</t>
  </si>
  <si>
    <t>0.6729</t>
  </si>
  <si>
    <t>Barbie in A Mermaid Tale</t>
  </si>
  <si>
    <t>Batman</t>
  </si>
  <si>
    <t>Fantasy, Action, Crime</t>
  </si>
  <si>
    <t>TestrÅ‘l Ã©s lÃ©lekrÅ‘l</t>
  </si>
  <si>
    <t>The Last Song</t>
  </si>
  <si>
    <t>Hunger</t>
  </si>
  <si>
    <t>è‰²â€§æˆ’</t>
  </si>
  <si>
    <t>Action, Drama, Romance, Thriller</t>
  </si>
  <si>
    <t>Collateral</t>
  </si>
  <si>
    <t>4.77</t>
  </si>
  <si>
    <t>Doctor Strange in the Multiverse of Madness</t>
  </si>
  <si>
    <t>Fantasy, Action, Adventure</t>
  </si>
  <si>
    <t>Queen of Katwe</t>
  </si>
  <si>
    <t>28 Days Later</t>
  </si>
  <si>
    <t>Horror, Thriller, Science Fiction</t>
  </si>
  <si>
    <t>The Last Kingdom: Seven Kings Must Die</t>
  </si>
  <si>
    <t>The Boys in the Boat</t>
  </si>
  <si>
    <t>The Lego Batman Movie</t>
  </si>
  <si>
    <t>Animation, Action, Comedy, Family</t>
  </si>
  <si>
    <t>The Vow</t>
  </si>
  <si>
    <t>Le Concert</t>
  </si>
  <si>
    <t>The Good, the Bart, and the Loki</t>
  </si>
  <si>
    <t>Run</t>
  </si>
  <si>
    <t>Thriller, Horror, Drama</t>
  </si>
  <si>
    <t>Ida</t>
  </si>
  <si>
    <t>Begin Again</t>
  </si>
  <si>
    <t>Comedy, Music, Romance, Drama</t>
  </si>
  <si>
    <t>Seksmisja</t>
  </si>
  <si>
    <t>Science Fiction, Adventure, Comedy</t>
  </si>
  <si>
    <t>The Lady Eve</t>
  </si>
  <si>
    <t>West Side Story</t>
  </si>
  <si>
    <t>åº§é ­å¸‚</t>
  </si>
  <si>
    <t>Boiling Point</t>
  </si>
  <si>
    <t>Moxie</t>
  </si>
  <si>
    <t>Full Out</t>
  </si>
  <si>
    <t>History, Drama, Family</t>
  </si>
  <si>
    <t>North Country</t>
  </si>
  <si>
    <t>Jeux d'enfants</t>
  </si>
  <si>
    <t>Drama, Science Fiction, Romance</t>
  </si>
  <si>
    <t>é¾™é©¬ç²¾ç¥ž</t>
  </si>
  <si>
    <t>Action, Comedy, Drama</t>
  </si>
  <si>
    <t>Cleveland Abduction</t>
  </si>
  <si>
    <t>Drama, Crime, TV Movie</t>
  </si>
  <si>
    <t>Secret of the Wings</t>
  </si>
  <si>
    <t>Ð ÑƒÑÑÐºÐ¸Ð¹ ÐºÐ¾Ð²Ñ‡ÐµÐ³</t>
  </si>
  <si>
    <t>Drama, Fantasy, History</t>
  </si>
  <si>
    <t>37Â°2 le matin</t>
  </si>
  <si>
    <t>è¥¿æ¸¸è®°ä¹‹å†ä¸–å¦–çŽ‹</t>
  </si>
  <si>
    <t>Animation, Action, Fantasy, Family</t>
  </si>
  <si>
    <t>ãƒ™ãƒ«ã‚»ãƒ«ã‚¯ é»„é‡‘æ™‚ä»£ç¯‡I è¦‡çŽ‹ã®åµ</t>
  </si>
  <si>
    <t>La casa dalle finestre che ridono</t>
  </si>
  <si>
    <t>0.9468</t>
  </si>
  <si>
    <t>7.23</t>
  </si>
  <si>
    <t>OSS 117 : Le Caire, nid d'espions</t>
  </si>
  <si>
    <t>Crime, Action, Adventure, Comedy</t>
  </si>
  <si>
    <t>ç²¾æ­¦é–€</t>
  </si>
  <si>
    <t>Drama, Action, Thriller</t>
  </si>
  <si>
    <t>Milk</t>
  </si>
  <si>
    <t>El orfanato</t>
  </si>
  <si>
    <t>Uccellacci e uccellini</t>
  </si>
  <si>
    <t>Ne le dis Ã  personne</t>
  </si>
  <si>
    <t>The Intern</t>
  </si>
  <si>
    <t>Safe Haven</t>
  </si>
  <si>
    <t>The Message</t>
  </si>
  <si>
    <t>Professione: reporter</t>
  </si>
  <si>
    <t>0.8474</t>
  </si>
  <si>
    <t>Nashville</t>
  </si>
  <si>
    <t>Ghost</t>
  </si>
  <si>
    <t>Fantasy, Drama, Thriller, Mystery, Romance</t>
  </si>
  <si>
    <t>Batman vs. Robin</t>
  </si>
  <si>
    <t>Science Fiction, Action, Adventure, Animation, Crime, Drama, Fantasy, Thriller</t>
  </si>
  <si>
    <t>Le passÃ©</t>
  </si>
  <si>
    <t>BaarÃ¬a</t>
  </si>
  <si>
    <t>The Damned United</t>
  </si>
  <si>
    <t>South Park: Post COVID</t>
  </si>
  <si>
    <t>ONE PIECE FILM GOLD</t>
  </si>
  <si>
    <t>Action, Animation, Adventure, Comedy</t>
  </si>
  <si>
    <t>L'amico di famiglia</t>
  </si>
  <si>
    <t>Le HÃ©risson</t>
  </si>
  <si>
    <t>0.8656</t>
  </si>
  <si>
    <t>Trading Places</t>
  </si>
  <si>
    <t>Coherence</t>
  </si>
  <si>
    <t>Thriller, Science Fiction</t>
  </si>
  <si>
    <t>La VÃ©nus Ã  la fourrure</t>
  </si>
  <si>
    <t>The Boat That Rocked</t>
  </si>
  <si>
    <t>ãã®ç”·ã€å‡¶æš´ã«ã¤ã</t>
  </si>
  <si>
    <t>Mean Girls</t>
  </si>
  <si>
    <t>C'est arrivÃ© prÃ¨s de chez vous</t>
  </si>
  <si>
    <t>Ferdinand</t>
  </si>
  <si>
    <t>Animation, Family, Adventure, Comedy</t>
  </si>
  <si>
    <t>Furious 7</t>
  </si>
  <si>
    <t>The Hunger Games</t>
  </si>
  <si>
    <t>Science Fiction, Adventure, Action, Thriller</t>
  </si>
  <si>
    <t>#ì‚´ì•„ìžˆë‹¤</t>
  </si>
  <si>
    <t>Action, Horror, Science Fiction</t>
  </si>
  <si>
    <t>Detour</t>
  </si>
  <si>
    <t>0.7132</t>
  </si>
  <si>
    <t>7.22</t>
  </si>
  <si>
    <t>Giulietta degli spiriti</t>
  </si>
  <si>
    <t>Open Range</t>
  </si>
  <si>
    <t>Western, Drama, Action, Romance</t>
  </si>
  <si>
    <t>Mission: Impossible - Rogue Nation</t>
  </si>
  <si>
    <t>The Stranger</t>
  </si>
  <si>
    <t>The Sword in the Stone</t>
  </si>
  <si>
    <t>[REC]</t>
  </si>
  <si>
    <t>Collateral Beauty</t>
  </si>
  <si>
    <t>Picnic at Hanging Rock</t>
  </si>
  <si>
    <t>The Last Unicorn</t>
  </si>
  <si>
    <t>Fantasy, Animation, Family, Adventure</t>
  </si>
  <si>
    <t>The Miracle Season</t>
  </si>
  <si>
    <t>O Homem do Futuro</t>
  </si>
  <si>
    <t>Comedy, Fantasy, Science Fiction, Romance</t>
  </si>
  <si>
    <t>A League of Their Own</t>
  </si>
  <si>
    <t>The Muppet Movie</t>
  </si>
  <si>
    <t>Family, Comedy, Adventure, Music</t>
  </si>
  <si>
    <t>Crime, Drama, History, Romance</t>
  </si>
  <si>
    <t>FolleMente</t>
  </si>
  <si>
    <t>ã‚·ãƒ³ãƒ»ã‚´ã‚¸ãƒ©</t>
  </si>
  <si>
    <t>Action, Science Fiction, Horror</t>
  </si>
  <si>
    <t>Das MÃ¤dchen Wadjda</t>
  </si>
  <si>
    <t>The Parent Trap</t>
  </si>
  <si>
    <t>Comedy, Family, Romance</t>
  </si>
  <si>
    <t>The Aviator</t>
  </si>
  <si>
    <t>Crash</t>
  </si>
  <si>
    <t>A Christmas Story</t>
  </si>
  <si>
    <t>The Town</t>
  </si>
  <si>
    <t>The Last Temptation of Christ</t>
  </si>
  <si>
    <t>Sherlock Holmes</t>
  </si>
  <si>
    <t>Action, Adventure, Crime, Mystery</t>
  </si>
  <si>
    <t>Peau d'Ã¢ne</t>
  </si>
  <si>
    <t>Fantasy, Comedy, Music, Romance</t>
  </si>
  <si>
    <t>Breakfast on Pluto</t>
  </si>
  <si>
    <t>ÐžÐ½ - Ð´Ñ€Ð°ÐºÐ¾Ð½</t>
  </si>
  <si>
    <t>Fantasy, Romance</t>
  </si>
  <si>
    <t>The Princess and the Frog</t>
  </si>
  <si>
    <t>Animation, Romance, Fantasy, Family</t>
  </si>
  <si>
    <t>Dr. Jekyll and Mr. Hyde</t>
  </si>
  <si>
    <t>Horror, Science Fiction, Drama</t>
  </si>
  <si>
    <t>Reign Over Me</t>
  </si>
  <si>
    <t>Men in Black</t>
  </si>
  <si>
    <t>Action, Adventure, Comedy, Science Fiction</t>
  </si>
  <si>
    <t>The Old Oak</t>
  </si>
  <si>
    <t>Wonder Woman</t>
  </si>
  <si>
    <t>War for the Planet of the Apes</t>
  </si>
  <si>
    <t>Drama, Science Fiction, War</t>
  </si>
  <si>
    <t>Little Boy</t>
  </si>
  <si>
    <t>Perras</t>
  </si>
  <si>
    <t>ãƒ‰ãƒ©ã‚´ãƒ³ãƒœãƒ¼ãƒ«ï¼º ç‡ƒãˆå°½ãã‚!!ç†±æˆ¦ãƒ»çƒˆæˆ¦ãƒ»è¶…æ¿€æˆ¦</t>
  </si>
  <si>
    <t>Masculin fÃ©minin</t>
  </si>
  <si>
    <t>Official Secrets</t>
  </si>
  <si>
    <t>Kiss Me Deadly</t>
  </si>
  <si>
    <t>Clue</t>
  </si>
  <si>
    <t>Comedy, Thriller, Crime, Mystery</t>
  </si>
  <si>
    <t>Jo</t>
  </si>
  <si>
    <t>0.8219</t>
  </si>
  <si>
    <t>Thief</t>
  </si>
  <si>
    <t>A Bridge Too Far</t>
  </si>
  <si>
    <t>Teenage Mutant Ninja Turtles: Mutant Mayhem</t>
  </si>
  <si>
    <t>Animation, Comedy, Action, Science Fiction</t>
  </si>
  <si>
    <t>7.21</t>
  </si>
  <si>
    <t>Ovosodo</t>
  </si>
  <si>
    <t>The Karate Kid</t>
  </si>
  <si>
    <t>Action, Adventure, Drama, Family</t>
  </si>
  <si>
    <t>Fear and Loathing in Las Vegas</t>
  </si>
  <si>
    <t>Adventure, Drama, Comedy</t>
  </si>
  <si>
    <t>Monster</t>
  </si>
  <si>
    <t>Os Dez Mandamentos: O Filme</t>
  </si>
  <si>
    <t>Freeheld</t>
  </si>
  <si>
    <t>0.7757</t>
  </si>
  <si>
    <t>I Am Legend</t>
  </si>
  <si>
    <t>Drama, Science Fiction, Thriller</t>
  </si>
  <si>
    <t>Loco por ella</t>
  </si>
  <si>
    <t>0.6792</t>
  </si>
  <si>
    <t>Good Time</t>
  </si>
  <si>
    <t>Jack et la mÃ©canique du cÅ“ur</t>
  </si>
  <si>
    <t>Animation, Romance, Adventure, Drama, Fantasy</t>
  </si>
  <si>
    <t>Burlesque</t>
  </si>
  <si>
    <t>Barbie and the Magic of Pegasus</t>
  </si>
  <si>
    <t>Bound</t>
  </si>
  <si>
    <t>Big Trouble in Little China</t>
  </si>
  <si>
    <t>Action, Comedy, Fantasy, Adventure</t>
  </si>
  <si>
    <t>To the Bone</t>
  </si>
  <si>
    <t>The Secret Life of Walter Mitty</t>
  </si>
  <si>
    <t>Adventure, Comedy, Drama, Fantasy</t>
  </si>
  <si>
    <t>Juice</t>
  </si>
  <si>
    <t>Crime, Drama, Thriller, Action</t>
  </si>
  <si>
    <t>Heidi</t>
  </si>
  <si>
    <t>Juste la fin du monde</t>
  </si>
  <si>
    <t>And Now for Something Completely Different</t>
  </si>
  <si>
    <t>0.9928</t>
  </si>
  <si>
    <t>L'Aile ou la Cuisse</t>
  </si>
  <si>
    <t>Kona fer Ã­ strÃ­Ã°</t>
  </si>
  <si>
    <t>Funny Girl</t>
  </si>
  <si>
    <t>Jules</t>
  </si>
  <si>
    <t>Comedy, Science Fiction, Drama</t>
  </si>
  <si>
    <t>She Said</t>
  </si>
  <si>
    <t>Operation Petticoat</t>
  </si>
  <si>
    <t>Tootsie</t>
  </si>
  <si>
    <t>In the Mouth of Madness</t>
  </si>
  <si>
    <t>Downton Abbey: A New Era</t>
  </si>
  <si>
    <t>Life Itself</t>
  </si>
  <si>
    <t>Pat Garrett &amp; Billy the Kid</t>
  </si>
  <si>
    <t>Django</t>
  </si>
  <si>
    <t>Action, Western</t>
  </si>
  <si>
    <t>The Flight of the Phoenix</t>
  </si>
  <si>
    <t>Love at First Sight</t>
  </si>
  <si>
    <t>The Animatrix</t>
  </si>
  <si>
    <t>Die unendliche Geschichte</t>
  </si>
  <si>
    <t>Adventure, Fantasy, Family, Drama</t>
  </si>
  <si>
    <t>What Dreams May Come</t>
  </si>
  <si>
    <t>Le Dernier MÃ©tro</t>
  </si>
  <si>
    <t>A Fish Called Wanda</t>
  </si>
  <si>
    <t>ë°€ì •</t>
  </si>
  <si>
    <t>Only Lovers Left Alive</t>
  </si>
  <si>
    <t>Doubt</t>
  </si>
  <si>
    <t>Je vais bien, ne t'en fais pas</t>
  </si>
  <si>
    <t>0.9092</t>
  </si>
  <si>
    <t>The Outsiders</t>
  </si>
  <si>
    <t>Last Christmas</t>
  </si>
  <si>
    <t>The Lincoln Lawyer</t>
  </si>
  <si>
    <t>Jane Eyre</t>
  </si>
  <si>
    <t>Little Manhattan</t>
  </si>
  <si>
    <t>K-PAX</t>
  </si>
  <si>
    <t>Science Fiction, Drama, Mystery</t>
  </si>
  <si>
    <t>Suffragette</t>
  </si>
  <si>
    <t>The Sunset Limited</t>
  </si>
  <si>
    <t>Dog Pound</t>
  </si>
  <si>
    <t>Auf der anderen Seite</t>
  </si>
  <si>
    <t>à¤šà¤•à¤¦à¥‡! à¤‡à¤‚à¤¡à¤¿à¤¯à¤¾</t>
  </si>
  <si>
    <t>The Talented Mr. Ripley</t>
  </si>
  <si>
    <t>Warhorse One</t>
  </si>
  <si>
    <t>Action, War, Drama</t>
  </si>
  <si>
    <t>C'mon C'mon</t>
  </si>
  <si>
    <t>Nappily Ever After</t>
  </si>
  <si>
    <t>0.8824</t>
  </si>
  <si>
    <t>No</t>
  </si>
  <si>
    <t>The Awful Truth</t>
  </si>
  <si>
    <t>0.7955</t>
  </si>
  <si>
    <t>White Christmas</t>
  </si>
  <si>
    <t>A Simple Plan</t>
  </si>
  <si>
    <t>MarÃ­a, llena eres de gracia</t>
  </si>
  <si>
    <t>0.883</t>
  </si>
  <si>
    <t>Beverly Hills Cop</t>
  </si>
  <si>
    <t>Comedy, Crime, Action</t>
  </si>
  <si>
    <t>Strays</t>
  </si>
  <si>
    <t>Transformers: Rise of the Beasts</t>
  </si>
  <si>
    <t>Sully</t>
  </si>
  <si>
    <t>å¤©æ³¨å®š</t>
  </si>
  <si>
    <t>Watership Down</t>
  </si>
  <si>
    <t>Adventure, Animation, Drama</t>
  </si>
  <si>
    <t>Peter Pan</t>
  </si>
  <si>
    <t>The Player</t>
  </si>
  <si>
    <t>Mystery, Drama, Thriller, Comedy</t>
  </si>
  <si>
    <t>The Caine Mutiny</t>
  </si>
  <si>
    <t>Smoke</t>
  </si>
  <si>
    <t>0.9587</t>
  </si>
  <si>
    <t>Out of Rosenheim</t>
  </si>
  <si>
    <t>Le Professionnel</t>
  </si>
  <si>
    <t>Conclave</t>
  </si>
  <si>
    <t>Lars and the Real Girl</t>
  </si>
  <si>
    <t>L'Amour ouf</t>
  </si>
  <si>
    <t>Romance, Crime, Drama</t>
  </si>
  <si>
    <t>The Cutting Edge</t>
  </si>
  <si>
    <t>Midnight Run</t>
  </si>
  <si>
    <t>Action, Comedy, Crime, Thriller</t>
  </si>
  <si>
    <t>Mrs. Doubtfire</t>
  </si>
  <si>
    <t>The Choice</t>
  </si>
  <si>
    <t>Riley's First Date?</t>
  </si>
  <si>
    <t>Limitless</t>
  </si>
  <si>
    <t>Wings</t>
  </si>
  <si>
    <t>Drama, Action, War, Romance</t>
  </si>
  <si>
    <t>Babettes gÃ¦stebud</t>
  </si>
  <si>
    <t>ë²”ì£„ë„ì‹œ 3</t>
  </si>
  <si>
    <t>Action, Crime, Comedy, Thriller</t>
  </si>
  <si>
    <t>The Devil All the Time</t>
  </si>
  <si>
    <t>Der Hauptmann</t>
  </si>
  <si>
    <t>The Maze Runner</t>
  </si>
  <si>
    <t>Action, Mystery, Science Fiction, Thriller</t>
  </si>
  <si>
    <t>ãƒ±ãƒ´ã‚¡ãƒ³ã‚²ãƒªãƒ²ãƒ³æ–°åŠ‡å ´ç‰ˆ:Q</t>
  </si>
  <si>
    <t>Pusher II</t>
  </si>
  <si>
    <t>Dangerous Liaisons</t>
  </si>
  <si>
    <t>Short Cuts</t>
  </si>
  <si>
    <t>Oh Boy</t>
  </si>
  <si>
    <t>7.19</t>
  </si>
  <si>
    <t>Inside Llewyn Davis</t>
  </si>
  <si>
    <t>Aè¨ˆåŠƒ</t>
  </si>
  <si>
    <t>Cuando acecha la maldad</t>
  </si>
  <si>
    <t>Dragons: Gift of the Night Fury</t>
  </si>
  <si>
    <t>Alice in Wonderland</t>
  </si>
  <si>
    <t>Syk pike</t>
  </si>
  <si>
    <t>0.6176</t>
  </si>
  <si>
    <t>Fear Street: 1978</t>
  </si>
  <si>
    <t>UtÃ¸ya 22. juli</t>
  </si>
  <si>
    <t>Toy Story of Terror!</t>
  </si>
  <si>
    <t>0.2618</t>
  </si>
  <si>
    <t>Marley &amp; Me</t>
  </si>
  <si>
    <t>Citizen X</t>
  </si>
  <si>
    <t>0.9949</t>
  </si>
  <si>
    <t>ì‚¬ëƒ¥ì˜ ì‹œê°„</t>
  </si>
  <si>
    <t>Over the Moon</t>
  </si>
  <si>
    <t>Animation, Adventure, Family, Fantasy</t>
  </si>
  <si>
    <t>Steel Magnolias</t>
  </si>
  <si>
    <t>Sleepy Hollow</t>
  </si>
  <si>
    <t>Fantasy, Thriller, Mystery, Horror</t>
  </si>
  <si>
    <t>Upgraded</t>
  </si>
  <si>
    <t>Saw X</t>
  </si>
  <si>
    <t>Big Time Adolescence</t>
  </si>
  <si>
    <t>Black Widow</t>
  </si>
  <si>
    <t>A Hidden Life</t>
  </si>
  <si>
    <t>Action, Adventure, Animation, Fantasy, Science Fiction</t>
  </si>
  <si>
    <t>La Reine Margot</t>
  </si>
  <si>
    <t>The Bucket List</t>
  </si>
  <si>
    <t>P.S. I Love You</t>
  </si>
  <si>
    <t>The Patriot</t>
  </si>
  <si>
    <t>Drama, History, War, Action</t>
  </si>
  <si>
    <t>Tirez sur le pianiste</t>
  </si>
  <si>
    <t>æµ·ã‚ˆã‚Šã‚‚ã¾ã æ·±ã</t>
  </si>
  <si>
    <t>Secondhand Lions</t>
  </si>
  <si>
    <t>La sconosciuta</t>
  </si>
  <si>
    <t>Thank You for Smoking</t>
  </si>
  <si>
    <t>Ruby Gillman, Teenage Kraken</t>
  </si>
  <si>
    <t>Au nom de la terre</t>
  </si>
  <si>
    <t>0.5695</t>
  </si>
  <si>
    <t>Village of the Damned</t>
  </si>
  <si>
    <t>Set It Off</t>
  </si>
  <si>
    <t>ONE PIECE FILM RED</t>
  </si>
  <si>
    <t>Animation, Adventure, Action, Fantasy, Music</t>
  </si>
  <si>
    <t>Nomadland</t>
  </si>
  <si>
    <t>The Dreamers</t>
  </si>
  <si>
    <t>Escape from Pretoria</t>
  </si>
  <si>
    <t>Drama, History, Thriller</t>
  </si>
  <si>
    <t>La TÃªte haute</t>
  </si>
  <si>
    <t>L'Ã‰vÃ©nement</t>
  </si>
  <si>
    <t>ë¸Œë¡œì»¤</t>
  </si>
  <si>
    <t>DC League of Super-Pets</t>
  </si>
  <si>
    <t>Family, Comedy, Adventure, Animation, Science Fiction</t>
  </si>
  <si>
    <t>I tre volti della paura</t>
  </si>
  <si>
    <t>Invictus</t>
  </si>
  <si>
    <t>Pusher III</t>
  </si>
  <si>
    <t>The Return of the Living Dead</t>
  </si>
  <si>
    <t>Im Labyrinth des Schweigens</t>
  </si>
  <si>
    <t>0.6494</t>
  </si>
  <si>
    <t>7.18</t>
  </si>
  <si>
    <t>Crimson Tide</t>
  </si>
  <si>
    <t>Thriller, Action, Drama, War</t>
  </si>
  <si>
    <t>American Splendor</t>
  </si>
  <si>
    <t>IrrÃ©versible</t>
  </si>
  <si>
    <t>Speak No Evil</t>
  </si>
  <si>
    <t>Big</t>
  </si>
  <si>
    <t>Fantasy, Drama, Comedy, Romance, Family</t>
  </si>
  <si>
    <t>Lady and the Tramp</t>
  </si>
  <si>
    <t>Family, Romance, Comedy</t>
  </si>
  <si>
    <t>Barbara</t>
  </si>
  <si>
    <t>50/50</t>
  </si>
  <si>
    <t>A Shot in the Dark</t>
  </si>
  <si>
    <t>à´®à´¿à´¨àµà´¨àµ½ à´®àµà´°à´³à´¿</t>
  </si>
  <si>
    <t>Tenet</t>
  </si>
  <si>
    <t>Batman: Hush</t>
  </si>
  <si>
    <t>Action, Animation, Crime, Mystery</t>
  </si>
  <si>
    <t>A Cinderella Story: If the Shoe Fits</t>
  </si>
  <si>
    <t>Comedy, Family, Fantasy, Music</t>
  </si>
  <si>
    <t>Strange Magic</t>
  </si>
  <si>
    <t>Music, Animation, Family, Fantasy</t>
  </si>
  <si>
    <t>Alien: Romulus</t>
  </si>
  <si>
    <t>Boyka: Undisputed IV</t>
  </si>
  <si>
    <t>Sweeney Todd: The Demon Barber of Fleet Street</t>
  </si>
  <si>
    <t>Rosetta</t>
  </si>
  <si>
    <t>ì¢‹ì€ ë†ˆ, ë‚˜ìœ ë†ˆ, ì´ìƒí•œ ë†ˆ</t>
  </si>
  <si>
    <t>Action, Adventure, Comedy, Western</t>
  </si>
  <si>
    <t>One Hundred and One Dalmatians</t>
  </si>
  <si>
    <t>Identity</t>
  </si>
  <si>
    <t>Girl</t>
  </si>
  <si>
    <t>Carnage</t>
  </si>
  <si>
    <t>Hugo</t>
  </si>
  <si>
    <t>Master and Commander: The Far Side of the World</t>
  </si>
  <si>
    <t>That Christmas</t>
  </si>
  <si>
    <t>Animation, Comedy, Family, Fantasy, Adventure</t>
  </si>
  <si>
    <t>Teen Titans Go! To the Movies</t>
  </si>
  <si>
    <t>Animation, Action, Comedy, Science Fiction</t>
  </si>
  <si>
    <t>Barbie: The Princess &amp; the Popstar</t>
  </si>
  <si>
    <t>å¶ç„¶ã¨æƒ³åƒ</t>
  </si>
  <si>
    <t>Adieu les cons</t>
  </si>
  <si>
    <t>Professor Marston and the Wonder Women</t>
  </si>
  <si>
    <t>Belzebuth</t>
  </si>
  <si>
    <t>Io speriamo che me la cavo</t>
  </si>
  <si>
    <t>à¤®à¥à¤¨à¥à¤¨à¤¾ à¤­à¤¾à¤ˆ à¤à¤® à¤¬à¥€ à¤¬à¥€ à¤à¤¸</t>
  </si>
  <si>
    <t>Hocus Pocus 2</t>
  </si>
  <si>
    <t>Fantasy, Comedy, Family</t>
  </si>
  <si>
    <t>Murder by Death</t>
  </si>
  <si>
    <t>Comedy, Crime, Mystery, Thriller</t>
  </si>
  <si>
    <t>Elizabeth</t>
  </si>
  <si>
    <t>The Menu</t>
  </si>
  <si>
    <t>Comedy, Horror, Thriller</t>
  </si>
  <si>
    <t>7.17</t>
  </si>
  <si>
    <t>The Kissing Booth</t>
  </si>
  <si>
    <t>Science Fiction, Action, Thriller, Horror</t>
  </si>
  <si>
    <t>Rudderless</t>
  </si>
  <si>
    <t>0.6468</t>
  </si>
  <si>
    <t>Marathon Man</t>
  </si>
  <si>
    <t>Thriller, Crime, Drama, Action</t>
  </si>
  <si>
    <t>Batman vs Teenage Mutant Ninja Turtles</t>
  </si>
  <si>
    <t>Animation, Science Fiction, Adventure, Crime</t>
  </si>
  <si>
    <t>à¤•à¤¹à¤¾à¤¨à¥€</t>
  </si>
  <si>
    <t>Battlestar Galactica: Razor</t>
  </si>
  <si>
    <t>Science Fiction, Action, Drama, Thriller, TV Movie</t>
  </si>
  <si>
    <t>The Young Victoria</t>
  </si>
  <si>
    <t>The Diary of Anne Frank</t>
  </si>
  <si>
    <t>The Driver</t>
  </si>
  <si>
    <t>Babel</t>
  </si>
  <si>
    <t>Star Trek IV: The Voyage Home</t>
  </si>
  <si>
    <t>The Lucky One</t>
  </si>
  <si>
    <t>Matilda</t>
  </si>
  <si>
    <t>In America</t>
  </si>
  <si>
    <t>0.5191</t>
  </si>
  <si>
    <t>Pale Rider</t>
  </si>
  <si>
    <t>Are You There God? It's Me, Margaret.</t>
  </si>
  <si>
    <t>Barbie in 'A Christmas Carol'</t>
  </si>
  <si>
    <t>Arizona Dream</t>
  </si>
  <si>
    <t>Fantasy, Comedy, Drama, Romance</t>
  </si>
  <si>
    <t>The Last Castle</t>
  </si>
  <si>
    <t>Ralph Breaks the Internet</t>
  </si>
  <si>
    <t>ê¹€ë³µë‚¨ ì‚´ì¸ì‚¬ê±´ì˜ ì „ë§</t>
  </si>
  <si>
    <t>Thriller, Crime, Drama, Horror</t>
  </si>
  <si>
    <t>Gravity</t>
  </si>
  <si>
    <t>Vera Drake</t>
  </si>
  <si>
    <t>Henry V</t>
  </si>
  <si>
    <t>Eddie the Eagle</t>
  </si>
  <si>
    <t>Comedy, Drama, History, Adventure</t>
  </si>
  <si>
    <t>Monsieur Lazhar</t>
  </si>
  <si>
    <t>Nowhere Boy</t>
  </si>
  <si>
    <t>Wall Street</t>
  </si>
  <si>
    <t>Living in Oblivion</t>
  </si>
  <si>
    <t>The Healer</t>
  </si>
  <si>
    <t>Family, Drama, Comedy</t>
  </si>
  <si>
    <t>Barbie and the Secret Door</t>
  </si>
  <si>
    <t>Yellow Submarine</t>
  </si>
  <si>
    <t>Music, Animation, Adventure, Comedy, Fantasy</t>
  </si>
  <si>
    <t>Troy</t>
  </si>
  <si>
    <t>War, Action, History</t>
  </si>
  <si>
    <t>Clifford the Big Red Dog</t>
  </si>
  <si>
    <t>Family, Adventure, Comedy, Fantasy</t>
  </si>
  <si>
    <t>Mutafukaz</t>
  </si>
  <si>
    <t>Science Fiction, Animation, Action, Crime, Comedy, Thriller</t>
  </si>
  <si>
    <t>7.16</t>
  </si>
  <si>
    <t>The Man Who Knew Infinity</t>
  </si>
  <si>
    <t>å¹³æˆç‹¸åˆæˆ¦ã½ã‚“ã½ã“</t>
  </si>
  <si>
    <t>Melancholia</t>
  </si>
  <si>
    <t>Superman/Batman: Apocalypse</t>
  </si>
  <si>
    <t>Science Fiction, Action, Adventure, Animation</t>
  </si>
  <si>
    <t>Romanzo criminale</t>
  </si>
  <si>
    <t>Stargate: Continuum</t>
  </si>
  <si>
    <t>Jason and the Argonauts</t>
  </si>
  <si>
    <t>The China Syndrome</t>
  </si>
  <si>
    <t>The English Patient</t>
  </si>
  <si>
    <t>A History of Violence</t>
  </si>
  <si>
    <t>Point Break</t>
  </si>
  <si>
    <t>Seven Years in Tibet</t>
  </si>
  <si>
    <t>Final Fantasy VII: Advent Children</t>
  </si>
  <si>
    <t>Horror, Fantasy, Romance</t>
  </si>
  <si>
    <t>ê·¹í•œì§ì—…</t>
  </si>
  <si>
    <t>The King</t>
  </si>
  <si>
    <t>The Edge of Seventeen</t>
  </si>
  <si>
    <t>Pooh's Grand Adventure: The Search for Christopher Robin</t>
  </si>
  <si>
    <t>The Long Good Friday</t>
  </si>
  <si>
    <t>Out of Africa</t>
  </si>
  <si>
    <t>History, Romance, Drama</t>
  </si>
  <si>
    <t>Resort to Love</t>
  </si>
  <si>
    <t>Ð¢-34</t>
  </si>
  <si>
    <t>2.54</t>
  </si>
  <si>
    <t>Eighth Grade</t>
  </si>
  <si>
    <t>De rouille et d'os</t>
  </si>
  <si>
    <t>The Fortune Cookie</t>
  </si>
  <si>
    <t>Journal 64</t>
  </si>
  <si>
    <t>Crime, Thriller, Mystery, Drama</t>
  </si>
  <si>
    <t>Uncut Gems</t>
  </si>
  <si>
    <t>What Happened to Monday</t>
  </si>
  <si>
    <t>Science Fiction, Thriller, Mystery, Action</t>
  </si>
  <si>
    <t>Compagni di scuola</t>
  </si>
  <si>
    <t>The Darjeeling Limited</t>
  </si>
  <si>
    <t>Father Stu</t>
  </si>
  <si>
    <t>Midsommar</t>
  </si>
  <si>
    <t>Horror, Drama, Mystery</t>
  </si>
  <si>
    <t>Trumbo</t>
  </si>
  <si>
    <t>McCabe &amp; Mrs. Miller</t>
  </si>
  <si>
    <t>The Proposal</t>
  </si>
  <si>
    <t>Kiss Kiss Bang Bang</t>
  </si>
  <si>
    <t>Poltergeist</t>
  </si>
  <si>
    <t>Deadpool: No Good Deed</t>
  </si>
  <si>
    <t>Molly's Game</t>
  </si>
  <si>
    <t>The Land Before Time</t>
  </si>
  <si>
    <t>Stepmom</t>
  </si>
  <si>
    <t>Bullitt</t>
  </si>
  <si>
    <t>Brimstone</t>
  </si>
  <si>
    <t>Thriller, Western, Drama</t>
  </si>
  <si>
    <t>ãƒ‰ãƒ©ã‚´ãƒ³ãƒœãƒ¼ãƒ«Z éŠ€æ²³ã‚®ãƒªã‚®ãƒª!! ã¶ã£ã¡ãŽã‚Šã®å‡„ã„å¥´</t>
  </si>
  <si>
    <t>Sissi - Schicksalsjahre einer Kaiserin</t>
  </si>
  <si>
    <t>Die fetten Jahre sind vorbei</t>
  </si>
  <si>
    <t>Loro 2</t>
  </si>
  <si>
    <t>7.15</t>
  </si>
  <si>
    <t>æ–°è­¦å¯Ÿæ•…äº‹</t>
  </si>
  <si>
    <t>The Broken Hearts Gallery</t>
  </si>
  <si>
    <t>7.1</t>
  </si>
  <si>
    <t>Descendants</t>
  </si>
  <si>
    <t>Family, Adventure, Fantasy, TV Movie, Music</t>
  </si>
  <si>
    <t>Straw Dogs</t>
  </si>
  <si>
    <t>ë‚´ê°€ ì‚´ì¸ë²”ì´ë‹¤</t>
  </si>
  <si>
    <t>Silver Linings Playbook</t>
  </si>
  <si>
    <t>Hustle &amp; Flow</t>
  </si>
  <si>
    <t>Crime, Drama, Music</t>
  </si>
  <si>
    <t>L'uccello dalle piume di cristallo</t>
  </si>
  <si>
    <t>House of Sand and Fog</t>
  </si>
  <si>
    <t>Murder on the Orient Express</t>
  </si>
  <si>
    <t>Casualties of War</t>
  </si>
  <si>
    <t>ãƒ¡ãƒˆãƒ­ãƒãƒªã‚¹</t>
  </si>
  <si>
    <t>Murder in the First</t>
  </si>
  <si>
    <t>Nr. 24</t>
  </si>
  <si>
    <t>The Substance</t>
  </si>
  <si>
    <t>Horror, Science Fiction, Thriller</t>
  </si>
  <si>
    <t>Doctor Sleep</t>
  </si>
  <si>
    <t>ÐœÐ°Ð²ÐºÐ°: Ð›Ñ–ÑÐ¾Ð²Ð° Ð¿Ñ–ÑÐ½Ñ</t>
  </si>
  <si>
    <t>Speed</t>
  </si>
  <si>
    <t>Pane e tulipani</t>
  </si>
  <si>
    <t>BlackBerry</t>
  </si>
  <si>
    <t>3.23</t>
  </si>
  <si>
    <t>Our Friend</t>
  </si>
  <si>
    <t>0.7918</t>
  </si>
  <si>
    <t>The Wrong Man</t>
  </si>
  <si>
    <t>å°‘æž—è¶³çƒ</t>
  </si>
  <si>
    <t>We Were Soldiers</t>
  </si>
  <si>
    <t>Unbreakable</t>
  </si>
  <si>
    <t>GrÃ¢ce Ã  Dieu</t>
  </si>
  <si>
    <t>0.5592</t>
  </si>
  <si>
    <t>Talk to Me</t>
  </si>
  <si>
    <t>æœªæ¥ã®ãƒŸãƒ©ã‚¤</t>
  </si>
  <si>
    <t>Animation, Family, Fantasy, Adventure, Drama</t>
  </si>
  <si>
    <t>Diaz - Don't Clean Up This Blood</t>
  </si>
  <si>
    <t>0.2396</t>
  </si>
  <si>
    <t>Felon</t>
  </si>
  <si>
    <t>8 Mile</t>
  </si>
  <si>
    <t>Sherlock Holmes: A Game of Shadows</t>
  </si>
  <si>
    <t>Adventure, Action, Crime, Mystery</t>
  </si>
  <si>
    <t>Never Rarely Sometimes Always</t>
  </si>
  <si>
    <t>7.14</t>
  </si>
  <si>
    <t>Stargate: The Ark of Truth</t>
  </si>
  <si>
    <t>The Rock</t>
  </si>
  <si>
    <t>Gremlins</t>
  </si>
  <si>
    <t>Stranger Than Paradise</t>
  </si>
  <si>
    <t>L'ultima notte di Amore</t>
  </si>
  <si>
    <t>0.5418</t>
  </si>
  <si>
    <t>Den 12. mann</t>
  </si>
  <si>
    <t>Anthropoid</t>
  </si>
  <si>
    <t>History, Thriller, War</t>
  </si>
  <si>
    <t>In Your Eyes</t>
  </si>
  <si>
    <t>Paprika</t>
  </si>
  <si>
    <t>Tora! Tora! Tora!</t>
  </si>
  <si>
    <t>The Guardian</t>
  </si>
  <si>
    <t>Aè¨ˆåŠƒçºŒé›†</t>
  </si>
  <si>
    <t>Munich</t>
  </si>
  <si>
    <t>Drama, Action, History, Thriller</t>
  </si>
  <si>
    <t>Kuolleet lehdet</t>
  </si>
  <si>
    <t>Petite Maman</t>
  </si>
  <si>
    <t>Drama, Fantasy, Family</t>
  </si>
  <si>
    <t>0.8038</t>
  </si>
  <si>
    <t>Mon roi</t>
  </si>
  <si>
    <t>0.4913</t>
  </si>
  <si>
    <t>Fathers and Daughters</t>
  </si>
  <si>
    <t>Tangled Ever After</t>
  </si>
  <si>
    <t>Animation, Comedy, Action, Family</t>
  </si>
  <si>
    <t>The Transformers: The Movie</t>
  </si>
  <si>
    <t>Animation, Science Fiction, Action, Adventure, Family</t>
  </si>
  <si>
    <t>The Chronicles of Narnia: The Lion, the Witch and the Wardrobe</t>
  </si>
  <si>
    <t>The Goldfinch</t>
  </si>
  <si>
    <t>The Founder</t>
  </si>
  <si>
    <t>Max</t>
  </si>
  <si>
    <t>Los abrazos rotos</t>
  </si>
  <si>
    <t>Death on the Nile</t>
  </si>
  <si>
    <t>Mystery</t>
  </si>
  <si>
    <t>ãƒ‰ãƒ©ã‚´ãƒ³ãƒœãƒ¼ãƒ« è¶…ã‚µã‚¤ãƒ¤äººçµ¶æ»…è¨ˆç”»</t>
  </si>
  <si>
    <t>Action, Animation, Adventure</t>
  </si>
  <si>
    <t>Broadway Danny Rose</t>
  </si>
  <si>
    <t>The Fox and the Hound</t>
  </si>
  <si>
    <t>Queen &amp; Slim</t>
  </si>
  <si>
    <t>The Upside</t>
  </si>
  <si>
    <t>The Professor and the Madman</t>
  </si>
  <si>
    <t>History, Drama, Mystery, Thriller</t>
  </si>
  <si>
    <t>The Way Way Back</t>
  </si>
  <si>
    <t>à¤•à¤¿à¤²</t>
  </si>
  <si>
    <t>The Way</t>
  </si>
  <si>
    <t>Santa Sangre</t>
  </si>
  <si>
    <t>à¸­à¸‡à¸„à¹Œà¸šà¸²à¸</t>
  </si>
  <si>
    <t>Across the Universe</t>
  </si>
  <si>
    <t>The Glass Castle</t>
  </si>
  <si>
    <t>The Accountant</t>
  </si>
  <si>
    <t>The Visitor</t>
  </si>
  <si>
    <t>Suspicion</t>
  </si>
  <si>
    <t>Groot Takes a Bath</t>
  </si>
  <si>
    <t>7.13</t>
  </si>
  <si>
    <t>Swan Song</t>
  </si>
  <si>
    <t>Downton Abbey</t>
  </si>
  <si>
    <t>The House That Jack Built</t>
  </si>
  <si>
    <t>Drama, Horror, Crime, Thriller</t>
  </si>
  <si>
    <t>Following</t>
  </si>
  <si>
    <t>Quills</t>
  </si>
  <si>
    <t>Friday</t>
  </si>
  <si>
    <t>Pillow Talk</t>
  </si>
  <si>
    <t>Candy</t>
  </si>
  <si>
    <t>Angel Heart</t>
  </si>
  <si>
    <t>The Ballad of Buster Scruggs</t>
  </si>
  <si>
    <t>Western, Comedy, Drama, Music, Mystery, Romance</t>
  </si>
  <si>
    <t>Il bisbetico domato</t>
  </si>
  <si>
    <t>John Q</t>
  </si>
  <si>
    <t>Culpa tuya</t>
  </si>
  <si>
    <t>The Map of Tiny Perfect Things</t>
  </si>
  <si>
    <t>ãƒ¡ã‚¢ãƒªã¨é­”å¥³ã®èŠ±</t>
  </si>
  <si>
    <t>ç¥žã•ã¾ã®è¨€ã†ã¨ãŠã‚Š</t>
  </si>
  <si>
    <t>Thriller, Horror, Comedy</t>
  </si>
  <si>
    <t>Saul fia</t>
  </si>
  <si>
    <t>Partysaurus Rex</t>
  </si>
  <si>
    <t>Bad Boys for Life</t>
  </si>
  <si>
    <t>Polytechnique</t>
  </si>
  <si>
    <t>Dead Ringers</t>
  </si>
  <si>
    <t>Buffalo '66</t>
  </si>
  <si>
    <t>Un p'tit truc en plus</t>
  </si>
  <si>
    <t>The Place</t>
  </si>
  <si>
    <t>0.6297</t>
  </si>
  <si>
    <t>Birdy</t>
  </si>
  <si>
    <t>Terms of Endearment</t>
  </si>
  <si>
    <t>This Boy's Life</t>
  </si>
  <si>
    <t>Greenland</t>
  </si>
  <si>
    <t>Action, Adventure, Thriller, Science Fiction</t>
  </si>
  <si>
    <t>La French</t>
  </si>
  <si>
    <t>La ChÃ¨vre</t>
  </si>
  <si>
    <t>Mickey's Once Upon a Christmas</t>
  </si>
  <si>
    <t>Family, Animation, Romance, Adventure, Comedy</t>
  </si>
  <si>
    <t>To Live and Die in L.A.</t>
  </si>
  <si>
    <t>Snow White and the Seven Dwarfs</t>
  </si>
  <si>
    <t>Scooby-Doo! and the Legend of the Vampire</t>
  </si>
  <si>
    <t>Family, Animation, Comedy, Fantasy, Music, Mystery</t>
  </si>
  <si>
    <t>Les Visiteurs</t>
  </si>
  <si>
    <t>The Hunchback of Notre Dame</t>
  </si>
  <si>
    <t>Drama, Animation, Family</t>
  </si>
  <si>
    <t>This Beautiful Fantastic</t>
  </si>
  <si>
    <t>The Nice Guys</t>
  </si>
  <si>
    <t>Kick-Ass</t>
  </si>
  <si>
    <t>Seven Brides for Seven Brothers</t>
  </si>
  <si>
    <t>Comedy, Drama, Western</t>
  </si>
  <si>
    <t>à¸•à¹‰à¸¡à¸¢à¸³à¸à¸¸à¹‰à¸‡</t>
  </si>
  <si>
    <t>æˆ‘æ˜¯èª°</t>
  </si>
  <si>
    <t>Adventure, Action, Comedy, Thriller</t>
  </si>
  <si>
    <t>Shooter</t>
  </si>
  <si>
    <t>La ley del deseo</t>
  </si>
  <si>
    <t>Drama, Romance, Thriller, Comedy</t>
  </si>
  <si>
    <t>0.7485</t>
  </si>
  <si>
    <t>Chicago</t>
  </si>
  <si>
    <t>The AccountantÂ²</t>
  </si>
  <si>
    <t>La Grande Bouffe</t>
  </si>
  <si>
    <t>Sing</t>
  </si>
  <si>
    <t>7.12</t>
  </si>
  <si>
    <t>Calvary</t>
  </si>
  <si>
    <t>0.9133</t>
  </si>
  <si>
    <t>Silence</t>
  </si>
  <si>
    <t>The Dark Crystal</t>
  </si>
  <si>
    <t>Efter brylluppet</t>
  </si>
  <si>
    <t>The Lodger: A Story of the London Fog</t>
  </si>
  <si>
    <t>Crime, Thriller, Mystery</t>
  </si>
  <si>
    <t>0.9295</t>
  </si>
  <si>
    <t>Lamp Life</t>
  </si>
  <si>
    <t>Barefoot in the Park</t>
  </si>
  <si>
    <t>The Virgin Suicides</t>
  </si>
  <si>
    <t>Marnie</t>
  </si>
  <si>
    <t>High Fidelity</t>
  </si>
  <si>
    <t>Drama, Comedy, Romance, Music</t>
  </si>
  <si>
    <t>Fall</t>
  </si>
  <si>
    <t>5 to 7</t>
  </si>
  <si>
    <t>The Getaway</t>
  </si>
  <si>
    <t>Finding Forrester</t>
  </si>
  <si>
    <t>Shiva Baby</t>
  </si>
  <si>
    <t>The Emperor's Club</t>
  </si>
  <si>
    <t>The Old Guard</t>
  </si>
  <si>
    <t>Action, Fantasy</t>
  </si>
  <si>
    <t>Ruby Sparks</t>
  </si>
  <si>
    <t>Comedy, Romance, Fantasy, Drama</t>
  </si>
  <si>
    <t>ã‚ªãƒ¼ãƒ‡ã‚£ã‚·ãƒ§ãƒ³</t>
  </si>
  <si>
    <t>Constantine</t>
  </si>
  <si>
    <t>Fantasy, Action, Horror</t>
  </si>
  <si>
    <t>Late Night with the Devil</t>
  </si>
  <si>
    <t>St. Vincent</t>
  </si>
  <si>
    <t>2.23</t>
  </si>
  <si>
    <t>Chef</t>
  </si>
  <si>
    <t>The Master</t>
  </si>
  <si>
    <t>Magnum Force</t>
  </si>
  <si>
    <t>L'Auberge espagnole</t>
  </si>
  <si>
    <t>ãƒ–ãƒ¬ãƒ¼ãƒ‰ãƒ©ãƒ³ãƒŠãƒ¼ ãƒ–ãƒ©ãƒƒã‚¯ã‚¢ã‚¦ãƒˆ 2022</t>
  </si>
  <si>
    <t>Dead Man's Shoes</t>
  </si>
  <si>
    <t>èµ¤å£</t>
  </si>
  <si>
    <t>Adventure, Drama, History, Action, War</t>
  </si>
  <si>
    <t>Sideways</t>
  </si>
  <si>
    <t>Before the Devil Knows You're Dead</t>
  </si>
  <si>
    <t>Pi</t>
  </si>
  <si>
    <t>Rosaline</t>
  </si>
  <si>
    <t>Midway</t>
  </si>
  <si>
    <t>Paddington</t>
  </si>
  <si>
    <t>Comedy, Adventure, Family</t>
  </si>
  <si>
    <t>Fahrenheit 451</t>
  </si>
  <si>
    <t>MystÃ¨re</t>
  </si>
  <si>
    <t>In the Heights</t>
  </si>
  <si>
    <t>Reality</t>
  </si>
  <si>
    <t>Kyss mig</t>
  </si>
  <si>
    <t>Miracle</t>
  </si>
  <si>
    <t>The Defiant Ones</t>
  </si>
  <si>
    <t>Crime, Drama, Action, Adventure, Thriller</t>
  </si>
  <si>
    <t>Sophie Scholl â€“ Die letzten Tage</t>
  </si>
  <si>
    <t>Wallace &amp; Gromit: The Curse of the Were-Rabbit</t>
  </si>
  <si>
    <t>Cha Cha Real Smooth</t>
  </si>
  <si>
    <t>After</t>
  </si>
  <si>
    <t>Happiest Season</t>
  </si>
  <si>
    <t>Paterson</t>
  </si>
  <si>
    <t>Justice League: Gods and Monsters</t>
  </si>
  <si>
    <t>Action, Animation, Fantasy, Adventure, Science Fiction</t>
  </si>
  <si>
    <t>7.11</t>
  </si>
  <si>
    <t>The Siege of Jadotville</t>
  </si>
  <si>
    <t>Baby Boy</t>
  </si>
  <si>
    <t>Crime, Drama, Romance, Thriller</t>
  </si>
  <si>
    <t>Punch-Drunk Love</t>
  </si>
  <si>
    <t>AÅŸk Taktikleri</t>
  </si>
  <si>
    <t>American Underdog</t>
  </si>
  <si>
    <t>SLC Punk</t>
  </si>
  <si>
    <t>Comedy, Drama, Crime, Music</t>
  </si>
  <si>
    <t>Bud Abbott and Lou Costello Meet Frankenstein</t>
  </si>
  <si>
    <t>Field of Dreams</t>
  </si>
  <si>
    <t>Remember Me</t>
  </si>
  <si>
    <t>Boy A</t>
  </si>
  <si>
    <t>Quo Vadis</t>
  </si>
  <si>
    <t>Columbus</t>
  </si>
  <si>
    <t>Belle</t>
  </si>
  <si>
    <t>What Maisie Knew</t>
  </si>
  <si>
    <t>Mission: Impossible - Ghost Protocol</t>
  </si>
  <si>
    <t>HÃ¦vnen</t>
  </si>
  <si>
    <t>The Doors</t>
  </si>
  <si>
    <t>Music, Drama, History</t>
  </si>
  <si>
    <t>Io non ho paura</t>
  </si>
  <si>
    <t>Mystery, Drama, Thriller, Crime</t>
  </si>
  <si>
    <t>0.6899</t>
  </si>
  <si>
    <t>å°ç¥žç¬¬ä¸€éƒ¨ï¼šæœæ­Œé£Žäº‘</t>
  </si>
  <si>
    <t>Action, Fantasy, War</t>
  </si>
  <si>
    <t>Matthias &amp; Maxime</t>
  </si>
  <si>
    <t>0.9065</t>
  </si>
  <si>
    <t>Toc Toc</t>
  </si>
  <si>
    <t>Snowden</t>
  </si>
  <si>
    <t>Drama, History, Crime, Thriller</t>
  </si>
  <si>
    <t>Les amours imaginaires</t>
  </si>
  <si>
    <t>Black Dynamite</t>
  </si>
  <si>
    <t>Comedy, Action</t>
  </si>
  <si>
    <t>Take the Money and Run</t>
  </si>
  <si>
    <t>Dirty Rotten Scoundrels</t>
  </si>
  <si>
    <t>The Negotiator</t>
  </si>
  <si>
    <t>Together</t>
  </si>
  <si>
    <t>Horror, Romance</t>
  </si>
  <si>
    <t>Il primo re</t>
  </si>
  <si>
    <t>Adam's Rib</t>
  </si>
  <si>
    <t>0.6435</t>
  </si>
  <si>
    <t>Aloha Scooby-Doo!</t>
  </si>
  <si>
    <t>Mystery, Family, Animation, Adventure, Comedy</t>
  </si>
  <si>
    <t>Gia</t>
  </si>
  <si>
    <t>Final Destination Bloodlines</t>
  </si>
  <si>
    <t>Planet Hulk</t>
  </si>
  <si>
    <t>Jesus Christ Superstar</t>
  </si>
  <si>
    <t>Warfare</t>
  </si>
  <si>
    <t>The Guardians of the Galaxy Holiday Special</t>
  </si>
  <si>
    <t>Comedy, Science Fiction, Adventure</t>
  </si>
  <si>
    <t>Once Upon a Deadpool</t>
  </si>
  <si>
    <t>Comedy, Action, Adventure, Science Fiction</t>
  </si>
  <si>
    <t>Anomalisa</t>
  </si>
  <si>
    <t>Animation, Drama, Romance, Comedy</t>
  </si>
  <si>
    <t>Saphirblau</t>
  </si>
  <si>
    <t>Fantasy, Romance, Drama</t>
  </si>
  <si>
    <t>Scooby-Doo and the Alien Invaders</t>
  </si>
  <si>
    <t>Animation, Family, Comedy, Mystery, Science Fiction</t>
  </si>
  <si>
    <t>Adventure, Drama, Family, Animation</t>
  </si>
  <si>
    <t>Five Easy Pieces</t>
  </si>
  <si>
    <t>0.8536</t>
  </si>
  <si>
    <t>Where the Heart Is</t>
  </si>
  <si>
    <t>United 93</t>
  </si>
  <si>
    <t>Drama, History, Crime, Thriller, Action</t>
  </si>
  <si>
    <t>Thriller, Science Fiction, Horror</t>
  </si>
  <si>
    <t>Brigsby Bear</t>
  </si>
  <si>
    <t>0.8752</t>
  </si>
  <si>
    <t>Phineas and Ferb The Movie: Across the 2nd Dimension</t>
  </si>
  <si>
    <t>Animation, Comedy, Family, TV Movie, Science Fiction, Adventure, Action</t>
  </si>
  <si>
    <t>ë°•ì¥</t>
  </si>
  <si>
    <t>Pinocchio</t>
  </si>
  <si>
    <t>Brother</t>
  </si>
  <si>
    <t>A Complete Unknown</t>
  </si>
  <si>
    <t>Superman: Red Son</t>
  </si>
  <si>
    <t>Les Petits Mouchoirs</t>
  </si>
  <si>
    <t>Ariel</t>
  </si>
  <si>
    <t>Deux FrÃ¨res</t>
  </si>
  <si>
    <t>Love Actually</t>
  </si>
  <si>
    <t>OSS 117 : Rio ne rÃ©pond plus</t>
  </si>
  <si>
    <t>The Poseidon Adventure</t>
  </si>
  <si>
    <t>Adventure, Drama, Thriller</t>
  </si>
  <si>
    <t>La stanza del figlio</t>
  </si>
  <si>
    <t>0.7328</t>
  </si>
  <si>
    <t>Bitter Moon</t>
  </si>
  <si>
    <t>Frenzy</t>
  </si>
  <si>
    <t>Crime, Thriller, Horror</t>
  </si>
  <si>
    <t>La dea fortuna</t>
  </si>
  <si>
    <t>The Professionals</t>
  </si>
  <si>
    <t>Western, Adventure, Action</t>
  </si>
  <si>
    <t>Vanishing Point</t>
  </si>
  <si>
    <t>National Lampoon's Vacation</t>
  </si>
  <si>
    <t>The Great Race</t>
  </si>
  <si>
    <t>Comedy, Adventure, Action</t>
  </si>
  <si>
    <t>Witness</t>
  </si>
  <si>
    <t>åˆºæ€å°è¯´å®¶</t>
  </si>
  <si>
    <t>Fantasy, Action, Adventure, Drama</t>
  </si>
  <si>
    <t>El reino</t>
  </si>
  <si>
    <t>é»ƒé£›é´»</t>
  </si>
  <si>
    <t>Lords of Dogtown</t>
  </si>
  <si>
    <t>Nikita</t>
  </si>
  <si>
    <t>NYAD</t>
  </si>
  <si>
    <t>De Slag om de Schelde</t>
  </si>
  <si>
    <t>Action, War, Adventure, History, Drama</t>
  </si>
  <si>
    <t>Batman: Death in the Family</t>
  </si>
  <si>
    <t>Fear Street: 1666</t>
  </si>
  <si>
    <t>Mystery, Horror</t>
  </si>
  <si>
    <t>Maze Runner: The Death Cure</t>
  </si>
  <si>
    <t>3 Women</t>
  </si>
  <si>
    <t>Bring Me the Head of Alfredo Garcia</t>
  </si>
  <si>
    <t>Fucking Ã…mÃ¥l</t>
  </si>
  <si>
    <t>The Exorcism of God</t>
  </si>
  <si>
    <t>Horror, Crime, Drama, Fantasy</t>
  </si>
  <si>
    <t>Starred Up</t>
  </si>
  <si>
    <t>à¤°à¤‚à¤— à¤¦à¥‡ à¤¬à¤¸à¤‚à¤¤à¥€</t>
  </si>
  <si>
    <t>Comedy, Drama, History, Romance</t>
  </si>
  <si>
    <t>The Holiday</t>
  </si>
  <si>
    <t>TÃR</t>
  </si>
  <si>
    <t>7.09</t>
  </si>
  <si>
    <t>Creed III</t>
  </si>
  <si>
    <t>The Lost Boys</t>
  </si>
  <si>
    <t>Horror, Comedy, Thriller, Drama, Romance</t>
  </si>
  <si>
    <t>Horror, Music</t>
  </si>
  <si>
    <t>Love &amp; Mercy</t>
  </si>
  <si>
    <t>ìž¥í™”, í™ë ¨</t>
  </si>
  <si>
    <t>Drama, Horror, Mystery</t>
  </si>
  <si>
    <t>Notes on a Scandal</t>
  </si>
  <si>
    <t>The Lost Bus</t>
  </si>
  <si>
    <t>Maleficent</t>
  </si>
  <si>
    <t>Fantasy, Adventure, Action, Family, Romance</t>
  </si>
  <si>
    <t>Cross of Iron</t>
  </si>
  <si>
    <t>Domicile conjugal</t>
  </si>
  <si>
    <t>Life as a House</t>
  </si>
  <si>
    <t>Top Secret!</t>
  </si>
  <si>
    <t>Lorenzo's Oil</t>
  </si>
  <si>
    <t>Starship Troopers</t>
  </si>
  <si>
    <t>Suicide Squad: Hell to Pay</t>
  </si>
  <si>
    <t>Science Fiction, Action, Animation, Fantasy</t>
  </si>
  <si>
    <t>Mamma Mia! Here We Go Again</t>
  </si>
  <si>
    <t>Cadillac Records</t>
  </si>
  <si>
    <t>Drama, History, Music</t>
  </si>
  <si>
    <t>The Half of It</t>
  </si>
  <si>
    <t>127 Hours</t>
  </si>
  <si>
    <t>Revoir Paris</t>
  </si>
  <si>
    <t>à¤œà¤µà¤¾à¤¨</t>
  </si>
  <si>
    <t>Superman: Man of Tomorrow</t>
  </si>
  <si>
    <t>A Ghost Story</t>
  </si>
  <si>
    <t>Drama, Fantasy, Mystery, Romance</t>
  </si>
  <si>
    <t>æ±é‚ªè¥¿æ¯’</t>
  </si>
  <si>
    <t>The Chase</t>
  </si>
  <si>
    <t>I Confess</t>
  </si>
  <si>
    <t>Immortal Beloved</t>
  </si>
  <si>
    <t>ëê¹Œì§€ ê°„ë‹¤</t>
  </si>
  <si>
    <t>Crime, Thriller, Mystery, Action</t>
  </si>
  <si>
    <t>The Man from U.N.C.L.E.</t>
  </si>
  <si>
    <t>Comedy, Action, Adventure</t>
  </si>
  <si>
    <t>The Next Three Days</t>
  </si>
  <si>
    <t>Romance, Drama, Thriller, Crime</t>
  </si>
  <si>
    <t>ã‚¯ãƒ­ãƒ¼ã‚ºZERO</t>
  </si>
  <si>
    <t>à¤°à¤¬ à¤¨à¥‡ à¤¬à¤¨à¤¾ à¤¦à¥€ à¤œà¥‹à¤¡à¤¼à¥€</t>
  </si>
  <si>
    <t>Ghost World</t>
  </si>
  <si>
    <t>Ophelia</t>
  </si>
  <si>
    <t>åŠ‡å ´ç‰ˆãƒã‚±ãƒƒãƒˆãƒ¢ãƒ³ã‚¹ã‚¿ãƒ¼ ãƒ€ã‚¤ãƒ¤ãƒ¢ãƒ³ãƒ‰&amp;ãƒ‘ãƒ¼ãƒ« ã‚¢ãƒ«ã‚»ã‚¦ã‚¹ è¶…å…‹ã®æ™‚ç©ºã¸</t>
  </si>
  <si>
    <t>True Lies</t>
  </si>
  <si>
    <t>Tess</t>
  </si>
  <si>
    <t>Traffic</t>
  </si>
  <si>
    <t>School of Rock</t>
  </si>
  <si>
    <t>Drugstore Cowboy</t>
  </si>
  <si>
    <t>í‚¹ë¤: ì•„ì‹ ì „</t>
  </si>
  <si>
    <t>7.08</t>
  </si>
  <si>
    <t>Devotion</t>
  </si>
  <si>
    <t>à¤—à¥ˆà¤‚à¤—à¥à¤¸ à¤‘à¤«à¤¼ à¤µà¤¾à¤¸à¥à¤¸à¥‡à¤ªà¥à¤° à¤ªà¤¾à¤°à¥à¤Ÿ - à¥§</t>
  </si>
  <si>
    <t>è‹±é›„æœ¬è‰²2</t>
  </si>
  <si>
    <t>The Gods Must Be Crazy II</t>
  </si>
  <si>
    <t>RÃ©alitÃ©</t>
  </si>
  <si>
    <t>Good Fortune</t>
  </si>
  <si>
    <t>Karate Kid: Legends</t>
  </si>
  <si>
    <t>La Passion de Dodin Bouffant</t>
  </si>
  <si>
    <t>22 July</t>
  </si>
  <si>
    <t>Crime, Drama, History, Thriller</t>
  </si>
  <si>
    <t>0.9871</t>
  </si>
  <si>
    <t>Whatever Works</t>
  </si>
  <si>
    <t>Beau Travail</t>
  </si>
  <si>
    <t>Bullets Over Broadway</t>
  </si>
  <si>
    <t>à¤“à¤® à¤¶à¤¾à¤‚à¤¤à¤¿ à¤“à¤®</t>
  </si>
  <si>
    <t>2.47</t>
  </si>
  <si>
    <t>L'Ours</t>
  </si>
  <si>
    <t>Rocky IV</t>
  </si>
  <si>
    <t>Galaxy Quest</t>
  </si>
  <si>
    <t>åŠ‡å ´ç‰ˆ SPYÃ—FAMILY CODE: White</t>
  </si>
  <si>
    <t>Animation, Comedy, Adventure, Action</t>
  </si>
  <si>
    <t>The Outfit</t>
  </si>
  <si>
    <t>Crime, Drama, Thriller, Mystery</t>
  </si>
  <si>
    <t>åŠ‡å ´ç‰ˆ ãƒã‚±ãƒƒãƒˆãƒ¢ãƒ³ã‚¹ã‚¿ãƒ¼ ã‚­ãƒŸã«ãã‚ãŸï¼</t>
  </si>
  <si>
    <t>Concussion</t>
  </si>
  <si>
    <t>Good Night, and Good Luck.</t>
  </si>
  <si>
    <t>Brubaker</t>
  </si>
  <si>
    <t>Garden State</t>
  </si>
  <si>
    <t>Respire</t>
  </si>
  <si>
    <t>Welcome to the Dollhouse</t>
  </si>
  <si>
    <t>Death and the Maiden</t>
  </si>
  <si>
    <t>De grÃ¸nne slagtere</t>
  </si>
  <si>
    <t>The King and I</t>
  </si>
  <si>
    <t>Music, Romance, History</t>
  </si>
  <si>
    <t>Sur mes lÃ¨vres</t>
  </si>
  <si>
    <t>The Life Aquatic with Steve Zissou</t>
  </si>
  <si>
    <t>ìŠ¹ë¦¬í˜¸</t>
  </si>
  <si>
    <t>Drama, Fantasy, Science Fiction</t>
  </si>
  <si>
    <t>Rundskop</t>
  </si>
  <si>
    <t>ãƒªãƒ³ã‚°</t>
  </si>
  <si>
    <t>From Russia with Love</t>
  </si>
  <si>
    <t>J'accuse</t>
  </si>
  <si>
    <t>History, Drama, Thriller</t>
  </si>
  <si>
    <t>La leggenda di Al, John e Jack</t>
  </si>
  <si>
    <t>0.5797</t>
  </si>
  <si>
    <t>ãƒ¯ãƒ³ãƒ”ãƒ¼ã‚¹</t>
  </si>
  <si>
    <t>Action, Animation, Adventure, Comedy, Fantasy</t>
  </si>
  <si>
    <t>Yannick</t>
  </si>
  <si>
    <t>7.07</t>
  </si>
  <si>
    <t>Ð¡Ð°Ð»ÑŽÑ‚-7</t>
  </si>
  <si>
    <t>The Light Between Oceans</t>
  </si>
  <si>
    <t>Angst</t>
  </si>
  <si>
    <t>Thriller, Crime, Horror</t>
  </si>
  <si>
    <t>Searching for Bobby Fischer</t>
  </si>
  <si>
    <t>Intolerance: Love's Struggle Throughout the Ages</t>
  </si>
  <si>
    <t>Godzilla x Kong: The New Empire</t>
  </si>
  <si>
    <t>Avril et le monde truquÃ©</t>
  </si>
  <si>
    <t>Thriller, Adventure, Animation, Comedy, Fantasy, Science Fiction</t>
  </si>
  <si>
    <t>0.8278</t>
  </si>
  <si>
    <t>Remember Sunday</t>
  </si>
  <si>
    <t>TV Movie, Romance, Drama</t>
  </si>
  <si>
    <t>WarGames</t>
  </si>
  <si>
    <t>Thriller, Science Fiction, Drama</t>
  </si>
  <si>
    <t>The Burial</t>
  </si>
  <si>
    <t>The Haunting</t>
  </si>
  <si>
    <t>Sissi - Die junge Kaiserin</t>
  </si>
  <si>
    <t>The Leisure Seeker</t>
  </si>
  <si>
    <t>Drama, Romance, Adventure</t>
  </si>
  <si>
    <t>æ±äº¬å–°ç¨® ãƒˆãƒ¼ã‚­ãƒ§ãƒ¼ã‚°ãƒ¼ãƒ«</t>
  </si>
  <si>
    <t>å”å±±å¤§å…„</t>
  </si>
  <si>
    <t>Don't Look Up</t>
  </si>
  <si>
    <t>...And Justice for All</t>
  </si>
  <si>
    <t>ãƒ‡ã‚¹ãƒŽãƒ¼ãƒˆ</t>
  </si>
  <si>
    <t>Fantasy, Mystery, Thriller</t>
  </si>
  <si>
    <t>if....</t>
  </si>
  <si>
    <t>2.07</t>
  </si>
  <si>
    <t>Stomp the Yard</t>
  </si>
  <si>
    <t>The Cider House Rules</t>
  </si>
  <si>
    <t>Little Children</t>
  </si>
  <si>
    <t>The Matrix Reloaded</t>
  </si>
  <si>
    <t>Mean Streets</t>
  </si>
  <si>
    <t>í”¼ì—íƒ€</t>
  </si>
  <si>
    <t>Ant-Man</t>
  </si>
  <si>
    <t>Conviction</t>
  </si>
  <si>
    <t>0.9652</t>
  </si>
  <si>
    <t>Superman/Batman: Public Enemies</t>
  </si>
  <si>
    <t>Science Fiction, Animation, Adventure, Drama</t>
  </si>
  <si>
    <t>The Alamo</t>
  </si>
  <si>
    <t>War, Adventure, History, Western</t>
  </si>
  <si>
    <t>The Lovely Bones</t>
  </si>
  <si>
    <t>Never Back Down: No Surrender</t>
  </si>
  <si>
    <t>Son of Batman</t>
  </si>
  <si>
    <t>Animation, Action, Adventure</t>
  </si>
  <si>
    <t>Jappeloup</t>
  </si>
  <si>
    <t>The Addams Family</t>
  </si>
  <si>
    <t>La Vie d'AdÃ¨le - Chapitres 1 et 2</t>
  </si>
  <si>
    <t>Adventure, Comedy</t>
  </si>
  <si>
    <t>Real Steel</t>
  </si>
  <si>
    <t>Action, Science Fiction, Drama</t>
  </si>
  <si>
    <t>The Producers</t>
  </si>
  <si>
    <t>The Hudsucker Proxy</t>
  </si>
  <si>
    <t>White Oleander</t>
  </si>
  <si>
    <t>Le MÃ©pris</t>
  </si>
  <si>
    <t>Mientras dure la guerra</t>
  </si>
  <si>
    <t>Patriots Day</t>
  </si>
  <si>
    <t>Action, Crime, Drama, History, Thriller</t>
  </si>
  <si>
    <t>My Own Private Idaho</t>
  </si>
  <si>
    <t>Trash</t>
  </si>
  <si>
    <t>Adventure, Crime, Drama, Thriller, Mystery</t>
  </si>
  <si>
    <t>Mud</t>
  </si>
  <si>
    <t>ã‚´ã‚¸ãƒ© ãƒ•ã‚¡ã‚¤ãƒŠãƒ«ã‚¦ã‚©ãƒ¼ã‚º</t>
  </si>
  <si>
    <t>Action, Adventure, Science Fiction, Fantasy, Thriller</t>
  </si>
  <si>
    <t>Der amerikanische Freund</t>
  </si>
  <si>
    <t>0.8325</t>
  </si>
  <si>
    <t>è­¦å¯Ÿæ•…äº‹çºŒé›†</t>
  </si>
  <si>
    <t>The Enforcer</t>
  </si>
  <si>
    <t>The Tale</t>
  </si>
  <si>
    <t>Dope</t>
  </si>
  <si>
    <t>Le Gamin au vÃ©lo</t>
  </si>
  <si>
    <t>0.6906</t>
  </si>
  <si>
    <t>Odio l'estate</t>
  </si>
  <si>
    <t>7.06</t>
  </si>
  <si>
    <t>Crazy Rich Asians</t>
  </si>
  <si>
    <t>The Wife</t>
  </si>
  <si>
    <t>Futurama: Into the Wild Green Yonder</t>
  </si>
  <si>
    <t>0.8998</t>
  </si>
  <si>
    <t>The Spy Who Came In from the Cold</t>
  </si>
  <si>
    <t>0.9577</t>
  </si>
  <si>
    <t>The SpongeBob SquarePants Movie</t>
  </si>
  <si>
    <t>Top Gun</t>
  </si>
  <si>
    <t>Disconnect</t>
  </si>
  <si>
    <t>The Punisher: Dirty Laundry</t>
  </si>
  <si>
    <t>Enemy of the State</t>
  </si>
  <si>
    <t>Rush Hour</t>
  </si>
  <si>
    <t>A Good Person</t>
  </si>
  <si>
    <t>Akeelah and the Bee</t>
  </si>
  <si>
    <t>The Nightingale</t>
  </si>
  <si>
    <t>Drama, Thriller, Western</t>
  </si>
  <si>
    <t>The Seven Year Itch</t>
  </si>
  <si>
    <t>Seabiscuit</t>
  </si>
  <si>
    <t>Whale Rider</t>
  </si>
  <si>
    <t>Novembre</t>
  </si>
  <si>
    <t>7 Prisioneiros</t>
  </si>
  <si>
    <t>Le Bal des folles</t>
  </si>
  <si>
    <t>Kingdom of the Planet of the Apes</t>
  </si>
  <si>
    <t>Legend</t>
  </si>
  <si>
    <t>ã‚¹ãƒˆãƒªãƒ¼ãƒˆãƒ•ã‚¡ã‚¤ã‚¿ãƒ¼ II MOVIE</t>
  </si>
  <si>
    <t>æµ·ç£ã®å­ä¾›</t>
  </si>
  <si>
    <t>Animation, Fantasy, Adventure, Mystery</t>
  </si>
  <si>
    <t>La Femme d'Ã  cÃ´tÃ©</t>
  </si>
  <si>
    <t>Easy Rider</t>
  </si>
  <si>
    <t>Anora</t>
  </si>
  <si>
    <t>Peter Rabbit 2: The Runaway</t>
  </si>
  <si>
    <t>Family, Comedy, Adventure</t>
  </si>
  <si>
    <t>The Space Between Us</t>
  </si>
  <si>
    <t>Romance, Adventure, Science Fiction, Drama</t>
  </si>
  <si>
    <t>Buffet froid</t>
  </si>
  <si>
    <t>Pump Up the Volume</t>
  </si>
  <si>
    <t>Juno</t>
  </si>
  <si>
    <t>Les Innocentes</t>
  </si>
  <si>
    <t>0.7117</t>
  </si>
  <si>
    <t>Kung Fu Panda 2</t>
  </si>
  <si>
    <t>Luftslottet som sprÃ¤ngdes</t>
  </si>
  <si>
    <t>Action, Thriller, Crime, Mystery</t>
  </si>
  <si>
    <t>The Shootist</t>
  </si>
  <si>
    <t>Escape from New York</t>
  </si>
  <si>
    <t>Science Fiction, Action</t>
  </si>
  <si>
    <t>Raising Arizona</t>
  </si>
  <si>
    <t>Natural Born Killers</t>
  </si>
  <si>
    <t>The Angry Birds Movie 2</t>
  </si>
  <si>
    <t>What's Love Got to Do with It</t>
  </si>
  <si>
    <t>A.I. Artificial Intelligence</t>
  </si>
  <si>
    <t>Drama, Science Fiction, Adventure</t>
  </si>
  <si>
    <t>20,000 Leagues Under the Sea</t>
  </si>
  <si>
    <t>Adventure, Science Fiction, Family</t>
  </si>
  <si>
    <t>Les Chambres rouges</t>
  </si>
  <si>
    <t>Two Distant Strangers</t>
  </si>
  <si>
    <t>First Cow</t>
  </si>
  <si>
    <t>ÎšÏ…Î½ÏŒÎ´Î¿Î½Ï„Î±Ï‚</t>
  </si>
  <si>
    <t>ãƒ‡ã‚¹ãƒŽãƒ¼ãƒˆ the Last name</t>
  </si>
  <si>
    <t>Fantasy, Thriller, Mystery</t>
  </si>
  <si>
    <t>Tacones lejanos</t>
  </si>
  <si>
    <t>Horror, Action</t>
  </si>
  <si>
    <t>Face/Off</t>
  </si>
  <si>
    <t>Action, Crime, Science Fiction</t>
  </si>
  <si>
    <t>7.05</t>
  </si>
  <si>
    <t>Mientras duermes</t>
  </si>
  <si>
    <t>High Sierra</t>
  </si>
  <si>
    <t>0.9567</t>
  </si>
  <si>
    <t>7.0</t>
  </si>
  <si>
    <t>Les Invasions barbares</t>
  </si>
  <si>
    <t>The Assassination of Jesse James by the Coward Robert Ford</t>
  </si>
  <si>
    <t>The Thirteenth Floor</t>
  </si>
  <si>
    <t>Wonka</t>
  </si>
  <si>
    <t>Apollo 10Â½: A Space Age Childhood</t>
  </si>
  <si>
    <t>Mon Inconnue</t>
  </si>
  <si>
    <t>Comedy, Romance, Fantasy</t>
  </si>
  <si>
    <t>The Report</t>
  </si>
  <si>
    <t>Climax</t>
  </si>
  <si>
    <t>Al final del tÃºnel</t>
  </si>
  <si>
    <t>Far from Heaven</t>
  </si>
  <si>
    <t>Equilibrium</t>
  </si>
  <si>
    <t>Re-Animator</t>
  </si>
  <si>
    <t>Science Fiction, Comedy, Horror</t>
  </si>
  <si>
    <t>Belfast</t>
  </si>
  <si>
    <t>Hotel Transylvania: Transformania</t>
  </si>
  <si>
    <t>Animation, Comedy, Family, Adventure, Fantasy</t>
  </si>
  <si>
    <t>The Willoughbys</t>
  </si>
  <si>
    <t>M3GAN</t>
  </si>
  <si>
    <t>Handsome Devil</t>
  </si>
  <si>
    <t>Kvinden i buret</t>
  </si>
  <si>
    <t>Superman/Shazam!: The Return of Black Adam</t>
  </si>
  <si>
    <t>é¾å…„è™Žå¼Ÿ</t>
  </si>
  <si>
    <t>Gridiron Gang</t>
  </si>
  <si>
    <t>El Topo</t>
  </si>
  <si>
    <t>Waking Ned</t>
  </si>
  <si>
    <t>El Camino: A Breaking Bad Movie</t>
  </si>
  <si>
    <t>Barbie in A Mermaid Tale 2</t>
  </si>
  <si>
    <t>A Princess for Christmas</t>
  </si>
  <si>
    <t>Comedy, Family, TV Movie, Romance, Drama</t>
  </si>
  <si>
    <t>Take Shelter</t>
  </si>
  <si>
    <t>Monsters University</t>
  </si>
  <si>
    <t>Cinderella</t>
  </si>
  <si>
    <t>Family, Fantasy, Animation, Romance</t>
  </si>
  <si>
    <t>The Great Mouse Detective</t>
  </si>
  <si>
    <t>Animation, Family, Adventure, Mystery</t>
  </si>
  <si>
    <t>Honey Boy</t>
  </si>
  <si>
    <t>0.9188</t>
  </si>
  <si>
    <t>Moby Dick</t>
  </si>
  <si>
    <t>Pirates of Silicon Valley</t>
  </si>
  <si>
    <t>Carne trÃ©mula</t>
  </si>
  <si>
    <t>Radiofreccia</t>
  </si>
  <si>
    <t>Keith</t>
  </si>
  <si>
    <t>Vacation Friends</t>
  </si>
  <si>
    <t>First Man</t>
  </si>
  <si>
    <t>You Don't Know Jack</t>
  </si>
  <si>
    <t>Drama, TV Movie, History</t>
  </si>
  <si>
    <t>Cleopatra</t>
  </si>
  <si>
    <t>Companion</t>
  </si>
  <si>
    <t>Finding Dory</t>
  </si>
  <si>
    <t>But I'm a Cheerleader</t>
  </si>
  <si>
    <t>Next Avengers: Heroes of Tomorrow</t>
  </si>
  <si>
    <t>Animation, Family, Action, Adventure, Science Fiction</t>
  </si>
  <si>
    <t>Gallipoli</t>
  </si>
  <si>
    <t>The Andromeda Strain</t>
  </si>
  <si>
    <t>Star Trek VI: The Undiscovered Country</t>
  </si>
  <si>
    <t>Charlie and the Chocolate Factory</t>
  </si>
  <si>
    <t>ØªØ§Ú©Ø³ÛŒ</t>
  </si>
  <si>
    <t>Kill Your Darlings</t>
  </si>
  <si>
    <t>Hocus Pocus</t>
  </si>
  <si>
    <t>Wild at Heart</t>
  </si>
  <si>
    <t>High Strung</t>
  </si>
  <si>
    <t>Music, Romance, Drama</t>
  </si>
  <si>
    <t>Love &amp; Other Drugs</t>
  </si>
  <si>
    <t>In the Loop</t>
  </si>
  <si>
    <t>My Oxford Year</t>
  </si>
  <si>
    <t>The School for Good and Evil</t>
  </si>
  <si>
    <t>Fantasy, Comedy, Adventure</t>
  </si>
  <si>
    <t>Grave</t>
  </si>
  <si>
    <t>Batman: Bad Blood</t>
  </si>
  <si>
    <t>Science Fiction, Action, Animation, Adventure</t>
  </si>
  <si>
    <t>Das finstere Tal</t>
  </si>
  <si>
    <t>The Batman vs. Dracula</t>
  </si>
  <si>
    <t>Animation, Action, Fantasy, Mystery</t>
  </si>
  <si>
    <t>CachÃ©</t>
  </si>
  <si>
    <t>Nobody 2</t>
  </si>
  <si>
    <t>L'incredibile storia dell'Isola delle Rose</t>
  </si>
  <si>
    <t>Radio Days</t>
  </si>
  <si>
    <t>The Lake House</t>
  </si>
  <si>
    <t>Ã€ plein temps</t>
  </si>
  <si>
    <t>Glass Onion: A Knives Out Mystery</t>
  </si>
  <si>
    <t>The Northman</t>
  </si>
  <si>
    <t>Starstruck</t>
  </si>
  <si>
    <t>Romance, Comedy, TV Movie, Music</t>
  </si>
  <si>
    <t>The Beguiled</t>
  </si>
  <si>
    <t>The Birdcage</t>
  </si>
  <si>
    <t>Le Gendarme de Saint-Tropez</t>
  </si>
  <si>
    <t>Elephant</t>
  </si>
  <si>
    <t>Ready or Not</t>
  </si>
  <si>
    <t>Scarecrow</t>
  </si>
  <si>
    <t>Luxo Jr.</t>
  </si>
  <si>
    <t>Day of the Dead</t>
  </si>
  <si>
    <t>Ainbo: Spirit of the Amazon</t>
  </si>
  <si>
    <t>Uri: The Surgical Strike</t>
  </si>
  <si>
    <t>Ð’Ñ€ÐµÐ¼Ñ Ð¿ÐµÑ€Ð²Ñ‹Ñ…</t>
  </si>
  <si>
    <t>Adventure, Drama, History, Thriller</t>
  </si>
  <si>
    <t>Grease Live</t>
  </si>
  <si>
    <t>TV Movie, Music</t>
  </si>
  <si>
    <t>0.7823</t>
  </si>
  <si>
    <t>The Lobster</t>
  </si>
  <si>
    <t>La isla mÃ­nima</t>
  </si>
  <si>
    <t>Red Dragon</t>
  </si>
  <si>
    <t>Salvador</t>
  </si>
  <si>
    <t>Say Anything...</t>
  </si>
  <si>
    <t>Creed II</t>
  </si>
  <si>
    <t>Hoosiers</t>
  </si>
  <si>
    <t>The King's Daughter</t>
  </si>
  <si>
    <t>X2</t>
  </si>
  <si>
    <t>0.3628</t>
  </si>
  <si>
    <t>Love in the Afternoon</t>
  </si>
  <si>
    <t>From Dusk Till Dawn</t>
  </si>
  <si>
    <t>Horror, Action, Thriller, Crime</t>
  </si>
  <si>
    <t>6.03</t>
  </si>
  <si>
    <t>Goodbye Christopher Robin</t>
  </si>
  <si>
    <t>Family, History, Drama</t>
  </si>
  <si>
    <t>7.03</t>
  </si>
  <si>
    <t>The Vikings</t>
  </si>
  <si>
    <t>Adventure, History, Action</t>
  </si>
  <si>
    <t>American Graffiti</t>
  </si>
  <si>
    <t>September 5</t>
  </si>
  <si>
    <t>The Ministry of Ungentlemanly Warfare</t>
  </si>
  <si>
    <t>Action, Comedy, War</t>
  </si>
  <si>
    <t>Bones and All</t>
  </si>
  <si>
    <t>Horror, Romance, Drama</t>
  </si>
  <si>
    <t>Barbie of Swan Lake</t>
  </si>
  <si>
    <t>Fright Night</t>
  </si>
  <si>
    <t>Non c'Ã¨ due senza quattro</t>
  </si>
  <si>
    <t>And Then There Were None</t>
  </si>
  <si>
    <t>The Courier</t>
  </si>
  <si>
    <t>The Darkest Minds</t>
  </si>
  <si>
    <t>FasandrÃ¦berne</t>
  </si>
  <si>
    <t>Atlantis: The Lost Empire</t>
  </si>
  <si>
    <t>Animation, Family, Adventure, Science Fiction</t>
  </si>
  <si>
    <t>A River Runs Through It</t>
  </si>
  <si>
    <t>One Night in Miami...</t>
  </si>
  <si>
    <t>è‘‰å•3</t>
  </si>
  <si>
    <t>ãƒ›ãƒ¼ãƒ›ã‚±ã‚­ãƒ§ ã¨ãªã‚Šã®å±±ç”°ãã‚“</t>
  </si>
  <si>
    <t>Bedknobs and Broomsticks</t>
  </si>
  <si>
    <t>Adventure, Fantasy, Comedy, Family, Music, Animation</t>
  </si>
  <si>
    <t>Don't Be a Menace to South Central While Drinking Your Juice in the Hood</t>
  </si>
  <si>
    <t>Napola - Elite fÃ¼r den FÃ¼hrer</t>
  </si>
  <si>
    <t>Lee</t>
  </si>
  <si>
    <t>Reign of the Supermen</t>
  </si>
  <si>
    <t>Science Fiction, Animation, Action, Adventure, Fantasy</t>
  </si>
  <si>
    <t>Dreamer: Inspired By a True Story</t>
  </si>
  <si>
    <t>Eight Below</t>
  </si>
  <si>
    <t>F9</t>
  </si>
  <si>
    <t>Action, Adventure, Crime</t>
  </si>
  <si>
    <t>Labor Day</t>
  </si>
  <si>
    <t>Point Blank</t>
  </si>
  <si>
    <t>An American in Paris</t>
  </si>
  <si>
    <t>Music, Romance, Comedy</t>
  </si>
  <si>
    <t>TÃ©nor</t>
  </si>
  <si>
    <t>Red One</t>
  </si>
  <si>
    <t>The Three Burials of Melquiades Estrada</t>
  </si>
  <si>
    <t>Adventure, Crime, Drama, Mystery, Western</t>
  </si>
  <si>
    <t>0.7352</t>
  </si>
  <si>
    <t>Ð”Ñ‹Ð»Ð´Ð°</t>
  </si>
  <si>
    <t>The Proposition</t>
  </si>
  <si>
    <t>Action, Adventure, Crime, Drama, Thriller, Western</t>
  </si>
  <si>
    <t>Benny &amp; Joon</t>
  </si>
  <si>
    <t>While You Were Sleeping</t>
  </si>
  <si>
    <t>Kung Fu Panda 4</t>
  </si>
  <si>
    <t>Animation, Family, Action, Comedy, Adventure, Fantasy</t>
  </si>
  <si>
    <t>The Creator</t>
  </si>
  <si>
    <t>Triangle of Sadness</t>
  </si>
  <si>
    <t>Truman</t>
  </si>
  <si>
    <t>Oliver!</t>
  </si>
  <si>
    <t>Kiss of the Spider Woman</t>
  </si>
  <si>
    <t>Malcolm &amp; Marie</t>
  </si>
  <si>
    <t>Pieces of a Woman</t>
  </si>
  <si>
    <t>æ˜Žæ—¥æˆ°è¨˜</t>
  </si>
  <si>
    <t>Black Panther: Wakanda Forever</t>
  </si>
  <si>
    <t>Brain on Fire</t>
  </si>
  <si>
    <t>ParaNorman</t>
  </si>
  <si>
    <t>The Rainmaker</t>
  </si>
  <si>
    <t>Lethal Weapon 2</t>
  </si>
  <si>
    <t>Action, Adventure, Comedy, Crime, Thriller</t>
  </si>
  <si>
    <t>The Death of Stalin</t>
  </si>
  <si>
    <t>3.25</t>
  </si>
  <si>
    <t>ãƒ‰ãƒ©ã‚´ãƒ³ãƒœãƒ¼ãƒ« ã‚¨ãƒ”ã‚½ãƒ¼ãƒ‰ ã‚ªãƒ– ãƒãƒ¼ãƒ€ãƒƒã‚¯</t>
  </si>
  <si>
    <t>7.02</t>
  </si>
  <si>
    <t>Brave</t>
  </si>
  <si>
    <t>Animation, Adventure, Comedy, Family, Action, Fantasy</t>
  </si>
  <si>
    <t>Arlington Road</t>
  </si>
  <si>
    <t>The House</t>
  </si>
  <si>
    <t>Animation, Drama, Comedy, Horror, Fantasy</t>
  </si>
  <si>
    <t>The Bad Seed</t>
  </si>
  <si>
    <t>Drama, Horror, Thriller, TV Movie</t>
  </si>
  <si>
    <t>Don't Breathe 2</t>
  </si>
  <si>
    <t>Insomnia</t>
  </si>
  <si>
    <t>Knick Knack</t>
  </si>
  <si>
    <t>Invincible</t>
  </si>
  <si>
    <t>After We Fell</t>
  </si>
  <si>
    <t>Le Sens de la fÃªte</t>
  </si>
  <si>
    <t>The Postman Always Rings Twice</t>
  </si>
  <si>
    <t>Drama, Romance, Crime, Thriller</t>
  </si>
  <si>
    <t>Amistad</t>
  </si>
  <si>
    <t>Drama, History, Mystery</t>
  </si>
  <si>
    <t>0.7582</t>
  </si>
  <si>
    <t>Manhunter</t>
  </si>
  <si>
    <t>Crime, Horror, Thriller</t>
  </si>
  <si>
    <t>0.1613</t>
  </si>
  <si>
    <t>Moana 2</t>
  </si>
  <si>
    <t>The Garfield Movie</t>
  </si>
  <si>
    <t>The Fantastic 4: First Steps</t>
  </si>
  <si>
    <t>Il testimone invisibile</t>
  </si>
  <si>
    <t>Speak</t>
  </si>
  <si>
    <t>The Wolf Man</t>
  </si>
  <si>
    <t>Bad Lieutenant</t>
  </si>
  <si>
    <t>ì‹¸ì´ë³´ê·¸ì§€ë§Œ ê´œì°®ì•„</t>
  </si>
  <si>
    <t>Zabriskie Point</t>
  </si>
  <si>
    <t>Cars</t>
  </si>
  <si>
    <t>Don't Breathe</t>
  </si>
  <si>
    <t>Horror, Thriller, Crime</t>
  </si>
  <si>
    <t>Fort Apache</t>
  </si>
  <si>
    <t>Los cronocrÃ­menes</t>
  </si>
  <si>
    <t>Bloodsport</t>
  </si>
  <si>
    <t>Teorema</t>
  </si>
  <si>
    <t>Mission: Impossible</t>
  </si>
  <si>
    <t>The Simpsons Movie</t>
  </si>
  <si>
    <t>Megamind</t>
  </si>
  <si>
    <t>Animation, Action, Comedy, Family, Science Fiction</t>
  </si>
  <si>
    <t>The Road</t>
  </si>
  <si>
    <t>If Only</t>
  </si>
  <si>
    <t>Science Fiction, Horror, Drama</t>
  </si>
  <si>
    <t>Whitney Houston: I Wanna Dance with Somebody</t>
  </si>
  <si>
    <t>Music, History, Drama</t>
  </si>
  <si>
    <t>Vice</t>
  </si>
  <si>
    <t>The End of the Tour</t>
  </si>
  <si>
    <t>IF</t>
  </si>
  <si>
    <t>Comedy, Fantasy, Family</t>
  </si>
  <si>
    <t>Booksmart</t>
  </si>
  <si>
    <t>Soul Surfer</t>
  </si>
  <si>
    <t>Animal Farm</t>
  </si>
  <si>
    <t>Emma.</t>
  </si>
  <si>
    <t>Fast X</t>
  </si>
  <si>
    <t>Fack ju GÃ¶hte</t>
  </si>
  <si>
    <t>Bambi</t>
  </si>
  <si>
    <t>Stargate</t>
  </si>
  <si>
    <t>Willow</t>
  </si>
  <si>
    <t>The Other Zoey</t>
  </si>
  <si>
    <t>7.01</t>
  </si>
  <si>
    <t>PAW Patrol: The Mighty Movie</t>
  </si>
  <si>
    <t>Barbie as Rapunzel</t>
  </si>
  <si>
    <t>Me and You and Everyone We Know</t>
  </si>
  <si>
    <t>The French Dispatch of the Liberty, Kansas Evening Sun</t>
  </si>
  <si>
    <t>The Last Black Man in San Francisco</t>
  </si>
  <si>
    <t>0.7442</t>
  </si>
  <si>
    <t>Nerve</t>
  </si>
  <si>
    <t>Mystery, Adventure, Crime</t>
  </si>
  <si>
    <t>A Goofy Movie</t>
  </si>
  <si>
    <t>Adventure, Comedy, Romance, Animation, Family</t>
  </si>
  <si>
    <t>Rounders</t>
  </si>
  <si>
    <t>ãƒ¢ã‚¹ãƒ©å¯¾ã‚´ã‚¸ãƒ©</t>
  </si>
  <si>
    <t>Cool Runnings</t>
  </si>
  <si>
    <t>Comedy, Adventure, Drama</t>
  </si>
  <si>
    <t>L'Amour et les ForÃªts</t>
  </si>
  <si>
    <t>Il sol dell'avvenire</t>
  </si>
  <si>
    <t>Una mujer fantÃ¡stica</t>
  </si>
  <si>
    <t>Blue Jay</t>
  </si>
  <si>
    <t>The Killing of a Sacred Deer</t>
  </si>
  <si>
    <t>La Guerre du feu</t>
  </si>
  <si>
    <t>X-Men</t>
  </si>
  <si>
    <t>0.4055</t>
  </si>
  <si>
    <t>ãƒ‰ãƒ©ã‚´ãƒ³ãƒœãƒ¼ãƒ«Z ã¨ã³ã£ãã‚Šã®æœ€å¼·å¯¾æœ€å¼·</t>
  </si>
  <si>
    <t>The Black Stallion</t>
  </si>
  <si>
    <t>Family, Adventure</t>
  </si>
  <si>
    <t>Groot's First Steps</t>
  </si>
  <si>
    <t>The Towering Inferno</t>
  </si>
  <si>
    <t>Strange Days</t>
  </si>
  <si>
    <t>Crime, Drama, Science Fiction, Thriller</t>
  </si>
  <si>
    <t>The Adam Project</t>
  </si>
  <si>
    <t>Adventure, Science Fiction, Comedy</t>
  </si>
  <si>
    <t>365 dni</t>
  </si>
  <si>
    <t>Wild</t>
  </si>
  <si>
    <t>Born on the Fourth of July</t>
  </si>
  <si>
    <t>The King of Staten Island</t>
  </si>
  <si>
    <t>Despicable Me 4</t>
  </si>
  <si>
    <t>Eye in the Sky</t>
  </si>
  <si>
    <t>Le Havre</t>
  </si>
  <si>
    <t>Gunfight at the O.K. Corral</t>
  </si>
  <si>
    <t>The Dead Zone</t>
  </si>
  <si>
    <t>Gorillas in the Mist</t>
  </si>
  <si>
    <t>Naked Lunch</t>
  </si>
  <si>
    <t>An Officer and a Gentleman</t>
  </si>
  <si>
    <t>Kingdom of Heaven</t>
  </si>
  <si>
    <t>Drama, Action, Adventure, History, War</t>
  </si>
  <si>
    <t>Sleeping Dogs</t>
  </si>
  <si>
    <t>Boy Erased</t>
  </si>
  <si>
    <t>The Zone of Interest</t>
  </si>
  <si>
    <t>Rakka</t>
  </si>
  <si>
    <t>Action, Science Fiction, Horror, War</t>
  </si>
  <si>
    <t>The Post</t>
  </si>
  <si>
    <t>Scoob!</t>
  </si>
  <si>
    <t>The Last Detail</t>
  </si>
  <si>
    <t>Captain America: The First Avenger</t>
  </si>
  <si>
    <t>Martin Eden</t>
  </si>
  <si>
    <t>The Little Girl Who Lives Down the Lane</t>
  </si>
  <si>
    <t>Le Magnifique</t>
  </si>
  <si>
    <t>Comedy, Romance, Action, Adventure</t>
  </si>
  <si>
    <t>Matchstick Men</t>
  </si>
  <si>
    <t>Comedy, Drama, Crime, Thriller</t>
  </si>
  <si>
    <t>ëª…ëŸ‰</t>
  </si>
  <si>
    <t>War, Action, Drama, History</t>
  </si>
  <si>
    <t>Toy Story That Time Forgot</t>
  </si>
  <si>
    <t>Chasing Mavericks</t>
  </si>
  <si>
    <t>The Way Back</t>
  </si>
  <si>
    <t>Letters to Juliet</t>
  </si>
  <si>
    <t>Mortal Kombat</t>
  </si>
  <si>
    <t>Action, Fantasy, Adventure</t>
  </si>
  <si>
    <t>Another Year</t>
  </si>
  <si>
    <t>Shallow Grave</t>
  </si>
  <si>
    <t>The Hunger Games: The Ballad of Songbirds &amp; Snakes</t>
  </si>
  <si>
    <t>Dolemite Is My Name</t>
  </si>
  <si>
    <t>1.61</t>
  </si>
  <si>
    <t>The Spirit of Christmas</t>
  </si>
  <si>
    <t>Romance, Drama, Fantasy, TV Movie</t>
  </si>
  <si>
    <t>åŠ‡å ´ç‰ˆãƒã‚±ãƒƒãƒˆãƒ¢ãƒ³ã‚¹ã‚¿ãƒ¼ ã‚¢ãƒ‰ãƒãƒ³ã‚¹ã‚¸ã‚§ãƒãƒ¬ãƒ¼ã‚·ãƒ§ãƒ³ ãƒŸãƒ¥ã‚¦ã¨æ³¢å°Žã®å‹‡è€… ãƒ«ã‚«ãƒªã‚ª</t>
  </si>
  <si>
    <t>Family, Adventure, Animation, Fantasy, Action, Science Fiction</t>
  </si>
  <si>
    <t>Extremely Wicked, Shockingly Evil and Vile</t>
  </si>
  <si>
    <t>Lone Star</t>
  </si>
  <si>
    <t>The Fast and the Furious</t>
  </si>
  <si>
    <t>Pusher</t>
  </si>
  <si>
    <t>ë°œë ˆë¦¬ë‚˜</t>
  </si>
  <si>
    <t>Metegol</t>
  </si>
  <si>
    <t>Animation, Adventure, Romance</t>
  </si>
  <si>
    <t>The Trouble with Harry</t>
  </si>
  <si>
    <t>Frankenweenie</t>
  </si>
  <si>
    <t>Mickey's Twice Upon a Christmas</t>
  </si>
  <si>
    <t>Le Grand Blond avec une chaussure noire</t>
  </si>
  <si>
    <t>La Piscine</t>
  </si>
  <si>
    <t>Trade</t>
  </si>
  <si>
    <t>Orphan</t>
  </si>
  <si>
    <t>Howards End</t>
  </si>
  <si>
    <t>The Great Train Robbery</t>
  </si>
  <si>
    <t>Western, Crime, Action, Adventure</t>
  </si>
  <si>
    <t>Transamerica</t>
  </si>
  <si>
    <t>Drama, Adventure, Comedy</t>
  </si>
  <si>
    <t>Ladyhawke</t>
  </si>
  <si>
    <t>I See You</t>
  </si>
  <si>
    <t>Chip 'n Dale: Rescue Rangers</t>
  </si>
  <si>
    <t>Animation, Family, Comedy, Adventure, Mystery</t>
  </si>
  <si>
    <t>10 Cloverfield Lane</t>
  </si>
  <si>
    <t>Thriller, Science Fiction, Drama, Horror</t>
  </si>
  <si>
    <t>The Walk</t>
  </si>
  <si>
    <t>Thirteen Days</t>
  </si>
  <si>
    <t>History, Thriller</t>
  </si>
  <si>
    <t>æ®ºã—å±‹1</t>
  </si>
  <si>
    <t>Action, Crime, Horror</t>
  </si>
  <si>
    <t>Rumble Fish</t>
  </si>
  <si>
    <t>Ð“Ð°Ð½Ð·ÐµÐ»ÑŒ, Ð“Ñ€ÐµÑ‚ÐµÐ»ÑŒ Ð¸ ÐÐ³ÐµÐ½Ñ‚ÑÑ‚Ð²Ð¾ ÐœÐ°Ð³Ð¸Ð¸</t>
  </si>
  <si>
    <t>A Fall from Grace</t>
  </si>
  <si>
    <t>The Witch</t>
  </si>
  <si>
    <t>The Dressmaker</t>
  </si>
  <si>
    <t>Drama, Comedy, Western</t>
  </si>
  <si>
    <t>Sinbad: Legend of the Seven Seas</t>
  </si>
  <si>
    <t>Family, Animation, Adventure, Comedy, Fantasy, Action</t>
  </si>
  <si>
    <t>à¸£à¹ˆà¸²à¸‡à¸—à¸£à¸‡</t>
  </si>
  <si>
    <t>Comment c'est loin</t>
  </si>
  <si>
    <t>The Odd Life of Timothy Green</t>
  </si>
  <si>
    <t>Fantasy, Drama, Comedy, Family</t>
  </si>
  <si>
    <t>Anplagghed al Cinema</t>
  </si>
  <si>
    <t>The Princess Switch</t>
  </si>
  <si>
    <t>Noi e la Giulia</t>
  </si>
  <si>
    <t>Zero Dark Thirty</t>
  </si>
  <si>
    <t>The Duchess</t>
  </si>
  <si>
    <t>The Full Monty</t>
  </si>
  <si>
    <t>Trouble with the Curve</t>
  </si>
  <si>
    <t>A Wednesday!</t>
  </si>
  <si>
    <t>Moonwalker</t>
  </si>
  <si>
    <t>Fantasy, Music</t>
  </si>
  <si>
    <t>Sexy Beast</t>
  </si>
  <si>
    <t>Inland Empire</t>
  </si>
  <si>
    <t>Horror, Thriller, Mystery, Drama, Fantasy</t>
  </si>
  <si>
    <t>Get Carter</t>
  </si>
  <si>
    <t>Dr. No</t>
  </si>
  <si>
    <t>6.99</t>
  </si>
  <si>
    <t>Damsel</t>
  </si>
  <si>
    <t>The High Note</t>
  </si>
  <si>
    <t>Romance, Comedy, Music, Drama</t>
  </si>
  <si>
    <t>The First Time</t>
  </si>
  <si>
    <t>Kung Fu Panda Holiday</t>
  </si>
  <si>
    <t>Animation, Family, TV Movie, Comedy, Fantasy</t>
  </si>
  <si>
    <t>Husbands and Wives</t>
  </si>
  <si>
    <t>Powder</t>
  </si>
  <si>
    <t>Dumbo</t>
  </si>
  <si>
    <t>Meet Me in St. Louis</t>
  </si>
  <si>
    <t>The World to Come</t>
  </si>
  <si>
    <t>Justice League: Throne of Atlantis</t>
  </si>
  <si>
    <t>The Magic of Belle Isle</t>
  </si>
  <si>
    <t>I due superpiedi quasi piatti</t>
  </si>
  <si>
    <t>L'Amant</t>
  </si>
  <si>
    <t>The Constant Gardener</t>
  </si>
  <si>
    <t>22 vs. Earth</t>
  </si>
  <si>
    <t>Family, Comedy, Fantasy, Animation</t>
  </si>
  <si>
    <t>Scooby-Doo! Return to Zombie Island</t>
  </si>
  <si>
    <t>Fantasy, Animation, Family, Adventure, Comedy, Mystery, Horror</t>
  </si>
  <si>
    <t>Next Gen</t>
  </si>
  <si>
    <t>Animation, Action, Adventure, Comedy, Family, Science Fiction</t>
  </si>
  <si>
    <t>Agora</t>
  </si>
  <si>
    <t>How the West Was Won</t>
  </si>
  <si>
    <t>Shazam!</t>
  </si>
  <si>
    <t>A.C.A.B. - All Cops Are Bastards</t>
  </si>
  <si>
    <t>Flickan som lekte med elden</t>
  </si>
  <si>
    <t>The Guard</t>
  </si>
  <si>
    <t>Action, Comedy, Thriller, Crime</t>
  </si>
  <si>
    <t>This Must Be the Place</t>
  </si>
  <si>
    <t>0.8212</t>
  </si>
  <si>
    <t>Copie conforme</t>
  </si>
  <si>
    <t>Dug's Special Mission</t>
  </si>
  <si>
    <t>à¤—à¤œà¤¨à¥€</t>
  </si>
  <si>
    <t>Action, Romance, Thriller</t>
  </si>
  <si>
    <t>Entre les murs</t>
  </si>
  <si>
    <t>Puppy Love</t>
  </si>
  <si>
    <t>Holidate</t>
  </si>
  <si>
    <t>The Place Beyond the Pines</t>
  </si>
  <si>
    <t>Funny Face</t>
  </si>
  <si>
    <t>Rebel Ridge</t>
  </si>
  <si>
    <t>Smokey and the Bandit</t>
  </si>
  <si>
    <t>Miss Violence</t>
  </si>
  <si>
    <t>Hello, Dolly!</t>
  </si>
  <si>
    <t>The Changeling</t>
  </si>
  <si>
    <t>Julieta</t>
  </si>
  <si>
    <t>Extremely Loud &amp; Incredibly Close</t>
  </si>
  <si>
    <t>6.98</t>
  </si>
  <si>
    <t>Le rÃ¨gne animal</t>
  </si>
  <si>
    <t>ä¹é¾åŸŽå¯¨ä¹‹åœåŸŽ</t>
  </si>
  <si>
    <t>Werewolf by Night</t>
  </si>
  <si>
    <t>Action, Fantasy, Horror</t>
  </si>
  <si>
    <t>The White Tiger</t>
  </si>
  <si>
    <t>Shaun the Sheep Movie</t>
  </si>
  <si>
    <t>Revolutionary Road</t>
  </si>
  <si>
    <t>Living</t>
  </si>
  <si>
    <t>4.36</t>
  </si>
  <si>
    <t>Blue Jasmine</t>
  </si>
  <si>
    <t>ê´´ë¬¼</t>
  </si>
  <si>
    <t>First Reformed</t>
  </si>
  <si>
    <t>Five</t>
  </si>
  <si>
    <t>SlugTerra: Return of the Elementals</t>
  </si>
  <si>
    <t>Holy Motors</t>
  </si>
  <si>
    <t>The Fall Guy</t>
  </si>
  <si>
    <t>é‰„ç”·</t>
  </si>
  <si>
    <t>The Life List</t>
  </si>
  <si>
    <t>Heretic</t>
  </si>
  <si>
    <t>The Amateur</t>
  </si>
  <si>
    <t>Thriller, Action</t>
  </si>
  <si>
    <t>Big Eyes</t>
  </si>
  <si>
    <t>Mamma Mia!</t>
  </si>
  <si>
    <t>Go</t>
  </si>
  <si>
    <t>Crime, Comedy, Thriller</t>
  </si>
  <si>
    <t>Animal House</t>
  </si>
  <si>
    <t>Running Scared</t>
  </si>
  <si>
    <t>Capote</t>
  </si>
  <si>
    <t>Les Invisibles</t>
  </si>
  <si>
    <t>The Kings of Summer</t>
  </si>
  <si>
    <t>Rabbit-Proof Fence</t>
  </si>
  <si>
    <t>0.9446</t>
  </si>
  <si>
    <t>A Bug's Life</t>
  </si>
  <si>
    <t>The Descent</t>
  </si>
  <si>
    <t>Adventure, Horror</t>
  </si>
  <si>
    <t>The Mask</t>
  </si>
  <si>
    <t>Romance, Comedy, Crime, Fantasy</t>
  </si>
  <si>
    <t>La Science des rÃªves</t>
  </si>
  <si>
    <t>Elio</t>
  </si>
  <si>
    <t>Fresh</t>
  </si>
  <si>
    <t>Barbie: The Pearl Princess</t>
  </si>
  <si>
    <t>íƒ€ì›Œ</t>
  </si>
  <si>
    <t>Minuscule - La VallÃ©e des fourmis perdues</t>
  </si>
  <si>
    <t>Grand Hotel</t>
  </si>
  <si>
    <t>The Italian Job</t>
  </si>
  <si>
    <t>Scream VI</t>
  </si>
  <si>
    <t>Horror, Crime, Thriller</t>
  </si>
  <si>
    <t>El buen patrÃ³n</t>
  </si>
  <si>
    <t>The Foreigner</t>
  </si>
  <si>
    <t>In Time</t>
  </si>
  <si>
    <t>Chocolat</t>
  </si>
  <si>
    <t>The Duke</t>
  </si>
  <si>
    <t>6.97</t>
  </si>
  <si>
    <t>The Sun Is Also a Star</t>
  </si>
  <si>
    <t>Barbie: Spy Squad</t>
  </si>
  <si>
    <t>Action, Animation, Family</t>
  </si>
  <si>
    <t>Dolphin Tale 2</t>
  </si>
  <si>
    <t>Jerry Maguire</t>
  </si>
  <si>
    <t>The Bob's Burgers Movie</t>
  </si>
  <si>
    <t>Animation, Music, Comedy, Crime, Mystery</t>
  </si>
  <si>
    <t>Le Brio</t>
  </si>
  <si>
    <t>0.8095</t>
  </si>
  <si>
    <t>Barney's Version</t>
  </si>
  <si>
    <t>Addams Family Values</t>
  </si>
  <si>
    <t>It Ends with Us</t>
  </si>
  <si>
    <t>El hoyo</t>
  </si>
  <si>
    <t>Brawl in Cell Block 99</t>
  </si>
  <si>
    <t>Before I Fall</t>
  </si>
  <si>
    <t>Stronger</t>
  </si>
  <si>
    <t>Family, Fantasy, Romance</t>
  </si>
  <si>
    <t>Charlie St. Cloud</t>
  </si>
  <si>
    <t>Futurama: The Beast with a Billion Backs</t>
  </si>
  <si>
    <t>Animation, Comedy, Science Fiction, Romance</t>
  </si>
  <si>
    <t>0.9917</t>
  </si>
  <si>
    <t>Sunshine</t>
  </si>
  <si>
    <t>Lyle, Lyle, Crocodile</t>
  </si>
  <si>
    <t>Comedy, Family, Music</t>
  </si>
  <si>
    <t>Ocean's Eight</t>
  </si>
  <si>
    <t>Crime, Comedy, Action</t>
  </si>
  <si>
    <t>å¯¶è²è¨ˆåŠƒ</t>
  </si>
  <si>
    <t>Nati con la camicia</t>
  </si>
  <si>
    <t>Fantasia 2000</t>
  </si>
  <si>
    <t>Animation, Family, Music</t>
  </si>
  <si>
    <t>The Adventures of Baron Munchausen</t>
  </si>
  <si>
    <t>Fantasy, Adventure, Comedy</t>
  </si>
  <si>
    <t>The Way We Were</t>
  </si>
  <si>
    <t>Saltburn</t>
  </si>
  <si>
    <t>Drama, Comedy, Thriller</t>
  </si>
  <si>
    <t>Flaskepost fra P</t>
  </si>
  <si>
    <t>Bronson</t>
  </si>
  <si>
    <t>It's a Mad, Mad, Mad, Mad World</t>
  </si>
  <si>
    <t>Action, Adventure, Comedy, Crime</t>
  </si>
  <si>
    <t>The Princess Diaries</t>
  </si>
  <si>
    <t>Der Baader Meinhof Komplex</t>
  </si>
  <si>
    <t>M*A*S*H</t>
  </si>
  <si>
    <t>Last Breath</t>
  </si>
  <si>
    <t>Nightmare Alley</t>
  </si>
  <si>
    <t>å…«ä½°</t>
  </si>
  <si>
    <t>mother!</t>
  </si>
  <si>
    <t>Dante's Inferno: An Animated Epic</t>
  </si>
  <si>
    <t>Action, Adventure, Animation, Horror</t>
  </si>
  <si>
    <t>Body Heat</t>
  </si>
  <si>
    <t>Runaway Train</t>
  </si>
  <si>
    <t>Action, Thriller, Drama, Adventure</t>
  </si>
  <si>
    <t>The Age of Innocence</t>
  </si>
  <si>
    <t>The Brutalist</t>
  </si>
  <si>
    <t>Timbuktu</t>
  </si>
  <si>
    <t>0.7436</t>
  </si>
  <si>
    <t>Hotel Transylvania</t>
  </si>
  <si>
    <t>Excalibur</t>
  </si>
  <si>
    <t>Ronin</t>
  </si>
  <si>
    <t>Heavenly Creatures</t>
  </si>
  <si>
    <t>Deathstroke: Knights &amp; Dragons - The Movie</t>
  </si>
  <si>
    <t>At Eternity's Gate</t>
  </si>
  <si>
    <t>Foreign Correspondent</t>
  </si>
  <si>
    <t>Thriller, Mystery, Action</t>
  </si>
  <si>
    <t>Shattered Glass</t>
  </si>
  <si>
    <t>The People vs. Larry Flynt</t>
  </si>
  <si>
    <t>Die Hard 2</t>
  </si>
  <si>
    <t>10.36</t>
  </si>
  <si>
    <t>Dressed to Kill</t>
  </si>
  <si>
    <t>Thriller, Mystery, Horror</t>
  </si>
  <si>
    <t>6.96</t>
  </si>
  <si>
    <t>Amen.</t>
  </si>
  <si>
    <t>El fotÃ³grafo de Mauthausen</t>
  </si>
  <si>
    <t>My Babysitter's a Vampire</t>
  </si>
  <si>
    <t>Comedy, Horror, Adventure, Fantasy, TV Movie</t>
  </si>
  <si>
    <t>Angel-A</t>
  </si>
  <si>
    <t>Romance, Comedy, Drama, Fantasy</t>
  </si>
  <si>
    <t>I, Robot</t>
  </si>
  <si>
    <t>SmaragdgrÃ¼n</t>
  </si>
  <si>
    <t>Fantasy, Action, Mystery</t>
  </si>
  <si>
    <t>Dangerous Minds</t>
  </si>
  <si>
    <t>In the Line of Fire</t>
  </si>
  <si>
    <t>Action, Drama, Thriller, Crime, Mystery</t>
  </si>
  <si>
    <t>Just Like Heaven</t>
  </si>
  <si>
    <t>God Bless America</t>
  </si>
  <si>
    <t>The Hitcher</t>
  </si>
  <si>
    <t>Beetlejuice Beetlejuice</t>
  </si>
  <si>
    <t>Licorice Pizza</t>
  </si>
  <si>
    <t>Shot Caller</t>
  </si>
  <si>
    <t>Tinker Bell and the Pirate Fairy</t>
  </si>
  <si>
    <t>It's Kind of a Funny Story</t>
  </si>
  <si>
    <t>A Beautiful Day in the Neighborhood</t>
  </si>
  <si>
    <t>History, Family, Drama</t>
  </si>
  <si>
    <t>Toni Erdmann</t>
  </si>
  <si>
    <t>0.8274</t>
  </si>
  <si>
    <t>Blue Valentine</t>
  </si>
  <si>
    <t>Cashback</t>
  </si>
  <si>
    <t>Silverado</t>
  </si>
  <si>
    <t>Pari e dispari</t>
  </si>
  <si>
    <t>0.2898</t>
  </si>
  <si>
    <t>Knox Goes Away</t>
  </si>
  <si>
    <t>Us</t>
  </si>
  <si>
    <t>Middle School: The Worst Years of My Life</t>
  </si>
  <si>
    <t>Rescue Dawn</t>
  </si>
  <si>
    <t>The Mummy</t>
  </si>
  <si>
    <t>Adventure, Action, Fantasy</t>
  </si>
  <si>
    <t>La Nuit du 12</t>
  </si>
  <si>
    <t>0.6263</t>
  </si>
  <si>
    <t>Chicken Run: Dawn of the Nugget</t>
  </si>
  <si>
    <t>Safe</t>
  </si>
  <si>
    <t>Green Lantern: First Flight</t>
  </si>
  <si>
    <t>Action, Adventure, Fantasy, Animation, Science Fiction</t>
  </si>
  <si>
    <t>0.9136</t>
  </si>
  <si>
    <t>Tom Clancy's Without Remorse</t>
  </si>
  <si>
    <t>Action, Thriller, War</t>
  </si>
  <si>
    <t>Return</t>
  </si>
  <si>
    <t>Passengers</t>
  </si>
  <si>
    <t>Wicked Little Letters</t>
  </si>
  <si>
    <t>Kingsman: The Golden Circle</t>
  </si>
  <si>
    <t>La finestra di fronte</t>
  </si>
  <si>
    <t>0.6236</t>
  </si>
  <si>
    <t>Frailty</t>
  </si>
  <si>
    <t>The Secret Life of Pets 2</t>
  </si>
  <si>
    <t>6.95</t>
  </si>
  <si>
    <t>Flight of the Navigator</t>
  </si>
  <si>
    <t>Family, Science Fiction, Adventure</t>
  </si>
  <si>
    <t>The Conjuring: Last Rites</t>
  </si>
  <si>
    <t>Lean on Pete</t>
  </si>
  <si>
    <t>0.7737</t>
  </si>
  <si>
    <t>The Best Exotic Marigold Hotel</t>
  </si>
  <si>
    <t>RocknRolla</t>
  </si>
  <si>
    <t>Two Mules for Sister Sara</t>
  </si>
  <si>
    <t>Western, Adventure, Romance</t>
  </si>
  <si>
    <t>Grosse Pointe Blank</t>
  </si>
  <si>
    <t>Action, Comedy, Thriller, Romance</t>
  </si>
  <si>
    <t>The Fearless Vampire Killers</t>
  </si>
  <si>
    <t>Tsotsi</t>
  </si>
  <si>
    <t>6.9</t>
  </si>
  <si>
    <t>News of the World</t>
  </si>
  <si>
    <t>Drama, Western, Adventure</t>
  </si>
  <si>
    <t>Resistance</t>
  </si>
  <si>
    <t>Les Trois FrÃ¨res</t>
  </si>
  <si>
    <t>0.5983</t>
  </si>
  <si>
    <t>Serendipity</t>
  </si>
  <si>
    <t>Let It Shine</t>
  </si>
  <si>
    <t>Family, Music, TV Movie</t>
  </si>
  <si>
    <t>Four Lions</t>
  </si>
  <si>
    <t>Irreplaceable You</t>
  </si>
  <si>
    <t>Toivon tuolla puolen</t>
  </si>
  <si>
    <t>The Peanuts Movie</t>
  </si>
  <si>
    <t>Comedy, Animation, Family</t>
  </si>
  <si>
    <t>No Escape</t>
  </si>
  <si>
    <t>Rubinrot</t>
  </si>
  <si>
    <t>Il mostro</t>
  </si>
  <si>
    <t>Wristcutters: A Love Story</t>
  </si>
  <si>
    <t>The Squid and the Whale</t>
  </si>
  <si>
    <t>AstÃ©rix et ClÃ©opÃ¢tre</t>
  </si>
  <si>
    <t>Mr. Holland's Opus</t>
  </si>
  <si>
    <t>Valkyrie</t>
  </si>
  <si>
    <t>The Queen</t>
  </si>
  <si>
    <t>The Addams Family 2</t>
  </si>
  <si>
    <t>Animation, Family, Comedy, Fantasy, Adventure</t>
  </si>
  <si>
    <t>Hytti nro 6</t>
  </si>
  <si>
    <t>0.9539</t>
  </si>
  <si>
    <t>Stan &amp; Ollie</t>
  </si>
  <si>
    <t>Nothing But the Truth</t>
  </si>
  <si>
    <t>Hostiles</t>
  </si>
  <si>
    <t>Drama, Western, History, Adventure</t>
  </si>
  <si>
    <t>Batman Returns</t>
  </si>
  <si>
    <t>Minamata</t>
  </si>
  <si>
    <t>The Angels' Share</t>
  </si>
  <si>
    <t>Hawaiian Vacation</t>
  </si>
  <si>
    <t>Insidious</t>
  </si>
  <si>
    <t>The Time Traveler's Wife</t>
  </si>
  <si>
    <t>ç„¡é–“é“III: çµ‚æ¥µç„¡é–“</t>
  </si>
  <si>
    <t>Sleeping Beauty</t>
  </si>
  <si>
    <t>Fantasy, Animation, Romance, Family</t>
  </si>
  <si>
    <t>The Lion King II: Simba's Pride</t>
  </si>
  <si>
    <t>Family, Adventure, Animation, Drama, Romance</t>
  </si>
  <si>
    <t>Sicario: Day of the Soldado</t>
  </si>
  <si>
    <t>Barbie</t>
  </si>
  <si>
    <t>T2 Trainspotting</t>
  </si>
  <si>
    <t>Superman vs. The Elite</t>
  </si>
  <si>
    <t>Water for Elephants</t>
  </si>
  <si>
    <t>City Island</t>
  </si>
  <si>
    <t>åŠ‡å ´ç‰ˆãƒã‚±ãƒƒãƒˆãƒ¢ãƒ³ã‚¹ã‚¿ãƒ¼ ãƒŸãƒ¥ã‚¦ãƒ„ãƒ¼ã®é€†è¥²</t>
  </si>
  <si>
    <t>Animation, Family, Adventure, Fantasy, Action</t>
  </si>
  <si>
    <t>Definitely, Maybe</t>
  </si>
  <si>
    <t>Gods and Monsters</t>
  </si>
  <si>
    <t>Thelma</t>
  </si>
  <si>
    <t>6.94</t>
  </si>
  <si>
    <t>Tolkien</t>
  </si>
  <si>
    <t>UFO</t>
  </si>
  <si>
    <t>Road House</t>
  </si>
  <si>
    <t>Homefront</t>
  </si>
  <si>
    <t>Pretty Baby</t>
  </si>
  <si>
    <t>Alice Doesn't Live Here Anymore</t>
  </si>
  <si>
    <t>The Misfits</t>
  </si>
  <si>
    <t>Gettysburg</t>
  </si>
  <si>
    <t>Die Blechtrommel</t>
  </si>
  <si>
    <t>The Electrical Life of Louis Wain</t>
  </si>
  <si>
    <t>Drama, History, Comedy</t>
  </si>
  <si>
    <t>The Big Shave</t>
  </si>
  <si>
    <t>Il ciclone</t>
  </si>
  <si>
    <t>Much Ado About Nothing</t>
  </si>
  <si>
    <t>Unleashed</t>
  </si>
  <si>
    <t>Despicable Me 2</t>
  </si>
  <si>
    <t>Fish Tank</t>
  </si>
  <si>
    <t>Action, Adventure, Animation, Science Fiction, Thriller</t>
  </si>
  <si>
    <t>sex, lies, and videotape</t>
  </si>
  <si>
    <t>Pearl Harbor</t>
  </si>
  <si>
    <t>War, Romance, History, Action</t>
  </si>
  <si>
    <t>Troop Zero</t>
  </si>
  <si>
    <t>White Chicks</t>
  </si>
  <si>
    <t>The Mist</t>
  </si>
  <si>
    <t>24 Hour Party People</t>
  </si>
  <si>
    <t>The House of the Spirits</t>
  </si>
  <si>
    <t>Ammonite</t>
  </si>
  <si>
    <t>Odd Thomas</t>
  </si>
  <si>
    <t>The Witches</t>
  </si>
  <si>
    <t>Fantasy, Family, Horror</t>
  </si>
  <si>
    <t>Wag the Dog</t>
  </si>
  <si>
    <t>Munich â€“ The Edge of War</t>
  </si>
  <si>
    <t>Maggie Simpson in "The Longest Daycare"</t>
  </si>
  <si>
    <t>Animation, Drama, Family, Comedy</t>
  </si>
  <si>
    <t>Nine to Five</t>
  </si>
  <si>
    <t>The Abominable Dr. Phibes</t>
  </si>
  <si>
    <t>Starman</t>
  </si>
  <si>
    <t>Science Fiction, Romance, Drama</t>
  </si>
  <si>
    <t>Cold Mountain</t>
  </si>
  <si>
    <t>War, History, Adventure, Romance</t>
  </si>
  <si>
    <t>3.61</t>
  </si>
  <si>
    <t>Der Goldene Handschuh</t>
  </si>
  <si>
    <t>Crime, Thriller, Horror, Comedy</t>
  </si>
  <si>
    <t>La Famille BÃ©lier</t>
  </si>
  <si>
    <t>Carnival of Souls</t>
  </si>
  <si>
    <t>Horror, Mystery, Fantasy</t>
  </si>
  <si>
    <t>Soylent Green</t>
  </si>
  <si>
    <t>Science Fiction, Thriller, Crime, Mystery</t>
  </si>
  <si>
    <t>Children of a Lesser God</t>
  </si>
  <si>
    <t>Stewie Griffin: The Untold Story</t>
  </si>
  <si>
    <t>Adventure, Animation, Comedy</t>
  </si>
  <si>
    <t>Fly Away Home</t>
  </si>
  <si>
    <t>Ben X</t>
  </si>
  <si>
    <t>Banlieusards</t>
  </si>
  <si>
    <t>Shame</t>
  </si>
  <si>
    <t>Family, Fantasy, Science Fiction, Horror, Comedy</t>
  </si>
  <si>
    <t>Silkwood</t>
  </si>
  <si>
    <t>A Room with a View</t>
  </si>
  <si>
    <t>Barbie in Rock 'N Royals</t>
  </si>
  <si>
    <t>Animation, Music, Family</t>
  </si>
  <si>
    <t>Frosty the Snowman</t>
  </si>
  <si>
    <t>Family, Animation, TV Movie</t>
  </si>
  <si>
    <t>Challengers</t>
  </si>
  <si>
    <t>Les Trois Mousquetaires : D'Artagnan</t>
  </si>
  <si>
    <t>Adventure, Action, Drama, History</t>
  </si>
  <si>
    <t>6.93</t>
  </si>
  <si>
    <t>Team Thor: Part 2</t>
  </si>
  <si>
    <t>Science Fiction, Comedy, Fantasy</t>
  </si>
  <si>
    <t>0.9231</t>
  </si>
  <si>
    <t>The Exception</t>
  </si>
  <si>
    <t>Iron Man 3</t>
  </si>
  <si>
    <t>æ—ºè§’å¡é–€</t>
  </si>
  <si>
    <t>Tremors</t>
  </si>
  <si>
    <t>Horror, Action, Science Fiction, Comedy</t>
  </si>
  <si>
    <t>íƒˆì¶œ: í”„ë¡œì íŠ¸ ì‚¬ì¼ëŸ°ìŠ¤</t>
  </si>
  <si>
    <t>Thriller, Action, Horror, Science Fiction, Adventure</t>
  </si>
  <si>
    <t>The Tragedy of Macbeth</t>
  </si>
  <si>
    <t>Wicked</t>
  </si>
  <si>
    <t>Boris - Il film</t>
  </si>
  <si>
    <t>0.6202</t>
  </si>
  <si>
    <t>Antwone Fisher</t>
  </si>
  <si>
    <t>0.839</t>
  </si>
  <si>
    <t>Southern Comfort</t>
  </si>
  <si>
    <t>Meet the Robinsons</t>
  </si>
  <si>
    <t>Love Hard</t>
  </si>
  <si>
    <t>The Starling</t>
  </si>
  <si>
    <t>The Croods</t>
  </si>
  <si>
    <t>Black Christmas</t>
  </si>
  <si>
    <t>Basic Instinct</t>
  </si>
  <si>
    <t>Benji</t>
  </si>
  <si>
    <t>Drama, Family, Adventure, Crime</t>
  </si>
  <si>
    <t>War Dogs</t>
  </si>
  <si>
    <t>Barbie Mariposa &amp; the Fairy Princess</t>
  </si>
  <si>
    <t>Cat People</t>
  </si>
  <si>
    <t>Mystery, Horror, Romance</t>
  </si>
  <si>
    <t>The Pope's Exorcist</t>
  </si>
  <si>
    <t>Tracks</t>
  </si>
  <si>
    <t>0.0663</t>
  </si>
  <si>
    <t>Mr. Brooks</t>
  </si>
  <si>
    <t>Belle et SÃ©bastien, l'aventure continue</t>
  </si>
  <si>
    <t>Swiss Army Man</t>
  </si>
  <si>
    <t>Comedy, Drama, Romance, Fantasy, Adventure</t>
  </si>
  <si>
    <t>The Brave Little Toaster</t>
  </si>
  <si>
    <t>House of Wax</t>
  </si>
  <si>
    <t>Horror, Crime</t>
  </si>
  <si>
    <t>The 7th Voyage of Sinbad</t>
  </si>
  <si>
    <t>Action, Adventure, Family, Fantasy</t>
  </si>
  <si>
    <t>In the Bedroom</t>
  </si>
  <si>
    <t>Sul piÃ¹ bello</t>
  </si>
  <si>
    <t>Le Grand Bain</t>
  </si>
  <si>
    <t>The Case for Christ</t>
  </si>
  <si>
    <t>ãƒ‰ãƒ©ã‚´ãƒ³ãƒœãƒ¼ãƒ«ï¼º æ¥µé™ãƒãƒˆãƒ«ï¼ä¸‰å¤§è¶…ã‚µã‚¤ãƒ¤äºº</t>
  </si>
  <si>
    <t>The Substitute</t>
  </si>
  <si>
    <t>Runaway Jury</t>
  </si>
  <si>
    <t>Alphaville, une Ã©trange aventure de Lemmy Caution</t>
  </si>
  <si>
    <t>Momias</t>
  </si>
  <si>
    <t>The Long Walk</t>
  </si>
  <si>
    <t>6.92</t>
  </si>
  <si>
    <t>Les RiviÃ¨res pourpres</t>
  </si>
  <si>
    <t>Desperado</t>
  </si>
  <si>
    <t>A Week Away</t>
  </si>
  <si>
    <t>Drama, Music, Romance, Comedy</t>
  </si>
  <si>
    <t>Fear of Rain</t>
  </si>
  <si>
    <t>Blinded by the Light</t>
  </si>
  <si>
    <t>Missing Link</t>
  </si>
  <si>
    <t>Kung Fu Panda 3</t>
  </si>
  <si>
    <t>Thursday</t>
  </si>
  <si>
    <t>Thriller, Action, Comedy, Crime, Drama, Mystery</t>
  </si>
  <si>
    <t>Don't Look Now</t>
  </si>
  <si>
    <t>Isi &amp; Ossi</t>
  </si>
  <si>
    <t>åŠ‡å ´ç‰ˆ ãƒžã‚¸ãƒ³ã‚¬ãƒ¼Z ï¼ INFINITY</t>
  </si>
  <si>
    <t>State of Grace</t>
  </si>
  <si>
    <t>Strange Darling</t>
  </si>
  <si>
    <t>Tom and Jerry Cowboy Up!</t>
  </si>
  <si>
    <t>Animation, Comedy, Family, Western</t>
  </si>
  <si>
    <t>The Gray Man</t>
  </si>
  <si>
    <t>Batman &amp; Mr. Freeze: SubZero</t>
  </si>
  <si>
    <t>Animation, Action, Crime</t>
  </si>
  <si>
    <t>æ®ºç ´ç‹¼</t>
  </si>
  <si>
    <t>The Frighteners</t>
  </si>
  <si>
    <t>Dogma</t>
  </si>
  <si>
    <t>Broken Flowers</t>
  </si>
  <si>
    <t>Comedy, Drama, Mystery, Romance</t>
  </si>
  <si>
    <t>Evil Dead Rise</t>
  </si>
  <si>
    <t>Set It Up</t>
  </si>
  <si>
    <t>Game Change</t>
  </si>
  <si>
    <t>TV Movie, Drama, Comedy, History</t>
  </si>
  <si>
    <t>å†·ãŸã„ç†±å¸¯é­š</t>
  </si>
  <si>
    <t>Drama, Thriller, Crime, Horror</t>
  </si>
  <si>
    <t>The Miseducation of Cameron Post</t>
  </si>
  <si>
    <t>A Shaun the Sheep Movie: Farmageddon</t>
  </si>
  <si>
    <t>Triangle</t>
  </si>
  <si>
    <t>Crazy Heart</t>
  </si>
  <si>
    <t>...E tu vivrai nel terrore! L'aldilÃ </t>
  </si>
  <si>
    <t>Madagascar</t>
  </si>
  <si>
    <t>Sala samobÃ³jcÃ³w. Hejter</t>
  </si>
  <si>
    <t>ì•…ë…€</t>
  </si>
  <si>
    <t>Pacific Rim</t>
  </si>
  <si>
    <t>í•´ìš´ëŒ€</t>
  </si>
  <si>
    <t>The Adventures of Tintin</t>
  </si>
  <si>
    <t>Adventure, Animation, Mystery</t>
  </si>
  <si>
    <t>ãƒã‚¤ã‚ªãƒã‚¶ãƒ¼ãƒ‰ ãƒ´ã‚§ãƒ³ãƒ‡ãƒƒã‚¿</t>
  </si>
  <si>
    <t>Action, Animation, Adventure, Science Fiction, Horror</t>
  </si>
  <si>
    <t>Belle et SÃ©bastien</t>
  </si>
  <si>
    <t>Adventure</t>
  </si>
  <si>
    <t>Caught Stealing</t>
  </si>
  <si>
    <t>Crime, Thriller, Comedy</t>
  </si>
  <si>
    <t>Summer of 84</t>
  </si>
  <si>
    <t>Private Life</t>
  </si>
  <si>
    <t>0.8028</t>
  </si>
  <si>
    <t>Cloud 9</t>
  </si>
  <si>
    <t>Drama, Romance, Family, TV Movie</t>
  </si>
  <si>
    <t>Stardust Memories</t>
  </si>
  <si>
    <t>Dolphin Tale</t>
  </si>
  <si>
    <t>Paulie</t>
  </si>
  <si>
    <t>Drama, Comedy, Family, Adventure</t>
  </si>
  <si>
    <t>Tinker Bell</t>
  </si>
  <si>
    <t>PokÃ©mon Detective Pikachu</t>
  </si>
  <si>
    <t>Step Up Revolution</t>
  </si>
  <si>
    <t>Robot &amp; Frank</t>
  </si>
  <si>
    <t>Science Fiction, Comedy, Drama, Crime</t>
  </si>
  <si>
    <t>Mona Lisa Smile</t>
  </si>
  <si>
    <t>The Natural</t>
  </si>
  <si>
    <t>Pocahontas</t>
  </si>
  <si>
    <t>Adventure, Animation, Family, Romance</t>
  </si>
  <si>
    <t>Ginger Snaps</t>
  </si>
  <si>
    <t>Fantasy, Horror, Drama, Thriller</t>
  </si>
  <si>
    <t>Spy Game</t>
  </si>
  <si>
    <t>Zombieland: Double Tap</t>
  </si>
  <si>
    <t>Layer Cake</t>
  </si>
  <si>
    <t>Once Upon a Snowman</t>
  </si>
  <si>
    <t>6.91</t>
  </si>
  <si>
    <t>Ant-Man and the Wasp</t>
  </si>
  <si>
    <t>Divergent</t>
  </si>
  <si>
    <t>Winnie the Pooh</t>
  </si>
  <si>
    <t>Animation, Family, Comedy, Adventure</t>
  </si>
  <si>
    <t>Plane</t>
  </si>
  <si>
    <t>Hidden Strike</t>
  </si>
  <si>
    <t>æ­¦ä¿ </t>
  </si>
  <si>
    <t>Futurama: Bender's Game</t>
  </si>
  <si>
    <t>Animation, Comedy, Science Fiction, Action, Fantasy</t>
  </si>
  <si>
    <t>Can't Buy Me Love</t>
  </si>
  <si>
    <t>Ultimo tango a Parigi</t>
  </si>
  <si>
    <t>Ghosted</t>
  </si>
  <si>
    <t>Skin</t>
  </si>
  <si>
    <t>Drama, Crime, History, Romance</t>
  </si>
  <si>
    <t>If Beale Street Could Talk</t>
  </si>
  <si>
    <t>è¥¿æ¸¸Â·é™é­”ç¯‡</t>
  </si>
  <si>
    <t>Action, Fantasy, Adventure, Comedy</t>
  </si>
  <si>
    <t>Streets of Fire</t>
  </si>
  <si>
    <t>Breakdown</t>
  </si>
  <si>
    <t>Crime, Mystery, Thriller, Drama, Action</t>
  </si>
  <si>
    <t>The Bad News Bears</t>
  </si>
  <si>
    <t>La comunidad</t>
  </si>
  <si>
    <t>Death at a Funeral</t>
  </si>
  <si>
    <t>Kraftidioten</t>
  </si>
  <si>
    <t>Thriller, Action, Comedy, Crime</t>
  </si>
  <si>
    <t>Endless Love</t>
  </si>
  <si>
    <t>Le Jouet</t>
  </si>
  <si>
    <t>Life As We Know It</t>
  </si>
  <si>
    <t>Sneakers</t>
  </si>
  <si>
    <t>The Outpost</t>
  </si>
  <si>
    <t>War, Drama, History, Action</t>
  </si>
  <si>
    <t>Friday Night Lights</t>
  </si>
  <si>
    <t>Journey to the Center of the Earth</t>
  </si>
  <si>
    <t>Aus dem Nichts</t>
  </si>
  <si>
    <t>0.9409</t>
  </si>
  <si>
    <t>The Extraordinary Journey of the Fakir</t>
  </si>
  <si>
    <t>Amazing Grace</t>
  </si>
  <si>
    <t>The Fountain</t>
  </si>
  <si>
    <t>Drama, Adventure, Science Fiction, Romance</t>
  </si>
  <si>
    <t>Penguin Bloom</t>
  </si>
  <si>
    <t>Borg vs McEnroe</t>
  </si>
  <si>
    <t>Deux jours, une nuit</t>
  </si>
  <si>
    <t>0.8402</t>
  </si>
  <si>
    <t>Barbie in the Pink Shoes</t>
  </si>
  <si>
    <t>å¤§å…µå°å°†</t>
  </si>
  <si>
    <t>åŠ‡å ´ç‰ˆãƒã‚±ãƒƒãƒˆãƒ¢ãƒ³ã‚¹ã‚¿ãƒ¼ ãƒ€ã‚¤ãƒ¤ãƒ¢ãƒ³ãƒ‰&amp;ãƒ‘ãƒ¼ãƒ« ãƒ‡ã‚£ã‚¢ãƒ«ã‚¬VSãƒ‘ãƒ«ã‚­ã‚¢VSãƒ€ãƒ¼ã‚¯ãƒ©ã‚¤</t>
  </si>
  <si>
    <t>Rosencrantz &amp; Guildenstern Are Dead</t>
  </si>
  <si>
    <t>å¿«é¤è»Š</t>
  </si>
  <si>
    <t>Romance, Action, Comedy, Crime</t>
  </si>
  <si>
    <t>36 quai des OrfÃ¨vres</t>
  </si>
  <si>
    <t>Benny's Video</t>
  </si>
  <si>
    <t>Chien de la casse</t>
  </si>
  <si>
    <t>0.7314</t>
  </si>
  <si>
    <t>The Hunger Games: Mockingjay - Part 2</t>
  </si>
  <si>
    <t>Creepshow</t>
  </si>
  <si>
    <t>Hidalgo</t>
  </si>
  <si>
    <t>The War of the Roses</t>
  </si>
  <si>
    <t>Hidden</t>
  </si>
  <si>
    <t>Un monstre Ã  Paris</t>
  </si>
  <si>
    <t>Leap Year</t>
  </si>
  <si>
    <t>Victoria &amp; Abdul</t>
  </si>
  <si>
    <t>Hunter Killer</t>
  </si>
  <si>
    <t>Looper</t>
  </si>
  <si>
    <t>å°Žç«ç·š</t>
  </si>
  <si>
    <t>Coffee and Cigarettes</t>
  </si>
  <si>
    <t>GoldenEye</t>
  </si>
  <si>
    <t>A Different Man</t>
  </si>
  <si>
    <t>American Made</t>
  </si>
  <si>
    <t>Action, Comedy, Crime, Drama</t>
  </si>
  <si>
    <t>Animation, Family, Fantasy, Drama</t>
  </si>
  <si>
    <t>Dragon: The Bruce Lee Story</t>
  </si>
  <si>
    <t>Drama, History, Action</t>
  </si>
  <si>
    <t>Rocky III</t>
  </si>
  <si>
    <t>The X-Files</t>
  </si>
  <si>
    <t>Mystery, Science Fiction, Thriller</t>
  </si>
  <si>
    <t>Youth</t>
  </si>
  <si>
    <t>Locke</t>
  </si>
  <si>
    <t>DellaMorte DellAmore</t>
  </si>
  <si>
    <t>Independence Day</t>
  </si>
  <si>
    <t>Carry-On</t>
  </si>
  <si>
    <t>Medieval</t>
  </si>
  <si>
    <t>Into the White</t>
  </si>
  <si>
    <t>She Wore a Yellow Ribbon</t>
  </si>
  <si>
    <t>Kids</t>
  </si>
  <si>
    <t>De battre mon cÅ“ur s'est arrÃªtÃ©</t>
  </si>
  <si>
    <t>The Horse Whisperer</t>
  </si>
  <si>
    <t>Adventure, Drama, Romance</t>
  </si>
  <si>
    <t>ã‚¹ãƒãƒ¼ãƒ ãƒœãƒ¼ã‚¤</t>
  </si>
  <si>
    <t>Animation, Fantasy, Science Fiction</t>
  </si>
  <si>
    <t>ã‚­ãƒ³ã‚°ã‚³ãƒ³ã‚°å¯¾ã‚´ã‚¸ãƒ©</t>
  </si>
  <si>
    <t>Science Fiction, Comedy, Adventure, Fantasy, Action</t>
  </si>
  <si>
    <t>Mothers' Instinct</t>
  </si>
  <si>
    <t>Blended</t>
  </si>
  <si>
    <t>Star</t>
  </si>
  <si>
    <t>0.551</t>
  </si>
  <si>
    <t>8 femmes</t>
  </si>
  <si>
    <t>Comedy, Thriller, Mystery</t>
  </si>
  <si>
    <t>0.7952</t>
  </si>
  <si>
    <t>The Hitman's Bodyguard</t>
  </si>
  <si>
    <t>Clash of the Titans</t>
  </si>
  <si>
    <t>Unpregnant</t>
  </si>
  <si>
    <t>La Vie scolaire</t>
  </si>
  <si>
    <t>Monkey Man</t>
  </si>
  <si>
    <t>Teen Beach Movie</t>
  </si>
  <si>
    <t>Family, Music, TV Movie, Comedy, Fantasy</t>
  </si>
  <si>
    <t>The Apprentice</t>
  </si>
  <si>
    <t>6.89</t>
  </si>
  <si>
    <t>Don't Let Go</t>
  </si>
  <si>
    <t>Horror, Mystery, Science Fiction, Thriller</t>
  </si>
  <si>
    <t>0.9244</t>
  </si>
  <si>
    <t>Saboteur</t>
  </si>
  <si>
    <t>0.8688</t>
  </si>
  <si>
    <t>Week End</t>
  </si>
  <si>
    <t>The Jerk</t>
  </si>
  <si>
    <t>ã‚ãšã¿</t>
  </si>
  <si>
    <t>Adventure, Drama, Action, Thriller, Romance</t>
  </si>
  <si>
    <t>Kiss of the Dragon</t>
  </si>
  <si>
    <t>Lightyear</t>
  </si>
  <si>
    <t>Animation, Science Fiction, Family, Adventure</t>
  </si>
  <si>
    <t>Escape to Victory</t>
  </si>
  <si>
    <t>The Sweet Hereafter</t>
  </si>
  <si>
    <t>Orlando</t>
  </si>
  <si>
    <t>The Forever Purge</t>
  </si>
  <si>
    <t>Action, Horror, Thriller</t>
  </si>
  <si>
    <t>Wonder Woman: Bloodlines</t>
  </si>
  <si>
    <t>Science Fiction, Animation</t>
  </si>
  <si>
    <t>Birds of Prey (and the Fantabulous Emancipation of One Harley Quinn)</t>
  </si>
  <si>
    <t>Cloud Atlas</t>
  </si>
  <si>
    <t>Starbuck</t>
  </si>
  <si>
    <t>The Great Muppet Caper</t>
  </si>
  <si>
    <t>Family, Comedy, Crime, Romance, Mystery</t>
  </si>
  <si>
    <t>The Mustang</t>
  </si>
  <si>
    <t>Deepwater Horizon</t>
  </si>
  <si>
    <t>Fearless</t>
  </si>
  <si>
    <t>Un Homme idÃ©al</t>
  </si>
  <si>
    <t>Kon-Tiki</t>
  </si>
  <si>
    <t>Adventure, History</t>
  </si>
  <si>
    <t>The Unbearable Lightness of Being</t>
  </si>
  <si>
    <t>Jeanne du Barry</t>
  </si>
  <si>
    <t>Supernova</t>
  </si>
  <si>
    <t>Disobedience</t>
  </si>
  <si>
    <t>Tangerine</t>
  </si>
  <si>
    <t>Project X</t>
  </si>
  <si>
    <t>Tears of the Sun</t>
  </si>
  <si>
    <t>Maverick</t>
  </si>
  <si>
    <t>Action, Adventure, Comedy, Drama, Western</t>
  </si>
  <si>
    <t>Clerks II</t>
  </si>
  <si>
    <t>After Everything</t>
  </si>
  <si>
    <t>Three Thousand Years of Longing</t>
  </si>
  <si>
    <t>Dronningen</t>
  </si>
  <si>
    <t>El cadÃ¡ver de Anna Fritz</t>
  </si>
  <si>
    <t>Rango</t>
  </si>
  <si>
    <t>Animation, Comedy, Family, Western, Adventure</t>
  </si>
  <si>
    <t>The Hand That Rocks the Cradle</t>
  </si>
  <si>
    <t>Up in the Air</t>
  </si>
  <si>
    <t>Heartbreak Ridge</t>
  </si>
  <si>
    <t>Major League</t>
  </si>
  <si>
    <t>Now and Then</t>
  </si>
  <si>
    <t>Holes</t>
  </si>
  <si>
    <t>Adventure, Family, Drama, Comedy</t>
  </si>
  <si>
    <t>The Believer</t>
  </si>
  <si>
    <t>Velvet Goldmine</t>
  </si>
  <si>
    <t>Metal Lords</t>
  </si>
  <si>
    <t>De uskyldige</t>
  </si>
  <si>
    <t>How to Be a Latin Lover</t>
  </si>
  <si>
    <t>Uncharted</t>
  </si>
  <si>
    <t>21 Jump Street</t>
  </si>
  <si>
    <t>Gainsbourg (vie hÃ©roÃ¯que)</t>
  </si>
  <si>
    <t>Under the Tuscan Sun</t>
  </si>
  <si>
    <t>Jumanji: The Next Level</t>
  </si>
  <si>
    <t>ãƒã‚¤ã‚ªãƒã‚¶ãƒ¼ãƒ‰ ãƒ€ãƒ ãƒãƒ¼ã‚·ãƒ§ãƒ³</t>
  </si>
  <si>
    <t>Uptown Girls</t>
  </si>
  <si>
    <t>Drumline</t>
  </si>
  <si>
    <t>Drama, Romance, Comedy, Music</t>
  </si>
  <si>
    <t>The Hidden</t>
  </si>
  <si>
    <t>Science Fiction, Action, Horror</t>
  </si>
  <si>
    <t>è­¦å¯Ÿæ•…äº‹ IIIï¼šè¶…ç´šè­¦å¯Ÿ</t>
  </si>
  <si>
    <t>Prey for the Devil</t>
  </si>
  <si>
    <t>Ultimate Avengers: The Movie</t>
  </si>
  <si>
    <t>Action, Animation, Family, Adventure, Science Fiction</t>
  </si>
  <si>
    <t>That Thing You Do!</t>
  </si>
  <si>
    <t>Comedy, Drama, Romance, Music</t>
  </si>
  <si>
    <t>Horror, Comedy, Thriller</t>
  </si>
  <si>
    <t>Alive</t>
  </si>
  <si>
    <t>Career Opportunities</t>
  </si>
  <si>
    <t>Death Wish</t>
  </si>
  <si>
    <t>Mike's New Car</t>
  </si>
  <si>
    <t>Barbie Fairytopia: Mermaidia</t>
  </si>
  <si>
    <t>The Promise</t>
  </si>
  <si>
    <t>The Road Within</t>
  </si>
  <si>
    <t>The Sessions</t>
  </si>
  <si>
    <t>The Little Vampire</t>
  </si>
  <si>
    <t>Coming to America</t>
  </si>
  <si>
    <t>Juror #2</t>
  </si>
  <si>
    <t>ã‚­ãƒƒã‚ºãƒ»ãƒªã‚¿ãƒ¼ãƒ³</t>
  </si>
  <si>
    <t>Joseph: King of Dreams</t>
  </si>
  <si>
    <t>Barbie in the Nutcracker</t>
  </si>
  <si>
    <t>Manderlay</t>
  </si>
  <si>
    <t>The Good Nurse</t>
  </si>
  <si>
    <t>Drama, Crime, Mystery</t>
  </si>
  <si>
    <t>Finestkind</t>
  </si>
  <si>
    <t>Bone Tomahawk</t>
  </si>
  <si>
    <t>Western, Horror, Drama</t>
  </si>
  <si>
    <t>Soul Kitchen</t>
  </si>
  <si>
    <t>We Are Marshall</t>
  </si>
  <si>
    <t>Rocky Balboa</t>
  </si>
  <si>
    <t>A travÃ©s de mi ventana 3: A travÃ©s de tu mirada</t>
  </si>
  <si>
    <t>5.78</t>
  </si>
  <si>
    <t>Barbie Fairytopia: Magic of the Rainbow</t>
  </si>
  <si>
    <t>Animation, Family, Fantasy, Romance</t>
  </si>
  <si>
    <t>Center Stage</t>
  </si>
  <si>
    <t>0.8898</t>
  </si>
  <si>
    <t>No Way Out</t>
  </si>
  <si>
    <t>Hellraiser</t>
  </si>
  <si>
    <t>è‚†å¼é’æ˜¥</t>
  </si>
  <si>
    <t>The Savages</t>
  </si>
  <si>
    <t>Dirty Pretty Things</t>
  </si>
  <si>
    <t>Colette</t>
  </si>
  <si>
    <t>The Night Comes for Us</t>
  </si>
  <si>
    <t>Mandela: Long Walk to Freedom</t>
  </si>
  <si>
    <t>Reds</t>
  </si>
  <si>
    <t>Gomorra</t>
  </si>
  <si>
    <t>Michael Collins</t>
  </si>
  <si>
    <t>War, Drama, Thriller, History</t>
  </si>
  <si>
    <t>Spirited</t>
  </si>
  <si>
    <t>L'Affaire SK1</t>
  </si>
  <si>
    <t>Take the Lead</t>
  </si>
  <si>
    <t>Sleeper</t>
  </si>
  <si>
    <t>Nixon</t>
  </si>
  <si>
    <t>Sweet November</t>
  </si>
  <si>
    <t>AKA</t>
  </si>
  <si>
    <t>The Grinch</t>
  </si>
  <si>
    <t>Family, Comedy, Animation</t>
  </si>
  <si>
    <t>Christine</t>
  </si>
  <si>
    <t>The Young and Prodigious T.S. Spivet</t>
  </si>
  <si>
    <t>Frequently Asked Questions About Time Travel</t>
  </si>
  <si>
    <t>Comedy, Drama, Romance, Science Fiction</t>
  </si>
  <si>
    <t>0.8101</t>
  </si>
  <si>
    <t>The Jacket</t>
  </si>
  <si>
    <t>Drama, Mystery, Science Fiction, Thriller, Fantasy</t>
  </si>
  <si>
    <t>DÃ©jÃ  Vu</t>
  </si>
  <si>
    <t>Look Both Ways</t>
  </si>
  <si>
    <t>Babyteeth</t>
  </si>
  <si>
    <t>4th Man Out</t>
  </si>
  <si>
    <t>Focus</t>
  </si>
  <si>
    <t>Romance, Comedy, Crime</t>
  </si>
  <si>
    <t>Step Up</t>
  </si>
  <si>
    <t>Music, Drama, Romance, Crime</t>
  </si>
  <si>
    <t>Nattevagten</t>
  </si>
  <si>
    <t>Evil Under the Sun</t>
  </si>
  <si>
    <t>Thriller, Crime, Mystery, Drama</t>
  </si>
  <si>
    <t>50 First Dates</t>
  </si>
  <si>
    <t>Sharper</t>
  </si>
  <si>
    <t>6.87</t>
  </si>
  <si>
    <t>Aquaman</t>
  </si>
  <si>
    <t>The Death &amp; Life of John F. Donovan</t>
  </si>
  <si>
    <t>Chained</t>
  </si>
  <si>
    <t>Three Little Pigs</t>
  </si>
  <si>
    <t>Music, Animation, Comedy, Family</t>
  </si>
  <si>
    <t>Horizon: An American Saga - Chapter 1</t>
  </si>
  <si>
    <t>My Spy</t>
  </si>
  <si>
    <t>Family, Action, Comedy</t>
  </si>
  <si>
    <t>Fences</t>
  </si>
  <si>
    <t>A Knight's Tale</t>
  </si>
  <si>
    <t>Adventure, Drama, Romance, Action</t>
  </si>
  <si>
    <t>Election</t>
  </si>
  <si>
    <t>Highlander</t>
  </si>
  <si>
    <t>Chi trova un amico trova un tesoro</t>
  </si>
  <si>
    <t>æ±Ÿæ¹–å„¿å¥³</t>
  </si>
  <si>
    <t>Crime, Romance, Drama</t>
  </si>
  <si>
    <t>Les Olympiades</t>
  </si>
  <si>
    <t>The Kissing Booth 3</t>
  </si>
  <si>
    <t>The Mule</t>
  </si>
  <si>
    <t>ã‚¢ã‚¦ãƒˆãƒ¬ã‚¤ã‚¸</t>
  </si>
  <si>
    <t>Loft</t>
  </si>
  <si>
    <t>Coco avant Chanel</t>
  </si>
  <si>
    <t>ê¸¸ë³µìˆœ</t>
  </si>
  <si>
    <t>Action, Drama, Thriller, Crime</t>
  </si>
  <si>
    <t>To Catch a Killer</t>
  </si>
  <si>
    <t>Boss Level</t>
  </si>
  <si>
    <t>Margin Call</t>
  </si>
  <si>
    <t>Papy fait de la rÃ©sistance</t>
  </si>
  <si>
    <t>à¤¦à¤¿à¤² à¤šà¤¾à¤¹à¤¤à¤¾ à¤¹à¥ˆ</t>
  </si>
  <si>
    <t>0.9635</t>
  </si>
  <si>
    <t>Poison</t>
  </si>
  <si>
    <t>Little</t>
  </si>
  <si>
    <t>Comedy, Fantasy, Romance</t>
  </si>
  <si>
    <t>Ð’Ñ‚Ð¾Ñ€Ð¶ÐµÐ½Ð¸Ðµ</t>
  </si>
  <si>
    <t>Science Fiction, Drama, Action</t>
  </si>
  <si>
    <t>Those People</t>
  </si>
  <si>
    <t>Frank</t>
  </si>
  <si>
    <t>0.8775</t>
  </si>
  <si>
    <t>The Ice Storm</t>
  </si>
  <si>
    <t>ãƒŽãƒ­ã‚¤</t>
  </si>
  <si>
    <t>MusaraÃ±as</t>
  </si>
  <si>
    <t>Perfect Sense</t>
  </si>
  <si>
    <t>ãƒ‰ãƒ©ã‚´ãƒ³ãƒœãƒ¼ãƒ« ç¥žé¾ã®ä¼èª¬</t>
  </si>
  <si>
    <t>Action, Animation, Adventure, Comedy, Fantasy, Science Fiction</t>
  </si>
  <si>
    <t>Contre-enquÃªte</t>
  </si>
  <si>
    <t>Swingers</t>
  </si>
  <si>
    <t>Spaceballs</t>
  </si>
  <si>
    <t>2036: Nexus Dawn</t>
  </si>
  <si>
    <t>2.61</t>
  </si>
  <si>
    <t>The Fate of the Furious</t>
  </si>
  <si>
    <t>The Assessment</t>
  </si>
  <si>
    <t>ãƒ‰ãƒ©ã‚´ãƒ³ãƒœãƒ¼ãƒ«Z å¾©æ´»ã®ã€ŒFã€</t>
  </si>
  <si>
    <t>Turist</t>
  </si>
  <si>
    <t>Flicka</t>
  </si>
  <si>
    <t>The Pink Panther Strikes Again</t>
  </si>
  <si>
    <t>Battle of Britain</t>
  </si>
  <si>
    <t>War, History, Action</t>
  </si>
  <si>
    <t>XXY</t>
  </si>
  <si>
    <t>Robin Hood: Prince of Thieves</t>
  </si>
  <si>
    <t>Flags of Our Fathers</t>
  </si>
  <si>
    <t>Black Phone 2</t>
  </si>
  <si>
    <t>æ–°å°‘æž—å¯º</t>
  </si>
  <si>
    <t>Two Lovers</t>
  </si>
  <si>
    <t>Phone Booth</t>
  </si>
  <si>
    <t>Heads of State</t>
  </si>
  <si>
    <t>Action, Thriller, Comedy</t>
  </si>
  <si>
    <t>The Dig</t>
  </si>
  <si>
    <t>Plus One</t>
  </si>
  <si>
    <t>0.8169</t>
  </si>
  <si>
    <t>The One I Love</t>
  </si>
  <si>
    <t>Tales from the Crypt</t>
  </si>
  <si>
    <t>Barfly</t>
  </si>
  <si>
    <t>Den of Thieves</t>
  </si>
  <si>
    <t>August: Osage County</t>
  </si>
  <si>
    <t>Lincoln</t>
  </si>
  <si>
    <t>5.46</t>
  </si>
  <si>
    <t>Virus: 32</t>
  </si>
  <si>
    <t>0.6724</t>
  </si>
  <si>
    <t>No Exit</t>
  </si>
  <si>
    <t>Hotel Transylvania 3: Summer Vacation</t>
  </si>
  <si>
    <t>Cars 3</t>
  </si>
  <si>
    <t>Stonehearst Asylum</t>
  </si>
  <si>
    <t>Pitch Black</t>
  </si>
  <si>
    <t>Thriller, Science Fiction, Action</t>
  </si>
  <si>
    <t>Rent</t>
  </si>
  <si>
    <t>æ»¿åŸŽç›¡å¸¶é»ƒé‡‘ç”²</t>
  </si>
  <si>
    <t>Action, Drama, Fantasy</t>
  </si>
  <si>
    <t>La stranezza</t>
  </si>
  <si>
    <t>Comedy, History, Drama</t>
  </si>
  <si>
    <t>Ce qui nous lie</t>
  </si>
  <si>
    <t>0.9219</t>
  </si>
  <si>
    <t>American Hustle</t>
  </si>
  <si>
    <t>Flight</t>
  </si>
  <si>
    <t>Small Fry</t>
  </si>
  <si>
    <t>Dredd</t>
  </si>
  <si>
    <t>Swiss Family Robinson</t>
  </si>
  <si>
    <t>Some Kind of Wonderful</t>
  </si>
  <si>
    <t>The Color of Money</t>
  </si>
  <si>
    <t>Ravenous</t>
  </si>
  <si>
    <t>Adventure, Western, Horror, Comedy</t>
  </si>
  <si>
    <t>How to Lose a Guy in 10 Days</t>
  </si>
  <si>
    <t>Enemy</t>
  </si>
  <si>
    <t>Annapolis</t>
  </si>
  <si>
    <t>Civil War</t>
  </si>
  <si>
    <t>6.85</t>
  </si>
  <si>
    <t>Women Talking</t>
  </si>
  <si>
    <t>Game Night</t>
  </si>
  <si>
    <t>Mystery, Comedy, Crime</t>
  </si>
  <si>
    <t>6.8</t>
  </si>
  <si>
    <t>Help!</t>
  </si>
  <si>
    <t>Comedy, Music, Adventure</t>
  </si>
  <si>
    <t>The Big Chill</t>
  </si>
  <si>
    <t>Near Dark</t>
  </si>
  <si>
    <t>Dheepan</t>
  </si>
  <si>
    <t>The Pink Panther</t>
  </si>
  <si>
    <t>The Strange Thing About the Johnsons</t>
  </si>
  <si>
    <t>Best in Show</t>
  </si>
  <si>
    <t>Iron Man 2</t>
  </si>
  <si>
    <t>Mannequin</t>
  </si>
  <si>
    <t>Bill &amp; Ted's Excellent Adventure</t>
  </si>
  <si>
    <t>AstÃ©rix: Le Secret de la potion magique</t>
  </si>
  <si>
    <t>Good Boys</t>
  </si>
  <si>
    <t>The Professor</t>
  </si>
  <si>
    <t>Dear John</t>
  </si>
  <si>
    <t>Nobody's Fool</t>
  </si>
  <si>
    <t>Black Snake Moan</t>
  </si>
  <si>
    <t>A Perfect Pairing</t>
  </si>
  <si>
    <t>RETURN</t>
  </si>
  <si>
    <t>0.1387</t>
  </si>
  <si>
    <t>Bad Times at the El Royale</t>
  </si>
  <si>
    <t>Thriller, Mystery, Crime, Drama</t>
  </si>
  <si>
    <t>Barbie: A Fairy Secret</t>
  </si>
  <si>
    <t>Never Let Me Go</t>
  </si>
  <si>
    <t>Defiance</t>
  </si>
  <si>
    <t>Novocaine</t>
  </si>
  <si>
    <t>The First Omen</t>
  </si>
  <si>
    <t>Fighting with My Family</t>
  </si>
  <si>
    <t>Filth</t>
  </si>
  <si>
    <t>Mean Creek</t>
  </si>
  <si>
    <t>Hard Eight</t>
  </si>
  <si>
    <t>Barbarian</t>
  </si>
  <si>
    <t>Pitch Perfect 2</t>
  </si>
  <si>
    <t>ãƒ‰ãƒ©ã‚´ãƒ³ãƒœãƒ¼ãƒ«ï¼º ã‚ªãƒ©ã®æ‚Ÿé£¯ã‚’ã‹ãˆã›ãƒƒ!!</t>
  </si>
  <si>
    <t>Shakespeare in Love</t>
  </si>
  <si>
    <t>Romance, History, Comedy</t>
  </si>
  <si>
    <t>La paranza dei bambini</t>
  </si>
  <si>
    <t>0.3147</t>
  </si>
  <si>
    <t>Fast &amp; Furious Presents: Hobbs &amp; Shaw</t>
  </si>
  <si>
    <t>Fantastic Beasts: The Crimes of Grindelwald</t>
  </si>
  <si>
    <t>Enchanted</t>
  </si>
  <si>
    <t>Comedy, Family, Fantasy, Romance</t>
  </si>
  <si>
    <t>About Schmidt</t>
  </si>
  <si>
    <t>Phoenix</t>
  </si>
  <si>
    <t>ë°±ë‘ì‚°</t>
  </si>
  <si>
    <t>Nymphomaniac: Vol. I</t>
  </si>
  <si>
    <t>Lo chiamavano Bulldozer</t>
  </si>
  <si>
    <t>6.84</t>
  </si>
  <si>
    <t>Fatal Attraction</t>
  </si>
  <si>
    <t>Kickboxer</t>
  </si>
  <si>
    <t>Underworld</t>
  </si>
  <si>
    <t>Le Meilleur reste Ã  venir</t>
  </si>
  <si>
    <t>Adrift</t>
  </si>
  <si>
    <t>Thriller, Romance, Adventure</t>
  </si>
  <si>
    <t>Le Jeune Karl Marx</t>
  </si>
  <si>
    <t>The Stanford Prison Experiment</t>
  </si>
  <si>
    <t>Chronicle</t>
  </si>
  <si>
    <t>The Edge</t>
  </si>
  <si>
    <t>Hook</t>
  </si>
  <si>
    <t>Adventure, Fantasy, Comedy, Family</t>
  </si>
  <si>
    <t>It Chapter Two</t>
  </si>
  <si>
    <t>The Railway Man</t>
  </si>
  <si>
    <t>Beginners</t>
  </si>
  <si>
    <t>Everybody's Fine</t>
  </si>
  <si>
    <t>Les Grandes Vacances</t>
  </si>
  <si>
    <t>Der Schuh des Manitu</t>
  </si>
  <si>
    <t>Moonstruck</t>
  </si>
  <si>
    <t>BLOOD THE LAST VAMPIRE</t>
  </si>
  <si>
    <t>Animation, Fantasy, Horror</t>
  </si>
  <si>
    <t>Miss Peregrine's Home for Peculiar Children</t>
  </si>
  <si>
    <t>Fantasy, Adventure, Drama, Family</t>
  </si>
  <si>
    <t>We're the Millers</t>
  </si>
  <si>
    <t>The Descendants</t>
  </si>
  <si>
    <t>All Star Superman</t>
  </si>
  <si>
    <t>Animation, Science Fiction, Action, Adventure</t>
  </si>
  <si>
    <t>2 Filhos de Francisco</t>
  </si>
  <si>
    <t>The Crying Game</t>
  </si>
  <si>
    <t>Â¡Ãtame!</t>
  </si>
  <si>
    <t>Go!</t>
  </si>
  <si>
    <t>Family</t>
  </si>
  <si>
    <t>0.9571</t>
  </si>
  <si>
    <t>En duva satt pÃ¥ en gren och funderade pÃ¥ tillvaron</t>
  </si>
  <si>
    <t>Drama, Comedy, Fantasy</t>
  </si>
  <si>
    <t>The Madagascar Penguins in a Christmas Caper</t>
  </si>
  <si>
    <t>The Blob</t>
  </si>
  <si>
    <t>Death Proof</t>
  </si>
  <si>
    <t>Denial</t>
  </si>
  <si>
    <t>Spy</t>
  </si>
  <si>
    <t>Beasts of the Southern Wild</t>
  </si>
  <si>
    <t>Wendy and Lucy</t>
  </si>
  <si>
    <t>Chicken Run</t>
  </si>
  <si>
    <t>Freakier Friday</t>
  </si>
  <si>
    <t>Outlaw King</t>
  </si>
  <si>
    <t>The Sisters Brothers</t>
  </si>
  <si>
    <t>Western, Drama, Comedy</t>
  </si>
  <si>
    <t>Demolition</t>
  </si>
  <si>
    <t>Viaggi di nozze</t>
  </si>
  <si>
    <t>Charlotte's Web</t>
  </si>
  <si>
    <t>Family, Music, Animation</t>
  </si>
  <si>
    <t>The Last Boy Scout</t>
  </si>
  <si>
    <t>The Bank Job</t>
  </si>
  <si>
    <t>Mickey 17</t>
  </si>
  <si>
    <t>Science Fiction, Comedy, Adventure</t>
  </si>
  <si>
    <t>Justice League: The New Frontier</t>
  </si>
  <si>
    <t>Action, Adventure, Animation, Science Fiction</t>
  </si>
  <si>
    <t>Hang 'em High</t>
  </si>
  <si>
    <t>Armageddon</t>
  </si>
  <si>
    <t>Action, Thriller, Science Fiction, Adventure</t>
  </si>
  <si>
    <t>Paddington in Peru</t>
  </si>
  <si>
    <t>The Importance of Being Earnest</t>
  </si>
  <si>
    <t>El Club de los Incomprendidos</t>
  </si>
  <si>
    <t>Romance, Drama, Fantasy, Comedy</t>
  </si>
  <si>
    <t>Halloweentown II: Kalabar's Revenge</t>
  </si>
  <si>
    <t>Adventure, Family, Fantasy, TV Movie</t>
  </si>
  <si>
    <t>åŠ›çŽ‹</t>
  </si>
  <si>
    <t>Overboard</t>
  </si>
  <si>
    <t>Anyone But You</t>
  </si>
  <si>
    <t>The Running Man</t>
  </si>
  <si>
    <t>Black Adam</t>
  </si>
  <si>
    <t>6.83</t>
  </si>
  <si>
    <t>Frozen Fever</t>
  </si>
  <si>
    <t>Carrie Pilby</t>
  </si>
  <si>
    <t>My Old Ass</t>
  </si>
  <si>
    <t>Bruised</t>
  </si>
  <si>
    <t>Quest for Camelot</t>
  </si>
  <si>
    <t>Fantasy, Animation, Drama, Romance, Family</t>
  </si>
  <si>
    <t>Eden Lake</t>
  </si>
  <si>
    <t>Nope</t>
  </si>
  <si>
    <t>Now You See Me 2</t>
  </si>
  <si>
    <t>Berlin Calling</t>
  </si>
  <si>
    <t>Bird</t>
  </si>
  <si>
    <t>Sister Act</t>
  </si>
  <si>
    <t>Music, Comedy</t>
  </si>
  <si>
    <t>The Red Sea Diving Resort</t>
  </si>
  <si>
    <t>The Autopsy of Jane Doe</t>
  </si>
  <si>
    <t>Venom</t>
  </si>
  <si>
    <t>Everest</t>
  </si>
  <si>
    <t>22 Jump Street</t>
  </si>
  <si>
    <t>Them!</t>
  </si>
  <si>
    <t>The Ghost and the Darkness</t>
  </si>
  <si>
    <t>Adventure, Thriller, History</t>
  </si>
  <si>
    <t>A Lot Like Love</t>
  </si>
  <si>
    <t>Bird Box</t>
  </si>
  <si>
    <t>5.38</t>
  </si>
  <si>
    <t>The Pit and the Pendulum</t>
  </si>
  <si>
    <t>Closer</t>
  </si>
  <si>
    <t>The Spy Who Loved Me</t>
  </si>
  <si>
    <t>Romance, Fantasy, Family, Drama</t>
  </si>
  <si>
    <t>World War Z</t>
  </si>
  <si>
    <t>Action, Horror, Science Fiction, Thriller</t>
  </si>
  <si>
    <t>Magic</t>
  </si>
  <si>
    <t>Bad Boys</t>
  </si>
  <si>
    <t>Payback</t>
  </si>
  <si>
    <t>Action, Drama, Crime, Thriller</t>
  </si>
  <si>
    <t>The Drop</t>
  </si>
  <si>
    <t>Pooh's Heffalump Movie</t>
  </si>
  <si>
    <t>Family, Animation, Comedy, Fantasy</t>
  </si>
  <si>
    <t>Muriel's Wedding</t>
  </si>
  <si>
    <t>Goliath</t>
  </si>
  <si>
    <t>å“­æ‚²</t>
  </si>
  <si>
    <t>Tenebre</t>
  </si>
  <si>
    <t>You Can Count on Me</t>
  </si>
  <si>
    <t>Love Story</t>
  </si>
  <si>
    <t>An Unfinished Life</t>
  </si>
  <si>
    <t>å’’</t>
  </si>
  <si>
    <t>Step Up All In</t>
  </si>
  <si>
    <t>The Private Life of Sherlock Holmes</t>
  </si>
  <si>
    <t>Mystery, Comedy, Crime, Adventure, History</t>
  </si>
  <si>
    <t>0.9626</t>
  </si>
  <si>
    <t>Mad God</t>
  </si>
  <si>
    <t>Animation, Fantasy, Horror, Science Fiction</t>
  </si>
  <si>
    <t>Let Him Go</t>
  </si>
  <si>
    <t>Thriller, Crime, Western</t>
  </si>
  <si>
    <t>Girls Trip</t>
  </si>
  <si>
    <t>Seven Psychopaths</t>
  </si>
  <si>
    <t>Year of the Dragon</t>
  </si>
  <si>
    <t>Stick It</t>
  </si>
  <si>
    <t>Transformers</t>
  </si>
  <si>
    <t>6.82</t>
  </si>
  <si>
    <t>The Dry</t>
  </si>
  <si>
    <t>Legend of the Guardians: The Owls of Ga'Hoole</t>
  </si>
  <si>
    <t>ä»„æš—ã„æ°´ã®åº•ã‹ã‚‰</t>
  </si>
  <si>
    <t>Chitty Chitty Bang Bang</t>
  </si>
  <si>
    <t>Family, Adventure, Fantasy, Comedy</t>
  </si>
  <si>
    <t>The Wedding Date</t>
  </si>
  <si>
    <t>To All the Boys: P.S. I Still Love You</t>
  </si>
  <si>
    <t>La casa del fin de los tiempos</t>
  </si>
  <si>
    <t>0.6937</t>
  </si>
  <si>
    <t>We Bought a Zoo</t>
  </si>
  <si>
    <t>Le GoÃ»t des autres</t>
  </si>
  <si>
    <t>How to Marry a Millionaire</t>
  </si>
  <si>
    <t>Brick</t>
  </si>
  <si>
    <t>Jumanji: Welcome to the Jungle</t>
  </si>
  <si>
    <t>Adventure, Comedy, Fantasy, Action</t>
  </si>
  <si>
    <t>A Passage to India</t>
  </si>
  <si>
    <t>Ultimate Avengers 2</t>
  </si>
  <si>
    <t>Adventure, Animation, Action, Science Fiction</t>
  </si>
  <si>
    <t>0.9841</t>
  </si>
  <si>
    <t>ãƒã‚¤ã‚ªãƒã‚¶ãƒ¼ãƒ‰ï¼šãƒ‡ã‚£ã‚¸ã‚§ãƒãƒ¬ãƒ¼ã‚·ãƒ§ãƒ³</t>
  </si>
  <si>
    <t>Animation, Horror, Action, Science Fiction</t>
  </si>
  <si>
    <t>Lemony Snicket's A Series of Unfortunate Events</t>
  </si>
  <si>
    <t>Wicker Park</t>
  </si>
  <si>
    <t>Drama, Mystery, Romance, Thriller</t>
  </si>
  <si>
    <t>ÐšÐ¾Ð½Ñ‘Ðº-Ð“Ð¾Ñ€Ð±ÑƒÐ½Ð¾Ðº</t>
  </si>
  <si>
    <t>Smallfoot</t>
  </si>
  <si>
    <t>Quo vado?</t>
  </si>
  <si>
    <t>The Hunger Games: Mockingjay - Part 1</t>
  </si>
  <si>
    <t>Science Fiction, Adventure, Thriller</t>
  </si>
  <si>
    <t>Wonder Boys</t>
  </si>
  <si>
    <t>Marvel One-Shot: A Funny Thing Happened on the Way to Thor's Hammer</t>
  </si>
  <si>
    <t>Science Fiction, Fantasy, Adventure, Action, Comedy</t>
  </si>
  <si>
    <t>Win Win</t>
  </si>
  <si>
    <t>Step Up 3D</t>
  </si>
  <si>
    <t>Harry Brown</t>
  </si>
  <si>
    <t>The Parallax View</t>
  </si>
  <si>
    <t>Creature from the Black Lagoon</t>
  </si>
  <si>
    <t>Adventure, Horror, Science Fiction</t>
  </si>
  <si>
    <t>Any Given Sunday</t>
  </si>
  <si>
    <t>Che: Part One</t>
  </si>
  <si>
    <t>Gosford Park</t>
  </si>
  <si>
    <t>Vanilla Sky</t>
  </si>
  <si>
    <t>Mystery, Romance, Science Fiction</t>
  </si>
  <si>
    <t>Army of Thieves</t>
  </si>
  <si>
    <t>ç²¾æ­¦é¢¨é›²</t>
  </si>
  <si>
    <t>Blade</t>
  </si>
  <si>
    <t>House of Games</t>
  </si>
  <si>
    <t>0.6258</t>
  </si>
  <si>
    <t>The Rookie</t>
  </si>
  <si>
    <t>The Ghost Writer</t>
  </si>
  <si>
    <t>Hard Candy</t>
  </si>
  <si>
    <t>Innerspace</t>
  </si>
  <si>
    <t>Terrifier 3</t>
  </si>
  <si>
    <t>Way Down</t>
  </si>
  <si>
    <t>ç´…ç•ªå€</t>
  </si>
  <si>
    <t>Crime, Action, Comedy, Thriller</t>
  </si>
  <si>
    <t>Rio Grande</t>
  </si>
  <si>
    <t>Lock Up</t>
  </si>
  <si>
    <t>She's the Man</t>
  </si>
  <si>
    <t>Four Brothers</t>
  </si>
  <si>
    <t>The Pale Blue Eye</t>
  </si>
  <si>
    <t>Thriller, Crime, Horror, Mystery</t>
  </si>
  <si>
    <t>Bienvenue Ã  Marly-Gomont</t>
  </si>
  <si>
    <t>A Girl Walks Home Alone at Night</t>
  </si>
  <si>
    <t>Son of God</t>
  </si>
  <si>
    <t>Hairspray</t>
  </si>
  <si>
    <t>Get Rich or Die Tryin'</t>
  </si>
  <si>
    <t>Drama, Crime, Music</t>
  </si>
  <si>
    <t>Space Jam</t>
  </si>
  <si>
    <t>Comedy, Animation, Family, Science Fiction</t>
  </si>
  <si>
    <t>Scrooge: A Christmas Carol</t>
  </si>
  <si>
    <t>Non-Stop</t>
  </si>
  <si>
    <t>Action, Thriller, Mystery</t>
  </si>
  <si>
    <t>Halloweentown</t>
  </si>
  <si>
    <t>Adventure, Comedy, Family, Fantasy, TV Movie</t>
  </si>
  <si>
    <t>Tinker Bell and the Lost Treasure</t>
  </si>
  <si>
    <t>ë¯¸ë…€ëŠ” ê´´ë¡œì›Œ</t>
  </si>
  <si>
    <t>Legally Blonde</t>
  </si>
  <si>
    <t>6.79</t>
  </si>
  <si>
    <t>Adam</t>
  </si>
  <si>
    <t>The Family Man</t>
  </si>
  <si>
    <t>Comedy, Drama, Romance, Fantasy</t>
  </si>
  <si>
    <t>City of Angels</t>
  </si>
  <si>
    <t>6.81</t>
  </si>
  <si>
    <t>Can You Ever Forgive Me?</t>
  </si>
  <si>
    <t>Drama, Crime, Comedy, History</t>
  </si>
  <si>
    <t>Il ragazzo di campagna</t>
  </si>
  <si>
    <t>0.5318</t>
  </si>
  <si>
    <t>Easy A</t>
  </si>
  <si>
    <t>Cube</t>
  </si>
  <si>
    <t>The Princess</t>
  </si>
  <si>
    <t>Danger Close: The Battle of Long Tan</t>
  </si>
  <si>
    <t>Kodachrome</t>
  </si>
  <si>
    <t>The World's End</t>
  </si>
  <si>
    <t>Comedy, Action, Science Fiction</t>
  </si>
  <si>
    <t>Totally Killer</t>
  </si>
  <si>
    <t>Horror, Comedy, Science Fiction</t>
  </si>
  <si>
    <t>FantÃ´mas</t>
  </si>
  <si>
    <t>Tangled: Before Ever After</t>
  </si>
  <si>
    <t>Adventure, Animation, Comedy, Family, Fantasy, TV Movie</t>
  </si>
  <si>
    <t>HundraÃ¥ringen som klev ut genom fÃ¶nstret och fÃ¶rsvann</t>
  </si>
  <si>
    <t>ãƒ‰ãƒ©ã‚´ãƒ³ãƒœãƒ¼ãƒ«Z ç¥žã¨ç¥ž</t>
  </si>
  <si>
    <t>Northanger Abbey</t>
  </si>
  <si>
    <t>Romance, Drama, TV Movie</t>
  </si>
  <si>
    <t>Blood Red Sky</t>
  </si>
  <si>
    <t>Horror, Thriller, Action</t>
  </si>
  <si>
    <t>Kandahar</t>
  </si>
  <si>
    <t>Shut In</t>
  </si>
  <si>
    <t>Unthinkable</t>
  </si>
  <si>
    <t>The Ipcress File</t>
  </si>
  <si>
    <t>Fast Times at Ridgemont High</t>
  </si>
  <si>
    <t>All Dogs Go to Heaven</t>
  </si>
  <si>
    <t>Drama, Animation, Family, Comedy, Fantasy</t>
  </si>
  <si>
    <t>Lords of Chaos</t>
  </si>
  <si>
    <t>Drama, Music, Thriller, Horror</t>
  </si>
  <si>
    <t>'71</t>
  </si>
  <si>
    <t>Niagara</t>
  </si>
  <si>
    <t>Stage Fright</t>
  </si>
  <si>
    <t>Avengement</t>
  </si>
  <si>
    <t>Crime, Action</t>
  </si>
  <si>
    <t>Allied</t>
  </si>
  <si>
    <t>Action, Drama, War, Romance, Thriller</t>
  </si>
  <si>
    <t>Black or White</t>
  </si>
  <si>
    <t>Hesher</t>
  </si>
  <si>
    <t>Banlieue 13</t>
  </si>
  <si>
    <t>Conan the Barbarian</t>
  </si>
  <si>
    <t>The War of the Worlds</t>
  </si>
  <si>
    <t>Fly Me to the Moon</t>
  </si>
  <si>
    <t>Leave No Trace</t>
  </si>
  <si>
    <t>Quand on a 17 ans</t>
  </si>
  <si>
    <t>Die PÃ¤pstin</t>
  </si>
  <si>
    <t>Animal Kingdom</t>
  </si>
  <si>
    <t>Lost and Delirious</t>
  </si>
  <si>
    <t>The Curse of Frankenstein</t>
  </si>
  <si>
    <t>The Swan</t>
  </si>
  <si>
    <t>The Marksman</t>
  </si>
  <si>
    <t>Bleed for This</t>
  </si>
  <si>
    <t>Slap Shot</t>
  </si>
  <si>
    <t>A Scanner Darkly</t>
  </si>
  <si>
    <t>Cruel Intentions</t>
  </si>
  <si>
    <t>ã‚­ãƒ³ã‚°ãƒ€ãƒ  å¤§å°†è»ã®å¸°é‚„</t>
  </si>
  <si>
    <t>The Princess Switch: Switched Again</t>
  </si>
  <si>
    <t>Family, Romance, Comedy, TV Movie</t>
  </si>
  <si>
    <t>Il giovane favoloso</t>
  </si>
  <si>
    <t>Think Like a Man</t>
  </si>
  <si>
    <t>The Naked Gun 2Â½: The Smell of Fear</t>
  </si>
  <si>
    <t>Phenomena</t>
  </si>
  <si>
    <t>State of Play</t>
  </si>
  <si>
    <t>Tommy Boy</t>
  </si>
  <si>
    <t>Hit Man</t>
  </si>
  <si>
    <t>La Cage aux folles</t>
  </si>
  <si>
    <t>Spontaneous</t>
  </si>
  <si>
    <t>American Honey</t>
  </si>
  <si>
    <t>99 Homes</t>
  </si>
  <si>
    <t>Presumed Innocent</t>
  </si>
  <si>
    <t>Thriller, Comedy, Crime</t>
  </si>
  <si>
    <t>Twisters</t>
  </si>
  <si>
    <t>Gli anni piÃ¹ belli</t>
  </si>
  <si>
    <t>ì™¸ê³„+ì¸ 1ë¶€</t>
  </si>
  <si>
    <t>Science Fiction, Action, Fantasy, Adventure</t>
  </si>
  <si>
    <t>Rumble</t>
  </si>
  <si>
    <t>Educazione siberiana</t>
  </si>
  <si>
    <t>The Bone Collector</t>
  </si>
  <si>
    <t>Crime, Thriller, Drama, Mystery</t>
  </si>
  <si>
    <t>Uncle Buck</t>
  </si>
  <si>
    <t>Cop Land</t>
  </si>
  <si>
    <t>The Aeronauts</t>
  </si>
  <si>
    <t>L'Intervention</t>
  </si>
  <si>
    <t>ä¸€å€‹äººçš„æ­¦æž—</t>
  </si>
  <si>
    <t>Action, Thriller, Crime, Adventure</t>
  </si>
  <si>
    <t>Les Femmes du 6e Ã©tage</t>
  </si>
  <si>
    <t>0.3074</t>
  </si>
  <si>
    <t>The Book of Eli</t>
  </si>
  <si>
    <t>The Little Rascals</t>
  </si>
  <si>
    <t>Romance, Comedy, Family</t>
  </si>
  <si>
    <t>Panic Room</t>
  </si>
  <si>
    <t>Wild Rose</t>
  </si>
  <si>
    <t>Music, Comedy, Drama</t>
  </si>
  <si>
    <t>Below Her Mouth</t>
  </si>
  <si>
    <t>The Call</t>
  </si>
  <si>
    <t>Kundun</t>
  </si>
  <si>
    <t>Vicky Cristina Barcelona</t>
  </si>
  <si>
    <t>Roald Dahl's Matilda the Musical</t>
  </si>
  <si>
    <t>Family, Comedy, Fantasy</t>
  </si>
  <si>
    <t>Black and Blue</t>
  </si>
  <si>
    <t>Babysitting</t>
  </si>
  <si>
    <t>2.46</t>
  </si>
  <si>
    <t>Home</t>
  </si>
  <si>
    <t>Fantasy, Comedy, Animation, Science Fiction, Family</t>
  </si>
  <si>
    <t>AstÃ©rix : Le Domaine des dieux</t>
  </si>
  <si>
    <t>Borotalco</t>
  </si>
  <si>
    <t>0.6225</t>
  </si>
  <si>
    <t>Captain Marvel</t>
  </si>
  <si>
    <t>Habemus Papam</t>
  </si>
  <si>
    <t>French Connection II</t>
  </si>
  <si>
    <t>0.9442</t>
  </si>
  <si>
    <t>A Private War</t>
  </si>
  <si>
    <t>0.9503</t>
  </si>
  <si>
    <t>La llamada</t>
  </si>
  <si>
    <t>The Water Diviner</t>
  </si>
  <si>
    <t>The Powerpuff Girls Movie</t>
  </si>
  <si>
    <t>Animation, Action, Family</t>
  </si>
  <si>
    <t>Winter's Bone</t>
  </si>
  <si>
    <t>Time After Time</t>
  </si>
  <si>
    <t>Adventure, Drama, Comedy, Science Fiction, Thriller</t>
  </si>
  <si>
    <t>Barbie Mariposa</t>
  </si>
  <si>
    <t>Human Traffic</t>
  </si>
  <si>
    <t>Ich bin dein Mensch</t>
  </si>
  <si>
    <t>Science Fiction, Comedy, Romance</t>
  </si>
  <si>
    <t>Red Rocket</t>
  </si>
  <si>
    <t>Eternals</t>
  </si>
  <si>
    <t>Sorry to Bother You</t>
  </si>
  <si>
    <t>Fantasy, Science Fiction, Comedy</t>
  </si>
  <si>
    <t>I Walked with a Zombie</t>
  </si>
  <si>
    <t>Mystery, Horror, Drama</t>
  </si>
  <si>
    <t>åŠ‡å ´ç‰ˆ NARUTO -ãƒŠãƒ«ãƒˆ- å¤§æ¿€çª!å¹»ã®åœ°åº•éºè·¡ã ã£ã¦ã°ã‚ˆ</t>
  </si>
  <si>
    <t>eXistenZ</t>
  </si>
  <si>
    <t>Monte Carlo</t>
  </si>
  <si>
    <t>Adventure, Comedy, Romance</t>
  </si>
  <si>
    <t>Les Fugitifs</t>
  </si>
  <si>
    <t>Secretary</t>
  </si>
  <si>
    <t>Nineteen Eighty-Four</t>
  </si>
  <si>
    <t>Thunder Road</t>
  </si>
  <si>
    <t>0.6774</t>
  </si>
  <si>
    <t>Let Me In</t>
  </si>
  <si>
    <t>Scrooged</t>
  </si>
  <si>
    <t>Michael Clayton</t>
  </si>
  <si>
    <t>Chappie</t>
  </si>
  <si>
    <t>Crime, Action, Science Fiction</t>
  </si>
  <si>
    <t>Blue Ruin</t>
  </si>
  <si>
    <t>ì“°ë¦¬, ëª¬ìŠ¤í„°</t>
  </si>
  <si>
    <t>Er ist wieder da</t>
  </si>
  <si>
    <t>Project Almanac</t>
  </si>
  <si>
    <t>Battle of the Year</t>
  </si>
  <si>
    <t>0.9157</t>
  </si>
  <si>
    <t>Martin</t>
  </si>
  <si>
    <t>0.649</t>
  </si>
  <si>
    <t>...piÃ¹ forte ragazzi!</t>
  </si>
  <si>
    <t>The Unbearable Weight of Massive Talent</t>
  </si>
  <si>
    <t>The Boys in the Band</t>
  </si>
  <si>
    <t>2048: Nowhere to Run</t>
  </si>
  <si>
    <t>Science Fiction, Thriller, Action</t>
  </si>
  <si>
    <t>Fallen</t>
  </si>
  <si>
    <t>Prince of Darkness</t>
  </si>
  <si>
    <t>Borat: Cultural Learnings of America for Make Benefit Glorious Nation of Kazakhstan</t>
  </si>
  <si>
    <t>åæœˆåœåŸŽ</t>
  </si>
  <si>
    <t>The Return of the Pink Panther</t>
  </si>
  <si>
    <t>Death Sentence</t>
  </si>
  <si>
    <t>Napoleon Dynamite</t>
  </si>
  <si>
    <t>In the Valley of Elah</t>
  </si>
  <si>
    <t>History, Drama, Thriller, Crime, Mystery</t>
  </si>
  <si>
    <t>Romeo + Juliet</t>
  </si>
  <si>
    <t>Star Trek Beyond</t>
  </si>
  <si>
    <t>AstÃ©rix chez les Bretons</t>
  </si>
  <si>
    <t>We Are Your Friends</t>
  </si>
  <si>
    <t>æŠ•åç‹€</t>
  </si>
  <si>
    <t>The Rescuers</t>
  </si>
  <si>
    <t>Fantasy, Family, Animation, Adventure</t>
  </si>
  <si>
    <t>Against the Ice</t>
  </si>
  <si>
    <t>6.78</t>
  </si>
  <si>
    <t>The Equalizer 2</t>
  </si>
  <si>
    <t>Wyatt Earp</t>
  </si>
  <si>
    <t>Western, Drama, Action, Adventure</t>
  </si>
  <si>
    <t>èµ¤è£¸ç‰¹å·¥</t>
  </si>
  <si>
    <t>Loro 1</t>
  </si>
  <si>
    <t>My Awkward Sexual Adventure</t>
  </si>
  <si>
    <t>Mi prima la sexÃ³loga</t>
  </si>
  <si>
    <t>Lore</t>
  </si>
  <si>
    <t>Drama, War, Thriller</t>
  </si>
  <si>
    <t>Never Back Down</t>
  </si>
  <si>
    <t>Corro da te</t>
  </si>
  <si>
    <t>We Die Young</t>
  </si>
  <si>
    <t>Steve Jobs</t>
  </si>
  <si>
    <t>Beyond the Lights</t>
  </si>
  <si>
    <t>Capricorn One</t>
  </si>
  <si>
    <t>Chariots of Fire</t>
  </si>
  <si>
    <t>How the Grinch Stole Christmas</t>
  </si>
  <si>
    <t>Tenacious D in The Pick of Destiny</t>
  </si>
  <si>
    <t>Comedy, Music, Fantasy, Adventure</t>
  </si>
  <si>
    <t>Nonnas</t>
  </si>
  <si>
    <t>The Ice Road</t>
  </si>
  <si>
    <t>People Like Us</t>
  </si>
  <si>
    <t>Safety Not Guaranteed</t>
  </si>
  <si>
    <t>Les Lyonnais</t>
  </si>
  <si>
    <t>The Spanish Prisoner</t>
  </si>
  <si>
    <t>Death Becomes Her</t>
  </si>
  <si>
    <t>Respect</t>
  </si>
  <si>
    <t>Action, Animation, Fantasy, Science Fiction</t>
  </si>
  <si>
    <t>Tully</t>
  </si>
  <si>
    <t>Kill the Irishman</t>
  </si>
  <si>
    <t>Miss Pettigrew Lives for a Day</t>
  </si>
  <si>
    <t>0.7794</t>
  </si>
  <si>
    <t>The Hound of the Baskervilles</t>
  </si>
  <si>
    <t>The Wedding Singer</t>
  </si>
  <si>
    <t>The Thomas Crown Affair</t>
  </si>
  <si>
    <t>Crime, Romance</t>
  </si>
  <si>
    <t>After Ever Happy</t>
  </si>
  <si>
    <t>The Good Son</t>
  </si>
  <si>
    <t>The Craft</t>
  </si>
  <si>
    <t>Don't Worry Darling</t>
  </si>
  <si>
    <t>Science Fiction, Mystery, Thriller</t>
  </si>
  <si>
    <t>ãƒ‰ãƒ©ã‚´ãƒ³ãƒœãƒ¼ãƒ«ï¼§ï¼´ æ‚Ÿç©ºå¤–ä¼ï¼ å‹‡æ°—ã®è¨¼ã—ã¯å››æ˜Ÿçƒ</t>
  </si>
  <si>
    <t>Adventure, Action, Animation, Science Fiction</t>
  </si>
  <si>
    <t>Askeladden - I Dovregubbens hall</t>
  </si>
  <si>
    <t>Super 8</t>
  </si>
  <si>
    <t>Far and Away</t>
  </si>
  <si>
    <t>Adventure, Drama, Romance, Western</t>
  </si>
  <si>
    <t>Good Boy</t>
  </si>
  <si>
    <t>Get on Up</t>
  </si>
  <si>
    <t>Tom Ã  la ferme</t>
  </si>
  <si>
    <t>6.77</t>
  </si>
  <si>
    <t>Arthur Christmas</t>
  </si>
  <si>
    <t>Drama, Animation, Family, Comedy</t>
  </si>
  <si>
    <t>Anna and the King</t>
  </si>
  <si>
    <t>Four Weddings and a Funeral</t>
  </si>
  <si>
    <t>Sightless</t>
  </si>
  <si>
    <t>The Adjustment Bureau</t>
  </si>
  <si>
    <t>Science Fiction, Thriller, Romance</t>
  </si>
  <si>
    <t>ÐœÐ¾Ð½Ð³Ð¾Ð»</t>
  </si>
  <si>
    <t>History, Adventure, War, Action</t>
  </si>
  <si>
    <t>Haute tension</t>
  </si>
  <si>
    <t>Thor</t>
  </si>
  <si>
    <t>Family Plot</t>
  </si>
  <si>
    <t>Comedy, Crime, Thriller, Mystery</t>
  </si>
  <si>
    <t>Westworld</t>
  </si>
  <si>
    <t>Adventure, Science Fiction, Western</t>
  </si>
  <si>
    <t>Chasing Amy</t>
  </si>
  <si>
    <t>Monster's Ball</t>
  </si>
  <si>
    <t>Home Alone 2: Lost in New York</t>
  </si>
  <si>
    <t>Comedy, Family, Adventure</t>
  </si>
  <si>
    <t>Dumplin'</t>
  </si>
  <si>
    <t>La ragazza nella nebbia</t>
  </si>
  <si>
    <t>Last Flag Flying</t>
  </si>
  <si>
    <t>0.8159</t>
  </si>
  <si>
    <t>Hannibal</t>
  </si>
  <si>
    <t>Thunderbolt and Lightfoot</t>
  </si>
  <si>
    <t>Comedy, Action, Drama, Adventure</t>
  </si>
  <si>
    <t>Mascarade</t>
  </si>
  <si>
    <t>Comedy, Crime, Drama, Romance</t>
  </si>
  <si>
    <t>The Highwaymen</t>
  </si>
  <si>
    <t>1.96</t>
  </si>
  <si>
    <t>Sole a catinelle</t>
  </si>
  <si>
    <t>House on Haunted Hill</t>
  </si>
  <si>
    <t>History of the World: Part I</t>
  </si>
  <si>
    <t>Hotel Transylvania 2</t>
  </si>
  <si>
    <t>The Panic in Needle Park</t>
  </si>
  <si>
    <t>0.9614</t>
  </si>
  <si>
    <t>Hellboy II: The Golden Army</t>
  </si>
  <si>
    <t>Practical Magic</t>
  </si>
  <si>
    <t>Romance, Comedy, Fantasy</t>
  </si>
  <si>
    <t>A Real Pain</t>
  </si>
  <si>
    <t>21 Bridges</t>
  </si>
  <si>
    <t>The DUFF</t>
  </si>
  <si>
    <t>The 10 Year Plan</t>
  </si>
  <si>
    <t>0.4607</t>
  </si>
  <si>
    <t>Party Central</t>
  </si>
  <si>
    <t>Family, Comedy, Animation, Fantasy</t>
  </si>
  <si>
    <t>Star Wars: The Last Jedi</t>
  </si>
  <si>
    <t>Le Grand Restaurant</t>
  </si>
  <si>
    <t>Battle of the Sexes</t>
  </si>
  <si>
    <t>Teen Beach 2</t>
  </si>
  <si>
    <t>TV Movie, Family, Comedy, Fantasy</t>
  </si>
  <si>
    <t>Free State of Jones</t>
  </si>
  <si>
    <t>13 Going on 30</t>
  </si>
  <si>
    <t>A Love Song for Bobby Long</t>
  </si>
  <si>
    <t>0.9386</t>
  </si>
  <si>
    <t>Ice Age: Dawn of the Dinosaurs</t>
  </si>
  <si>
    <t>Perfect Addiction</t>
  </si>
  <si>
    <t>Il 7 e l'8</t>
  </si>
  <si>
    <t>Blast from the Past</t>
  </si>
  <si>
    <t>Body Double</t>
  </si>
  <si>
    <t>Black Mirror: Bandersnatch</t>
  </si>
  <si>
    <t>Science Fiction, Mystery, Drama, TV Movie</t>
  </si>
  <si>
    <t>El clan</t>
  </si>
  <si>
    <t>Battlestar Galactica: The Plan</t>
  </si>
  <si>
    <t>Science Fiction, Action, Drama</t>
  </si>
  <si>
    <t>Primer</t>
  </si>
  <si>
    <t>The 'Burbs</t>
  </si>
  <si>
    <t>Goal!</t>
  </si>
  <si>
    <t>Con Air</t>
  </si>
  <si>
    <t>60 Minuten</t>
  </si>
  <si>
    <t>Action, Adventure, Crime, Drama, Thriller</t>
  </si>
  <si>
    <t>6.76</t>
  </si>
  <si>
    <t>War</t>
  </si>
  <si>
    <t>Heaven Is for Real</t>
  </si>
  <si>
    <t>ãƒ‰ãƒ©ã‚´ãƒ³ãƒœãƒ¼ãƒ«ï¼º å±é™ºãªãµãŸã‚Šï¼è¶…æˆ¦å£«ã¯ã­ã‚€ã‚Œãªã„</t>
  </si>
  <si>
    <t>The Last Seduction</t>
  </si>
  <si>
    <t>Thriller, Crime, Romance, Drama</t>
  </si>
  <si>
    <t>Level 16</t>
  </si>
  <si>
    <t>Justice League vs. the Fatal Five</t>
  </si>
  <si>
    <t>Animation, Action, Science Fiction, Fantasy</t>
  </si>
  <si>
    <t>Opera</t>
  </si>
  <si>
    <t>Frankie and Johnny</t>
  </si>
  <si>
    <t>La habitaciÃ³n de al lado</t>
  </si>
  <si>
    <t>Descendants: The Rise of Red</t>
  </si>
  <si>
    <t>Fantasy, Adventure, Family, Comedy</t>
  </si>
  <si>
    <t>Venom: Let There Be Carnage</t>
  </si>
  <si>
    <t>Family Guy Presents: It's a Trap!</t>
  </si>
  <si>
    <t>Animation, Comedy, Science Fiction, Action, Adventure, TV Movie</t>
  </si>
  <si>
    <t>The Day After</t>
  </si>
  <si>
    <t>Science Fiction, Drama, TV Movie</t>
  </si>
  <si>
    <t>The Last Voyage of the Demeter</t>
  </si>
  <si>
    <t>Jexi</t>
  </si>
  <si>
    <t>Malignant</t>
  </si>
  <si>
    <t>In the Heart of the Sea</t>
  </si>
  <si>
    <t>Thriller, Drama, Adventure, Action, History</t>
  </si>
  <si>
    <t>Tinker Bell and the Great Fairy Rescue</t>
  </si>
  <si>
    <t>Sixteen Candles</t>
  </si>
  <si>
    <t>Coma</t>
  </si>
  <si>
    <t>Sweet and Lowdown</t>
  </si>
  <si>
    <t>Ali</t>
  </si>
  <si>
    <t>Io sono l'amore</t>
  </si>
  <si>
    <t>0.9545</t>
  </si>
  <si>
    <t>Nefarious</t>
  </si>
  <si>
    <t>Boy Kills World</t>
  </si>
  <si>
    <t>Day Shift</t>
  </si>
  <si>
    <t>Action, Fantasy, Horror, Comedy, Thriller</t>
  </si>
  <si>
    <t>Broadcast News</t>
  </si>
  <si>
    <t>Hearts in Atlantis</t>
  </si>
  <si>
    <t>Io sto con gli ippopotami</t>
  </si>
  <si>
    <t>The Princess Switch 3: Romancing the Star</t>
  </si>
  <si>
    <t>Mr. Jones</t>
  </si>
  <si>
    <t>Rio</t>
  </si>
  <si>
    <t>The Messenger</t>
  </si>
  <si>
    <t>See No Evil, Hear No Evil</t>
  </si>
  <si>
    <t>King of New York</t>
  </si>
  <si>
    <t>Chopper</t>
  </si>
  <si>
    <t>Romancing the Stone</t>
  </si>
  <si>
    <t>Romance, Comedy, Action, Adventure</t>
  </si>
  <si>
    <t>L'Ã‚ge d'or</t>
  </si>
  <si>
    <t>Mallrats</t>
  </si>
  <si>
    <t>Mission: Impossible III</t>
  </si>
  <si>
    <t>L'Innocent</t>
  </si>
  <si>
    <t>Jersey Boys</t>
  </si>
  <si>
    <t>Local Hero</t>
  </si>
  <si>
    <t>Pawn Sacrifice</t>
  </si>
  <si>
    <t>0.976</t>
  </si>
  <si>
    <t>The Big Kahuna</t>
  </si>
  <si>
    <t>La vie est un long fleuve tranquille</t>
  </si>
  <si>
    <t>Paris, je t'aime</t>
  </si>
  <si>
    <t>Priscilla</t>
  </si>
  <si>
    <t>Wicked: For Good</t>
  </si>
  <si>
    <t>Fantasy, Adventure, Romance</t>
  </si>
  <si>
    <t>6.7</t>
  </si>
  <si>
    <t>Bottoms</t>
  </si>
  <si>
    <t>Red Notice</t>
  </si>
  <si>
    <t>Rush Hour 2</t>
  </si>
  <si>
    <t>The Power of the Dog</t>
  </si>
  <si>
    <t>6.75</t>
  </si>
  <si>
    <t>ãƒŸãƒ¥ã‚¦ãƒ„ãƒ¼ã®é€†è¥² EVOLUTION</t>
  </si>
  <si>
    <t>Animation, Adventure, Fantasy, Action, Family</t>
  </si>
  <si>
    <t>Please Stand By</t>
  </si>
  <si>
    <t>Narc</t>
  </si>
  <si>
    <t>Demolition Man</t>
  </si>
  <si>
    <t>Heart of Stone</t>
  </si>
  <si>
    <t>White Fang</t>
  </si>
  <si>
    <t>The Square</t>
  </si>
  <si>
    <t>ã‚­ãƒ³ã‚°ã‚¹ã‚°ãƒ¬ã‚¤ãƒ– ãƒ•ã‚¡ã‚¤ãƒŠãƒ«ãƒ•ã‚¡ãƒ³ã‚¿ã‚¸ãƒ¼XV</t>
  </si>
  <si>
    <t>The Matrix Revolutions</t>
  </si>
  <si>
    <t>Memory</t>
  </si>
  <si>
    <t>Fractured</t>
  </si>
  <si>
    <t>He Got Game</t>
  </si>
  <si>
    <t>The Three Musketeers</t>
  </si>
  <si>
    <t>Action, Adventure, Romance</t>
  </si>
  <si>
    <t>Oliver Twist</t>
  </si>
  <si>
    <t>Crime, Drama, Family</t>
  </si>
  <si>
    <t>Superman II</t>
  </si>
  <si>
    <t>An American Tail</t>
  </si>
  <si>
    <t>Animation, Comedy, Adventure, Drama, Family</t>
  </si>
  <si>
    <t>The Devil's Rejects</t>
  </si>
  <si>
    <t>Drama, Horror, Crime</t>
  </si>
  <si>
    <t>Eden</t>
  </si>
  <si>
    <t>Skjelvet</t>
  </si>
  <si>
    <t>Tucker: The Man and His Dream</t>
  </si>
  <si>
    <t>Danny Collins</t>
  </si>
  <si>
    <t>Spencer</t>
  </si>
  <si>
    <t>Kung Fu Panda: Secrets of the Furious Five</t>
  </si>
  <si>
    <t>Animation, Family, Action</t>
  </si>
  <si>
    <t>Henry: Portrait of a Serial Killer</t>
  </si>
  <si>
    <t>Crime, Horror, Thriller, Drama</t>
  </si>
  <si>
    <t>Fantasy, Drama, Family</t>
  </si>
  <si>
    <t>ë°˜ë„</t>
  </si>
  <si>
    <t>Horror, Action, Thriller, Adventure</t>
  </si>
  <si>
    <t>The Man Who Killed Don Quixote</t>
  </si>
  <si>
    <t>Twitches</t>
  </si>
  <si>
    <t>Comedy, Drama, Family, Fantasy, TV Movie</t>
  </si>
  <si>
    <t>Red Rock West</t>
  </si>
  <si>
    <t>Detroit Rock City</t>
  </si>
  <si>
    <t>Bad Samaritan</t>
  </si>
  <si>
    <t>Thriller, Crime, Horror, Drama</t>
  </si>
  <si>
    <t>åŒé¾™ä¼š</t>
  </si>
  <si>
    <t>El Mariachi</t>
  </si>
  <si>
    <t>Tu la conosci Claudia?</t>
  </si>
  <si>
    <t>6.74</t>
  </si>
  <si>
    <t>Croupier</t>
  </si>
  <si>
    <t>The Longest Yard</t>
  </si>
  <si>
    <t>Sleepless in Seattle</t>
  </si>
  <si>
    <t>Love Again</t>
  </si>
  <si>
    <t>La vita davanti a sÃ©</t>
  </si>
  <si>
    <t>0.8109</t>
  </si>
  <si>
    <t>Tom &amp; Jerry</t>
  </si>
  <si>
    <t>Comedy, Family, Animation</t>
  </si>
  <si>
    <t>Bad Education</t>
  </si>
  <si>
    <t>0.6725</t>
  </si>
  <si>
    <t>La Vache</t>
  </si>
  <si>
    <t>Alaska</t>
  </si>
  <si>
    <t>Before We Go</t>
  </si>
  <si>
    <t>La Cage DorÃ©e</t>
  </si>
  <si>
    <t>0.4548</t>
  </si>
  <si>
    <t>Superman: Doomsday</t>
  </si>
  <si>
    <t>Flawless</t>
  </si>
  <si>
    <t>Serial Mom</t>
  </si>
  <si>
    <t>Heaven's Gate</t>
  </si>
  <si>
    <t>Klute</t>
  </si>
  <si>
    <t>Coupez !</t>
  </si>
  <si>
    <t>Batman: Soul of the Dragon</t>
  </si>
  <si>
    <t>Animation, Action, Adventure, Crime</t>
  </si>
  <si>
    <t>Peppermint</t>
  </si>
  <si>
    <t>The Good Dinosaur</t>
  </si>
  <si>
    <t>Sid and Nancy</t>
  </si>
  <si>
    <t>Bridget Jones's Diary</t>
  </si>
  <si>
    <t>The Mortuary Collection</t>
  </si>
  <si>
    <t>3.32</t>
  </si>
  <si>
    <t>Que Dios nos perdone</t>
  </si>
  <si>
    <t>Edipo re</t>
  </si>
  <si>
    <t>Your Friend the Rat</t>
  </si>
  <si>
    <t>Young Sherlock Holmes</t>
  </si>
  <si>
    <t>Mystery, Adventure</t>
  </si>
  <si>
    <t>ëª¨ëŸ´ì„¼ìŠ¤</t>
  </si>
  <si>
    <t>What If</t>
  </si>
  <si>
    <t>The Old Ways</t>
  </si>
  <si>
    <t>0.6282</t>
  </si>
  <si>
    <t>Acqua e sapone</t>
  </si>
  <si>
    <t>Il portiere di notte</t>
  </si>
  <si>
    <t>Riding in Cars with Boys</t>
  </si>
  <si>
    <t>The Girl Next Door</t>
  </si>
  <si>
    <t>Child's Play</t>
  </si>
  <si>
    <t>Fletch</t>
  </si>
  <si>
    <t>As Above, So Below</t>
  </si>
  <si>
    <t>Maze Runner: The Scorch Trials</t>
  </si>
  <si>
    <t>Science Fiction, Action, Thriller, Adventure</t>
  </si>
  <si>
    <t>Paul</t>
  </si>
  <si>
    <t>å‘ªæ€¨</t>
  </si>
  <si>
    <t>The Tree of Life</t>
  </si>
  <si>
    <t>Overlord</t>
  </si>
  <si>
    <t>Horror, War, Science Fiction</t>
  </si>
  <si>
    <t>3.19</t>
  </si>
  <si>
    <t>The Firm</t>
  </si>
  <si>
    <t>DuckTales: The Movie - Treasure of the Lost Lamp</t>
  </si>
  <si>
    <t>Adventure, Animation, Family, Comedy, Fantasy</t>
  </si>
  <si>
    <t>X</t>
  </si>
  <si>
    <t>Logan Lucky</t>
  </si>
  <si>
    <t>Mickey, Donald, Goofy: The Three Musketeers</t>
  </si>
  <si>
    <t>Slacker</t>
  </si>
  <si>
    <t>Altered States</t>
  </si>
  <si>
    <t>Bring It On: All or Nothing</t>
  </si>
  <si>
    <t>0.3452</t>
  </si>
  <si>
    <t>Acrimony</t>
  </si>
  <si>
    <t>A Prayer Before Dawn</t>
  </si>
  <si>
    <t>6.73</t>
  </si>
  <si>
    <t>Appleseed Alpha</t>
  </si>
  <si>
    <t>0.6059</t>
  </si>
  <si>
    <t>Marvel One-Shot: All Hail the King</t>
  </si>
  <si>
    <t>Saturday Night Fever</t>
  </si>
  <si>
    <t>Penelope</t>
  </si>
  <si>
    <t>Team America: World Police</t>
  </si>
  <si>
    <t>Deadwood: The Movie</t>
  </si>
  <si>
    <t>å½±</t>
  </si>
  <si>
    <t>Hush</t>
  </si>
  <si>
    <t>The Majestic</t>
  </si>
  <si>
    <t>The Da Vinci Code</t>
  </si>
  <si>
    <t>Machine Gun Preacher</t>
  </si>
  <si>
    <t>Champions</t>
  </si>
  <si>
    <t>The King's Man</t>
  </si>
  <si>
    <t>Camp X-Ray</t>
  </si>
  <si>
    <t>The Lion Guard: Return of the Roar</t>
  </si>
  <si>
    <t>Family, TV Movie, Animation, Adventure</t>
  </si>
  <si>
    <t>3.26</t>
  </si>
  <si>
    <t>Era ora</t>
  </si>
  <si>
    <t>Le Monde est Ã  toi</t>
  </si>
  <si>
    <t>0.8458</t>
  </si>
  <si>
    <t>Rock Star</t>
  </si>
  <si>
    <t>The Amazing Spider-Man</t>
  </si>
  <si>
    <t>Ocean's Thirteen</t>
  </si>
  <si>
    <t>Escape Plan</t>
  </si>
  <si>
    <t>Memphis Belle</t>
  </si>
  <si>
    <t>åŠ‡å ´ç‰ˆãƒã‚±ãƒƒãƒˆãƒ¢ãƒ³ã‚¹ã‚¿ãƒ¼ å¹»ã®ãƒã‚±ãƒ¢ãƒ³ ãƒ«ã‚®ã‚¢çˆ†èª•</t>
  </si>
  <si>
    <t>Adventure, Fantasy, Animation, Science Fiction, Family</t>
  </si>
  <si>
    <t>Oliver &amp; Company</t>
  </si>
  <si>
    <t>The Kingdom</t>
  </si>
  <si>
    <t>Thriller, Action, Drama</t>
  </si>
  <si>
    <t>Beau Is Afraid</t>
  </si>
  <si>
    <t>Comedy, Adventure, Fantasy</t>
  </si>
  <si>
    <t>åˆæ‹</t>
  </si>
  <si>
    <t>Green Room</t>
  </si>
  <si>
    <t>La matassa</t>
  </si>
  <si>
    <t>Germinal</t>
  </si>
  <si>
    <t>My Sassy Girl</t>
  </si>
  <si>
    <t>Don Juan DeMarco</t>
  </si>
  <si>
    <t>Bruce Almighty</t>
  </si>
  <si>
    <t>Breaking Surface</t>
  </si>
  <si>
    <t>The Polar Express</t>
  </si>
  <si>
    <t>í™©ì•¼</t>
  </si>
  <si>
    <t>Action, Adventure, Thriller, Horror</t>
  </si>
  <si>
    <t>Bumblebee</t>
  </si>
  <si>
    <t>The Whistleblower</t>
  </si>
  <si>
    <t>The Beautician and the Beast</t>
  </si>
  <si>
    <t>Piglet's Big Movie</t>
  </si>
  <si>
    <t>The Thing from Another World</t>
  </si>
  <si>
    <t>Mermaids</t>
  </si>
  <si>
    <t>Bravetown</t>
  </si>
  <si>
    <t>Million Dollar Arm</t>
  </si>
  <si>
    <t>Dog Soldiers</t>
  </si>
  <si>
    <t>Scanners</t>
  </si>
  <si>
    <t>Godmothered</t>
  </si>
  <si>
    <t>Long Shot</t>
  </si>
  <si>
    <t>Cado dalle nubi</t>
  </si>
  <si>
    <t>Bring It On: Fight to the Finish</t>
  </si>
  <si>
    <t>0.1537</t>
  </si>
  <si>
    <t>Night of the Creeps</t>
  </si>
  <si>
    <t>The Monster Squad</t>
  </si>
  <si>
    <t>Comedy, Action, Fantasy</t>
  </si>
  <si>
    <t>Le Pacte des loups</t>
  </si>
  <si>
    <t>Adventure, Horror, Action, History</t>
  </si>
  <si>
    <t>FantÃ´mas contre Scotland Yard</t>
  </si>
  <si>
    <t>Comedy, Crime, Adventure, Fantasy</t>
  </si>
  <si>
    <t>Burn Out</t>
  </si>
  <si>
    <t>Enough Said</t>
  </si>
  <si>
    <t>Benvenuti al sud</t>
  </si>
  <si>
    <t>The Princess Diaries 2: Royal Engagement</t>
  </si>
  <si>
    <t>Hibernatus</t>
  </si>
  <si>
    <t>FantÃ´mas se dÃ©chaÃ®ne</t>
  </si>
  <si>
    <t>Dreamgirls</t>
  </si>
  <si>
    <t>Ice Age: The Meltdown</t>
  </si>
  <si>
    <t>Afterlife of the Party</t>
  </si>
  <si>
    <t>PremiÃ¨re annÃ©e</t>
  </si>
  <si>
    <t>Shadows and Fog</t>
  </si>
  <si>
    <t>Pretty in Pink</t>
  </si>
  <si>
    <t>Mighty Aphrodite</t>
  </si>
  <si>
    <t>Weird: The Al Yankovic Story</t>
  </si>
  <si>
    <t>Land</t>
  </si>
  <si>
    <t>Romeo &amp; Juliet</t>
  </si>
  <si>
    <t>Mr. Peabody &amp; Sherman</t>
  </si>
  <si>
    <t>The Brood</t>
  </si>
  <si>
    <t>Wild Child</t>
  </si>
  <si>
    <t>Angels &amp; Demons</t>
  </si>
  <si>
    <t>A Serious Man</t>
  </si>
  <si>
    <t>Cat's Eye</t>
  </si>
  <si>
    <t>Mio fratello Ã¨ figlio unico</t>
  </si>
  <si>
    <t>The Transporter</t>
  </si>
  <si>
    <t>Taxi</t>
  </si>
  <si>
    <t>Action, Comedy, Crime, Adventure</t>
  </si>
  <si>
    <t>Julie &amp; Julia</t>
  </si>
  <si>
    <t>Batman: Gotham Knight</t>
  </si>
  <si>
    <t>Science Fiction, Animation, Action, Crime</t>
  </si>
  <si>
    <t>Deep Cover</t>
  </si>
  <si>
    <t>Spaceman</t>
  </si>
  <si>
    <t>Science Fiction, Adventure, Drama</t>
  </si>
  <si>
    <t>Favolacce</t>
  </si>
  <si>
    <t>Tag</t>
  </si>
  <si>
    <t>Forces spÃ©ciales</t>
  </si>
  <si>
    <t>The Entity</t>
  </si>
  <si>
    <t>The Boys from Brazil</t>
  </si>
  <si>
    <t>Waitress</t>
  </si>
  <si>
    <t>Frantic</t>
  </si>
  <si>
    <t>Mystery, Crime, Drama</t>
  </si>
  <si>
    <t>Marvin's Room</t>
  </si>
  <si>
    <t>The Bounty</t>
  </si>
  <si>
    <t>Parthenope</t>
  </si>
  <si>
    <t>Nymphomaniac: Vol. II</t>
  </si>
  <si>
    <t>Boiler Room</t>
  </si>
  <si>
    <t>Return to Oz</t>
  </si>
  <si>
    <t>A Working Man</t>
  </si>
  <si>
    <t>6.71</t>
  </si>
  <si>
    <t>The Son</t>
  </si>
  <si>
    <t>Tadeo Jones 2: El secreto del rey Midas</t>
  </si>
  <si>
    <t>All Eyez on Me</t>
  </si>
  <si>
    <t>History, Drama, Music</t>
  </si>
  <si>
    <t>A Family Man</t>
  </si>
  <si>
    <t>Draft Day</t>
  </si>
  <si>
    <t>Another Earth</t>
  </si>
  <si>
    <t>Sabrina the Teenage Witch</t>
  </si>
  <si>
    <t>TV Movie, Fantasy, Family, Comedy</t>
  </si>
  <si>
    <t>Elizabeth: The Golden Age</t>
  </si>
  <si>
    <t>Son of Rambow</t>
  </si>
  <si>
    <t>Abigail</t>
  </si>
  <si>
    <t>Carbone</t>
  </si>
  <si>
    <t>Tallulah</t>
  </si>
  <si>
    <t>Anna Karenina</t>
  </si>
  <si>
    <t>Barbie: A Perfect Christmas</t>
  </si>
  <si>
    <t>Get Low</t>
  </si>
  <si>
    <t>Drama, Mystery, Comedy</t>
  </si>
  <si>
    <t>The Roses</t>
  </si>
  <si>
    <t>Anna</t>
  </si>
  <si>
    <t>Batman: Gotham by Gaslight</t>
  </si>
  <si>
    <t>Thriller, Action, Animation, Science Fiction</t>
  </si>
  <si>
    <t>Don't Worry, He Won't Get Far on Foot</t>
  </si>
  <si>
    <t>The Mirror Has Two Faces</t>
  </si>
  <si>
    <t>Sabotage</t>
  </si>
  <si>
    <t>0.4939</t>
  </si>
  <si>
    <t>I Am Mother</t>
  </si>
  <si>
    <t>SuperFly</t>
  </si>
  <si>
    <t>Iron Will</t>
  </si>
  <si>
    <t>Adventure, Family, Action</t>
  </si>
  <si>
    <t>Along for the Ride</t>
  </si>
  <si>
    <t>Just Go with It</t>
  </si>
  <si>
    <t>Liar Liar</t>
  </si>
  <si>
    <t>Worth</t>
  </si>
  <si>
    <t>The Loved Ones</t>
  </si>
  <si>
    <t>RED</t>
  </si>
  <si>
    <t>Anchorman: The Legend of Ron Burgundy</t>
  </si>
  <si>
    <t>Lethal Weapon 3</t>
  </si>
  <si>
    <t>The Bodyguard</t>
  </si>
  <si>
    <t>Action, Drama, Romance</t>
  </si>
  <si>
    <t>Lady Chatterley's Lover</t>
  </si>
  <si>
    <t>Cloverfield</t>
  </si>
  <si>
    <t>One Shot</t>
  </si>
  <si>
    <t>What We Did on Our Holiday</t>
  </si>
  <si>
    <t>0.8615</t>
  </si>
  <si>
    <t>The Devil's Double</t>
  </si>
  <si>
    <t>Drama, Action, Thriller, Crime, War</t>
  </si>
  <si>
    <t>Signs</t>
  </si>
  <si>
    <t>Drama, Thriller, Science Fiction, Mystery</t>
  </si>
  <si>
    <t>Teenage Mutant Ninja Turtles</t>
  </si>
  <si>
    <t>Science Fiction, Action, Adventure, Comedy, Family</t>
  </si>
  <si>
    <t>Disenchanted</t>
  </si>
  <si>
    <t>ÐœÐµÑ‚Ñ€Ð¾</t>
  </si>
  <si>
    <t>Jurassic World</t>
  </si>
  <si>
    <t>Il piccolo diavolo</t>
  </si>
  <si>
    <t>Purple Rain</t>
  </si>
  <si>
    <t>Rob Roy</t>
  </si>
  <si>
    <t>Adventure, History, Drama, Action, War</t>
  </si>
  <si>
    <t>It Could Happen to You</t>
  </si>
  <si>
    <t>The First Wives Club</t>
  </si>
  <si>
    <t>Terrifier 2</t>
  </si>
  <si>
    <t>Aterrados</t>
  </si>
  <si>
    <t>Il gatto a nove code</t>
  </si>
  <si>
    <t>Whip It</t>
  </si>
  <si>
    <t>Kinky Boots</t>
  </si>
  <si>
    <t>Silver Streak</t>
  </si>
  <si>
    <t>Comedy, Crime, Romance, Thriller, Action</t>
  </si>
  <si>
    <t>Monster House</t>
  </si>
  <si>
    <t>I onde dager</t>
  </si>
  <si>
    <t>Time Freak</t>
  </si>
  <si>
    <t>The Current War</t>
  </si>
  <si>
    <t>Loving</t>
  </si>
  <si>
    <t>Trolljegeren</t>
  </si>
  <si>
    <t>Clockers</t>
  </si>
  <si>
    <t>The Cooler</t>
  </si>
  <si>
    <t>Bienvenue chez les Ch'tis</t>
  </si>
  <si>
    <t>Confessions of a Dangerous Mind</t>
  </si>
  <si>
    <t>Comedy, Crime, Drama, Romance, Thriller, History</t>
  </si>
  <si>
    <t>Nosferatu</t>
  </si>
  <si>
    <t>The Gift</t>
  </si>
  <si>
    <t>Diary of a Wimpy Kid: Rodrick Rules</t>
  </si>
  <si>
    <t>Exam</t>
  </si>
  <si>
    <t>Batman: Mystery of the Batwoman</t>
  </si>
  <si>
    <t>Fantasy, Animation, Adventure, Crime</t>
  </si>
  <si>
    <t>The Client</t>
  </si>
  <si>
    <t>You've Got Mail</t>
  </si>
  <si>
    <t>Tropic Thunder</t>
  </si>
  <si>
    <t>Action, Comedy, Adventure, War</t>
  </si>
  <si>
    <t>Godzilla: King of the Monsters</t>
  </si>
  <si>
    <t>Invisible Sister</t>
  </si>
  <si>
    <t>Fantasy, Adventure, Comedy, TV Movie</t>
  </si>
  <si>
    <t>The Boxtrolls</t>
  </si>
  <si>
    <t>The Other Boleyn Girl</t>
  </si>
  <si>
    <t>Dying Young</t>
  </si>
  <si>
    <t>No Hard Feelings</t>
  </si>
  <si>
    <t>Atlas</t>
  </si>
  <si>
    <t>Bloodshot</t>
  </si>
  <si>
    <t>Bottle Rocket</t>
  </si>
  <si>
    <t>A Nightmare on Elm Street 3: Dream Warriors</t>
  </si>
  <si>
    <t>Horror, Thriller, Fantasy</t>
  </si>
  <si>
    <t>Hillbilly Elegy</t>
  </si>
  <si>
    <t>Ð’ÐµÑ€Ð½Ð¾ÑÑ‚ÑŒ</t>
  </si>
  <si>
    <t>Sisters</t>
  </si>
  <si>
    <t>0.9343</t>
  </si>
  <si>
    <t>The Score</t>
  </si>
  <si>
    <t>Action, Crime, Thriller, Mystery, Drama</t>
  </si>
  <si>
    <t>Commando</t>
  </si>
  <si>
    <t>Quigley Down Under</t>
  </si>
  <si>
    <t>Police Academy</t>
  </si>
  <si>
    <t>We Own the Night</t>
  </si>
  <si>
    <t>Marie Antoinette</t>
  </si>
  <si>
    <t>Ø§Ù„Ù…ÙˆØµÙ„</t>
  </si>
  <si>
    <t>Loro</t>
  </si>
  <si>
    <t>0.7539</t>
  </si>
  <si>
    <t>Peter Rabbit</t>
  </si>
  <si>
    <t>Going in Style</t>
  </si>
  <si>
    <t>Alone in Berlin</t>
  </si>
  <si>
    <t>War, Thriller, Drama</t>
  </si>
  <si>
    <t>0.9261</t>
  </si>
  <si>
    <t>Jakob the Liar</t>
  </si>
  <si>
    <t>The Bikeriders</t>
  </si>
  <si>
    <t>YES DAY</t>
  </si>
  <si>
    <t>Seules les BÃªtes</t>
  </si>
  <si>
    <t>From Hell</t>
  </si>
  <si>
    <t>GrÃ¤ns</t>
  </si>
  <si>
    <t>Judy</t>
  </si>
  <si>
    <t>ç„¡é™ã®ä½äºº</t>
  </si>
  <si>
    <t>Scared Shrekless</t>
  </si>
  <si>
    <t>The Soloist</t>
  </si>
  <si>
    <t>Les Valseuses</t>
  </si>
  <si>
    <t>The Ring</t>
  </si>
  <si>
    <t>6.69</t>
  </si>
  <si>
    <t>Motherless Brooklyn</t>
  </si>
  <si>
    <t>L'Ascension</t>
  </si>
  <si>
    <t>BÃ¸lgen</t>
  </si>
  <si>
    <t>Big Miracle</t>
  </si>
  <si>
    <t>Adventure, Drama, Romance, Fantasy</t>
  </si>
  <si>
    <t>Quick Change</t>
  </si>
  <si>
    <t>Something from Tiffany's</t>
  </si>
  <si>
    <t>Blink Twice</t>
  </si>
  <si>
    <t>Fear Street: 1994</t>
  </si>
  <si>
    <t>The Little Death</t>
  </si>
  <si>
    <t>Mansfield Park</t>
  </si>
  <si>
    <t>Wayne's World</t>
  </si>
  <si>
    <t>Meet the Parents</t>
  </si>
  <si>
    <t>Operation Finale</t>
  </si>
  <si>
    <t>Hector and the Search for Happiness</t>
  </si>
  <si>
    <t>House of Usher</t>
  </si>
  <si>
    <t>The Big Red One</t>
  </si>
  <si>
    <t>ã‚¢ãƒƒãƒ—ãƒ«ã‚·ãƒ¼ãƒ‰</t>
  </si>
  <si>
    <t>Crimen ferpecto</t>
  </si>
  <si>
    <t>The Island</t>
  </si>
  <si>
    <t>Yesterday</t>
  </si>
  <si>
    <t>Comedy, Fantasy, Music, Romance</t>
  </si>
  <si>
    <t>ã‚¢ãƒ³ãƒãƒãƒ«ãƒŽ</t>
  </si>
  <si>
    <t>Geek Charming</t>
  </si>
  <si>
    <t>Comedy, Drama, Family, TV Movie</t>
  </si>
  <si>
    <t>Night Moves</t>
  </si>
  <si>
    <t>Bananas</t>
  </si>
  <si>
    <t>The Replacements</t>
  </si>
  <si>
    <t>Lord of the Flies</t>
  </si>
  <si>
    <t>Step Up 2: The Streets</t>
  </si>
  <si>
    <t>Rambo</t>
  </si>
  <si>
    <t>Planet Terror</t>
  </si>
  <si>
    <t>Mr. &amp; Mrs. Smith</t>
  </si>
  <si>
    <t>Akelarre</t>
  </si>
  <si>
    <t>Guava Island</t>
  </si>
  <si>
    <t>Comedy, Thriller, Music</t>
  </si>
  <si>
    <t>Annette</t>
  </si>
  <si>
    <t>The Infiltrator</t>
  </si>
  <si>
    <t>ë„ë‘‘ë“¤</t>
  </si>
  <si>
    <t>No Reservations</t>
  </si>
  <si>
    <t>X+Y</t>
  </si>
  <si>
    <t>Unknown</t>
  </si>
  <si>
    <t>Action, Mystery, Thriller</t>
  </si>
  <si>
    <t>Made in Dagenham</t>
  </si>
  <si>
    <t>Lilo &amp; Stitch 2: Stitch Has a Glitch</t>
  </si>
  <si>
    <t>Stealing Beauty</t>
  </si>
  <si>
    <t>Till Death</t>
  </si>
  <si>
    <t>Slow West</t>
  </si>
  <si>
    <t>Western, Drama, Thriller, Adventure, Romance</t>
  </si>
  <si>
    <t>Fast &amp; Furious</t>
  </si>
  <si>
    <t>Public Enemies</t>
  </si>
  <si>
    <t>Nanny McPhee</t>
  </si>
  <si>
    <t>Yes Man</t>
  </si>
  <si>
    <t>Disturbia</t>
  </si>
  <si>
    <t>Harold and the Purple Crayon</t>
  </si>
  <si>
    <t>Family, Comedy, Adventure, Fantasy</t>
  </si>
  <si>
    <t>The Good Liar</t>
  </si>
  <si>
    <t>Crime</t>
  </si>
  <si>
    <t>The Muppets</t>
  </si>
  <si>
    <t>Family, Comedy, Music</t>
  </si>
  <si>
    <t>Cronos</t>
  </si>
  <si>
    <t>Corrina, Corrina</t>
  </si>
  <si>
    <t>About a Boy</t>
  </si>
  <si>
    <t>Trolls Holiday</t>
  </si>
  <si>
    <t>La Belle Saison</t>
  </si>
  <si>
    <t>Flowers in the Attic</t>
  </si>
  <si>
    <t>Drama, Mystery, Thriller, TV Movie</t>
  </si>
  <si>
    <t>The Little Mermaid: Ariel's Beginning</t>
  </si>
  <si>
    <t>0.1546</t>
  </si>
  <si>
    <t>The Boss Baby: Christmas Bonus</t>
  </si>
  <si>
    <t>Dumb Money</t>
  </si>
  <si>
    <t>A Quiet Place: Day One</t>
  </si>
  <si>
    <t>Insidious: Chapter 2</t>
  </si>
  <si>
    <t>My Week with Marilyn</t>
  </si>
  <si>
    <t>The First Great Train Robbery</t>
  </si>
  <si>
    <t>Thriller, Adventure, Drama, Crime</t>
  </si>
  <si>
    <t>Tais-toi !</t>
  </si>
  <si>
    <t>Footloose</t>
  </si>
  <si>
    <t>48 Hrs.</t>
  </si>
  <si>
    <t>No One Will Save You</t>
  </si>
  <si>
    <t>Fifty Shades Freed</t>
  </si>
  <si>
    <t>6.68</t>
  </si>
  <si>
    <t>åŠ‡å ´ç‰ˆãƒã‚±ãƒƒãƒˆãƒ¢ãƒ³ã‚¹ã‚¿ãƒ¼ æ°´ã®éƒ½ã®è­·ç¥ž ãƒ©ãƒ†ã‚£ã‚¢ã‚¹ã¨ãƒ©ãƒ†ã‚£ã‚ªã‚¹</t>
  </si>
  <si>
    <t>Animation, Adventure, Action, Fantasy, Science Fiction</t>
  </si>
  <si>
    <t>Le Calendrier</t>
  </si>
  <si>
    <t>Ms .45</t>
  </si>
  <si>
    <t>The Mechanic</t>
  </si>
  <si>
    <t>The Thinning</t>
  </si>
  <si>
    <t>Tutta colpa di Freud</t>
  </si>
  <si>
    <t>0.4096</t>
  </si>
  <si>
    <t>The Stepford Wives</t>
  </si>
  <si>
    <t>Mystery, Thriller, Science Fiction, Horror</t>
  </si>
  <si>
    <t>Fellini â€“ satyricon</t>
  </si>
  <si>
    <t>The Hitchhiker's Guide to the Galaxy</t>
  </si>
  <si>
    <t>The 13th Warrior</t>
  </si>
  <si>
    <t>Mad Max</t>
  </si>
  <si>
    <t>The Spiderwick Chronicles</t>
  </si>
  <si>
    <t>Family, Adventure, Fantasy, Drama</t>
  </si>
  <si>
    <t>Samaritan</t>
  </si>
  <si>
    <t>Science Fiction, Crime, Action</t>
  </si>
  <si>
    <t>Haunt</t>
  </si>
  <si>
    <t>Patriot Games</t>
  </si>
  <si>
    <t>Tristan &amp; Isolde</t>
  </si>
  <si>
    <t>IndigÃ¨nes</t>
  </si>
  <si>
    <t>Out of Sight</t>
  </si>
  <si>
    <t>Young Guns</t>
  </si>
  <si>
    <t>*batteries not included</t>
  </si>
  <si>
    <t>Family, Comedy, Fantasy, Science Fiction</t>
  </si>
  <si>
    <t>The Ides of March</t>
  </si>
  <si>
    <t>Charlie Bartlett</t>
  </si>
  <si>
    <t>Martian Child</t>
  </si>
  <si>
    <t>Unfaithful</t>
  </si>
  <si>
    <t>Thunderball</t>
  </si>
  <si>
    <t>Venom: The Last Dance</t>
  </si>
  <si>
    <t>Hysteria</t>
  </si>
  <si>
    <t>Fracchia la belva umana</t>
  </si>
  <si>
    <t>0.3394</t>
  </si>
  <si>
    <t>Fire and Ice</t>
  </si>
  <si>
    <t>Happy Gilmore</t>
  </si>
  <si>
    <t>Elvira: Mistress of the Dark</t>
  </si>
  <si>
    <t>Hellboy</t>
  </si>
  <si>
    <t>Mank</t>
  </si>
  <si>
    <t>The Spectacular Now</t>
  </si>
  <si>
    <t>Stir of Echoes</t>
  </si>
  <si>
    <t>Saturday Night</t>
  </si>
  <si>
    <t>Smile</t>
  </si>
  <si>
    <t>6.67</t>
  </si>
  <si>
    <t>Storks</t>
  </si>
  <si>
    <t>The Grand Seduction</t>
  </si>
  <si>
    <t>The Words</t>
  </si>
  <si>
    <t>Fantozzi contro tutti</t>
  </si>
  <si>
    <t>0.5575</t>
  </si>
  <si>
    <t>Ninja Assassin</t>
  </si>
  <si>
    <t>Zombi 2</t>
  </si>
  <si>
    <t>Ransom</t>
  </si>
  <si>
    <t>Jarhead</t>
  </si>
  <si>
    <t>Reptile</t>
  </si>
  <si>
    <t>Ich seh, Ich seh</t>
  </si>
  <si>
    <t>When the Game Stands Tall</t>
  </si>
  <si>
    <t>0.9076</t>
  </si>
  <si>
    <t>æ–°å®¿äº‹ä»¶</t>
  </si>
  <si>
    <t>Muppet Treasure Island</t>
  </si>
  <si>
    <t>Dikkenek</t>
  </si>
  <si>
    <t>4.04</t>
  </si>
  <si>
    <t>River of No Return</t>
  </si>
  <si>
    <t>Adventure, Western</t>
  </si>
  <si>
    <t>Emily the Criminal</t>
  </si>
  <si>
    <t>ÐŸÑ€Ð¸Ñ‚ÑÐ¶ÐµÐ½Ð¸Ðµ</t>
  </si>
  <si>
    <t>Drama, Romance, Science Fiction, Adventure</t>
  </si>
  <si>
    <t>Balto III: Wings of Change</t>
  </si>
  <si>
    <t>Family, Adventure, Animation</t>
  </si>
  <si>
    <t>Parenthood</t>
  </si>
  <si>
    <t>Banana Joe</t>
  </si>
  <si>
    <t>Bully</t>
  </si>
  <si>
    <t>Quien a hierro mata</t>
  </si>
  <si>
    <t>Nous finirons ensemble</t>
  </si>
  <si>
    <t>Real Genius</t>
  </si>
  <si>
    <t>A Good Year</t>
  </si>
  <si>
    <t>Burn After Reading</t>
  </si>
  <si>
    <t>ÐœÐ°Ð¹Ð¾Ñ€ Ð“Ñ€Ð¾Ð¼: Ð§ÑƒÐ¼Ð½Ð¾Ð¹ Ð”Ð¾ÐºÑ‚Ð¾Ñ€</t>
  </si>
  <si>
    <t>Perfectos desconocidos</t>
  </si>
  <si>
    <t>å›žè·¯</t>
  </si>
  <si>
    <t>Fantastic Voyage</t>
  </si>
  <si>
    <t>Purl</t>
  </si>
  <si>
    <t>Beverly Hills Cop: Axel F</t>
  </si>
  <si>
    <t>Qu'est-ce qu'on a fait au Bon Dieu ?</t>
  </si>
  <si>
    <t>Society</t>
  </si>
  <si>
    <t>Comedy, Horror, Mystery</t>
  </si>
  <si>
    <t>Hitman's Wife's Bodyguard</t>
  </si>
  <si>
    <t>Mektoub, My Love: Canto Uno</t>
  </si>
  <si>
    <t>Oblivion</t>
  </si>
  <si>
    <t>Action, Science Fiction, Adventure, Mystery</t>
  </si>
  <si>
    <t>L'Immortel</t>
  </si>
  <si>
    <t>Return to Halloweentown</t>
  </si>
  <si>
    <t>Family, Fantasy, Comedy, TV Movie, Action</t>
  </si>
  <si>
    <t>Rabbit Hole</t>
  </si>
  <si>
    <t>UHF</t>
  </si>
  <si>
    <t>The World According to Garp</t>
  </si>
  <si>
    <t>0.8672</t>
  </si>
  <si>
    <t>The Nun II</t>
  </si>
  <si>
    <t>Uncle Drew</t>
  </si>
  <si>
    <t>The Lego Movie 2: The Second Part</t>
  </si>
  <si>
    <t>Action, Adventure, Animation, Comedy, Family</t>
  </si>
  <si>
    <t>Comet</t>
  </si>
  <si>
    <t>Good Luck Charlie, It's Christmas!</t>
  </si>
  <si>
    <t>Comedy, Family, Drama, TV Movie</t>
  </si>
  <si>
    <t>Twitches Too</t>
  </si>
  <si>
    <t>Drama, Family, Fantasy, TV Movie</t>
  </si>
  <si>
    <t>Rugrats in Paris: The Movie</t>
  </si>
  <si>
    <t>Blood &amp; Gold</t>
  </si>
  <si>
    <t>Bros</t>
  </si>
  <si>
    <t>Glass</t>
  </si>
  <si>
    <t>Thriller, Drama, Science Fiction</t>
  </si>
  <si>
    <t>Crimson Peak</t>
  </si>
  <si>
    <t>Horror, Mystery, Romance</t>
  </si>
  <si>
    <t>Pollock</t>
  </si>
  <si>
    <t>0.6733</t>
  </si>
  <si>
    <t>The Lookout</t>
  </si>
  <si>
    <t>Backdraft</t>
  </si>
  <si>
    <t>Drama, Thriller, Action, Crime</t>
  </si>
  <si>
    <t>The Return</t>
  </si>
  <si>
    <t>Space Jam: A New Legacy</t>
  </si>
  <si>
    <t>Paws of Fury: The Legend of Hank</t>
  </si>
  <si>
    <t>ÐŸÐ»ÐµÐ¼'Ñ</t>
  </si>
  <si>
    <t>Back to Black</t>
  </si>
  <si>
    <t>6.66</t>
  </si>
  <si>
    <t>Happy Death Day</t>
  </si>
  <si>
    <t>All the Way</t>
  </si>
  <si>
    <t>A United Kingdom</t>
  </si>
  <si>
    <t>Oddity</t>
  </si>
  <si>
    <t>The Royal Treatment</t>
  </si>
  <si>
    <t>A Perfect Day</t>
  </si>
  <si>
    <t>Balada triste de trompeta</t>
  </si>
  <si>
    <t>Adventure, Comedy, Drama, Horror, Thriller</t>
  </si>
  <si>
    <t>Grumpy Old Men</t>
  </si>
  <si>
    <t>Elf</t>
  </si>
  <si>
    <t>Not Without My Daughter</t>
  </si>
  <si>
    <t>Better Watch Out</t>
  </si>
  <si>
    <t>Des hommes et des dieux</t>
  </si>
  <si>
    <t>0.8807</t>
  </si>
  <si>
    <t>28 Years Later</t>
  </si>
  <si>
    <t>Falling in Love</t>
  </si>
  <si>
    <t>Dead Presidents</t>
  </si>
  <si>
    <t>Action, Crime, Drama, Thriller, War</t>
  </si>
  <si>
    <t>Shadow of the Vampire</t>
  </si>
  <si>
    <t>Les GarÃ§ons et Guillaume, Ã  table !</t>
  </si>
  <si>
    <t>0.5305</t>
  </si>
  <si>
    <t>Traitor</t>
  </si>
  <si>
    <t>Thirteen</t>
  </si>
  <si>
    <t>Keeping Mum</t>
  </si>
  <si>
    <t>Beavis and Butt-Head Do America</t>
  </si>
  <si>
    <t>Animation, Comedy, Adventure, Crime, Music</t>
  </si>
  <si>
    <t>Absolute Power</t>
  </si>
  <si>
    <t>Bad Boys II</t>
  </si>
  <si>
    <t>Enough</t>
  </si>
  <si>
    <t>Boston Strangler</t>
  </si>
  <si>
    <t>PowrÃ³t</t>
  </si>
  <si>
    <t>0.2674</t>
  </si>
  <si>
    <t>Dream Scenario</t>
  </si>
  <si>
    <t>Pirates of the Caribbean: Dead Men Tell No Tales</t>
  </si>
  <si>
    <t>Foxcatcher</t>
  </si>
  <si>
    <t>1.17</t>
  </si>
  <si>
    <t>Tuck Everlasting</t>
  </si>
  <si>
    <t>Drama, Family, Fantasy, Romance</t>
  </si>
  <si>
    <t>Brother Bear 2</t>
  </si>
  <si>
    <t>Che: Part Two</t>
  </si>
  <si>
    <t>LucÃ­a y el sexo</t>
  </si>
  <si>
    <t>Pain Hustlers</t>
  </si>
  <si>
    <t>Elle</t>
  </si>
  <si>
    <t>Florence Foster Jenkins</t>
  </si>
  <si>
    <t>Repo Man</t>
  </si>
  <si>
    <t>Tron</t>
  </si>
  <si>
    <t>Donde caben dos</t>
  </si>
  <si>
    <t>Blue Beetle</t>
  </si>
  <si>
    <t>Jack Reacher</t>
  </si>
  <si>
    <t>Cloudy with a Chance of Meatballs</t>
  </si>
  <si>
    <t>Princess Protection Program</t>
  </si>
  <si>
    <t>Family, TV Movie, Comedy, Drama</t>
  </si>
  <si>
    <t>Life</t>
  </si>
  <si>
    <t>Rambo: First Blood Part II</t>
  </si>
  <si>
    <t>The Mountain Between Us</t>
  </si>
  <si>
    <t>Drama, Adventure, Romance</t>
  </si>
  <si>
    <t>6.65</t>
  </si>
  <si>
    <t>Friends with Benefits</t>
  </si>
  <si>
    <t>Away We Go</t>
  </si>
  <si>
    <t>0.7482</t>
  </si>
  <si>
    <t>The Year of Living Dangerously</t>
  </si>
  <si>
    <t>Candyman</t>
  </si>
  <si>
    <t>æµæµªåœ°çƒ</t>
  </si>
  <si>
    <t>Beautiful Girls</t>
  </si>
  <si>
    <t>Wasabi</t>
  </si>
  <si>
    <t>Sex Appeal</t>
  </si>
  <si>
    <t>å—æ–¹è½¦ç«™çš„èšä¼š</t>
  </si>
  <si>
    <t>Gladiator II</t>
  </si>
  <si>
    <t>Red Joan</t>
  </si>
  <si>
    <t>Thriller, History</t>
  </si>
  <si>
    <t>Green Lantern: Emerald Knights</t>
  </si>
  <si>
    <t>Action, Adventure, Animation, Science Fiction, Drama</t>
  </si>
  <si>
    <t>JCVD</t>
  </si>
  <si>
    <t>Drama, Action, Comedy, Crime</t>
  </si>
  <si>
    <t>6.6</t>
  </si>
  <si>
    <t>One Eight Seven</t>
  </si>
  <si>
    <t>Au posteÂ !</t>
  </si>
  <si>
    <t>Ninja: Shadow of a Tear</t>
  </si>
  <si>
    <t>Los Ojos de Julia</t>
  </si>
  <si>
    <t>à¸¥à¸¸à¸‡à¸šà¸¸à¸à¸¡à¸µà¸£à¸°à¸¥à¸¶à¸à¸Šà¸²à¸•à¸´</t>
  </si>
  <si>
    <t>Clear and Present Danger</t>
  </si>
  <si>
    <t>Crank</t>
  </si>
  <si>
    <t>Resident Evil</t>
  </si>
  <si>
    <t>Horror, Action, Science Fiction</t>
  </si>
  <si>
    <t>Barefoot</t>
  </si>
  <si>
    <t>Puncture</t>
  </si>
  <si>
    <t>Matinee</t>
  </si>
  <si>
    <t>Fire in the Sky</t>
  </si>
  <si>
    <t>Science Fiction, Drama, Mystery, Thriller, Fantasy</t>
  </si>
  <si>
    <t>The Hunger</t>
  </si>
  <si>
    <t>Alpha Dog</t>
  </si>
  <si>
    <t>Return to Me</t>
  </si>
  <si>
    <t>National Treasure</t>
  </si>
  <si>
    <t>Adventure, Action, Thriller, Mystery</t>
  </si>
  <si>
    <t>Wendell &amp; Wild</t>
  </si>
  <si>
    <t>Animation, Comedy, Fantasy, Horror</t>
  </si>
  <si>
    <t>All Is Lost</t>
  </si>
  <si>
    <t>Dave</t>
  </si>
  <si>
    <t>Veronica Guerin</t>
  </si>
  <si>
    <t>Dead Men Don't Wear Plaid</t>
  </si>
  <si>
    <t>0.9897</t>
  </si>
  <si>
    <t>Three Kings</t>
  </si>
  <si>
    <t>Ma Rainey's Black Bottom</t>
  </si>
  <si>
    <t>Always Be My Maybe</t>
  </si>
  <si>
    <t>The Trip</t>
  </si>
  <si>
    <t>0.3442</t>
  </si>
  <si>
    <t>Contagion</t>
  </si>
  <si>
    <t>The Family Plan 2</t>
  </si>
  <si>
    <t>Home Team</t>
  </si>
  <si>
    <t>UglyDolls</t>
  </si>
  <si>
    <t>Animation, Music, Family, Comedy</t>
  </si>
  <si>
    <t>Our Souls at Night</t>
  </si>
  <si>
    <t>Pineapple Express</t>
  </si>
  <si>
    <t>One Hour Photo</t>
  </si>
  <si>
    <t>The Thursday Murder Club</t>
  </si>
  <si>
    <t>Pig</t>
  </si>
  <si>
    <t>Kursk</t>
  </si>
  <si>
    <t>Drama, History, Thriller, Action</t>
  </si>
  <si>
    <t>L'Ã‰tudiante et Monsieur Henri</t>
  </si>
  <si>
    <t>The Rescuers Down Under</t>
  </si>
  <si>
    <t>White Men Can't Jump</t>
  </si>
  <si>
    <t>Spider</t>
  </si>
  <si>
    <t>Ocho apellidos vascos</t>
  </si>
  <si>
    <t>One Chance</t>
  </si>
  <si>
    <t>Cracks</t>
  </si>
  <si>
    <t>The Cabin in the Woods</t>
  </si>
  <si>
    <t>Horror, Mystery, Comedy</t>
  </si>
  <si>
    <t>Up in Smoke</t>
  </si>
  <si>
    <t>Dumb and Dumber</t>
  </si>
  <si>
    <t>Luther: The Fallen Sun</t>
  </si>
  <si>
    <t>6.64</t>
  </si>
  <si>
    <t>L'Immortale</t>
  </si>
  <si>
    <t>A Simple Favor</t>
  </si>
  <si>
    <t>Thriller, Comedy, Mystery</t>
  </si>
  <si>
    <t>Le Tout Nouveau Testament</t>
  </si>
  <si>
    <t>è–é—˜å£«æ˜ŸçŸ¢ LEGEND of SANCTUARY</t>
  </si>
  <si>
    <t>Action, Animation, Fantasy</t>
  </si>
  <si>
    <t>Man of Steel</t>
  </si>
  <si>
    <t>Three Fugitives</t>
  </si>
  <si>
    <t>The Man in the Iron Mask</t>
  </si>
  <si>
    <t>Something's Gotta Give</t>
  </si>
  <si>
    <t>Short Circuit</t>
  </si>
  <si>
    <t>Science Fiction, Comedy, Family</t>
  </si>
  <si>
    <t>Les PoupÃ©es russes</t>
  </si>
  <si>
    <t>Beautiful Disaster</t>
  </si>
  <si>
    <t>Secret Society of Second Born Royals</t>
  </si>
  <si>
    <t>Action, Adventure, Comedy, Fantasy</t>
  </si>
  <si>
    <t>The Skeleton Twins</t>
  </si>
  <si>
    <t>The Guest</t>
  </si>
  <si>
    <t>Mystery, Thriller, Action</t>
  </si>
  <si>
    <t>Colombiana</t>
  </si>
  <si>
    <t>8.6</t>
  </si>
  <si>
    <t>Around the World in 80 Days</t>
  </si>
  <si>
    <t>Adventure, Comedy, Family, Fantasy, Romance</t>
  </si>
  <si>
    <t>The Harder They Fall</t>
  </si>
  <si>
    <t>Il campione</t>
  </si>
  <si>
    <t>Tschick</t>
  </si>
  <si>
    <t>HjÃ¦lp, jeg er en fisk</t>
  </si>
  <si>
    <t>Adventure, Animation, Comedy, Family, Drama</t>
  </si>
  <si>
    <t>Half Nelson</t>
  </si>
  <si>
    <t>Street Kings</t>
  </si>
  <si>
    <t>Stoker</t>
  </si>
  <si>
    <t>Barbie Presents: Thumbelina</t>
  </si>
  <si>
    <t>Taxidermia</t>
  </si>
  <si>
    <t>Drama, Horror, Comedy</t>
  </si>
  <si>
    <t>Catch-22</t>
  </si>
  <si>
    <t>War, Comedy</t>
  </si>
  <si>
    <t>Obsession</t>
  </si>
  <si>
    <t>ãƒ‰ãƒ©ã‚´ãƒ³ãƒœãƒ¼ãƒ«Z ã“ã®ä¸–ã§ä¸€ç•ªå¼·ã„ãƒ¤ãƒ„</t>
  </si>
  <si>
    <t>New Jack City</t>
  </si>
  <si>
    <t>Pet Sematary</t>
  </si>
  <si>
    <t>Bob Marley: One Love</t>
  </si>
  <si>
    <t>Dora and the Lost City of Gold</t>
  </si>
  <si>
    <t>à¤¦à¤¿à¤²à¤µà¤¾à¤²à¥‡</t>
  </si>
  <si>
    <t>Fantastic Beasts: The Secrets of Dumbledore</t>
  </si>
  <si>
    <t>L'OdyssÃ©e</t>
  </si>
  <si>
    <t>Spring</t>
  </si>
  <si>
    <t>Horror, Romance, Science Fiction</t>
  </si>
  <si>
    <t>Alan Partridge: Alpha Papa</t>
  </si>
  <si>
    <t>0.769</t>
  </si>
  <si>
    <t>How I Live Now</t>
  </si>
  <si>
    <t>Drama, Action, Thriller, War</t>
  </si>
  <si>
    <t>Live Free or Die Hard</t>
  </si>
  <si>
    <t>Entangled</t>
  </si>
  <si>
    <t>0.4352</t>
  </si>
  <si>
    <t>Ambulance</t>
  </si>
  <si>
    <t>6.63</t>
  </si>
  <si>
    <t>Stillwater</t>
  </si>
  <si>
    <t>Jungle</t>
  </si>
  <si>
    <t>×ž×™ ×ž×¤×—×“ ×ž×”×–××‘ ×”×¨×¢</t>
  </si>
  <si>
    <t>Comedy, Crime, Thriller, Horror</t>
  </si>
  <si>
    <t>Buried</t>
  </si>
  <si>
    <t>Empire Records</t>
  </si>
  <si>
    <t>Music, Comedy, Drama, Romance</t>
  </si>
  <si>
    <t>Il mio nome Ã¨ vendetta</t>
  </si>
  <si>
    <t>Action, Crime, Adventure, Thriller</t>
  </si>
  <si>
    <t>Kate</t>
  </si>
  <si>
    <t>The Mother</t>
  </si>
  <si>
    <t>Mia madre</t>
  </si>
  <si>
    <t>0.7681</t>
  </si>
  <si>
    <t>Body of Lies</t>
  </si>
  <si>
    <t>Competencia oficial</t>
  </si>
  <si>
    <t>The Hunt</t>
  </si>
  <si>
    <t>Action, Thriller, Horror</t>
  </si>
  <si>
    <t>Monos</t>
  </si>
  <si>
    <t>Drama, Thriller, Crime, War</t>
  </si>
  <si>
    <t>Valerian and the City of a Thousand Planets</t>
  </si>
  <si>
    <t>Trolls</t>
  </si>
  <si>
    <t>Family, Animation, Fantasy, Adventure, Comedy, Music</t>
  </si>
  <si>
    <t>Gummo</t>
  </si>
  <si>
    <t>Empire of Light</t>
  </si>
  <si>
    <t>Jurassic World Dominion</t>
  </si>
  <si>
    <t>The Purge: Anarchy</t>
  </si>
  <si>
    <t>Micmacs Ã  tire-larigot</t>
  </si>
  <si>
    <t>The Chronicles of Narnia: Prince Caspian</t>
  </si>
  <si>
    <t>Subservience</t>
  </si>
  <si>
    <t>Hot Summer Nights</t>
  </si>
  <si>
    <t>1.45</t>
  </si>
  <si>
    <t>Inferno</t>
  </si>
  <si>
    <t>Cypher</t>
  </si>
  <si>
    <t>Things We Lost in the Fire</t>
  </si>
  <si>
    <t>0.6672</t>
  </si>
  <si>
    <t>The Forbidden Kingdom</t>
  </si>
  <si>
    <t>The Holiday Calendar</t>
  </si>
  <si>
    <t>Little Italy</t>
  </si>
  <si>
    <t>Aline</t>
  </si>
  <si>
    <t>Music, Comedy, Drama, Family</t>
  </si>
  <si>
    <t>Veronica Mars</t>
  </si>
  <si>
    <t>0.9063</t>
  </si>
  <si>
    <t>Superman: Unbound</t>
  </si>
  <si>
    <t>L'ArnacÅ“ur</t>
  </si>
  <si>
    <t>Miss Potter</t>
  </si>
  <si>
    <t>Final Destination</t>
  </si>
  <si>
    <t>99 Francs</t>
  </si>
  <si>
    <t>FehÃ©r Isten</t>
  </si>
  <si>
    <t>Cocoon</t>
  </si>
  <si>
    <t>Comedy, Science Fiction, Mystery, Drama</t>
  </si>
  <si>
    <t>Wildlife</t>
  </si>
  <si>
    <t>Tinker Tailor Soldier Spy</t>
  </si>
  <si>
    <t>Antichrist</t>
  </si>
  <si>
    <t>Marry Me</t>
  </si>
  <si>
    <t>Romance, Comedy, Music</t>
  </si>
  <si>
    <t>Stuber</t>
  </si>
  <si>
    <t>Hours</t>
  </si>
  <si>
    <t>Yves Saint Laurent</t>
  </si>
  <si>
    <t>Infinitely Polar Bear</t>
  </si>
  <si>
    <t>The Skeleton Key</t>
  </si>
  <si>
    <t>The Kid Detective</t>
  </si>
  <si>
    <t>ì™¸ê³„+ì¸ 2ë¶€</t>
  </si>
  <si>
    <t>Action, Fantasy, Adventure, Science Fiction</t>
  </si>
  <si>
    <t>The Flash</t>
  </si>
  <si>
    <t>Madagascar 3: Europe's Most Wanted</t>
  </si>
  <si>
    <t>Double Jeopardy</t>
  </si>
  <si>
    <t>Girl with a Pearl Earring</t>
  </si>
  <si>
    <t>Those Who Wish Me Dead</t>
  </si>
  <si>
    <t>6.62</t>
  </si>
  <si>
    <t>Gold</t>
  </si>
  <si>
    <t>Something Wild</t>
  </si>
  <si>
    <t>Crime, Comedy, Romance</t>
  </si>
  <si>
    <t>0.8851</t>
  </si>
  <si>
    <t>[REC]Â²</t>
  </si>
  <si>
    <t>The Four Feathers</t>
  </si>
  <si>
    <t>Action, Adventure, Drama, Romance, War</t>
  </si>
  <si>
    <t>The Phoenician Scheme</t>
  </si>
  <si>
    <t>Comedy, Adventure, Crime</t>
  </si>
  <si>
    <t>Run Hide Fight</t>
  </si>
  <si>
    <t>The Crush</t>
  </si>
  <si>
    <t>Swimming with Sharks</t>
  </si>
  <si>
    <t>Conspiracy Theory</t>
  </si>
  <si>
    <t>Emma</t>
  </si>
  <si>
    <t>Time Bandits</t>
  </si>
  <si>
    <t>Family, Fantasy, Science Fiction, Adventure, Comedy</t>
  </si>
  <si>
    <t>There's Something About Mary</t>
  </si>
  <si>
    <t>Kill the Messenger</t>
  </si>
  <si>
    <t>Crime, Drama, Mystery, Thriller, History</t>
  </si>
  <si>
    <t>ã‚­ãƒ£ãƒ—ãƒ†ãƒ³ãƒãƒ¼ãƒ­ãƒƒã‚¯</t>
  </si>
  <si>
    <t>Hands of Stone</t>
  </si>
  <si>
    <t>The Hunter</t>
  </si>
  <si>
    <t>The Final Countdown</t>
  </si>
  <si>
    <t>War, Action, Science Fiction</t>
  </si>
  <si>
    <t>ä¸€ä»£å®—å¸«</t>
  </si>
  <si>
    <t>U Turn</t>
  </si>
  <si>
    <t>Crime, Drama, Thriller, Romance</t>
  </si>
  <si>
    <t>Basquiat</t>
  </si>
  <si>
    <t>åŠ‡å ´ç‰ˆ FAIRY TAIL -DRAGON CRY-</t>
  </si>
  <si>
    <t>Action, Adventure, Comedy, Fantasy, Animation</t>
  </si>
  <si>
    <t>Trance</t>
  </si>
  <si>
    <t>He's Just Not That Into You</t>
  </si>
  <si>
    <t>This Is Where I Leave You</t>
  </si>
  <si>
    <t>Cruising</t>
  </si>
  <si>
    <t>The Eagle Has Landed</t>
  </si>
  <si>
    <t>Adventure, Drama, Action, Thriller, War</t>
  </si>
  <si>
    <t>Orphan: First Kill</t>
  </si>
  <si>
    <t>Brittany Runs a Marathon</t>
  </si>
  <si>
    <t>Moglie e marito</t>
  </si>
  <si>
    <t>Batman: The Killing Joke</t>
  </si>
  <si>
    <t>Animation, Action, Crime, Drama</t>
  </si>
  <si>
    <t>The Wizard of Lies</t>
  </si>
  <si>
    <t>Crime, Drama, History, Thriller, TV Movie</t>
  </si>
  <si>
    <t>Their Finest</t>
  </si>
  <si>
    <t>Romance, War, Drama</t>
  </si>
  <si>
    <t>0.6514</t>
  </si>
  <si>
    <t>The Kids Are All Right</t>
  </si>
  <si>
    <t>Caddyshack</t>
  </si>
  <si>
    <t>Crazy/Beautiful</t>
  </si>
  <si>
    <t>Queer</t>
  </si>
  <si>
    <t>Den of Thieves 2: Pantera</t>
  </si>
  <si>
    <t>Le Redoutable</t>
  </si>
  <si>
    <t>Kajaki</t>
  </si>
  <si>
    <t>Thriller, War, Adventure, Drama</t>
  </si>
  <si>
    <t>Populaire</t>
  </si>
  <si>
    <t>Frozen River</t>
  </si>
  <si>
    <t>EuroTrip</t>
  </si>
  <si>
    <t>Where'd You Go, Bernadette</t>
  </si>
  <si>
    <t>6.61</t>
  </si>
  <si>
    <t>Side Effects</t>
  </si>
  <si>
    <t>à¤®à¥ˆà¤‚ à¤¹à¥‚à¤ à¤¨à¤¾</t>
  </si>
  <si>
    <t>Ruthless People</t>
  </si>
  <si>
    <t>Old School</t>
  </si>
  <si>
    <t>The Quiet Earth</t>
  </si>
  <si>
    <t>Bright Star</t>
  </si>
  <si>
    <t>The Collector</t>
  </si>
  <si>
    <t>Kinsey</t>
  </si>
  <si>
    <t>Suicide Kings</t>
  </si>
  <si>
    <t>Action, Comedy, Crime, Drama, Thriller</t>
  </si>
  <si>
    <t>0.8315</t>
  </si>
  <si>
    <t>Walk Hard: The Dewey Cox Story</t>
  </si>
  <si>
    <t>Breach</t>
  </si>
  <si>
    <t>Drama, Thriller, Crime, History</t>
  </si>
  <si>
    <t>The Wonder</t>
  </si>
  <si>
    <t>A Christmas Prince</t>
  </si>
  <si>
    <t>Romance, TV Movie</t>
  </si>
  <si>
    <t>OxygÃ¨ne</t>
  </si>
  <si>
    <t>The Last Starfighter</t>
  </si>
  <si>
    <t>Benedetta</t>
  </si>
  <si>
    <t>The Nile Hilton Incident</t>
  </si>
  <si>
    <t>World's Greatest Dad</t>
  </si>
  <si>
    <t>Sea of Love</t>
  </si>
  <si>
    <t>Athena</t>
  </si>
  <si>
    <t>Action, Adventure, Thriller, Drama</t>
  </si>
  <si>
    <t>Playing with Fire</t>
  </si>
  <si>
    <t>A Most Violent Year</t>
  </si>
  <si>
    <t>Bringing Out the Dead</t>
  </si>
  <si>
    <t>28 Weeks Later</t>
  </si>
  <si>
    <t>The Green Knight</t>
  </si>
  <si>
    <t>Adventure, Drama, Fantasy</t>
  </si>
  <si>
    <t>Unstoppable</t>
  </si>
  <si>
    <t>Sweet Girl</t>
  </si>
  <si>
    <t>Kaamelott - Premier volet</t>
  </si>
  <si>
    <t>Annabelle: Creation</t>
  </si>
  <si>
    <t>You're Next</t>
  </si>
  <si>
    <t>Ã€ bout portant</t>
  </si>
  <si>
    <t>Killer Klowns from Outer Space</t>
  </si>
  <si>
    <t>Comedy, Horror, Science Fiction</t>
  </si>
  <si>
    <t>Tigerland</t>
  </si>
  <si>
    <t>The Sugarland Express</t>
  </si>
  <si>
    <t>Silent Hill</t>
  </si>
  <si>
    <t>Bull Durham</t>
  </si>
  <si>
    <t>The Rat Catcher</t>
  </si>
  <si>
    <t>Swallow</t>
  </si>
  <si>
    <t>Les CompÃ¨res</t>
  </si>
  <si>
    <t>Me, Myself &amp; Irene</t>
  </si>
  <si>
    <t>Saw II</t>
  </si>
  <si>
    <t>La Boum</t>
  </si>
  <si>
    <t>Exterritorial</t>
  </si>
  <si>
    <t>æ‰“ã¡ä¸Šã’èŠ±ç«ã€ä¸‹ã‹ã‚‰è¦‹ã‚‹ã‹ï¼Ÿæ¨ªã‹ã‚‰è¦‹ã‚‹ã‹ï¼Ÿ</t>
  </si>
  <si>
    <t>Homeward Bound II: Lost in San Francisco</t>
  </si>
  <si>
    <t>Adventure, Comedy, Drama, Family</t>
  </si>
  <si>
    <t>Risky Business</t>
  </si>
  <si>
    <t>Torn Curtain</t>
  </si>
  <si>
    <t>The Brave One</t>
  </si>
  <si>
    <t>Happy Gilmore 2</t>
  </si>
  <si>
    <t>Noelle</t>
  </si>
  <si>
    <t>The Finest Hours</t>
  </si>
  <si>
    <t>Action, Drama, History, Thriller</t>
  </si>
  <si>
    <t>Exotica</t>
  </si>
  <si>
    <t>Brewster's Millions</t>
  </si>
  <si>
    <t>When a Man Loves a Woman</t>
  </si>
  <si>
    <t>Lethal Weapon 4</t>
  </si>
  <si>
    <t>Underworld: Evolution</t>
  </si>
  <si>
    <t>ã‚¾ãƒ³100ï½žã‚¾ãƒ³ãƒ“ã«ãªã‚‹ã¾ã§ã«ã—ãŸã„100ã®ã“ã¨ï½ž</t>
  </si>
  <si>
    <t>Angel Has Fallen</t>
  </si>
  <si>
    <t>DÃ¨moni</t>
  </si>
  <si>
    <t>ãƒãƒ³ãƒ‘ã‚¤ã‚¢ãƒãƒ³ã‚¿ãƒ¼D</t>
  </si>
  <si>
    <t>The Lord of the Rings</t>
  </si>
  <si>
    <t>Ben Is Back</t>
  </si>
  <si>
    <t>Balle perdue</t>
  </si>
  <si>
    <t>Behind the Candelabra</t>
  </si>
  <si>
    <t>The Exorcism of Emily Rose</t>
  </si>
  <si>
    <t>Crime, Drama, Horror, Thriller</t>
  </si>
  <si>
    <t>American Pie</t>
  </si>
  <si>
    <t>You Won't Be Alone</t>
  </si>
  <si>
    <t>The Cursed</t>
  </si>
  <si>
    <t>The Pelican Brief</t>
  </si>
  <si>
    <t>45 Years</t>
  </si>
  <si>
    <t>0.7715</t>
  </si>
  <si>
    <t>The Muppets Take Manhattan</t>
  </si>
  <si>
    <t>Ghostbusters II</t>
  </si>
  <si>
    <t>Titan A.E.</t>
  </si>
  <si>
    <t>Animation, Science Fiction, Adventure, Family, Action</t>
  </si>
  <si>
    <t>Heaven Can Wait</t>
  </si>
  <si>
    <t>Logan's Run</t>
  </si>
  <si>
    <t>Vermines</t>
  </si>
  <si>
    <t>The Heat</t>
  </si>
  <si>
    <t>The Last Man on Earth</t>
  </si>
  <si>
    <t>Goya's Ghosts</t>
  </si>
  <si>
    <t>Happy-Go-Lucky</t>
  </si>
  <si>
    <t>Working Girl</t>
  </si>
  <si>
    <t>The Curse of the Jade Scorpion</t>
  </si>
  <si>
    <t>0.8684</t>
  </si>
  <si>
    <t>Night at the Museum</t>
  </si>
  <si>
    <t>Action, Adventure, Comedy, Family, Fantasy</t>
  </si>
  <si>
    <t>Dragged Across Concrete</t>
  </si>
  <si>
    <t>Mine</t>
  </si>
  <si>
    <t>You Only Live Twice</t>
  </si>
  <si>
    <t>Smile 2</t>
  </si>
  <si>
    <t>6.59</t>
  </si>
  <si>
    <t>The Warriors Gate</t>
  </si>
  <si>
    <t>Nothing to Lose</t>
  </si>
  <si>
    <t>Comedy, Crime, Action, Adventure</t>
  </si>
  <si>
    <t>Scoop</t>
  </si>
  <si>
    <t>Dolittle</t>
  </si>
  <si>
    <t>Family, Comedy, Fantasy, Adventure</t>
  </si>
  <si>
    <t>Prometheus</t>
  </si>
  <si>
    <t>Science Fiction, Adventure, Mystery</t>
  </si>
  <si>
    <t>Hanna</t>
  </si>
  <si>
    <t>Sunshine Cleaning</t>
  </si>
  <si>
    <t>The Fabulous Baker Boys</t>
  </si>
  <si>
    <t>Comedy, Drama, Music, Romance</t>
  </si>
  <si>
    <t>Robin Hood: Men in Tights</t>
  </si>
  <si>
    <t>Austin Powers: International Man of Mystery</t>
  </si>
  <si>
    <t>Science Fiction, Comedy, Crime</t>
  </si>
  <si>
    <t>The Order</t>
  </si>
  <si>
    <t>The Last Word</t>
  </si>
  <si>
    <t>It Follows</t>
  </si>
  <si>
    <t>Get the Gringo</t>
  </si>
  <si>
    <t>Recess: School's Out</t>
  </si>
  <si>
    <t>In Hell</t>
  </si>
  <si>
    <t>Play Misty for Me</t>
  </si>
  <si>
    <t>Big Stan</t>
  </si>
  <si>
    <t>Stay</t>
  </si>
  <si>
    <t>Australia</t>
  </si>
  <si>
    <t>Adventure, Romance, Drama</t>
  </si>
  <si>
    <t>The Legend of Bagger Vance</t>
  </si>
  <si>
    <t>Play Dirty</t>
  </si>
  <si>
    <t>Popstar: Never Stop Never Stopping</t>
  </si>
  <si>
    <t>The Crucible</t>
  </si>
  <si>
    <t>Le Jeu</t>
  </si>
  <si>
    <t>Ender's Game</t>
  </si>
  <si>
    <t>Martha Marcy May Marlene</t>
  </si>
  <si>
    <t>Silver Bullet</t>
  </si>
  <si>
    <t>é›²ã®ã‚€ã“ã†ã€ç´„æŸã®å ´æ‰€</t>
  </si>
  <si>
    <t>Animation, Adventure, Drama, Romance</t>
  </si>
  <si>
    <t>Damage</t>
  </si>
  <si>
    <t>May</t>
  </si>
  <si>
    <t>Hot Shots!</t>
  </si>
  <si>
    <t>Star Trek III: The Search for Spock</t>
  </si>
  <si>
    <t>Infinite</t>
  </si>
  <si>
    <t>Brexit: The Uncivil War</t>
  </si>
  <si>
    <t>History, TV Movie, Drama</t>
  </si>
  <si>
    <t>0.9281</t>
  </si>
  <si>
    <t>Mr. Morgan's Last Love</t>
  </si>
  <si>
    <t>0.7248</t>
  </si>
  <si>
    <t>A Cinderella Story</t>
  </si>
  <si>
    <t>Over the Hedge</t>
  </si>
  <si>
    <t>Star Wars: Episode II - Attack of the Clones</t>
  </si>
  <si>
    <t>To Die For</t>
  </si>
  <si>
    <t>Jingle Jangle: A Christmas Journey</t>
  </si>
  <si>
    <t>Family, Fantasy, Music</t>
  </si>
  <si>
    <t>Housebound</t>
  </si>
  <si>
    <t>Clouds of Sils Maria</t>
  </si>
  <si>
    <t>0.9127</t>
  </si>
  <si>
    <t>The Long Kiss Goodnight</t>
  </si>
  <si>
    <t>Crime, Action, Mystery, Thriller</t>
  </si>
  <si>
    <t>The Tender Bar</t>
  </si>
  <si>
    <t>Puss in Boots</t>
  </si>
  <si>
    <t>Animation, Family, Fantasy, Adventure, Comedy, Action</t>
  </si>
  <si>
    <t>Tarde para la ira</t>
  </si>
  <si>
    <t>0.4237</t>
  </si>
  <si>
    <t>Evil Dead</t>
  </si>
  <si>
    <t>Cerdita</t>
  </si>
  <si>
    <t>No Man of God</t>
  </si>
  <si>
    <t>License to Drive</t>
  </si>
  <si>
    <t>Strictly Ballroom</t>
  </si>
  <si>
    <t>Black Rain</t>
  </si>
  <si>
    <t>A Haunting in Venice</t>
  </si>
  <si>
    <t>The Ice Age Adventures of Buck Wild</t>
  </si>
  <si>
    <t>Les BronzÃ©s</t>
  </si>
  <si>
    <t>Find Me Guilty</t>
  </si>
  <si>
    <t>The Night House</t>
  </si>
  <si>
    <t>6.58</t>
  </si>
  <si>
    <t>The Angel</t>
  </si>
  <si>
    <t>Action, Drama, History, Thriller, War</t>
  </si>
  <si>
    <t>Bernie</t>
  </si>
  <si>
    <t>Love Lies Bleeding</t>
  </si>
  <si>
    <t>Crime, Romance, Thriller, Drama</t>
  </si>
  <si>
    <t>Troll</t>
  </si>
  <si>
    <t>Vengeance</t>
  </si>
  <si>
    <t>Comedy, Mystery, Thriller</t>
  </si>
  <si>
    <t>Pandorum</t>
  </si>
  <si>
    <t>Action, Horror, Mystery, Science Fiction, Thriller</t>
  </si>
  <si>
    <t>I Love You, Man</t>
  </si>
  <si>
    <t>Halloween II</t>
  </si>
  <si>
    <t>åŸŽå¸‚çµäºº</t>
  </si>
  <si>
    <t>Action, Adventure, Comedy, Romance</t>
  </si>
  <si>
    <t>Kalifornia</t>
  </si>
  <si>
    <t>2.19</t>
  </si>
  <si>
    <t>My Best Friend's Wedding</t>
  </si>
  <si>
    <t>The Killer</t>
  </si>
  <si>
    <t>The Children Act</t>
  </si>
  <si>
    <t>0.7216</t>
  </si>
  <si>
    <t>The Son of Bigfoot</t>
  </si>
  <si>
    <t>The Lion King 1Â½</t>
  </si>
  <si>
    <t>Night Hunter</t>
  </si>
  <si>
    <t>The Diary of a Teenage Girl</t>
  </si>
  <si>
    <t>Red Tails</t>
  </si>
  <si>
    <t>May December</t>
  </si>
  <si>
    <t>James and the Giant Peach</t>
  </si>
  <si>
    <t>A travÃ©s del mar</t>
  </si>
  <si>
    <t>Saint Maud</t>
  </si>
  <si>
    <t>Les Crevettes pailletÃ©es</t>
  </si>
  <si>
    <t>Radioactive</t>
  </si>
  <si>
    <t>The Swan Princess</t>
  </si>
  <si>
    <t>Family, Animation, Fantasy, Adventure, Comedy</t>
  </si>
  <si>
    <t>The Mask of Zorro</t>
  </si>
  <si>
    <t>DirektÃ¸ren for det hele</t>
  </si>
  <si>
    <t>Hannah Montana: The Movie</t>
  </si>
  <si>
    <t>Comedy, Drama, Family, Music, Romance</t>
  </si>
  <si>
    <t>The Tigger Movie</t>
  </si>
  <si>
    <t>Appaloosa</t>
  </si>
  <si>
    <t>Drama, Western, Crime</t>
  </si>
  <si>
    <t>House of Gucci</t>
  </si>
  <si>
    <t>Dead Calm</t>
  </si>
  <si>
    <t>4.86</t>
  </si>
  <si>
    <t>Hitch</t>
  </si>
  <si>
    <t>Bugsy Malone</t>
  </si>
  <si>
    <t>Drama, Action, Comedy, Music, Family</t>
  </si>
  <si>
    <t>Event Horizon</t>
  </si>
  <si>
    <t>100 Dinge</t>
  </si>
  <si>
    <t>Out of the Furnace</t>
  </si>
  <si>
    <t>Horrible Bosses</t>
  </si>
  <si>
    <t>Better Off Dead...</t>
  </si>
  <si>
    <t>The Burning Plain</t>
  </si>
  <si>
    <t>è¦‹é¬¼</t>
  </si>
  <si>
    <t>Dan in Real Life</t>
  </si>
  <si>
    <t>æ„›ã®ã‚³ãƒªãƒ¼ãƒ€</t>
  </si>
  <si>
    <t>The Unholy</t>
  </si>
  <si>
    <t>The Warrior's Way</t>
  </si>
  <si>
    <t>Adventure, Fantasy, Action, Western, Thriller</t>
  </si>
  <si>
    <t>The Howling</t>
  </si>
  <si>
    <t>The Pledge</t>
  </si>
  <si>
    <t>Sex and the City</t>
  </si>
  <si>
    <t>6.57</t>
  </si>
  <si>
    <t>LEGO Star Wars Holiday Special</t>
  </si>
  <si>
    <t>Animation, Family, Science Fiction, Adventure, Comedy, TV Movie</t>
  </si>
  <si>
    <t>Alex Strangelove</t>
  </si>
  <si>
    <t>0.7817</t>
  </si>
  <si>
    <t>The Girl with All the Gifts</t>
  </si>
  <si>
    <t>Man Up</t>
  </si>
  <si>
    <t>The Grey</t>
  </si>
  <si>
    <t>Action, Adventure, Drama, Thriller</t>
  </si>
  <si>
    <t>Lionheart</t>
  </si>
  <si>
    <t>I Care a Lot</t>
  </si>
  <si>
    <t>Crime, Thriller, Drama, Comedy</t>
  </si>
  <si>
    <t>I'm Thinking of Ending Things</t>
  </si>
  <si>
    <t>The Debt</t>
  </si>
  <si>
    <t>0.9137</t>
  </si>
  <si>
    <t>Proximity</t>
  </si>
  <si>
    <t>The ProtÃ©gÃ©</t>
  </si>
  <si>
    <t>Woody Woodpecker</t>
  </si>
  <si>
    <t>F/X</t>
  </si>
  <si>
    <t>0.8598</t>
  </si>
  <si>
    <t>Black '47</t>
  </si>
  <si>
    <t>Seeking a Friend for the End of the World</t>
  </si>
  <si>
    <t>Comedy, Drama, Romance, Adventure</t>
  </si>
  <si>
    <t>The Wild One</t>
  </si>
  <si>
    <t>The Masque of the Red Death</t>
  </si>
  <si>
    <t>0.6933</t>
  </si>
  <si>
    <t>Spun</t>
  </si>
  <si>
    <t>Freaky Friday</t>
  </si>
  <si>
    <t>Family, Fantasy, Comedy, Romance</t>
  </si>
  <si>
    <t>Ace Ventura: Pet Detective</t>
  </si>
  <si>
    <t>Star Wars: Episode I - The Phantom Menace</t>
  </si>
  <si>
    <t>Secret Window</t>
  </si>
  <si>
    <t>On Her Majesty's Secret Service</t>
  </si>
  <si>
    <t>Casse-TÃªte Chinois</t>
  </si>
  <si>
    <t>Ma premiÃ¨re fois</t>
  </si>
  <si>
    <t>The Love Bug</t>
  </si>
  <si>
    <t>The Mighty Ducks</t>
  </si>
  <si>
    <t>Comedy, Family, Drama, Action</t>
  </si>
  <si>
    <t>Retribution</t>
  </si>
  <si>
    <t>Spectre</t>
  </si>
  <si>
    <t>The Art of Getting By</t>
  </si>
  <si>
    <t>Flesh + Blood</t>
  </si>
  <si>
    <t>Stripes</t>
  </si>
  <si>
    <t>Igby Goes Down</t>
  </si>
  <si>
    <t>Ecologia del delitto</t>
  </si>
  <si>
    <t>Alibi.com 2</t>
  </si>
  <si>
    <t>Aquaman and the Lost Kingdom</t>
  </si>
  <si>
    <t>TRON: Ares</t>
  </si>
  <si>
    <t>Greta</t>
  </si>
  <si>
    <t>Lady Macbeth</t>
  </si>
  <si>
    <t>Thank You for Your Service</t>
  </si>
  <si>
    <t>La Loi du marchÃ©</t>
  </si>
  <si>
    <t>The Poughkeepsie Tapes</t>
  </si>
  <si>
    <t>Horror, Mystery, Crime, Thriller</t>
  </si>
  <si>
    <t>Pirates of the Caribbean: On Stranger Tides</t>
  </si>
  <si>
    <t>Ocean's Twelve</t>
  </si>
  <si>
    <t>My Spy The Eternal City</t>
  </si>
  <si>
    <t>Outbreak</t>
  </si>
  <si>
    <t>Action, Drama, Science Fiction, Thriller</t>
  </si>
  <si>
    <t>The Ledge</t>
  </si>
  <si>
    <t>Ð¡Ð¾Ð±Ð¸Ð±Ð¾Ñ€</t>
  </si>
  <si>
    <t>Welcome to the Rileys</t>
  </si>
  <si>
    <t>Reality Bites</t>
  </si>
  <si>
    <t>Sergio</t>
  </si>
  <si>
    <t>When We First Met</t>
  </si>
  <si>
    <t>6.56</t>
  </si>
  <si>
    <t>Chaos Walking</t>
  </si>
  <si>
    <t>Page Eight</t>
  </si>
  <si>
    <t>0.8626</t>
  </si>
  <si>
    <t>Tutta la vita davanti</t>
  </si>
  <si>
    <t>0.7614</t>
  </si>
  <si>
    <t>The Lost World: Jurassic Park</t>
  </si>
  <si>
    <t>0.5702</t>
  </si>
  <si>
    <t>They Cloned Tyrone</t>
  </si>
  <si>
    <t>Comedy, Science Fiction, Mystery</t>
  </si>
  <si>
    <t>ãƒ–ãƒªãƒ¼ãƒ</t>
  </si>
  <si>
    <t>Solo: A Star Wars Story</t>
  </si>
  <si>
    <t>Alice Through the Looking Glass</t>
  </si>
  <si>
    <t>Return of the Living Dead III</t>
  </si>
  <si>
    <t>The Kindergarten Teacher</t>
  </si>
  <si>
    <t>Scouts Guide to the Zombie Apocalypse</t>
  </si>
  <si>
    <t>Hitchcock</t>
  </si>
  <si>
    <t>The Brothers Bloom</t>
  </si>
  <si>
    <t>Adventure, Comedy, Drama, Romance</t>
  </si>
  <si>
    <t>The Secret of Moonacre</t>
  </si>
  <si>
    <t>Adventure, Fantasy, Romance</t>
  </si>
  <si>
    <t>New York, New York</t>
  </si>
  <si>
    <t>The Faculty</t>
  </si>
  <si>
    <t>I Am All Girls</t>
  </si>
  <si>
    <t>Drama, Mystery, Thriller, Crime</t>
  </si>
  <si>
    <t>The Giver</t>
  </si>
  <si>
    <t>The Iceman</t>
  </si>
  <si>
    <t>Super Troopers</t>
  </si>
  <si>
    <t>ã‚ªãƒ«ã‚¿ãƒ¼ãƒ‰ãƒ»ã‚«ãƒ¼ãƒœãƒ³ï¼šãƒªã‚¹ãƒªãƒ¼ãƒ–ãƒ‰</t>
  </si>
  <si>
    <t>L'ora legale</t>
  </si>
  <si>
    <t>Mal de pierres</t>
  </si>
  <si>
    <t>0.9905</t>
  </si>
  <si>
    <t>Blade II</t>
  </si>
  <si>
    <t>Fantasy, Horror, Action, Thriller</t>
  </si>
  <si>
    <t>Step Brothers</t>
  </si>
  <si>
    <t>Freaky</t>
  </si>
  <si>
    <t>The Man with the Iron Heart</t>
  </si>
  <si>
    <t>War, Action, History, Thriller</t>
  </si>
  <si>
    <t>Longlegs</t>
  </si>
  <si>
    <t>The Art of Self-Defense</t>
  </si>
  <si>
    <t>Comedy, Thriller, Drama, Mystery</t>
  </si>
  <si>
    <t>Le Renard et l'Enfant</t>
  </si>
  <si>
    <t>The Smashing Machine</t>
  </si>
  <si>
    <t>The East</t>
  </si>
  <si>
    <t>Small Soldiers</t>
  </si>
  <si>
    <t>Comedy, Adventure, Fantasy, Science Fiction, Action</t>
  </si>
  <si>
    <t>The Lord of the Rings: The War of the Rohirrim</t>
  </si>
  <si>
    <t>GODZILLA æ±ºæˆ¦æ©Ÿå‹•å¢—æ®–éƒ½å¸‚</t>
  </si>
  <si>
    <t>The Conspirator</t>
  </si>
  <si>
    <t>The Deep End of the Ocean</t>
  </si>
  <si>
    <t>The Salton Sea</t>
  </si>
  <si>
    <t>0.9832</t>
  </si>
  <si>
    <t>The Birth of a Nation</t>
  </si>
  <si>
    <t>0.7879</t>
  </si>
  <si>
    <t>Kong: Skull Island</t>
  </si>
  <si>
    <t>King Arthur: Legend of the Sword</t>
  </si>
  <si>
    <t>The Gauntlet</t>
  </si>
  <si>
    <t>I Don't Feel at Home in This World Anymore</t>
  </si>
  <si>
    <t>Thriller, Drama, Crime, Comedy</t>
  </si>
  <si>
    <t>Cold in July</t>
  </si>
  <si>
    <t>6.55</t>
  </si>
  <si>
    <t>Joy</t>
  </si>
  <si>
    <t>6.5</t>
  </si>
  <si>
    <t>Sudden Impact</t>
  </si>
  <si>
    <t>Nell</t>
  </si>
  <si>
    <t>Annie</t>
  </si>
  <si>
    <t>Dinosaur</t>
  </si>
  <si>
    <t>Animation, Family, Adventure, Drama</t>
  </si>
  <si>
    <t>Bad Santa</t>
  </si>
  <si>
    <t>Mary Queen of Scots</t>
  </si>
  <si>
    <t>Frequencies</t>
  </si>
  <si>
    <t>Romance, Science Fiction, Mystery</t>
  </si>
  <si>
    <t>Ramona and Beezus</t>
  </si>
  <si>
    <t>Weird Science</t>
  </si>
  <si>
    <t>Harold &amp; Kumar Go to White Castle</t>
  </si>
  <si>
    <t>Hamburger Hill</t>
  </si>
  <si>
    <t>The Day After Tomorrow</t>
  </si>
  <si>
    <t>Science Fiction, Thriller, Adventure</t>
  </si>
  <si>
    <t>Little Man Tate</t>
  </si>
  <si>
    <t>High School Musical</t>
  </si>
  <si>
    <t>Comedy, Drama, Family, Music, Romance, TV Movie</t>
  </si>
  <si>
    <t>Twister</t>
  </si>
  <si>
    <t>Wolfs</t>
  </si>
  <si>
    <t>Escape Room</t>
  </si>
  <si>
    <t>The Taking of Deborah Logan</t>
  </si>
  <si>
    <t>ã‚¹ãƒ¬ã‚¤ãƒ¤ãƒ¼ã‚º RETURN</t>
  </si>
  <si>
    <t>Cinderella III: A Twist in Time</t>
  </si>
  <si>
    <t>Animation, Romance, Family, Fantasy</t>
  </si>
  <si>
    <t>Drive Me Crazy</t>
  </si>
  <si>
    <t>High School Musical 3: Senior Year</t>
  </si>
  <si>
    <t>Comedy, Romance, Drama, Family, Music</t>
  </si>
  <si>
    <t>The Man Without a Face</t>
  </si>
  <si>
    <t>For Your Eyes Only</t>
  </si>
  <si>
    <t>Das perfekte Geheimnis</t>
  </si>
  <si>
    <t>You Were Never Really Here</t>
  </si>
  <si>
    <t>The Whole Truth</t>
  </si>
  <si>
    <t>Epic</t>
  </si>
  <si>
    <t>Trust</t>
  </si>
  <si>
    <t>The People Under the Stairs</t>
  </si>
  <si>
    <t>Truth</t>
  </si>
  <si>
    <t>Awake</t>
  </si>
  <si>
    <t>The Chronicles of Riddick</t>
  </si>
  <si>
    <t>Celle que vous croyez</t>
  </si>
  <si>
    <t>0.8286</t>
  </si>
  <si>
    <t>6.54</t>
  </si>
  <si>
    <t>Monster Hunter</t>
  </si>
  <si>
    <t>The Limey</t>
  </si>
  <si>
    <t>A Perfect Murder</t>
  </si>
  <si>
    <t>Beast</t>
  </si>
  <si>
    <t>Thriller, Action, Horror, Adventure</t>
  </si>
  <si>
    <t>Falling Inn Love</t>
  </si>
  <si>
    <t>Legado en los huesos</t>
  </si>
  <si>
    <t>The Vast of Night</t>
  </si>
  <si>
    <t>Underworld: Rise of the Lycans</t>
  </si>
  <si>
    <t>Romper Stomper</t>
  </si>
  <si>
    <t>Save the Last Dance</t>
  </si>
  <si>
    <t>Drama, Family, Romance, Music</t>
  </si>
  <si>
    <t>Calendar Girls</t>
  </si>
  <si>
    <t>Here</t>
  </si>
  <si>
    <t>The Curse of Bridge Hollow</t>
  </si>
  <si>
    <t>Adventure, Comedy, Horror, Family</t>
  </si>
  <si>
    <t>The Monkey King</t>
  </si>
  <si>
    <t>Animation, Fantasy, Adventure, Family, Comedy</t>
  </si>
  <si>
    <t>Ð¡Ð¿ÑƒÑ‚Ð½Ð¸Ðº</t>
  </si>
  <si>
    <t>Science Fiction, Drama, Horror</t>
  </si>
  <si>
    <t>2 Guns</t>
  </si>
  <si>
    <t>Super</t>
  </si>
  <si>
    <t>Comedy, Action, Drama</t>
  </si>
  <si>
    <t>The Ref</t>
  </si>
  <si>
    <t>DragonHeart</t>
  </si>
  <si>
    <t>0.746</t>
  </si>
  <si>
    <t>Inherent Vice</t>
  </si>
  <si>
    <t>The Quick and the Dead</t>
  </si>
  <si>
    <t>Western, Action, Drama, Romance, Thriller</t>
  </si>
  <si>
    <t>Flyboys</t>
  </si>
  <si>
    <t>Action, Adventure, Drama, History, Romance, War</t>
  </si>
  <si>
    <t>Hot Shots! Part Deux</t>
  </si>
  <si>
    <t>K-19: The Widowmaker</t>
  </si>
  <si>
    <t>Drama, History, Thriller, Mystery, War</t>
  </si>
  <si>
    <t>The Living Daylights</t>
  </si>
  <si>
    <t>Luckiest Girl Alive</t>
  </si>
  <si>
    <t>Docteur ?</t>
  </si>
  <si>
    <t>Todos lo saben</t>
  </si>
  <si>
    <t>0.9873</t>
  </si>
  <si>
    <t>Mr. Turner</t>
  </si>
  <si>
    <t>0.9211</t>
  </si>
  <si>
    <t>Regarding Henry</t>
  </si>
  <si>
    <t>Silent Movie</t>
  </si>
  <si>
    <t>MouseHunt</t>
  </si>
  <si>
    <t>The Witches of Eastwick</t>
  </si>
  <si>
    <t>Miss Congeniality</t>
  </si>
  <si>
    <t>Reminiscence</t>
  </si>
  <si>
    <t>The Informer</t>
  </si>
  <si>
    <t>DÃ¸d SnÃ¸ 2</t>
  </si>
  <si>
    <t>Horror, Action, Comedy</t>
  </si>
  <si>
    <t>The Water Horse</t>
  </si>
  <si>
    <t>Men in Black 3</t>
  </si>
  <si>
    <t>Chasseurs de dragons</t>
  </si>
  <si>
    <t>Shaft</t>
  </si>
  <si>
    <t>Action, Crime, Comedy, Mystery</t>
  </si>
  <si>
    <t>Jurassic World: Fallen Kingdom</t>
  </si>
  <si>
    <t>Killer Joe</t>
  </si>
  <si>
    <t>ãƒ‰ãƒ©ã‚´ãƒ³ãƒœãƒ¼ãƒ«Z åœ°çƒã¾ã‚‹ã”ã¨è¶…æ±ºæˆ¦</t>
  </si>
  <si>
    <t>3.78</t>
  </si>
  <si>
    <t>ã»ã—ã®ã“ãˆ</t>
  </si>
  <si>
    <t>Animation, Science Fiction, Romance</t>
  </si>
  <si>
    <t>Halloweentown High</t>
  </si>
  <si>
    <t>The Stepfather</t>
  </si>
  <si>
    <t>Blind Fury</t>
  </si>
  <si>
    <t>Slither</t>
  </si>
  <si>
    <t>Horror, Science Fiction, Comedy</t>
  </si>
  <si>
    <t>U.S. Marshals</t>
  </si>
  <si>
    <t>Charlie Wilson's War</t>
  </si>
  <si>
    <t>Arctic</t>
  </si>
  <si>
    <t>Red Sparrow</t>
  </si>
  <si>
    <t>Raise Your Voice</t>
  </si>
  <si>
    <t>Music, Drama, Romance, Family</t>
  </si>
  <si>
    <t>Bolt</t>
  </si>
  <si>
    <t>Paranoid Park</t>
  </si>
  <si>
    <t>Look Away</t>
  </si>
  <si>
    <t>Wonder Park</t>
  </si>
  <si>
    <t>Comedy, Animation, Adventure, Family, Fantasy</t>
  </si>
  <si>
    <t>Gantz</t>
  </si>
  <si>
    <t>ç‹„ä»å‚‘ä¹‹é€šå¤©å¸åœ‹</t>
  </si>
  <si>
    <t>Action, Adventure, Drama, Mystery</t>
  </si>
  <si>
    <t>The Fast and the Furious: Tokyo Drift</t>
  </si>
  <si>
    <t>The Quiet American</t>
  </si>
  <si>
    <t>Romance, Thriller, Drama, War</t>
  </si>
  <si>
    <t>Rambo: Last Blood</t>
  </si>
  <si>
    <t>ç¾Žäººé±¼</t>
  </si>
  <si>
    <t>Les Ã‰motifs anonymes</t>
  </si>
  <si>
    <t>TRON: Legacy</t>
  </si>
  <si>
    <t>Fragile</t>
  </si>
  <si>
    <t>A Night at the Roxbury</t>
  </si>
  <si>
    <t>Ensemble, c'est tout</t>
  </si>
  <si>
    <t>Queenpins</t>
  </si>
  <si>
    <t>Wish I Was Here</t>
  </si>
  <si>
    <t>Mr. Mom</t>
  </si>
  <si>
    <t>Boundin'</t>
  </si>
  <si>
    <t>Animation, Family, Music, Comedy</t>
  </si>
  <si>
    <t>Ghost Town</t>
  </si>
  <si>
    <t>Comedy, Romance, Drama, Fantasy</t>
  </si>
  <si>
    <t>Dragonfly</t>
  </si>
  <si>
    <t>Thriller, Fantasy, Mystery, Horror, Romance, Drama</t>
  </si>
  <si>
    <t>Phantasm</t>
  </si>
  <si>
    <t>Jarhead: Law of Return</t>
  </si>
  <si>
    <t>Time Lapse</t>
  </si>
  <si>
    <t>Thriller, Science Fiction, Mystery, Horror</t>
  </si>
  <si>
    <t>6.53</t>
  </si>
  <si>
    <t>Radius</t>
  </si>
  <si>
    <t>Hippocrate</t>
  </si>
  <si>
    <t>0.427</t>
  </si>
  <si>
    <t>Penguins of Madagascar</t>
  </si>
  <si>
    <t>RED 2</t>
  </si>
  <si>
    <t>ä¸€å€‹å¥½äºº</t>
  </si>
  <si>
    <t>Cry-Baby</t>
  </si>
  <si>
    <t>Baghead</t>
  </si>
  <si>
    <t>Leroy &amp; Stitch</t>
  </si>
  <si>
    <t>Looking for Eric</t>
  </si>
  <si>
    <t>Kiss the Girls</t>
  </si>
  <si>
    <t>Ricky Stanicky</t>
  </si>
  <si>
    <t>The Babadook</t>
  </si>
  <si>
    <t>5.74</t>
  </si>
  <si>
    <t>Act of Valor</t>
  </si>
  <si>
    <t>Saving Grace</t>
  </si>
  <si>
    <t>Orion and the Dark</t>
  </si>
  <si>
    <t>War of the Worlds</t>
  </si>
  <si>
    <t>IO</t>
  </si>
  <si>
    <t>The Voyeurs</t>
  </si>
  <si>
    <t>Alpha</t>
  </si>
  <si>
    <t>Indiana Jones and the Dial of Destiny</t>
  </si>
  <si>
    <t>Irrational Man</t>
  </si>
  <si>
    <t>The Homesman</t>
  </si>
  <si>
    <t>The Amazing Spider-Man 2</t>
  </si>
  <si>
    <t>Le Retour du Grand Blond</t>
  </si>
  <si>
    <t>Courage Under Fire</t>
  </si>
  <si>
    <t>Drama, Thriller, Mystery, War</t>
  </si>
  <si>
    <t>True Crime</t>
  </si>
  <si>
    <t>Drama, Crime, Thriller, Mystery</t>
  </si>
  <si>
    <t>Insidious: The Red Door</t>
  </si>
  <si>
    <t>Spectral</t>
  </si>
  <si>
    <t>The Company Men</t>
  </si>
  <si>
    <t>The Nutty Professor</t>
  </si>
  <si>
    <t>Comedy, Science Fiction, Romance</t>
  </si>
  <si>
    <t>Madagascar: Escape 2 Africa</t>
  </si>
  <si>
    <t>The American President</t>
  </si>
  <si>
    <t>æˆ˜ç‹¼2</t>
  </si>
  <si>
    <t>LOL (Laughing Out Loud)</t>
  </si>
  <si>
    <t>The New World</t>
  </si>
  <si>
    <t>Grandma's Boy</t>
  </si>
  <si>
    <t>Rio 2</t>
  </si>
  <si>
    <t>ã‚²ãƒ‰æˆ¦è¨˜</t>
  </si>
  <si>
    <t>The Great Raid</t>
  </si>
  <si>
    <t>Everything You Always Wanted to Know About Sex *But Were Afraid to Ask</t>
  </si>
  <si>
    <t>Gremlins 2: The New Batch</t>
  </si>
  <si>
    <t>Comedy, Horror, Fantasy</t>
  </si>
  <si>
    <t>Sand Castle</t>
  </si>
  <si>
    <t>6.52</t>
  </si>
  <si>
    <t>Black Mass</t>
  </si>
  <si>
    <t>Just Wright</t>
  </si>
  <si>
    <t>Avalon</t>
  </si>
  <si>
    <t>Wanted</t>
  </si>
  <si>
    <t>Joy Ride</t>
  </si>
  <si>
    <t>Little Monsters</t>
  </si>
  <si>
    <t>Apt Pupil</t>
  </si>
  <si>
    <t>Cliffhanger</t>
  </si>
  <si>
    <t>Beverly Hills Cop II</t>
  </si>
  <si>
    <t>Jolt</t>
  </si>
  <si>
    <t>Tulip Fever</t>
  </si>
  <si>
    <t>The Lorax</t>
  </si>
  <si>
    <t>Kingpin</t>
  </si>
  <si>
    <t>Naissance des pieuvres</t>
  </si>
  <si>
    <t>Burnt</t>
  </si>
  <si>
    <t>Bambi II</t>
  </si>
  <si>
    <t>Curious George</t>
  </si>
  <si>
    <t>X-Men: Apocalypse</t>
  </si>
  <si>
    <t>Action, Adventure, Science Fiction, Fantasy</t>
  </si>
  <si>
    <t>The Double</t>
  </si>
  <si>
    <t>Undisputed</t>
  </si>
  <si>
    <t>The Adventures of Ichabod and Mr. Toad</t>
  </si>
  <si>
    <t>Horror, Fantasy, Animation, Family</t>
  </si>
  <si>
    <t>åŠ‡å ´ç‰ˆãƒã‚±ãƒƒãƒˆãƒ¢ãƒ³ã‚¹ã‚¿ãƒ¼ çµæ™¶å¡”ã®å¸çŽ‹ ENTEI</t>
  </si>
  <si>
    <t>The Hobbit</t>
  </si>
  <si>
    <t>Family, Fantasy, Animation, Adventure, TV Movie</t>
  </si>
  <si>
    <t>The Lego Ninjago Movie</t>
  </si>
  <si>
    <t>Doodlebug</t>
  </si>
  <si>
    <t>L'allenatore nel pallone</t>
  </si>
  <si>
    <t>U-571</t>
  </si>
  <si>
    <t>War, Action, Adventure</t>
  </si>
  <si>
    <t>Live and Let Die</t>
  </si>
  <si>
    <t>Escape Room: Tournament of Champions</t>
  </si>
  <si>
    <t>Spenser Confidential</t>
  </si>
  <si>
    <t>Comedy, Action, Thriller</t>
  </si>
  <si>
    <t>The Pirates! In an Adventure with Scientists!</t>
  </si>
  <si>
    <t>Elysium</t>
  </si>
  <si>
    <t>It's a Boy Girl Thing</t>
  </si>
  <si>
    <t>GODZILLA æ˜Ÿã‚’å–°ã†è€…</t>
  </si>
  <si>
    <t>Joe</t>
  </si>
  <si>
    <t>0.8329</t>
  </si>
  <si>
    <t>Bridesmaids</t>
  </si>
  <si>
    <t>Tout le monde debout</t>
  </si>
  <si>
    <t>Into the Night</t>
  </si>
  <si>
    <t>Thriller, Comedy, Action, Crime, Drama, Romance</t>
  </si>
  <si>
    <t>Blindness</t>
  </si>
  <si>
    <t>Star Trek: Generations</t>
  </si>
  <si>
    <t>Turbo Kid</t>
  </si>
  <si>
    <t>The Money Pit</t>
  </si>
  <si>
    <t>Dragonslayer</t>
  </si>
  <si>
    <t>The Simpsons in Plusaversary</t>
  </si>
  <si>
    <t>Mary Poppins Returns</t>
  </si>
  <si>
    <t>Fantasy, Family, Comedy</t>
  </si>
  <si>
    <t>Pitch Perfect 3</t>
  </si>
  <si>
    <t>ãƒ‰ãƒ©ã‚´ãƒ³ãƒœãƒ¼ãƒ«ã‚¼ãƒƒãƒˆ è¶…ã‚¹ãƒ¼ãƒ‘ãƒ¼ã‚µã‚¤ãƒ¤äººã˜ã‚“ã å­«ãã‚“æ‚Ÿã”ç©ºãã†</t>
  </si>
  <si>
    <t>Puss in Boots: The Three Diablos</t>
  </si>
  <si>
    <t>Thor: The Dark World</t>
  </si>
  <si>
    <t>6.51</t>
  </si>
  <si>
    <t>I Spit on Your Grave</t>
  </si>
  <si>
    <t>Mulan II</t>
  </si>
  <si>
    <t>Animation, Comedy, Family, Action</t>
  </si>
  <si>
    <t>Horton Hears a Who!</t>
  </si>
  <si>
    <t>Fear</t>
  </si>
  <si>
    <t>2 Fast 2 Furious</t>
  </si>
  <si>
    <t>Operation Mincemeat</t>
  </si>
  <si>
    <t>The Neon Demon</t>
  </si>
  <si>
    <t>Return to Nim's Island</t>
  </si>
  <si>
    <t>0.947</t>
  </si>
  <si>
    <t>It Takes Two</t>
  </si>
  <si>
    <t>Heavy Metal</t>
  </si>
  <si>
    <t>Animation, Science Fiction, Adventure, Fantasy, Music</t>
  </si>
  <si>
    <t>Tideland</t>
  </si>
  <si>
    <t>Fantasy, Drama, Thriller, Science Fiction</t>
  </si>
  <si>
    <t>0.8349</t>
  </si>
  <si>
    <t>Balle perdue 2</t>
  </si>
  <si>
    <t>The Cellar</t>
  </si>
  <si>
    <t>Che bella giornata</t>
  </si>
  <si>
    <t>The Ugly Truth</t>
  </si>
  <si>
    <t>The Game Plan</t>
  </si>
  <si>
    <t>The Santa Clause</t>
  </si>
  <si>
    <t>Scream 2</t>
  </si>
  <si>
    <t>Night Train to Lisbon</t>
  </si>
  <si>
    <t>River's Edge</t>
  </si>
  <si>
    <t>High School Musical 2</t>
  </si>
  <si>
    <t>Basic</t>
  </si>
  <si>
    <t>Action, Drama, Mystery, Thriller, Crime</t>
  </si>
  <si>
    <t>The Cotton Club</t>
  </si>
  <si>
    <t>Un homme pressÃ©</t>
  </si>
  <si>
    <t>My Friend Dahmer</t>
  </si>
  <si>
    <t>History, Drama, Crime</t>
  </si>
  <si>
    <t>Revenge</t>
  </si>
  <si>
    <t>ì„œìš¸ì—­</t>
  </si>
  <si>
    <t>Animation, Horror, Science Fiction, Action, Thriller</t>
  </si>
  <si>
    <t>Best of the Best</t>
  </si>
  <si>
    <t>The Rebound</t>
  </si>
  <si>
    <t>Emilia PÃ©rez</t>
  </si>
  <si>
    <t>The Bookshop</t>
  </si>
  <si>
    <t>Subway</t>
  </si>
  <si>
    <t>Forgetting Sarah Marshall</t>
  </si>
  <si>
    <t>Young Guns II</t>
  </si>
  <si>
    <t>Reservation Road</t>
  </si>
  <si>
    <t>0.9829</t>
  </si>
  <si>
    <t>Bonanza: The Return</t>
  </si>
  <si>
    <t>Western, TV Movie</t>
  </si>
  <si>
    <t>Welcome to Marwen</t>
  </si>
  <si>
    <t>Hey Arnold! The Movie</t>
  </si>
  <si>
    <t>Animation, Comedy, Family, Adventure, Drama, Thriller</t>
  </si>
  <si>
    <t>The Electric State</t>
  </si>
  <si>
    <t>From Beyond</t>
  </si>
  <si>
    <t>Flatliners</t>
  </si>
  <si>
    <t>Drama, Science Fiction, Horror</t>
  </si>
  <si>
    <t>ãƒªã‚¢ãƒ«é¬¼ã”ã£ã“</t>
  </si>
  <si>
    <t>Osmosis Jones</t>
  </si>
  <si>
    <t>Adventure, Animation, Action, Comedy, Family, Science Fiction</t>
  </si>
  <si>
    <t>Analyze This</t>
  </si>
  <si>
    <t>Nacho Libre</t>
  </si>
  <si>
    <t>Get Shorty</t>
  </si>
  <si>
    <t>Chennai Express</t>
  </si>
  <si>
    <t>Romance, Comedy, Action</t>
  </si>
  <si>
    <t>Bruna Surfistinha</t>
  </si>
  <si>
    <t>Crime, Romance, Drama, Thriller</t>
  </si>
  <si>
    <t>Bubba Ho-tep</t>
  </si>
  <si>
    <t>Comedy, Horror, Thriller, Mystery, Fantasy</t>
  </si>
  <si>
    <t>It's Complicated</t>
  </si>
  <si>
    <t>Toy Soldiers</t>
  </si>
  <si>
    <t>I'm Not There</t>
  </si>
  <si>
    <t>Fabbricante di lacrime</t>
  </si>
  <si>
    <t>Death to 2020</t>
  </si>
  <si>
    <t>Holiday in the Wild</t>
  </si>
  <si>
    <t>Jeune &amp; Jolie</t>
  </si>
  <si>
    <t>My Big Fat Greek Wedding</t>
  </si>
  <si>
    <t>The Hangover Part II</t>
  </si>
  <si>
    <t>Where the Wild Things Are</t>
  </si>
  <si>
    <t>Fantasy, Drama, Adventure, Family</t>
  </si>
  <si>
    <t>ãƒ–ãƒ©ãƒ </t>
  </si>
  <si>
    <t>Action, Drama, Science Fiction, Animation</t>
  </si>
  <si>
    <t>1.64</t>
  </si>
  <si>
    <t>Obvious Child</t>
  </si>
  <si>
    <t>Arthur</t>
  </si>
  <si>
    <t>Le Gendarme se marie</t>
  </si>
  <si>
    <t>Forever Young</t>
  </si>
  <si>
    <t>Adventure, Fantasy, Drama, Science Fiction, Romance</t>
  </si>
  <si>
    <t>Wedding Crashers</t>
  </si>
  <si>
    <t>10 giorni senza mamma</t>
  </si>
  <si>
    <t>El guardiÃ¡n invisible</t>
  </si>
  <si>
    <t>L'Avenir</t>
  </si>
  <si>
    <t>Experimenter</t>
  </si>
  <si>
    <t>The Prophecy</t>
  </si>
  <si>
    <t>Horror, Fantasy, Thriller, Action, Crime, Drama, Mystery</t>
  </si>
  <si>
    <t>Scary Stories to Tell in the Dark</t>
  </si>
  <si>
    <t>Horror, Adventure, Mystery</t>
  </si>
  <si>
    <t>Mistress America</t>
  </si>
  <si>
    <t>Before I Wake</t>
  </si>
  <si>
    <t>Drama, Fantasy, Horror, Thriller</t>
  </si>
  <si>
    <t>Hardball</t>
  </si>
  <si>
    <t>Assassins</t>
  </si>
  <si>
    <t>Big Daddy</t>
  </si>
  <si>
    <t>Never Back Down 2: The Beatdown</t>
  </si>
  <si>
    <t>4 mosche di velluto grigio</t>
  </si>
  <si>
    <t>0.6204</t>
  </si>
  <si>
    <t>Instinct</t>
  </si>
  <si>
    <t>All of Me</t>
  </si>
  <si>
    <t>0.7031</t>
  </si>
  <si>
    <t>Colors</t>
  </si>
  <si>
    <t>Action, Crime, Drama, Romance, Thriller</t>
  </si>
  <si>
    <t>Bad Moms</t>
  </si>
  <si>
    <t>Oculus</t>
  </si>
  <si>
    <t>Restless</t>
  </si>
  <si>
    <t>0.9248</t>
  </si>
  <si>
    <t>The Last House on the Left</t>
  </si>
  <si>
    <t>Crime, Thriller, Horror, Drama</t>
  </si>
  <si>
    <t>Lone Wolf McQuade</t>
  </si>
  <si>
    <t>Thriller, Romance, Drama</t>
  </si>
  <si>
    <t>Magic in the Moonlight</t>
  </si>
  <si>
    <t>6.49</t>
  </si>
  <si>
    <t>Blue Streak</t>
  </si>
  <si>
    <t>Thanksgiving</t>
  </si>
  <si>
    <t>The Grifters</t>
  </si>
  <si>
    <t>L.A. Story</t>
  </si>
  <si>
    <t>The Christmas Chronicles: Part Two</t>
  </si>
  <si>
    <t>Family, Fantasy, Adventure, Comedy</t>
  </si>
  <si>
    <t>Ø²ÛŒØ± Ø³Ø§ÛŒÙ‡</t>
  </si>
  <si>
    <t>Drama, Horror, War</t>
  </si>
  <si>
    <t>Quartet</t>
  </si>
  <si>
    <t>Sleeping with the Enemy</t>
  </si>
  <si>
    <t>The Village</t>
  </si>
  <si>
    <t>The Jane Austen Book Club</t>
  </si>
  <si>
    <t>0.8576</t>
  </si>
  <si>
    <t>Hard Target</t>
  </si>
  <si>
    <t>Flashdance</t>
  </si>
  <si>
    <t>Swimming Pool</t>
  </si>
  <si>
    <t>Let's Dance</t>
  </si>
  <si>
    <t>0.9594</t>
  </si>
  <si>
    <t>Being the Ricardos</t>
  </si>
  <si>
    <t>Widows</t>
  </si>
  <si>
    <t>Green Zone</t>
  </si>
  <si>
    <t>War, Action, Adventure, Drama, Thriller</t>
  </si>
  <si>
    <t>Eagle vs Shark</t>
  </si>
  <si>
    <t>The Hunting Party</t>
  </si>
  <si>
    <t>Safe House</t>
  </si>
  <si>
    <t>Cocoon: The Return</t>
  </si>
  <si>
    <t>Psycho II</t>
  </si>
  <si>
    <t>Honest Thief</t>
  </si>
  <si>
    <t>Borgman</t>
  </si>
  <si>
    <t>Role Models</t>
  </si>
  <si>
    <t>Hollywood Ending</t>
  </si>
  <si>
    <t>The Beach</t>
  </si>
  <si>
    <t>Drama, Adventure, Romance, Thriller</t>
  </si>
  <si>
    <t>We Have a Ghost</t>
  </si>
  <si>
    <t>A Rainy Day in New York</t>
  </si>
  <si>
    <t>0.1886</t>
  </si>
  <si>
    <t>è‘‰å•å¤–å‚³ï¼šå¼µå¤©å¿—</t>
  </si>
  <si>
    <t>Naked Gun 33â…“: The Final Insult</t>
  </si>
  <si>
    <t>Summer of Sam</t>
  </si>
  <si>
    <t>Muzzle</t>
  </si>
  <si>
    <t>Spell</t>
  </si>
  <si>
    <t>Thriller, Horror, Fantasy</t>
  </si>
  <si>
    <t>Nicky Larson et le parfum de Cupidon</t>
  </si>
  <si>
    <t>He's All That</t>
  </si>
  <si>
    <t>Se Dio vuole</t>
  </si>
  <si>
    <t>Voces</t>
  </si>
  <si>
    <t>The Ninth Gate</t>
  </si>
  <si>
    <t>Paradise</t>
  </si>
  <si>
    <t>Calibre</t>
  </si>
  <si>
    <t>Les Combattants</t>
  </si>
  <si>
    <t>Stir Crazy</t>
  </si>
  <si>
    <t>Confessions of a Shopaholic</t>
  </si>
  <si>
    <t>Grumpier Old Men</t>
  </si>
  <si>
    <t>Angus, Thongs and Perfect Snogging</t>
  </si>
  <si>
    <t>Shoot 'Em Up</t>
  </si>
  <si>
    <t>Action, Thriller, Comedy, Crime</t>
  </si>
  <si>
    <t>The Perfect Storm</t>
  </si>
  <si>
    <t>Drama, Adventure, Action</t>
  </si>
  <si>
    <t>Le MystÃ¨re Henri Pick</t>
  </si>
  <si>
    <t>2.86</t>
  </si>
  <si>
    <t>6.48</t>
  </si>
  <si>
    <t>All the Money in the World</t>
  </si>
  <si>
    <t>Mr. Holmes</t>
  </si>
  <si>
    <t>Drama, Crime, Family, Mystery</t>
  </si>
  <si>
    <t>Mother's Day</t>
  </si>
  <si>
    <t>0.8726</t>
  </si>
  <si>
    <t>She's Out of My League</t>
  </si>
  <si>
    <t>Sydney White</t>
  </si>
  <si>
    <t>Star Trek: The Motion Picture</t>
  </si>
  <si>
    <t>Le Daim</t>
  </si>
  <si>
    <t>0.461</t>
  </si>
  <si>
    <t>Genius</t>
  </si>
  <si>
    <t>Middle Men</t>
  </si>
  <si>
    <t>Return to Paradise</t>
  </si>
  <si>
    <t>Drama, Thriller, Romance</t>
  </si>
  <si>
    <t>The Secret of My Success</t>
  </si>
  <si>
    <t>Surf's Up</t>
  </si>
  <si>
    <t>Smokin' Aces</t>
  </si>
  <si>
    <t>Ghostbusters: Frozen Empire</t>
  </si>
  <si>
    <t>Eagle Eye</t>
  </si>
  <si>
    <t>D.E.B.S.</t>
  </si>
  <si>
    <t>Before I Go to Sleep</t>
  </si>
  <si>
    <t>Eddington</t>
  </si>
  <si>
    <t>Western, Comedy, Crime</t>
  </si>
  <si>
    <t>Hustlers</t>
  </si>
  <si>
    <t>Mortal</t>
  </si>
  <si>
    <t>Action, Fantasy, Thriller</t>
  </si>
  <si>
    <t>7 Days in Hell</t>
  </si>
  <si>
    <t>TV Movie, Comedy</t>
  </si>
  <si>
    <t>0.9913</t>
  </si>
  <si>
    <t>The Ramen Girl</t>
  </si>
  <si>
    <t>Adventure, Fantasy, Animation, Family</t>
  </si>
  <si>
    <t>Air Force One</t>
  </si>
  <si>
    <t>Twilight Zone: The Movie</t>
  </si>
  <si>
    <t>Horror, Fantasy, Science Fiction</t>
  </si>
  <si>
    <t>åŠ‡å ´ç‰ˆãƒã‚±ãƒƒãƒˆãƒ¢ãƒ³ã‚¹ã‚¿ãƒ¼ ã‚»ãƒ¬ãƒ“ã‚£ æ™‚ã‚’è¶…ãˆãŸé­é‡</t>
  </si>
  <si>
    <t>A Guide to Recognizing Your Saints</t>
  </si>
  <si>
    <t>0.6829</t>
  </si>
  <si>
    <t>Come un gatto in tangenziale</t>
  </si>
  <si>
    <t>0.6651</t>
  </si>
  <si>
    <t>I Still See You</t>
  </si>
  <si>
    <t>Thriller, Fantasy, Mystery</t>
  </si>
  <si>
    <t>Fifty Shades Darker</t>
  </si>
  <si>
    <t>20 Ans d'Ã©cart</t>
  </si>
  <si>
    <t>StreetDance 3D</t>
  </si>
  <si>
    <t>Scream 4</t>
  </si>
  <si>
    <t>Merry Madagascar</t>
  </si>
  <si>
    <t>Ella Enchanted</t>
  </si>
  <si>
    <t>Robots</t>
  </si>
  <si>
    <t>Animation, Comedy, Family, Science Fiction</t>
  </si>
  <si>
    <t>In the Land of Saints and Sinners</t>
  </si>
  <si>
    <t>ÐÐ²Ð°Ð½Ð¿Ð¾ÑÑ‚</t>
  </si>
  <si>
    <t>The Last Days of American Crime</t>
  </si>
  <si>
    <t>0.856</t>
  </si>
  <si>
    <t>The United States of Leland</t>
  </si>
  <si>
    <t>Phenomenon</t>
  </si>
  <si>
    <t>Drama, Romance, Science Fiction, Fantasy</t>
  </si>
  <si>
    <t>A Midsummer Night's Sex Comedy</t>
  </si>
  <si>
    <t>0.8879</t>
  </si>
  <si>
    <t>Watcher</t>
  </si>
  <si>
    <t>6.47</t>
  </si>
  <si>
    <t>The Lost City</t>
  </si>
  <si>
    <t>Super Dark Times</t>
  </si>
  <si>
    <t>0.8861</t>
  </si>
  <si>
    <t>Adventure, Action, Western</t>
  </si>
  <si>
    <t>A Most Wanted Man</t>
  </si>
  <si>
    <t>Behind the Mask: The Rise of Leslie Vernon</t>
  </si>
  <si>
    <t>0.5781</t>
  </si>
  <si>
    <t>The Rocketeer</t>
  </si>
  <si>
    <t>Action, Adventure, Science Fiction, Family</t>
  </si>
  <si>
    <t>Tango &amp; Cash</t>
  </si>
  <si>
    <t>Action, Thriller, Comedy, Drama, Crime</t>
  </si>
  <si>
    <t>Last Action Hero</t>
  </si>
  <si>
    <t>Adventure, Fantasy, Action, Comedy, Family</t>
  </si>
  <si>
    <t>Jeepers Creepers</t>
  </si>
  <si>
    <t>Mowgli: Legend of the Jungle</t>
  </si>
  <si>
    <t>Lucy</t>
  </si>
  <si>
    <t>Dobermann</t>
  </si>
  <si>
    <t>Hell House LLC</t>
  </si>
  <si>
    <t>è­¦å¯Ÿæ•…äº‹4ä¹‹ç°¡å–®ä»»å‹™</t>
  </si>
  <si>
    <t>Action, Adventure, Comedy, Crime, Drama, Thriller</t>
  </si>
  <si>
    <t>Mon crime</t>
  </si>
  <si>
    <t>Crime, Comedy, Mystery, Drama</t>
  </si>
  <si>
    <t>The Eyes of Tammy Faye</t>
  </si>
  <si>
    <t>Imperium</t>
  </si>
  <si>
    <t>A Royal Night Out</t>
  </si>
  <si>
    <t>School Ties</t>
  </si>
  <si>
    <t>The Sure Thing</t>
  </si>
  <si>
    <t>Operation Fortune: Ruse de Guerre</t>
  </si>
  <si>
    <t>Warm Bodies</t>
  </si>
  <si>
    <t>Horror, Comedy, Romance</t>
  </si>
  <si>
    <t>ãƒ‰ãƒ©ã‚´ãƒ³ãƒœãƒ¼ãƒ« ã‚ªãƒƒã‚¹!å¸°ã£ã¦ããŸå­«æ‚Ÿç©ºã¨ä»²é–“ãŸã¡!!</t>
  </si>
  <si>
    <t>Animation, Action, Adventure, Science Fiction, Comedy</t>
  </si>
  <si>
    <t>Fantozzi subisce ancora</t>
  </si>
  <si>
    <t>Materialists</t>
  </si>
  <si>
    <t>Alibi.com</t>
  </si>
  <si>
    <t>Attack the Block</t>
  </si>
  <si>
    <t>Little Giants</t>
  </si>
  <si>
    <t>G.I. Jane</t>
  </si>
  <si>
    <t>The Lost Daughter</t>
  </si>
  <si>
    <t>Now You See Me: Now You Don't</t>
  </si>
  <si>
    <t>Copycat</t>
  </si>
  <si>
    <t>Bean</t>
  </si>
  <si>
    <t>Family, Adventure, Comedy</t>
  </si>
  <si>
    <t>The Meyerowitz Stories (New and Selected)</t>
  </si>
  <si>
    <t>The Salvation</t>
  </si>
  <si>
    <t>These Final Hours</t>
  </si>
  <si>
    <t>Father of the Bride</t>
  </si>
  <si>
    <t>Fools Rush In</t>
  </si>
  <si>
    <t>Host</t>
  </si>
  <si>
    <t>Snake Eyes: G.I. Joe Origins</t>
  </si>
  <si>
    <t>Despicable Me 3</t>
  </si>
  <si>
    <t>Action, Animation, Comedy, Family, Adventure</t>
  </si>
  <si>
    <t>White House Down</t>
  </si>
  <si>
    <t>Your Sister's Sister</t>
  </si>
  <si>
    <t>New Nightmare</t>
  </si>
  <si>
    <t>The Great Outdoors</t>
  </si>
  <si>
    <t>Horror, Drama, Thriller, Mystery</t>
  </si>
  <si>
    <t>Ofrenda a la tormenta</t>
  </si>
  <si>
    <t>0.9415</t>
  </si>
  <si>
    <t>Renfield</t>
  </si>
  <si>
    <t>Kraven the Hunter</t>
  </si>
  <si>
    <t>Grandma</t>
  </si>
  <si>
    <t>Ice Age: A Mammoth Christmas</t>
  </si>
  <si>
    <t>Animation, Family, TV Movie</t>
  </si>
  <si>
    <t>Tommy</t>
  </si>
  <si>
    <t>In &amp; Out</t>
  </si>
  <si>
    <t>Idioterne</t>
  </si>
  <si>
    <t>The Devil Conspiracy</t>
  </si>
  <si>
    <t>Horror, Fantasy, Science Fiction, Thriller</t>
  </si>
  <si>
    <t>Mindhunters</t>
  </si>
  <si>
    <t>AstÃ©rix le Gaulois</t>
  </si>
  <si>
    <t>Paris</t>
  </si>
  <si>
    <t>8MM</t>
  </si>
  <si>
    <t>9.62</t>
  </si>
  <si>
    <t>Pee-wee's Big Adventure</t>
  </si>
  <si>
    <t>Return of the Tooth Fairy</t>
  </si>
  <si>
    <t>What's Your Number?</t>
  </si>
  <si>
    <t>Revenge of the Nerds</t>
  </si>
  <si>
    <t>A Civil Action</t>
  </si>
  <si>
    <t>Bridget Jones: Mad About the Boy</t>
  </si>
  <si>
    <t>6.46</t>
  </si>
  <si>
    <t>The Naked Gun</t>
  </si>
  <si>
    <t>The Kill Team</t>
  </si>
  <si>
    <t>Olaf's Frozen Adventure</t>
  </si>
  <si>
    <t>A Futile and Stupid Gesture</t>
  </si>
  <si>
    <t>0.7609</t>
  </si>
  <si>
    <t>Fack ju GÃ¶hte 2</t>
  </si>
  <si>
    <t>0.6797</t>
  </si>
  <si>
    <t>Let's Be Cops</t>
  </si>
  <si>
    <t>Paulette</t>
  </si>
  <si>
    <t>The Twilight Saga: Breaking Dawn - Part 2</t>
  </si>
  <si>
    <t>Adventure, Fantasy, Drama, Romance</t>
  </si>
  <si>
    <t>Judgment Night</t>
  </si>
  <si>
    <t>It's What's Inside</t>
  </si>
  <si>
    <t>Comedy, Mystery, Science Fiction</t>
  </si>
  <si>
    <t>Elevation</t>
  </si>
  <si>
    <t>SiccitÃ </t>
  </si>
  <si>
    <t>Drama, Comedy, Science Fiction</t>
  </si>
  <si>
    <t>Mr. Right</t>
  </si>
  <si>
    <t>Mac &amp; Devin Go to High School</t>
  </si>
  <si>
    <t>Mad Money</t>
  </si>
  <si>
    <t>Comedy, Action, Crime</t>
  </si>
  <si>
    <t>æ‰å¦–è®°</t>
  </si>
  <si>
    <t>Drag Me to Hell</t>
  </si>
  <si>
    <t>The Whole Nine Yards</t>
  </si>
  <si>
    <t>Dangerous Animals</t>
  </si>
  <si>
    <t>The Addiction</t>
  </si>
  <si>
    <t>0.9395</t>
  </si>
  <si>
    <t>Easy Virtue</t>
  </si>
  <si>
    <t>Poliziotto superpiÃ¹</t>
  </si>
  <si>
    <t>Fantasy, Action, Comedy, Science Fiction</t>
  </si>
  <si>
    <t>The Man with the Golden Gun</t>
  </si>
  <si>
    <t>French Kiss</t>
  </si>
  <si>
    <t>Time Is Up</t>
  </si>
  <si>
    <t>0.9378</t>
  </si>
  <si>
    <t>Loro chi?</t>
  </si>
  <si>
    <t>The Boss Baby</t>
  </si>
  <si>
    <t>2.93</t>
  </si>
  <si>
    <t>Liberal Arts</t>
  </si>
  <si>
    <t>Aquamarine</t>
  </si>
  <si>
    <t>Fantasy, Romance, Family, Comedy</t>
  </si>
  <si>
    <t>G20</t>
  </si>
  <si>
    <t>Action, Mystery, Drama</t>
  </si>
  <si>
    <t>Cobweb</t>
  </si>
  <si>
    <t>Rampage</t>
  </si>
  <si>
    <t>The Love Witch</t>
  </si>
  <si>
    <t>è‡ªæ®ºã‚µãƒ¼ã‚¯ãƒ«</t>
  </si>
  <si>
    <t>The Indian in the Cupboard</t>
  </si>
  <si>
    <t>Airport</t>
  </si>
  <si>
    <t>Cinderela Pop</t>
  </si>
  <si>
    <t>0.9196</t>
  </si>
  <si>
    <t>Jackie</t>
  </si>
  <si>
    <t>The Disappearance of Alice Creed</t>
  </si>
  <si>
    <t>Stakeout</t>
  </si>
  <si>
    <t>Echo Valley</t>
  </si>
  <si>
    <t>4.58</t>
  </si>
  <si>
    <t>MalasaÃ±a 32</t>
  </si>
  <si>
    <t>ãƒ‰ãƒ©ã‚´ãƒ³ãƒœãƒ¼ãƒ«Z æ¿€çª!!100å„„ãƒ‘ãƒ¯ãƒ¼ã®æˆ¦å£«ãŸã¡</t>
  </si>
  <si>
    <t>Fair Game</t>
  </si>
  <si>
    <t>Macbeth</t>
  </si>
  <si>
    <t>Flightplan</t>
  </si>
  <si>
    <t>The Perfection</t>
  </si>
  <si>
    <t>High Anxiety</t>
  </si>
  <si>
    <t>Next Friday</t>
  </si>
  <si>
    <t>Love</t>
  </si>
  <si>
    <t>6.45</t>
  </si>
  <si>
    <t>Cloudy with a Chance of Meatballs 2</t>
  </si>
  <si>
    <t>The Runaways</t>
  </si>
  <si>
    <t>The Uninvited</t>
  </si>
  <si>
    <t>The Hills Have Eyes</t>
  </si>
  <si>
    <t>Devil in a Blue Dress</t>
  </si>
  <si>
    <t>Things to Do in Denver When You're Dead</t>
  </si>
  <si>
    <t>Causeway</t>
  </si>
  <si>
    <t>Da 5 Bloods</t>
  </si>
  <si>
    <t>Light of My Life</t>
  </si>
  <si>
    <t>CafÃ© Society</t>
  </si>
  <si>
    <t>6.4</t>
  </si>
  <si>
    <t>Dracula Untold</t>
  </si>
  <si>
    <t>Horror, Action, Fantasy</t>
  </si>
  <si>
    <t>Bring It On: In It to Win It</t>
  </si>
  <si>
    <t>0.1708</t>
  </si>
  <si>
    <t>Dead Silence</t>
  </si>
  <si>
    <t>Ghost Stories</t>
  </si>
  <si>
    <t>Horror, Science Fiction, Mystery, Thriller</t>
  </si>
  <si>
    <t>Blue Lagoon: The Awakening</t>
  </si>
  <si>
    <t>Drama, Adventure, Romance, TV Movie</t>
  </si>
  <si>
    <t>Ted</t>
  </si>
  <si>
    <t>Casanova</t>
  </si>
  <si>
    <t>Gone in Sixty Seconds</t>
  </si>
  <si>
    <t>27 Dresses</t>
  </si>
  <si>
    <t>City Slickers</t>
  </si>
  <si>
    <t>The Man Who Fell to Earth</t>
  </si>
  <si>
    <t>Spider-Man 3</t>
  </si>
  <si>
    <t>Magic Mike's Last Dance</t>
  </si>
  <si>
    <t>Cloclo</t>
  </si>
  <si>
    <t>Ladder 49</t>
  </si>
  <si>
    <t>Outlander</t>
  </si>
  <si>
    <t>For Love of the Game</t>
  </si>
  <si>
    <t>One Fine Day</t>
  </si>
  <si>
    <t>Shazam! Fury of the Gods</t>
  </si>
  <si>
    <t>Men, Women &amp; Children</t>
  </si>
  <si>
    <t>Made of Honor</t>
  </si>
  <si>
    <t>Big Nothing</t>
  </si>
  <si>
    <t>Over the Top</t>
  </si>
  <si>
    <t>Asteroid City</t>
  </si>
  <si>
    <t>Armageddon Time</t>
  </si>
  <si>
    <t>The Aftermath</t>
  </si>
  <si>
    <t>Mayhem</t>
  </si>
  <si>
    <t>Action, Comedy, Horror</t>
  </si>
  <si>
    <t>Notte prima degli esami</t>
  </si>
  <si>
    <t>Pontypool</t>
  </si>
  <si>
    <t>Private Parts</t>
  </si>
  <si>
    <t>Luther</t>
  </si>
  <si>
    <t>What Women Want</t>
  </si>
  <si>
    <t>16 Blocks</t>
  </si>
  <si>
    <t>Freeway</t>
  </si>
  <si>
    <t>Comedy, Crime, Thriller, Drama</t>
  </si>
  <si>
    <t>å‘ªæ€¨2</t>
  </si>
  <si>
    <t>6.44</t>
  </si>
  <si>
    <t>Back in Action</t>
  </si>
  <si>
    <t>The Old Man &amp; the Gun</t>
  </si>
  <si>
    <t>Bride &amp; Prejudice</t>
  </si>
  <si>
    <t>Nick and Norah's Infinite Playlist</t>
  </si>
  <si>
    <t>Major Payne</t>
  </si>
  <si>
    <t>The Chronicles of Narnia: The Voyage of the Dawn Treader</t>
  </si>
  <si>
    <t>Maria</t>
  </si>
  <si>
    <t>A Cinderella Story: Christmas Wish</t>
  </si>
  <si>
    <t>Romance, Music, Comedy, Fantasy</t>
  </si>
  <si>
    <t>The Girl on the Train</t>
  </si>
  <si>
    <t>Joe Kidd</t>
  </si>
  <si>
    <t>The River Wild</t>
  </si>
  <si>
    <t>Adventure, Thriller, Drama</t>
  </si>
  <si>
    <t>Arachnophobia</t>
  </si>
  <si>
    <t>Louder Than Bombs</t>
  </si>
  <si>
    <t>0.9208</t>
  </si>
  <si>
    <t>The Rundown</t>
  </si>
  <si>
    <t>The Perfect Date</t>
  </si>
  <si>
    <t>The War with Grandpa</t>
  </si>
  <si>
    <t>9 Mois ferme</t>
  </si>
  <si>
    <t>HabitaciÃ³n en Roma</t>
  </si>
  <si>
    <t>Total Eclipse</t>
  </si>
  <si>
    <t>Mary Shelley's Frankenstein</t>
  </si>
  <si>
    <t>Drama, Horror, Science Fiction, Romance</t>
  </si>
  <si>
    <t>Lift</t>
  </si>
  <si>
    <t>Borat Subsequent Moviefilm</t>
  </si>
  <si>
    <t>Les sous-douÃ©s</t>
  </si>
  <si>
    <t>Small Time Crooks</t>
  </si>
  <si>
    <t>Darkman</t>
  </si>
  <si>
    <t>Money Monster</t>
  </si>
  <si>
    <t>THX 1138</t>
  </si>
  <si>
    <t>Star Trek: Insurrection</t>
  </si>
  <si>
    <t>Haunted Mansion</t>
  </si>
  <si>
    <t>The Mortal Instruments: City of Bones</t>
  </si>
  <si>
    <t>Wild Target</t>
  </si>
  <si>
    <t>Thumbelina</t>
  </si>
  <si>
    <t>Animation, Fantasy, Romance, Music, Family</t>
  </si>
  <si>
    <t>30 Days of Night</t>
  </si>
  <si>
    <t>Unhinged</t>
  </si>
  <si>
    <t>Guns Akimbo</t>
  </si>
  <si>
    <t>Annihilation</t>
  </si>
  <si>
    <t>A California Christmas</t>
  </si>
  <si>
    <t>The Silencing</t>
  </si>
  <si>
    <t>Headshot</t>
  </si>
  <si>
    <t>Un peu, beaucoup, aveuglÃ©ment</t>
  </si>
  <si>
    <t>Just One of the Guys</t>
  </si>
  <si>
    <t>Accepted</t>
  </si>
  <si>
    <t>Jackass 4.5</t>
  </si>
  <si>
    <t>Secret Headquarters</t>
  </si>
  <si>
    <t>Action, Adventure, Comedy, Science Fiction, Family</t>
  </si>
  <si>
    <t>Spree</t>
  </si>
  <si>
    <t>Comedy, Crime, Horror, Thriller</t>
  </si>
  <si>
    <t>Project Power</t>
  </si>
  <si>
    <t>Thoroughbreds</t>
  </si>
  <si>
    <t>My Bloody Valentine</t>
  </si>
  <si>
    <t>In the Lost Lands</t>
  </si>
  <si>
    <t>Action, Fantasy, Western</t>
  </si>
  <si>
    <t>The Barbie Diaries</t>
  </si>
  <si>
    <t>8-Bit Christmas</t>
  </si>
  <si>
    <t>Atomic Blonde</t>
  </si>
  <si>
    <t>AtÃ© que a Sorte nos Separe</t>
  </si>
  <si>
    <t>0.2718</t>
  </si>
  <si>
    <t>Need for Speed</t>
  </si>
  <si>
    <t>Life-Size</t>
  </si>
  <si>
    <t>Family, Comedy, Fantasy, TV Movie</t>
  </si>
  <si>
    <t>6.43</t>
  </si>
  <si>
    <t>Buzz Lightyear of Star Command: The Adventure Begins</t>
  </si>
  <si>
    <t>Animation, Family, Comedy, Science Fiction, Adventure</t>
  </si>
  <si>
    <t>Saved!</t>
  </si>
  <si>
    <t>Harsh Times</t>
  </si>
  <si>
    <t>Zathura: A Space Adventure</t>
  </si>
  <si>
    <t>Science Fiction, Adventure, Family</t>
  </si>
  <si>
    <t>Halloween Kills</t>
  </si>
  <si>
    <t>Solace</t>
  </si>
  <si>
    <t>Man on a Ledge</t>
  </si>
  <si>
    <t>Paura nella cittÃ  dei morti viventi</t>
  </si>
  <si>
    <t>Brokedown Palace</t>
  </si>
  <si>
    <t>Underverden 2</t>
  </si>
  <si>
    <t>Ticket to Paradise</t>
  </si>
  <si>
    <t>The Guilty</t>
  </si>
  <si>
    <t>Triple Threat</t>
  </si>
  <si>
    <t>Miami Supercops</t>
  </si>
  <si>
    <t>King of California</t>
  </si>
  <si>
    <t>What Lies Beneath</t>
  </si>
  <si>
    <t>ÐšÐ¾Ð¼Ð°</t>
  </si>
  <si>
    <t>The Wolverine</t>
  </si>
  <si>
    <t>Six Degrees of Separation</t>
  </si>
  <si>
    <t>Mystery, Drama, Comedy</t>
  </si>
  <si>
    <t>The Second Best Exotic Marigold Hotel</t>
  </si>
  <si>
    <t>The Other Woman</t>
  </si>
  <si>
    <t>Marvel One-Shot: Item 47</t>
  </si>
  <si>
    <t>Science Fiction, Action, Fantasy</t>
  </si>
  <si>
    <t>Fido</t>
  </si>
  <si>
    <t>Horror, Comedy, Romance, Drama</t>
  </si>
  <si>
    <t>Licence to Kill</t>
  </si>
  <si>
    <t>The Pickup</t>
  </si>
  <si>
    <t>Les Trois Mousquetaires : Milady</t>
  </si>
  <si>
    <t>The Invitation</t>
  </si>
  <si>
    <t>Run All Night</t>
  </si>
  <si>
    <t>Death of a Unicorn</t>
  </si>
  <si>
    <t>Horror, Fantasy, Comedy</t>
  </si>
  <si>
    <t>Maniac</t>
  </si>
  <si>
    <t>Alice, Sweet Alice</t>
  </si>
  <si>
    <t>Horror, Mystery, Crime, Drama, Thriller</t>
  </si>
  <si>
    <t>0.9557</t>
  </si>
  <si>
    <t>La Boum 2</t>
  </si>
  <si>
    <t>Last Seen Alive</t>
  </si>
  <si>
    <t>Woman of the Hour</t>
  </si>
  <si>
    <t>2.25</t>
  </si>
  <si>
    <t>Night Teeth</t>
  </si>
  <si>
    <t>Bande de filles</t>
  </si>
  <si>
    <t>Salmon Fishing in the Yemen</t>
  </si>
  <si>
    <t>Stitch! The Movie</t>
  </si>
  <si>
    <t>Comedy, Adventure, Family, Animation, Science Fiction</t>
  </si>
  <si>
    <t>Damien - Omen II</t>
  </si>
  <si>
    <t>Dirty Dancing: Havana Nights</t>
  </si>
  <si>
    <t>Outland</t>
  </si>
  <si>
    <t>Science Fiction, Action, Thriller, Crime</t>
  </si>
  <si>
    <t>éœ¹é‚ç«</t>
  </si>
  <si>
    <t>Everyone Says I Love You</t>
  </si>
  <si>
    <t>Operation Christmas Drop</t>
  </si>
  <si>
    <t>Comedy, Family, Romance, TV Movie</t>
  </si>
  <si>
    <t>Nuevo orden</t>
  </si>
  <si>
    <t>0.741</t>
  </si>
  <si>
    <t>6.42</t>
  </si>
  <si>
    <t>çŽ»ç’ƒæ¨½</t>
  </si>
  <si>
    <t>Adventure, Action, Comedy, Romance</t>
  </si>
  <si>
    <t>DÃ½riÃ°</t>
  </si>
  <si>
    <t>The Sleepover</t>
  </si>
  <si>
    <t>Family, Action</t>
  </si>
  <si>
    <t>Eurovision Song Contest: The Story of Fire Saga</t>
  </si>
  <si>
    <t>Ooops! Noah Is Gone...</t>
  </si>
  <si>
    <t>Fame</t>
  </si>
  <si>
    <t>Jay and Silent Bob Strike Back</t>
  </si>
  <si>
    <t>Barbaque</t>
  </si>
  <si>
    <t>His House</t>
  </si>
  <si>
    <t>à¸­à¸‡à¸„à¹Œà¸šà¸²à¸ 2</t>
  </si>
  <si>
    <t>5.82</t>
  </si>
  <si>
    <t>Class of 1984</t>
  </si>
  <si>
    <t>The Black Cauldron</t>
  </si>
  <si>
    <t>Animation, Action, Adventure, Family, Fantasy</t>
  </si>
  <si>
    <t>The Personal History of David Copperfield</t>
  </si>
  <si>
    <t>The Perfect Host</t>
  </si>
  <si>
    <t>0.8051</t>
  </si>
  <si>
    <t>Crocodile Dundee</t>
  </si>
  <si>
    <t>Syriana</t>
  </si>
  <si>
    <t>The Boy Who Cried Werewolf</t>
  </si>
  <si>
    <t>Family, Fantasy, TV Movie, Comedy</t>
  </si>
  <si>
    <t>PrÃªte-moi ta main</t>
  </si>
  <si>
    <t>Close Range</t>
  </si>
  <si>
    <t>Central Intelligence</t>
  </si>
  <si>
    <t>The Loft</t>
  </si>
  <si>
    <t>An Extremely Goofy Movie</t>
  </si>
  <si>
    <t>Saw III</t>
  </si>
  <si>
    <t>American Assassin</t>
  </si>
  <si>
    <t>Minions</t>
  </si>
  <si>
    <t>Wolf Creek 2</t>
  </si>
  <si>
    <t>Behind Enemy Lines</t>
  </si>
  <si>
    <t>Action, Drama, Thriller, War</t>
  </si>
  <si>
    <t>Rendition</t>
  </si>
  <si>
    <t>Terminator: Dark Fate</t>
  </si>
  <si>
    <t>Two Night Stand</t>
  </si>
  <si>
    <t>Salt</t>
  </si>
  <si>
    <t>MirrorMask</t>
  </si>
  <si>
    <t>Fantasy</t>
  </si>
  <si>
    <t>I Love You Phillip Morris</t>
  </si>
  <si>
    <t>Shanghai Noon</t>
  </si>
  <si>
    <t>Adventure, Action, Comedy, Western</t>
  </si>
  <si>
    <t>The 40 Year Old Virgin</t>
  </si>
  <si>
    <t>The Number 23</t>
  </si>
  <si>
    <t>Mars Attacks!</t>
  </si>
  <si>
    <t>Just Before I Go</t>
  </si>
  <si>
    <t>0.7575</t>
  </si>
  <si>
    <t>Olympus Has Fallen</t>
  </si>
  <si>
    <t>Seraphim Falls</t>
  </si>
  <si>
    <t>The General's Daughter</t>
  </si>
  <si>
    <t>Jaula</t>
  </si>
  <si>
    <t>Sniper: Ultimate Kill</t>
  </si>
  <si>
    <t>Last Knights</t>
  </si>
  <si>
    <t>Happy Family</t>
  </si>
  <si>
    <t>X-Men: The Last Stand</t>
  </si>
  <si>
    <t>Adventure, Action, Science Fiction, Thriller</t>
  </si>
  <si>
    <t>0.3384</t>
  </si>
  <si>
    <t>æµ·ãŒãã“ãˆã‚‹</t>
  </si>
  <si>
    <t>The Room</t>
  </si>
  <si>
    <t>Horror, Drama, Mystery, Science Fiction</t>
  </si>
  <si>
    <t>Self/less</t>
  </si>
  <si>
    <t>D.A.R.Y.L.</t>
  </si>
  <si>
    <t>Family, Science Fiction, Action</t>
  </si>
  <si>
    <t>The Wackness</t>
  </si>
  <si>
    <t>Porky's</t>
  </si>
  <si>
    <t>Single All the Way</t>
  </si>
  <si>
    <t>Goon</t>
  </si>
  <si>
    <t>Defendor</t>
  </si>
  <si>
    <t>Bobby</t>
  </si>
  <si>
    <t>Ginger Snaps 2: Unleashed</t>
  </si>
  <si>
    <t>Drama, Horror, Fantasy, Thriller</t>
  </si>
  <si>
    <t>The A-Team</t>
  </si>
  <si>
    <t>6.41</t>
  </si>
  <si>
    <t>Scooby-Doo! The Mystery Begins</t>
  </si>
  <si>
    <t>Mystery, Comedy, Fantasy</t>
  </si>
  <si>
    <t>Le Placard</t>
  </si>
  <si>
    <t>Revenge of the Pink Panther</t>
  </si>
  <si>
    <t>ëŠ‘ëŒ€ì‚¬ëƒ¥</t>
  </si>
  <si>
    <t>Action, Thriller, Horror, Crime</t>
  </si>
  <si>
    <t>Next Goal Wins</t>
  </si>
  <si>
    <t>å¤©å°‡é›„å¸«</t>
  </si>
  <si>
    <t>Adventure, History, Action, Fantasy</t>
  </si>
  <si>
    <t>4.85</t>
  </si>
  <si>
    <t>Hellbound: Hellraiser II</t>
  </si>
  <si>
    <t>Shall We Dance?</t>
  </si>
  <si>
    <t>The Lady in the Van</t>
  </si>
  <si>
    <t>Last Vegas</t>
  </si>
  <si>
    <t>Bridget Jones's Baby</t>
  </si>
  <si>
    <t>Butterfly on a Wheel</t>
  </si>
  <si>
    <t>Soldier</t>
  </si>
  <si>
    <t>Science Fiction, Action, Drama, Fantasy</t>
  </si>
  <si>
    <t>Annabelle Comes Home</t>
  </si>
  <si>
    <t>Camp Rock</t>
  </si>
  <si>
    <t>Music, Comedy, Drama, Romance, Family, TV Movie</t>
  </si>
  <si>
    <t>Friday the 13th</t>
  </si>
  <si>
    <t>Diamonds Are Forever</t>
  </si>
  <si>
    <t>Hunter Hunter</t>
  </si>
  <si>
    <t>Tarot</t>
  </si>
  <si>
    <t>Il talento del calabrone</t>
  </si>
  <si>
    <t>0.2735</t>
  </si>
  <si>
    <t>Think Like a Man Too</t>
  </si>
  <si>
    <t>A Mighty Heart</t>
  </si>
  <si>
    <t>The Star</t>
  </si>
  <si>
    <t>Animation, Comedy, Adventure, Family, Fantasy</t>
  </si>
  <si>
    <t>The Congress</t>
  </si>
  <si>
    <t>Drama, Science Fiction, Animation</t>
  </si>
  <si>
    <t>0.7504</t>
  </si>
  <si>
    <t>Hope Floats</t>
  </si>
  <si>
    <t>5.49</t>
  </si>
  <si>
    <t>Kika</t>
  </si>
  <si>
    <t>Meg 2: The Trench</t>
  </si>
  <si>
    <t>Afflicted</t>
  </si>
  <si>
    <t>EVA</t>
  </si>
  <si>
    <t>Roxanne</t>
  </si>
  <si>
    <t>Kronk's New Groove</t>
  </si>
  <si>
    <t>Millions</t>
  </si>
  <si>
    <t>Comedy, Crime, Drama, Family</t>
  </si>
  <si>
    <t>Sweet Home Alabama</t>
  </si>
  <si>
    <t>Beyond Borders</t>
  </si>
  <si>
    <t>Drama, Romance, Adventure, War</t>
  </si>
  <si>
    <t>TransSiberian</t>
  </si>
  <si>
    <t>0.2142</t>
  </si>
  <si>
    <t>Antoinette dans les CÃ©vennes</t>
  </si>
  <si>
    <t>Comedy, Adventure, Romance</t>
  </si>
  <si>
    <t>0.6464</t>
  </si>
  <si>
    <t>The Man from Toronto</t>
  </si>
  <si>
    <t>Les Traducteurs</t>
  </si>
  <si>
    <t>Don't Think Twice</t>
  </si>
  <si>
    <t>Gerald's Game</t>
  </si>
  <si>
    <t>The 9th Life of Louis Drax</t>
  </si>
  <si>
    <t>0.7275</t>
  </si>
  <si>
    <t>Kick-Ass 2</t>
  </si>
  <si>
    <t>Dead &amp; Buried</t>
  </si>
  <si>
    <t>æ­»äº¡éŠæˆ²</t>
  </si>
  <si>
    <t>Mr. Harrigan's Phone</t>
  </si>
  <si>
    <t>The Clovehitch Killer</t>
  </si>
  <si>
    <t>Ingrid Goes West</t>
  </si>
  <si>
    <t>Chalet Girl</t>
  </si>
  <si>
    <t>Black Box</t>
  </si>
  <si>
    <t>Havoc</t>
  </si>
  <si>
    <t>Action, Thriller, Romance</t>
  </si>
  <si>
    <t>Grown Ups</t>
  </si>
  <si>
    <t>Adventureland</t>
  </si>
  <si>
    <t>The Little Mermaid II: Return to the Sea</t>
  </si>
  <si>
    <t>0.6954</t>
  </si>
  <si>
    <t>Indecent Proposal</t>
  </si>
  <si>
    <t>è—èŽ“ä¹‹å¤œ</t>
  </si>
  <si>
    <t>Family Switch</t>
  </si>
  <si>
    <t>Il Divin Codino</t>
  </si>
  <si>
    <t>Deux moi</t>
  </si>
  <si>
    <t>Come Play</t>
  </si>
  <si>
    <t>The Boogeyman</t>
  </si>
  <si>
    <t>Vantage Point</t>
  </si>
  <si>
    <t>Space Cowboys</t>
  </si>
  <si>
    <t>Heart Eyes</t>
  </si>
  <si>
    <t>Freelance</t>
  </si>
  <si>
    <t>The Pagemaster</t>
  </si>
  <si>
    <t>Family, Fantasy, Animation</t>
  </si>
  <si>
    <t>ç¥žè©±</t>
  </si>
  <si>
    <t>Action, Adventure, Comedy, Drama, Fantasy</t>
  </si>
  <si>
    <t>Silent Running</t>
  </si>
  <si>
    <t>Adventure, Science Fiction, Drama</t>
  </si>
  <si>
    <t>Sin City: A Dame to Kill For</t>
  </si>
  <si>
    <t>Cleaner</t>
  </si>
  <si>
    <t>Ice Princess</t>
  </si>
  <si>
    <t>OtherLife</t>
  </si>
  <si>
    <t>Science Fiction, Crime, Mystery</t>
  </si>
  <si>
    <t>0.9207</t>
  </si>
  <si>
    <t>Action, Adventure, History</t>
  </si>
  <si>
    <t>Red Eye</t>
  </si>
  <si>
    <t>Weekend at Bernie's</t>
  </si>
  <si>
    <t>Possessor</t>
  </si>
  <si>
    <t>Bad Words</t>
  </si>
  <si>
    <t>Nighthawks</t>
  </si>
  <si>
    <t>You Are So Not Invited to My Bat Mitzvah</t>
  </si>
  <si>
    <t>Charlie's Angels</t>
  </si>
  <si>
    <t>Cargo</t>
  </si>
  <si>
    <t>Hardcore Henry</t>
  </si>
  <si>
    <t>The Lost City of Z</t>
  </si>
  <si>
    <t>Ret</t>
  </si>
  <si>
    <t>0.2431</t>
  </si>
  <si>
    <t>A Christmas Prince: The Royal Wedding</t>
  </si>
  <si>
    <t>Romance, Comedy, TV Movie</t>
  </si>
  <si>
    <t>GODZILLA æ€ªç£æƒ‘æ˜Ÿ</t>
  </si>
  <si>
    <t>The Wall</t>
  </si>
  <si>
    <t>War, Thriller, Drama, Action</t>
  </si>
  <si>
    <t>Ice Age: The Great Egg-Scapade</t>
  </si>
  <si>
    <t>Adventure, Animation, Comedy, Family, TV Movie</t>
  </si>
  <si>
    <t>The 33</t>
  </si>
  <si>
    <t>Warcraft</t>
  </si>
  <si>
    <t>Anonymous</t>
  </si>
  <si>
    <t>The Final Girls</t>
  </si>
  <si>
    <t>6.39</t>
  </si>
  <si>
    <t>Ð¡Ñ‚Ð°Ð»Ð¸Ð½Ð³Ñ€Ð°Ð´</t>
  </si>
  <si>
    <t>0.08</t>
  </si>
  <si>
    <t>The Collection</t>
  </si>
  <si>
    <t>Flypaper</t>
  </si>
  <si>
    <t>Shrek Forever After</t>
  </si>
  <si>
    <t>Comedy, Adventure, Fantasy, Animation, Family</t>
  </si>
  <si>
    <t>Le Dernier Mercenaire</t>
  </si>
  <si>
    <t>Murder Mystery 2</t>
  </si>
  <si>
    <t>Charlie Countryman</t>
  </si>
  <si>
    <t>Action, Comedy, Drama, Romance, Thriller</t>
  </si>
  <si>
    <t>Jump In!</t>
  </si>
  <si>
    <t>0.5995</t>
  </si>
  <si>
    <t>Do Revenge</t>
  </si>
  <si>
    <t>Comedy, Thriller, Romance</t>
  </si>
  <si>
    <t>Thor: Love and Thunder</t>
  </si>
  <si>
    <t>Fantasy, Action, Comedy</t>
  </si>
  <si>
    <t>Dead Again</t>
  </si>
  <si>
    <t>Mystery, Drama, Crime, Thriller</t>
  </si>
  <si>
    <t>A Midsummer Night's Dream</t>
  </si>
  <si>
    <t>The Marsh King's Daughter</t>
  </si>
  <si>
    <t>Monsters of Man</t>
  </si>
  <si>
    <t>Late Night</t>
  </si>
  <si>
    <t>Sex Drive</t>
  </si>
  <si>
    <t>The Mummy Returns</t>
  </si>
  <si>
    <t>The Killer's Game</t>
  </si>
  <si>
    <t>Sweetheart</t>
  </si>
  <si>
    <t>Ice Age: Continental Drift</t>
  </si>
  <si>
    <t>Nightbreed</t>
  </si>
  <si>
    <t>Horror, Fantasy, Action</t>
  </si>
  <si>
    <t>The Serpent and the Rainbow</t>
  </si>
  <si>
    <t>Baby's Day Out</t>
  </si>
  <si>
    <t>Comedy, Adventure, Family, Crime, Drama</t>
  </si>
  <si>
    <t>Uno sceriffo extraterrestre... poco extra e molto terrestre</t>
  </si>
  <si>
    <t>Comedy, Science Fiction, Action</t>
  </si>
  <si>
    <t>0.701</t>
  </si>
  <si>
    <t>Hackers</t>
  </si>
  <si>
    <t>Cellular</t>
  </si>
  <si>
    <t>Action, Thriller, Drama, Crime</t>
  </si>
  <si>
    <t>La Llorona</t>
  </si>
  <si>
    <t>Son of a Gun</t>
  </si>
  <si>
    <t>The Experiment</t>
  </si>
  <si>
    <t>The Nanny Diaries</t>
  </si>
  <si>
    <t>Nowhere to Run</t>
  </si>
  <si>
    <t>Action, Drama, Thriller, Romance</t>
  </si>
  <si>
    <t>Hot Rod</t>
  </si>
  <si>
    <t>Kolejne 365 dni</t>
  </si>
  <si>
    <t>Love, Guaranteed</t>
  </si>
  <si>
    <t>Se Eu Fosse VocÃª</t>
  </si>
  <si>
    <t>0.2895</t>
  </si>
  <si>
    <t>Kung Pow: Enter the Fist</t>
  </si>
  <si>
    <t>Arthur et les Minimoys</t>
  </si>
  <si>
    <t>The Shipping News</t>
  </si>
  <si>
    <t>0.6499</t>
  </si>
  <si>
    <t>Jungle Fever</t>
  </si>
  <si>
    <t>Wonder Woman 1984</t>
  </si>
  <si>
    <t>The Purge: Election Year</t>
  </si>
  <si>
    <t>A Cinderella Story: Once Upon a Song</t>
  </si>
  <si>
    <t>Comedy, Family, Romance, Drama</t>
  </si>
  <si>
    <t>A Little Bit of Heaven</t>
  </si>
  <si>
    <t>Due Date</t>
  </si>
  <si>
    <t>Jawbreaker</t>
  </si>
  <si>
    <t>Comedy, Crime, Thriller</t>
  </si>
  <si>
    <t>He Was a Quiet Man</t>
  </si>
  <si>
    <t>0.9017</t>
  </si>
  <si>
    <t>Van Helsing</t>
  </si>
  <si>
    <t>Horror, Adventure, Action</t>
  </si>
  <si>
    <t>Pieles</t>
  </si>
  <si>
    <t>Creep</t>
  </si>
  <si>
    <t>Starter for 10</t>
  </si>
  <si>
    <t>0.8715</t>
  </si>
  <si>
    <t>Barbershop</t>
  </si>
  <si>
    <t>Cheap Thrills</t>
  </si>
  <si>
    <t>Comedy, Crime, Drama, Thriller</t>
  </si>
  <si>
    <t>Hors de prix</t>
  </si>
  <si>
    <t>The Jackal</t>
  </si>
  <si>
    <t>Action, Thriller, Adventure, Crime</t>
  </si>
  <si>
    <t>Men in Black II</t>
  </si>
  <si>
    <t>The Spy Who Dumped Me</t>
  </si>
  <si>
    <t>Hello, My Name Is Doris</t>
  </si>
  <si>
    <t>The Awakening</t>
  </si>
  <si>
    <t>Dolls</t>
  </si>
  <si>
    <t>Edge of Darkness</t>
  </si>
  <si>
    <t>Taking Lives</t>
  </si>
  <si>
    <t>Hart's War</t>
  </si>
  <si>
    <t>Prizzi's Honor</t>
  </si>
  <si>
    <t>A House of Dynamite</t>
  </si>
  <si>
    <t>6.38</t>
  </si>
  <si>
    <t>Leave the World Behind</t>
  </si>
  <si>
    <t>Hogar</t>
  </si>
  <si>
    <t>I Feel Pretty</t>
  </si>
  <si>
    <t>Singles</t>
  </si>
  <si>
    <t>Milk Money</t>
  </si>
  <si>
    <t>Scary Movie</t>
  </si>
  <si>
    <t>The Recruit</t>
  </si>
  <si>
    <t>Step Sisters</t>
  </si>
  <si>
    <t>0.9768</t>
  </si>
  <si>
    <t>Why Him?</t>
  </si>
  <si>
    <t>Gangster Squad</t>
  </si>
  <si>
    <t>Crime, Drama, Action, Thriller</t>
  </si>
  <si>
    <t>Banlieue 13 - Ultimatum</t>
  </si>
  <si>
    <t>Derailed</t>
  </si>
  <si>
    <t>Jackpot!</t>
  </si>
  <si>
    <t>The Knight Before Christmas</t>
  </si>
  <si>
    <t>After Yang</t>
  </si>
  <si>
    <t>Amateur</t>
  </si>
  <si>
    <t>Lamborghini: The Man Behind the Legend</t>
  </si>
  <si>
    <t>Crooked House</t>
  </si>
  <si>
    <t>Shivers</t>
  </si>
  <si>
    <t>Curly Sue</t>
  </si>
  <si>
    <t>The Imaginarium of Doctor Parnassus</t>
  </si>
  <si>
    <t>Adventure, Fantasy, Mystery</t>
  </si>
  <si>
    <t>Someone Great</t>
  </si>
  <si>
    <t>Knock</t>
  </si>
  <si>
    <t>åˆºå®¢è¶éš±å¨˜</t>
  </si>
  <si>
    <t>La Zizanie</t>
  </si>
  <si>
    <t>AlienÂ³</t>
  </si>
  <si>
    <t>ãƒ“ã‚¸ã‚¿ãƒ¼Q</t>
  </si>
  <si>
    <t>Comedy, Drama, Horror, Thriller</t>
  </si>
  <si>
    <t>The Watchers</t>
  </si>
  <si>
    <t>Fantasy, Horror, Mystery</t>
  </si>
  <si>
    <t>No Sudden Move</t>
  </si>
  <si>
    <t>Austenland</t>
  </si>
  <si>
    <t>Pumpkinhead</t>
  </si>
  <si>
    <t>Down Periscope</t>
  </si>
  <si>
    <t>Jurassic World Rebirth</t>
  </si>
  <si>
    <t>Luce</t>
  </si>
  <si>
    <t>Everybody Wants Some!!</t>
  </si>
  <si>
    <t>Escape from the Planet of the Apes</t>
  </si>
  <si>
    <t>FernGully: The Last Rainforest</t>
  </si>
  <si>
    <t>Family, Fantasy, Animation, Adventure</t>
  </si>
  <si>
    <t>Tomorrow Never Dies</t>
  </si>
  <si>
    <t>Pete's Dragon</t>
  </si>
  <si>
    <t>The Beaver</t>
  </si>
  <si>
    <t>Showdown in Little Tokyo</t>
  </si>
  <si>
    <t>Baby Boom</t>
  </si>
  <si>
    <t>Wrong Turn</t>
  </si>
  <si>
    <t>Mr. Bean's Holiday</t>
  </si>
  <si>
    <t>National Treasure: Book of Secrets</t>
  </si>
  <si>
    <t>Action, Adventure, Mystery, Thriller</t>
  </si>
  <si>
    <t>6.37</t>
  </si>
  <si>
    <t>Until Dawn</t>
  </si>
  <si>
    <t>Can You Keep a Secret?</t>
  </si>
  <si>
    <t>Jason Bourne</t>
  </si>
  <si>
    <t>La Soupe aux choux</t>
  </si>
  <si>
    <t>Ferrari</t>
  </si>
  <si>
    <t>Tomb Raider</t>
  </si>
  <si>
    <t>The Program</t>
  </si>
  <si>
    <t>0.8797</t>
  </si>
  <si>
    <t>The Blair Witch Project</t>
  </si>
  <si>
    <t>Ð¯Ð³Ð°. ÐšÐ¾ÑˆÐ¼Ð°Ñ€ Ñ‚Ñ‘Ð¼Ð½Ð¾Ð³Ð¾ Ð»ÐµÑÐ°</t>
  </si>
  <si>
    <t>The Commuter</t>
  </si>
  <si>
    <t>La corrispondenza</t>
  </si>
  <si>
    <t>Insurgent</t>
  </si>
  <si>
    <t>Morning Glory</t>
  </si>
  <si>
    <t>Return of the Living Dead Part II</t>
  </si>
  <si>
    <t>Friday After Next</t>
  </si>
  <si>
    <t>Sister Act 2: Back in the Habit</t>
  </si>
  <si>
    <t>0.1693</t>
  </si>
  <si>
    <t>Reinos</t>
  </si>
  <si>
    <t>0.8889</t>
  </si>
  <si>
    <t>Alone</t>
  </si>
  <si>
    <t>Coming 2 America</t>
  </si>
  <si>
    <t>Las brujas de Zugarramurdi</t>
  </si>
  <si>
    <t>Take This Waltz</t>
  </si>
  <si>
    <t>Two Weeks Notice</t>
  </si>
  <si>
    <t>æ€¥å…ˆé”‹</t>
  </si>
  <si>
    <t>Under the Silver Lake</t>
  </si>
  <si>
    <t>How to Build a Better Boy</t>
  </si>
  <si>
    <t>Family, Science Fiction, TV Movie</t>
  </si>
  <si>
    <t>Taken 2</t>
  </si>
  <si>
    <t>Wild Things</t>
  </si>
  <si>
    <t>Drop</t>
  </si>
  <si>
    <t>Talladega Nights: The Ballad of Ricky Bobby</t>
  </si>
  <si>
    <t>The Sum of All Fears</t>
  </si>
  <si>
    <t>The Family</t>
  </si>
  <si>
    <t>Code 8 Part II</t>
  </si>
  <si>
    <t>Science Fiction, Action, Crime</t>
  </si>
  <si>
    <t>The Lie</t>
  </si>
  <si>
    <t>Greystoke: The Legend of Tarzan, Lord of the Apes</t>
  </si>
  <si>
    <t>Idiocracy</t>
  </si>
  <si>
    <t>The Trials of Cate McCall</t>
  </si>
  <si>
    <t>0.964</t>
  </si>
  <si>
    <t>Shrek the Halls</t>
  </si>
  <si>
    <t>Adventure, Animation, Comedy, Fantasy, Family</t>
  </si>
  <si>
    <t>6.36</t>
  </si>
  <si>
    <t>The Hot Chick</t>
  </si>
  <si>
    <t>Midnight in the Garden of Good and Evil</t>
  </si>
  <si>
    <t>Super-hÃ©ros malgrÃ© lui</t>
  </si>
  <si>
    <t>Comedy, Action, Family</t>
  </si>
  <si>
    <t>L'uomo del labirinto</t>
  </si>
  <si>
    <t>Like Crazy</t>
  </si>
  <si>
    <t>The Mosquito Coast</t>
  </si>
  <si>
    <t>Last Man Standing</t>
  </si>
  <si>
    <t>Crime, Action, Western</t>
  </si>
  <si>
    <t>The Postcard Killings</t>
  </si>
  <si>
    <t>DodgeBall: A True Underdog Story</t>
  </si>
  <si>
    <t>The Contractor</t>
  </si>
  <si>
    <t>3 Generations</t>
  </si>
  <si>
    <t>The Iron Lady</t>
  </si>
  <si>
    <t>John Carter</t>
  </si>
  <si>
    <t>í•˜ë…€</t>
  </si>
  <si>
    <t>Octopussy</t>
  </si>
  <si>
    <t>The Matrix Resurrections</t>
  </si>
  <si>
    <t>City of Lies</t>
  </si>
  <si>
    <t>L'ultimo bacio</t>
  </si>
  <si>
    <t>Days of Thunder</t>
  </si>
  <si>
    <t>Scusate se esisto!</t>
  </si>
  <si>
    <t>Secret in Their Eyes</t>
  </si>
  <si>
    <t>Errementari</t>
  </si>
  <si>
    <t>Wer</t>
  </si>
  <si>
    <t>Kirikou et les bÃªtes sauvages</t>
  </si>
  <si>
    <t>Dead End</t>
  </si>
  <si>
    <t>Looney Tunes: Back in Action</t>
  </si>
  <si>
    <t>SalÃ² o le 120 giornate di Sodoma</t>
  </si>
  <si>
    <t>A Dangerous Method</t>
  </si>
  <si>
    <t>The Taking of Pelham 1 2 3</t>
  </si>
  <si>
    <t>The Punisher</t>
  </si>
  <si>
    <t>The Good Shepherd</t>
  </si>
  <si>
    <t>Outside the Wire</t>
  </si>
  <si>
    <t>Samba</t>
  </si>
  <si>
    <t>Faster</t>
  </si>
  <si>
    <t>From Paris with Love</t>
  </si>
  <si>
    <t>Killer's Kiss</t>
  </si>
  <si>
    <t>Resident Evil: Apocalypse</t>
  </si>
  <si>
    <t>Godzilla</t>
  </si>
  <si>
    <t>Hancock</t>
  </si>
  <si>
    <t>The Shallows</t>
  </si>
  <si>
    <t>6.35</t>
  </si>
  <si>
    <t>Smurfs: The Lost Village</t>
  </si>
  <si>
    <t>6.3</t>
  </si>
  <si>
    <t>The Expendables 2</t>
  </si>
  <si>
    <t>The Man Who Knew Too Little</t>
  </si>
  <si>
    <t>Tamara</t>
  </si>
  <si>
    <t>Compliance</t>
  </si>
  <si>
    <t>Child's Play 2</t>
  </si>
  <si>
    <t>Bajocero</t>
  </si>
  <si>
    <t>Battle</t>
  </si>
  <si>
    <t>White Boy Rick</t>
  </si>
  <si>
    <t>Falcon Rising</t>
  </si>
  <si>
    <t>La Tour Montparnasse Infernale</t>
  </si>
  <si>
    <t>Roman J. Israel, Esq.</t>
  </si>
  <si>
    <t>City of Ember</t>
  </si>
  <si>
    <t>High Crimes</t>
  </si>
  <si>
    <t>Out of Time</t>
  </si>
  <si>
    <t>Sommersby</t>
  </si>
  <si>
    <t>Drama, Thriller, Mystery, Romance</t>
  </si>
  <si>
    <t>Faster, Pussycat! Kill! Kill!</t>
  </si>
  <si>
    <t>Crime, Action, Thriller, Comedy</t>
  </si>
  <si>
    <t>Albert Nobbs</t>
  </si>
  <si>
    <t>Lady and the Tramp II: Scamp's Adventure</t>
  </si>
  <si>
    <t>Family, Animation, Romance, Adventure</t>
  </si>
  <si>
    <t>A Perfect Getaway</t>
  </si>
  <si>
    <t>Thriller, Mystery, Adventure</t>
  </si>
  <si>
    <t>Doc Hollywood</t>
  </si>
  <si>
    <t>Internal Affairs</t>
  </si>
  <si>
    <t>Hostage</t>
  </si>
  <si>
    <t>See How They Run</t>
  </si>
  <si>
    <t>Chupa</t>
  </si>
  <si>
    <t>Ma cosa ci dice il cervello</t>
  </si>
  <si>
    <t>0.3528</t>
  </si>
  <si>
    <t>Tom and Jerry: The Movie</t>
  </si>
  <si>
    <t>Alice</t>
  </si>
  <si>
    <t>Fantasy, Drama, Romance, Comedy</t>
  </si>
  <si>
    <t>Roald Dahl's The Witches</t>
  </si>
  <si>
    <t>Comedy, Fantasy, Family, Horror</t>
  </si>
  <si>
    <t>Savages</t>
  </si>
  <si>
    <t>La DÃ©licatesse</t>
  </si>
  <si>
    <t>Ink</t>
  </si>
  <si>
    <t>The Wrath of Becky</t>
  </si>
  <si>
    <t>A Cure for Wellness</t>
  </si>
  <si>
    <t>Tout ce qui Brille</t>
  </si>
  <si>
    <t>0.3236</t>
  </si>
  <si>
    <t>Revolver</t>
  </si>
  <si>
    <t>Honey</t>
  </si>
  <si>
    <t>How High</t>
  </si>
  <si>
    <t>Journey's End</t>
  </si>
  <si>
    <t>0.9682</t>
  </si>
  <si>
    <t>12 Strong</t>
  </si>
  <si>
    <t>War, Drama, Action, History</t>
  </si>
  <si>
    <t>Camp Rock 2: The Final Jam</t>
  </si>
  <si>
    <t>Comedy, Music, TV Movie</t>
  </si>
  <si>
    <t>The Invisible</t>
  </si>
  <si>
    <t>Mainstream</t>
  </si>
  <si>
    <t>Miller's Girl</t>
  </si>
  <si>
    <t>6.34</t>
  </si>
  <si>
    <t>Tunnelen</t>
  </si>
  <si>
    <t>Miss Bala</t>
  </si>
  <si>
    <t>New Kids Turbo</t>
  </si>
  <si>
    <t>6 Underground</t>
  </si>
  <si>
    <t>Polar</t>
  </si>
  <si>
    <t>I Am Not a Serial Killer</t>
  </si>
  <si>
    <t>0.5912</t>
  </si>
  <si>
    <t>Diary of a Wimpy Kid: Dog Days</t>
  </si>
  <si>
    <t>Premium Rush</t>
  </si>
  <si>
    <t>Kate &amp; Leopold</t>
  </si>
  <si>
    <t>Resolution</t>
  </si>
  <si>
    <t>The Babysitter: Killer Queen</t>
  </si>
  <si>
    <t>Inheritance</t>
  </si>
  <si>
    <t>Fantasy, Romance, Comedy</t>
  </si>
  <si>
    <t>The Fourth Kind</t>
  </si>
  <si>
    <t>Rogue</t>
  </si>
  <si>
    <t>Zack and Miri Make a Porno</t>
  </si>
  <si>
    <t>Proof</t>
  </si>
  <si>
    <t>Along Came a Spider</t>
  </si>
  <si>
    <t>Crime, Mystery, Thriller, Action</t>
  </si>
  <si>
    <t>Family, Fantasy, Drama</t>
  </si>
  <si>
    <t>In a World...</t>
  </si>
  <si>
    <t>Riddick</t>
  </si>
  <si>
    <t>Coogan's Bluff</t>
  </si>
  <si>
    <t>Quantum of Solace</t>
  </si>
  <si>
    <t>Adventure, Action, Thriller, Crime</t>
  </si>
  <si>
    <t>Crying Freeman</t>
  </si>
  <si>
    <t>The Endless</t>
  </si>
  <si>
    <t>Contraband</t>
  </si>
  <si>
    <t>Thriller, Action, Drama, Crime</t>
  </si>
  <si>
    <t>Machete</t>
  </si>
  <si>
    <t>Turner &amp; Hooch</t>
  </si>
  <si>
    <t>Action, Comedy, Thriller, Crime, Family</t>
  </si>
  <si>
    <t>Don't Move</t>
  </si>
  <si>
    <t>Inside Man: Most Wanted</t>
  </si>
  <si>
    <t>The Car</t>
  </si>
  <si>
    <t>Horror, Action, Thriller, Mystery</t>
  </si>
  <si>
    <t>Fright Night Part 2</t>
  </si>
  <si>
    <t>You Got Served</t>
  </si>
  <si>
    <t>Le Gendarme en balade</t>
  </si>
  <si>
    <t>The Karate Kid Part II</t>
  </si>
  <si>
    <t>Adventure, Drama, Action, Romance, Family</t>
  </si>
  <si>
    <t>Titane</t>
  </si>
  <si>
    <t>W.E.</t>
  </si>
  <si>
    <t>Balto: Wolf Quest</t>
  </si>
  <si>
    <t>Atlantis: Milo's Return</t>
  </si>
  <si>
    <t>Fantasy, Animation, Science Fiction, Family, Action</t>
  </si>
  <si>
    <t>Casper</t>
  </si>
  <si>
    <t>The Last Mimzy</t>
  </si>
  <si>
    <t>Black Bag</t>
  </si>
  <si>
    <t>Il nome del figlio</t>
  </si>
  <si>
    <t>Pride and Glory</t>
  </si>
  <si>
    <t>The Little Things</t>
  </si>
  <si>
    <t>Le Magasin des suicides</t>
  </si>
  <si>
    <t>Comedy, Animation, Music</t>
  </si>
  <si>
    <t>An American Tail: Fievel Goes West</t>
  </si>
  <si>
    <t>Animation, Family, Western, Adventure, Comedy</t>
  </si>
  <si>
    <t>Cyrano</t>
  </si>
  <si>
    <t>Am I OK?</t>
  </si>
  <si>
    <t>El bar</t>
  </si>
  <si>
    <t>Horror, Thriller, Comedy</t>
  </si>
  <si>
    <t>6.33</t>
  </si>
  <si>
    <t>The Only Living Boy in New York</t>
  </si>
  <si>
    <t>0.9592</t>
  </si>
  <si>
    <t>Underworld: Awakening</t>
  </si>
  <si>
    <t>PÃ¡nico en el Transiberiano</t>
  </si>
  <si>
    <t>0.9573</t>
  </si>
  <si>
    <t>Red Corner</t>
  </si>
  <si>
    <t>Security</t>
  </si>
  <si>
    <t>The Duke of Burgundy</t>
  </si>
  <si>
    <t>A Walk Among the Tombstones</t>
  </si>
  <si>
    <t>Walking Tall</t>
  </si>
  <si>
    <t>Adventure, Drama, Action, Thriller</t>
  </si>
  <si>
    <t>Universal Soldier</t>
  </si>
  <si>
    <t>Thriller, Action, Science Fiction, Crime</t>
  </si>
  <si>
    <t>Speed Racer</t>
  </si>
  <si>
    <t>Family, Action, Adventure, Comedy</t>
  </si>
  <si>
    <t>Executive Decision</t>
  </si>
  <si>
    <t>WHAT DID JACK DO?</t>
  </si>
  <si>
    <t>Mystery, Crime</t>
  </si>
  <si>
    <t>Rabid</t>
  </si>
  <si>
    <t>Dans la brume</t>
  </si>
  <si>
    <t>Terrifier</t>
  </si>
  <si>
    <t>Avis de mistral</t>
  </si>
  <si>
    <t>The House of Magic</t>
  </si>
  <si>
    <t>Windtalkers</t>
  </si>
  <si>
    <t>Hide and Seek</t>
  </si>
  <si>
    <t>Synchronic</t>
  </si>
  <si>
    <t>Happy Death Day 2U</t>
  </si>
  <si>
    <t>Vampire Academy</t>
  </si>
  <si>
    <t>After.Life</t>
  </si>
  <si>
    <t>Rugrats Go Wild</t>
  </si>
  <si>
    <t>The Lizzie McGuire Movie</t>
  </si>
  <si>
    <t>L'Empereur de Paris</t>
  </si>
  <si>
    <t>Astro Boy</t>
  </si>
  <si>
    <t>Animation, Action, Family, Science Fiction</t>
  </si>
  <si>
    <t>Megaboa</t>
  </si>
  <si>
    <t>Triple Frontier</t>
  </si>
  <si>
    <t>Babysitting 2</t>
  </si>
  <si>
    <t>Bend It Like Beckham</t>
  </si>
  <si>
    <t>Old</t>
  </si>
  <si>
    <t>Dark Skies</t>
  </si>
  <si>
    <t>Bugsy</t>
  </si>
  <si>
    <t>Gorky Park</t>
  </si>
  <si>
    <t>A Minecraft Movie</t>
  </si>
  <si>
    <t>Family, Fantasy, Comedy, Adventure, Action</t>
  </si>
  <si>
    <t>The Visit</t>
  </si>
  <si>
    <t>Upstream Color</t>
  </si>
  <si>
    <t>0.8406</t>
  </si>
  <si>
    <t>Vampires</t>
  </si>
  <si>
    <t>Crawl</t>
  </si>
  <si>
    <t>Repo Men</t>
  </si>
  <si>
    <t>Action, Science Fiction, Thriller, Crime</t>
  </si>
  <si>
    <t>Transporter 2</t>
  </si>
  <si>
    <t>6.32</t>
  </si>
  <si>
    <t>Back to School</t>
  </si>
  <si>
    <t>L'Avare</t>
  </si>
  <si>
    <t>Â¡Three Amigos!</t>
  </si>
  <si>
    <t>Comedy, Western, Drama</t>
  </si>
  <si>
    <t>Meet the Feebles</t>
  </si>
  <si>
    <t>Comedy, Music, Fantasy</t>
  </si>
  <si>
    <t>Chaos</t>
  </si>
  <si>
    <t>MaXXXine</t>
  </si>
  <si>
    <t>Margaret</t>
  </si>
  <si>
    <t>0.8788</t>
  </si>
  <si>
    <t>Ace Ventura: When Nature Calls</t>
  </si>
  <si>
    <t>Crime, Comedy, Adventure</t>
  </si>
  <si>
    <t>The Way of the Gun</t>
  </si>
  <si>
    <t>0.9278</t>
  </si>
  <si>
    <t>Rien Ã  foutre</t>
  </si>
  <si>
    <t>A Bad Moms Christmas</t>
  </si>
  <si>
    <t>The Other Guys</t>
  </si>
  <si>
    <t>The Company of Wolves</t>
  </si>
  <si>
    <t>Half Baked</t>
  </si>
  <si>
    <t>Books of Blood</t>
  </si>
  <si>
    <t>The Many Saints of Newark</t>
  </si>
  <si>
    <t>Mystic Pizza</t>
  </si>
  <si>
    <t>She's All That</t>
  </si>
  <si>
    <t>Becky</t>
  </si>
  <si>
    <t>Thriller, Horror, Action</t>
  </si>
  <si>
    <t>Ted 2</t>
  </si>
  <si>
    <t>Napoleon</t>
  </si>
  <si>
    <t>History, War, Romance</t>
  </si>
  <si>
    <t>Encounter</t>
  </si>
  <si>
    <t>Skyscraper</t>
  </si>
  <si>
    <t>16 Wishes</t>
  </si>
  <si>
    <t>Yara</t>
  </si>
  <si>
    <t>Creep 2</t>
  </si>
  <si>
    <t>Sightseers</t>
  </si>
  <si>
    <t>0.9286</t>
  </si>
  <si>
    <t>Grave Encounters</t>
  </si>
  <si>
    <t>Case 39</t>
  </si>
  <si>
    <t>Flushed Away</t>
  </si>
  <si>
    <t>Mighty Joe Young</t>
  </si>
  <si>
    <t>Adventure, Family, Action, Fantasy</t>
  </si>
  <si>
    <t>Red Dawn</t>
  </si>
  <si>
    <t>Action, Thriller, War, Drama, Science Fiction</t>
  </si>
  <si>
    <t>Archive</t>
  </si>
  <si>
    <t>Science Fiction, Drama, Fantasy, Thriller</t>
  </si>
  <si>
    <t>The Devil's Candy</t>
  </si>
  <si>
    <t>Bastille Day</t>
  </si>
  <si>
    <t>Love Is Strange</t>
  </si>
  <si>
    <t>0.6148</t>
  </si>
  <si>
    <t>17 Again</t>
  </si>
  <si>
    <t>Comedy, Fantasy, Drama, Romance</t>
  </si>
  <si>
    <t>Heist</t>
  </si>
  <si>
    <t>Enigma</t>
  </si>
  <si>
    <t>Mystery, Drama, Thriller, Romance, War</t>
  </si>
  <si>
    <t>Honey, I Shrunk the Kids</t>
  </si>
  <si>
    <t>Adventure, Comedy, Family, Science Fiction</t>
  </si>
  <si>
    <t>Fair Play</t>
  </si>
  <si>
    <t>Whiskey Tango Foxtrot</t>
  </si>
  <si>
    <t>Perdiendo el norte</t>
  </si>
  <si>
    <t>Goosebumps</t>
  </si>
  <si>
    <t>Adventure, Horror, Comedy</t>
  </si>
  <si>
    <t>Paper Man</t>
  </si>
  <si>
    <t>0.6067</t>
  </si>
  <si>
    <t>Beastly</t>
  </si>
  <si>
    <t>The Missing</t>
  </si>
  <si>
    <t>Thriller, Western, Adventure</t>
  </si>
  <si>
    <t>6.31</t>
  </si>
  <si>
    <t>Bad Taste</t>
  </si>
  <si>
    <t>Action, Comedy, Horror, Science Fiction</t>
  </si>
  <si>
    <t>Be Kind Rewind</t>
  </si>
  <si>
    <t>Vesper</t>
  </si>
  <si>
    <t>Science Fiction, Drama, Adventure, Fantasy</t>
  </si>
  <si>
    <t>Not Okay</t>
  </si>
  <si>
    <t>The Secret Life of Pets</t>
  </si>
  <si>
    <t>The Land Before Time II: The Great Valley Adventure</t>
  </si>
  <si>
    <t>Knights of the Zodiac</t>
  </si>
  <si>
    <t>Fantasy, Action, Adventure, Science Fiction</t>
  </si>
  <si>
    <t>Marvel One-Shot: The Consultant</t>
  </si>
  <si>
    <t>Adventure, Fantasy, Science Fiction, Action</t>
  </si>
  <si>
    <t>Tremors 2: Aftershocks</t>
  </si>
  <si>
    <t>Action, Horror, Comedy</t>
  </si>
  <si>
    <t>Dead in a Week (Or Your Money Back)</t>
  </si>
  <si>
    <t>Blockers</t>
  </si>
  <si>
    <t>Daddy's Home 2</t>
  </si>
  <si>
    <t>Prozac Nation</t>
  </si>
  <si>
    <t>The Beverly Hillbillies</t>
  </si>
  <si>
    <t>Vacation</t>
  </si>
  <si>
    <t>Muppets Most Wanted</t>
  </si>
  <si>
    <t>Comedy, Adventure, Crime, Family</t>
  </si>
  <si>
    <t>Harley Davidson and the Marlboro Man</t>
  </si>
  <si>
    <t>ÕŽÕ¥Ö€Õ¡Õ¤Õ¡Ö€Õ±</t>
  </si>
  <si>
    <t>Copshop</t>
  </si>
  <si>
    <t>13 Sins</t>
  </si>
  <si>
    <t>Anche se Ã¨ amore non si vede</t>
  </si>
  <si>
    <t>0.6139</t>
  </si>
  <si>
    <t>The Englishman Who Went Up a Hill But Came Down a Mountain</t>
  </si>
  <si>
    <t>The Matador</t>
  </si>
  <si>
    <t>Assassination Games</t>
  </si>
  <si>
    <t>Harold &amp; Kumar Escape from Guantanamo Bay</t>
  </si>
  <si>
    <t>Chaos Theory</t>
  </si>
  <si>
    <t>The Texas Chainsaw Massacre</t>
  </si>
  <si>
    <t>Tre piani</t>
  </si>
  <si>
    <t>The Hollars</t>
  </si>
  <si>
    <t>Arbitrage</t>
  </si>
  <si>
    <t>Resident Evil: Extinction</t>
  </si>
  <si>
    <t>Le Gendarme Ã  New-York</t>
  </si>
  <si>
    <t>0.8686</t>
  </si>
  <si>
    <t>ExtraÃ±a forma de vida</t>
  </si>
  <si>
    <t>The Fury</t>
  </si>
  <si>
    <t>Thunderheart</t>
  </si>
  <si>
    <t>Knocked Up</t>
  </si>
  <si>
    <t>Mandibules</t>
  </si>
  <si>
    <t>Barbershop: The Next Cut</t>
  </si>
  <si>
    <t>Rust Creek</t>
  </si>
  <si>
    <t>Thriller, Drama, Action, Crime</t>
  </si>
  <si>
    <t>A Little Chaos</t>
  </si>
  <si>
    <t>American Reunion</t>
  </si>
  <si>
    <t>Quella villa accanto al cimitero</t>
  </si>
  <si>
    <t>Hacker</t>
  </si>
  <si>
    <t>Byzantium</t>
  </si>
  <si>
    <t>The Raven</t>
  </si>
  <si>
    <t>Nanny McPhee and the Big Bang</t>
  </si>
  <si>
    <t>Brooklyn's Finest</t>
  </si>
  <si>
    <t>King Arthur</t>
  </si>
  <si>
    <t>Adventure, War, History, Action, Drama</t>
  </si>
  <si>
    <t>Shrek the Third</t>
  </si>
  <si>
    <t>Fantasy, Adventure, Animation, Comedy, Family</t>
  </si>
  <si>
    <t>The Interpreter</t>
  </si>
  <si>
    <t>Romance, Drama, Mystery, Thriller</t>
  </si>
  <si>
    <t>The Crazies</t>
  </si>
  <si>
    <t>Mystery, Horror, Action</t>
  </si>
  <si>
    <t>Click</t>
  </si>
  <si>
    <t>RRRrrrr!!!</t>
  </si>
  <si>
    <t>Fantasy, Animation, Comedy, Family</t>
  </si>
  <si>
    <t>The Siege</t>
  </si>
  <si>
    <t>Jack</t>
  </si>
  <si>
    <t>Bandits</t>
  </si>
  <si>
    <t>KÃ¦rlighed for voksne</t>
  </si>
  <si>
    <t>Juliet, Naked</t>
  </si>
  <si>
    <t>Sound of My Voice</t>
  </si>
  <si>
    <t>Science Fiction, Drama, Mystery, Thriller, Horror</t>
  </si>
  <si>
    <t>What a Girl Wants</t>
  </si>
  <si>
    <t>Comedy, Romance, Drama, Family</t>
  </si>
  <si>
    <t>Le retour du hÃ©ros</t>
  </si>
  <si>
    <t>History, Comedy</t>
  </si>
  <si>
    <t>No Strings Attached</t>
  </si>
  <si>
    <t>The Cheetah Girls 2</t>
  </si>
  <si>
    <t>Family, Comedy, Drama, Music, TV Movie</t>
  </si>
  <si>
    <t>Frankenhooker</t>
  </si>
  <si>
    <t>Super Fantozzi</t>
  </si>
  <si>
    <t>Beauty Shop</t>
  </si>
  <si>
    <t>Final Destination 2</t>
  </si>
  <si>
    <t>Inkheart</t>
  </si>
  <si>
    <t>Once Upon a Time in Mexico</t>
  </si>
  <si>
    <t>Omicidio all'italiana</t>
  </si>
  <si>
    <t>Snowtown</t>
  </si>
  <si>
    <t>Predators</t>
  </si>
  <si>
    <t>Prince of Persia: The Sands of Time</t>
  </si>
  <si>
    <t>Austin Powers: The Spy Who Shagged Me</t>
  </si>
  <si>
    <t>Adventure, Comedy, Crime, Science Fiction</t>
  </si>
  <si>
    <t>R.I.P.D. 2: Rise of the Damned</t>
  </si>
  <si>
    <t>Rachel Getting Married</t>
  </si>
  <si>
    <t>0.9168</t>
  </si>
  <si>
    <t>Sleepaway Camp</t>
  </si>
  <si>
    <t>No Retreat, No Surrender</t>
  </si>
  <si>
    <t>Thir13en Ghosts</t>
  </si>
  <si>
    <t>The Family Stone</t>
  </si>
  <si>
    <t>Bordertown</t>
  </si>
  <si>
    <t>Star Trek: Nemesis</t>
  </si>
  <si>
    <t>Ice Road: Vengeance</t>
  </si>
  <si>
    <t>The Assistant</t>
  </si>
  <si>
    <t>Mary Magdalene</t>
  </si>
  <si>
    <t>Horns</t>
  </si>
  <si>
    <t>Extraordinary Measures</t>
  </si>
  <si>
    <t>AstÃ©rix et le Coup du menhir</t>
  </si>
  <si>
    <t>Predator 2</t>
  </si>
  <si>
    <t>Fountain of Youth</t>
  </si>
  <si>
    <t>Dear Evan Hansen</t>
  </si>
  <si>
    <t>A Dark Song</t>
  </si>
  <si>
    <t>La Folle Histoire de Max et LÃ©on</t>
  </si>
  <si>
    <t>Comedy, War, Adventure</t>
  </si>
  <si>
    <t>0.5976</t>
  </si>
  <si>
    <t>Extinction</t>
  </si>
  <si>
    <t>Action, Adventure, Horror, Science Fiction, Thriller</t>
  </si>
  <si>
    <t>Daddy's Home</t>
  </si>
  <si>
    <t>The Librarian: Quest for the Spear</t>
  </si>
  <si>
    <t>Single White Female</t>
  </si>
  <si>
    <t>Under Siege</t>
  </si>
  <si>
    <t>Lisa Frankenstein</t>
  </si>
  <si>
    <t>6.29</t>
  </si>
  <si>
    <t>Yes, God, Yes</t>
  </si>
  <si>
    <t>Sierra Burgess Is a Loser</t>
  </si>
  <si>
    <t>The House of the Devil</t>
  </si>
  <si>
    <t>Mercury Rising</t>
  </si>
  <si>
    <t>Qu'est-ce qu'on a tous fait au Bon Dieu ?</t>
  </si>
  <si>
    <t>Adventure, Family, Fantasy, Romance</t>
  </si>
  <si>
    <t>Loving Pablo</t>
  </si>
  <si>
    <t>The Host</t>
  </si>
  <si>
    <t>Convoy</t>
  </si>
  <si>
    <t>I Want You Back</t>
  </si>
  <si>
    <t>Death Race</t>
  </si>
  <si>
    <t>Cannibal Holocaust</t>
  </si>
  <si>
    <t>I â™¥ Huckabees</t>
  </si>
  <si>
    <t>Tomorrowland</t>
  </si>
  <si>
    <t>Adventure, Family, Mystery, Science Fiction</t>
  </si>
  <si>
    <t>The Toxic Avenger</t>
  </si>
  <si>
    <t>Good Kids</t>
  </si>
  <si>
    <t>The BFG</t>
  </si>
  <si>
    <t>Europa Report</t>
  </si>
  <si>
    <t>John Dies at the End</t>
  </si>
  <si>
    <t>0.815</t>
  </si>
  <si>
    <t>Great Balls of Fire!</t>
  </si>
  <si>
    <t>Mama</t>
  </si>
  <si>
    <t>The Beastmaster</t>
  </si>
  <si>
    <t>The Noel Diary</t>
  </si>
  <si>
    <t>Your Place or Mine</t>
  </si>
  <si>
    <t>Tall Girl</t>
  </si>
  <si>
    <t>Maestro</t>
  </si>
  <si>
    <t>The Huntsman: Winter's War</t>
  </si>
  <si>
    <t>Stitches</t>
  </si>
  <si>
    <t>Q</t>
  </si>
  <si>
    <t>Saw VI</t>
  </si>
  <si>
    <t>Stigmata</t>
  </si>
  <si>
    <t>Johnny English</t>
  </si>
  <si>
    <t>Twilight</t>
  </si>
  <si>
    <t>The Alto Knights</t>
  </si>
  <si>
    <t>Beirut</t>
  </si>
  <si>
    <t>Andiamo a quel paese</t>
  </si>
  <si>
    <t>Promised Land</t>
  </si>
  <si>
    <t>ì—¼ë ¥</t>
  </si>
  <si>
    <t>A-X-L</t>
  </si>
  <si>
    <t>Science Fiction, Action, Adventure, Family</t>
  </si>
  <si>
    <t>Cold Skin</t>
  </si>
  <si>
    <t>Colossal</t>
  </si>
  <si>
    <t>Basilicata Coast to Coast</t>
  </si>
  <si>
    <t>You Again</t>
  </si>
  <si>
    <t>Bill &amp; Ted's Bogus Journey</t>
  </si>
  <si>
    <t>Dangerous Lies</t>
  </si>
  <si>
    <t>Time Trap</t>
  </si>
  <si>
    <t>Underwater</t>
  </si>
  <si>
    <t>Horror, Science Fiction, Action, Adventure</t>
  </si>
  <si>
    <t>Insidious: Chapter 3</t>
  </si>
  <si>
    <t>Child 44</t>
  </si>
  <si>
    <t>Wrong</t>
  </si>
  <si>
    <t>The World Is Not Enough</t>
  </si>
  <si>
    <t>6.13</t>
  </si>
  <si>
    <t>Mirrors</t>
  </si>
  <si>
    <t>X-Men Origins: Wolverine</t>
  </si>
  <si>
    <t>0.8381</t>
  </si>
  <si>
    <t>Pain &amp; Gain</t>
  </si>
  <si>
    <t>6.28</t>
  </si>
  <si>
    <t>Cheaper by the Dozen</t>
  </si>
  <si>
    <t>Hero</t>
  </si>
  <si>
    <t>No Way Up</t>
  </si>
  <si>
    <t>Deathgasm</t>
  </si>
  <si>
    <t>L'Inconnu du lac</t>
  </si>
  <si>
    <t>Star Wars: The Rise of Skywalker</t>
  </si>
  <si>
    <t>Las aventuras de Tadeo Jones</t>
  </si>
  <si>
    <t>Deadstream</t>
  </si>
  <si>
    <t>Santa &amp; Cie</t>
  </si>
  <si>
    <t>The Frozen Ground</t>
  </si>
  <si>
    <t>Legends of Oz: Dorothy's Return</t>
  </si>
  <si>
    <t>La VÃ©ritÃ© si je mens !</t>
  </si>
  <si>
    <t>0.8578</t>
  </si>
  <si>
    <t>The Three Caballeros</t>
  </si>
  <si>
    <t>ì¸ëž‘</t>
  </si>
  <si>
    <t>Science Fiction, Action, Thriller, Drama</t>
  </si>
  <si>
    <t>Christmas Inheritance</t>
  </si>
  <si>
    <t>Cake</t>
  </si>
  <si>
    <t>Bachelor Party</t>
  </si>
  <si>
    <t>A Christmas Prince: The Royal Baby</t>
  </si>
  <si>
    <t>Romance, Family, TV Movie</t>
  </si>
  <si>
    <t>Sleeping with Other People</t>
  </si>
  <si>
    <t>Live by Night</t>
  </si>
  <si>
    <t>Rollerball</t>
  </si>
  <si>
    <t>Changing Lanes</t>
  </si>
  <si>
    <t>Pleasure</t>
  </si>
  <si>
    <t>Amis publics</t>
  </si>
  <si>
    <t>Last Shift</t>
  </si>
  <si>
    <t>Carne</t>
  </si>
  <si>
    <t>0.5848</t>
  </si>
  <si>
    <t>Fun and Fancy Free</t>
  </si>
  <si>
    <t>Animation, Music</t>
  </si>
  <si>
    <t>Rat Race</t>
  </si>
  <si>
    <t>Unfriended: Dark Web</t>
  </si>
  <si>
    <t>Il ragazzo invisibile</t>
  </si>
  <si>
    <t>Comedy, Adventure, Science Fiction, Fantasy</t>
  </si>
  <si>
    <t>I Spit on Your Grave 2</t>
  </si>
  <si>
    <t>Thriller, Horror, Crime</t>
  </si>
  <si>
    <t>Viva l'Italia</t>
  </si>
  <si>
    <t>0.4522</t>
  </si>
  <si>
    <t>Upside Down</t>
  </si>
  <si>
    <t>Romance, Science Fiction, Drama, Fantasy</t>
  </si>
  <si>
    <t>Monkey Shines</t>
  </si>
  <si>
    <t>Horror, Science Fiction, Drama, Thriller</t>
  </si>
  <si>
    <t>0.8087</t>
  </si>
  <si>
    <t>The Librarian: Return to King Solomon's Mines</t>
  </si>
  <si>
    <t>Severance</t>
  </si>
  <si>
    <t>Gemini Man</t>
  </si>
  <si>
    <t>A Boy and His Dog</t>
  </si>
  <si>
    <t>Drama, Science Fiction, Comedy</t>
  </si>
  <si>
    <t>0.886</t>
  </si>
  <si>
    <t>Cassandra's Dream</t>
  </si>
  <si>
    <t>The Ritual</t>
  </si>
  <si>
    <t>The Rover</t>
  </si>
  <si>
    <t>American Mary</t>
  </si>
  <si>
    <t>The Dead Pool</t>
  </si>
  <si>
    <t>Vacancy</t>
  </si>
  <si>
    <t>Premonition</t>
  </si>
  <si>
    <t>Primary Colors</t>
  </si>
  <si>
    <t>Dead Space: Downfall</t>
  </si>
  <si>
    <t>Animation, Horror, Science Fiction, Thriller</t>
  </si>
  <si>
    <t>6.27</t>
  </si>
  <si>
    <t>1492: Conquest of Paradise</t>
  </si>
  <si>
    <t>Action, Adventure, Drama, History</t>
  </si>
  <si>
    <t>Escobar: Paradise Lost</t>
  </si>
  <si>
    <t>Thriller, Romance</t>
  </si>
  <si>
    <t>Honey 2</t>
  </si>
  <si>
    <t>Look Who's Talking</t>
  </si>
  <si>
    <t>Crisis</t>
  </si>
  <si>
    <t>Captain Underpants: The First Epic Movie</t>
  </si>
  <si>
    <t>Fritt vilt</t>
  </si>
  <si>
    <t>The Air I Breathe</t>
  </si>
  <si>
    <t>Father of the Bride Part II</t>
  </si>
  <si>
    <t>Little Buddha</t>
  </si>
  <si>
    <t>The Jack in the Box: Awakening</t>
  </si>
  <si>
    <t>Gunpowder Milkshake</t>
  </si>
  <si>
    <t>The Amityville Horror</t>
  </si>
  <si>
    <t>Taxi 2</t>
  </si>
  <si>
    <t>Action, Comedy, Adventure, Crime</t>
  </si>
  <si>
    <t>Romeo Must Die</t>
  </si>
  <si>
    <t>Kajillionaire</t>
  </si>
  <si>
    <t>6 Bullets</t>
  </si>
  <si>
    <t>Turbo</t>
  </si>
  <si>
    <t>Le Pari</t>
  </si>
  <si>
    <t>Bring It On</t>
  </si>
  <si>
    <t>The Discovery</t>
  </si>
  <si>
    <t>Drama, Romance, Science Fiction, Thriller, Mystery</t>
  </si>
  <si>
    <t>Black Sea</t>
  </si>
  <si>
    <t>Winter's Tale</t>
  </si>
  <si>
    <t>Coyote Ugly</t>
  </si>
  <si>
    <t>Our Little Secret</t>
  </si>
  <si>
    <t>I Came By</t>
  </si>
  <si>
    <t>Johnny English Strikes Again</t>
  </si>
  <si>
    <t>Free Fire</t>
  </si>
  <si>
    <t>Action, Crime, Mystery</t>
  </si>
  <si>
    <t>The Librarian: The Curse of the Judas Chalice</t>
  </si>
  <si>
    <t>White Squall</t>
  </si>
  <si>
    <t>Message in a Bottle</t>
  </si>
  <si>
    <t>Lo spietato</t>
  </si>
  <si>
    <t>Murder Mystery</t>
  </si>
  <si>
    <t>Code 8</t>
  </si>
  <si>
    <t>Proxima</t>
  </si>
  <si>
    <t>Brad's Status</t>
  </si>
  <si>
    <t>Moonfall</t>
  </si>
  <si>
    <t>Taken 3</t>
  </si>
  <si>
    <t>Ride Along 2</t>
  </si>
  <si>
    <t>Killer Elite</t>
  </si>
  <si>
    <t>The Little Shop of Horrors</t>
  </si>
  <si>
    <t>0.8181</t>
  </si>
  <si>
    <t>Rules of Engagement</t>
  </si>
  <si>
    <t>Malice</t>
  </si>
  <si>
    <t>Shotgun Wedding</t>
  </si>
  <si>
    <t>Buffalo Soldiers</t>
  </si>
  <si>
    <t>Drama, Comedy, War, Crime, Thriller</t>
  </si>
  <si>
    <t>6.26</t>
  </si>
  <si>
    <t>Diary of a Wimpy Kid</t>
  </si>
  <si>
    <t>The Exorcist III</t>
  </si>
  <si>
    <t>Hoodwinked!</t>
  </si>
  <si>
    <t>Animation, Comedy, Family, Crime, Mystery</t>
  </si>
  <si>
    <t>The Losers</t>
  </si>
  <si>
    <t>Action, Adventure, Crime, Mystery, Thriller</t>
  </si>
  <si>
    <t>A Prairie Home Companion</t>
  </si>
  <si>
    <t>Goodnight Mommy</t>
  </si>
  <si>
    <t>Cien aÃ±os de perdÃ³n</t>
  </si>
  <si>
    <t>0.9434</t>
  </si>
  <si>
    <t>How to Be Single</t>
  </si>
  <si>
    <t>True Story</t>
  </si>
  <si>
    <t>Ride Along</t>
  </si>
  <si>
    <t>Nights in Rodanthe</t>
  </si>
  <si>
    <t>Power Rangers</t>
  </si>
  <si>
    <t>The Postman</t>
  </si>
  <si>
    <t>The International</t>
  </si>
  <si>
    <t>Action, Thriller, Crime, Adventure, Mystery</t>
  </si>
  <si>
    <t>Villains</t>
  </si>
  <si>
    <t>0.9102</t>
  </si>
  <si>
    <t>Assassination Nation</t>
  </si>
  <si>
    <t>Don't Hang Up</t>
  </si>
  <si>
    <t>0.9703</t>
  </si>
  <si>
    <t>Risen</t>
  </si>
  <si>
    <t>Action, Adventure, Drama, History, Mystery</t>
  </si>
  <si>
    <t>The Replacement Killers</t>
  </si>
  <si>
    <t>Don't Say a Word</t>
  </si>
  <si>
    <t>Aladdin and the King of Thieves</t>
  </si>
  <si>
    <t>Hoffa</t>
  </si>
  <si>
    <t>Explorers</t>
  </si>
  <si>
    <t>Just Cause</t>
  </si>
  <si>
    <t>Meet the Fockers</t>
  </si>
  <si>
    <t>Knock at the Cabin</t>
  </si>
  <si>
    <t>Ghosts of War</t>
  </si>
  <si>
    <t>Horror, Thriller, War, Science Fiction</t>
  </si>
  <si>
    <t>Passing</t>
  </si>
  <si>
    <t>Gigi</t>
  </si>
  <si>
    <t>Firestarter</t>
  </si>
  <si>
    <t>Pacific Heights</t>
  </si>
  <si>
    <t>Hannibal Rising</t>
  </si>
  <si>
    <t>0.9099</t>
  </si>
  <si>
    <t>Wish</t>
  </si>
  <si>
    <t>Bandit</t>
  </si>
  <si>
    <t>#realityhigh</t>
  </si>
  <si>
    <t>Midnight Special</t>
  </si>
  <si>
    <t>Entourage</t>
  </si>
  <si>
    <t>Bianca come il latte, rossa come il sangue</t>
  </si>
  <si>
    <t>0.3051</t>
  </si>
  <si>
    <t>Confidence</t>
  </si>
  <si>
    <t>Action, Comedy, Thriller, Crime, Mystery</t>
  </si>
  <si>
    <t>The Sisterhood of the Traveling Pants 2</t>
  </si>
  <si>
    <t>Babe</t>
  </si>
  <si>
    <t>Disclosure</t>
  </si>
  <si>
    <t>Retour Ã  SÃ©oul</t>
  </si>
  <si>
    <t>The House with a Clock in Its Walls</t>
  </si>
  <si>
    <t>Comedy, Fantasy, Family, Horror, Mystery</t>
  </si>
  <si>
    <t>Insidious: The Last Key</t>
  </si>
  <si>
    <t>The Meg</t>
  </si>
  <si>
    <t>Sky High</t>
  </si>
  <si>
    <t>Friday the 13th Part VI: Jason Lives</t>
  </si>
  <si>
    <t>Trap</t>
  </si>
  <si>
    <t>Strange World</t>
  </si>
  <si>
    <t>Animation, Family, Adventure, Science Fiction, Fantasy</t>
  </si>
  <si>
    <t>6.25</t>
  </si>
  <si>
    <t>Modo AviÃ£o</t>
  </si>
  <si>
    <t>Antebellum</t>
  </si>
  <si>
    <t>Lukas</t>
  </si>
  <si>
    <t>Always</t>
  </si>
  <si>
    <t>Very Bad Things</t>
  </si>
  <si>
    <t>Ant-Man and the Wasp: Quantumania</t>
  </si>
  <si>
    <t>Parkland</t>
  </si>
  <si>
    <t>The Purge</t>
  </si>
  <si>
    <t>Hope Springs</t>
  </si>
  <si>
    <t>Bride Wars</t>
  </si>
  <si>
    <t>Swordfish</t>
  </si>
  <si>
    <t>Eiffel</t>
  </si>
  <si>
    <t>Unsane</t>
  </si>
  <si>
    <t>Unlocked</t>
  </si>
  <si>
    <t>6.2</t>
  </si>
  <si>
    <t>Deliver Us from Evil</t>
  </si>
  <si>
    <t>The Angry Birds Movie</t>
  </si>
  <si>
    <t>The Rugrats Movie</t>
  </si>
  <si>
    <t>Accident Man</t>
  </si>
  <si>
    <t>The Eagle</t>
  </si>
  <si>
    <t>The Expendables</t>
  </si>
  <si>
    <t>Thriller, Adventure, Action</t>
  </si>
  <si>
    <t>American Pie 2</t>
  </si>
  <si>
    <t>Mr. Magorium's Wonder Emporium</t>
  </si>
  <si>
    <t>Wet Hot American Summer</t>
  </si>
  <si>
    <t>Ad Vitam</t>
  </si>
  <si>
    <t>Thriller, Drama, Crime, Action</t>
  </si>
  <si>
    <t>Delivery Man</t>
  </si>
  <si>
    <t>Eat Pray Love</t>
  </si>
  <si>
    <t>Warlock</t>
  </si>
  <si>
    <t>Mean Machine</t>
  </si>
  <si>
    <t>Thriller, Mystery, Adventure, Crime</t>
  </si>
  <si>
    <t>(T)Raumschiff Surprise - Periode 1</t>
  </si>
  <si>
    <t>0.9355</t>
  </si>
  <si>
    <t>Mad City</t>
  </si>
  <si>
    <t>0.6842</t>
  </si>
  <si>
    <t>Dear Santa</t>
  </si>
  <si>
    <t>Sting</t>
  </si>
  <si>
    <t>Rock Dog</t>
  </si>
  <si>
    <t>Animation, Adventure, Comedy, Family, Music</t>
  </si>
  <si>
    <t>Message from the King</t>
  </si>
  <si>
    <t>A View to a Kill</t>
  </si>
  <si>
    <t>Wolf Man</t>
  </si>
  <si>
    <t>San Andreas</t>
  </si>
  <si>
    <t>The Voices</t>
  </si>
  <si>
    <t>Comedy, Crime, Horror, Fantasy</t>
  </si>
  <si>
    <t>Creepshow 2</t>
  </si>
  <si>
    <t>P2</t>
  </si>
  <si>
    <t>Death Race: Beyond Anarchy</t>
  </si>
  <si>
    <t>Repo! The Genetic Opera</t>
  </si>
  <si>
    <t>Horror, Science Fiction, Music</t>
  </si>
  <si>
    <t>Shortbus</t>
  </si>
  <si>
    <t>Incoming</t>
  </si>
  <si>
    <t>Lifeforce</t>
  </si>
  <si>
    <t>Horror, Science Fiction, Action, Mystery</t>
  </si>
  <si>
    <t>Follow Me</t>
  </si>
  <si>
    <t>Like Father</t>
  </si>
  <si>
    <t>Johnny English Reborn</t>
  </si>
  <si>
    <t>Night of the Demons</t>
  </si>
  <si>
    <t>The Return of Jafar</t>
  </si>
  <si>
    <t>Family, Adventure, Animation, Romance</t>
  </si>
  <si>
    <t>2.41</t>
  </si>
  <si>
    <t>2 Days in Paris</t>
  </si>
  <si>
    <t>6.24</t>
  </si>
  <si>
    <t>The Bourne Legacy</t>
  </si>
  <si>
    <t>Basket Case</t>
  </si>
  <si>
    <t>Phantasm II</t>
  </si>
  <si>
    <t>ÐÐ¾Ñ‡Ð½Ð¾Ð¹ Ð´Ð¾Ð·Ð¾Ñ€</t>
  </si>
  <si>
    <t>Blow the Man Down</t>
  </si>
  <si>
    <t>Adopte un veuf</t>
  </si>
  <si>
    <t>0.5219</t>
  </si>
  <si>
    <t>The Internship</t>
  </si>
  <si>
    <t>0.1617</t>
  </si>
  <si>
    <t>Les Aventures extraordinaires d'AdÃ¨le Blanc-Sec</t>
  </si>
  <si>
    <t>Fantasy, Adventure, Action, Mystery</t>
  </si>
  <si>
    <t>Death Wish II</t>
  </si>
  <si>
    <t>Mater and the Ghostlight</t>
  </si>
  <si>
    <t>Animation, Comedy, Family, Horror</t>
  </si>
  <si>
    <t>The Woman in Red</t>
  </si>
  <si>
    <t>Locked</t>
  </si>
  <si>
    <t>Malnazidos</t>
  </si>
  <si>
    <t>Comedy, Horror, War</t>
  </si>
  <si>
    <t>Kidnap</t>
  </si>
  <si>
    <t>Lo squartatore di New York</t>
  </si>
  <si>
    <t>Horror, Crime, Thriller, Mystery</t>
  </si>
  <si>
    <t>Biker Boyz</t>
  </si>
  <si>
    <t>The Astronaut Farmer</t>
  </si>
  <si>
    <t>Science Fiction, Adventure, Comedy, Drama</t>
  </si>
  <si>
    <t>OrÃ­genes secretos</t>
  </si>
  <si>
    <t>Ã‰pouse-moi mon pote</t>
  </si>
  <si>
    <t>Something Borrowed</t>
  </si>
  <si>
    <t>Takers</t>
  </si>
  <si>
    <t>Monsters vs Aliens</t>
  </si>
  <si>
    <t>Je ne suis pas un homme facile</t>
  </si>
  <si>
    <t>Mile 22</t>
  </si>
  <si>
    <t>This Is the End</t>
  </si>
  <si>
    <t>Needful Things</t>
  </si>
  <si>
    <t>Dark Blue</t>
  </si>
  <si>
    <t>Finding Ê»Ohana</t>
  </si>
  <si>
    <t>Adventure, Action, Comedy, Family</t>
  </si>
  <si>
    <t>Excision</t>
  </si>
  <si>
    <t>Flash Gordon</t>
  </si>
  <si>
    <t>Rebel Moon - Part One: A Child of Fire</t>
  </si>
  <si>
    <t>A Long Way Down</t>
  </si>
  <si>
    <t>Î†Î»Ï€ÎµÎ¹Ï‚</t>
  </si>
  <si>
    <t>Centurion</t>
  </si>
  <si>
    <t>Pahanhautoja</t>
  </si>
  <si>
    <t>Nick of Time</t>
  </si>
  <si>
    <t>Falling for Christmas</t>
  </si>
  <si>
    <t>Deep Impact</t>
  </si>
  <si>
    <t>The Limehouse Golem</t>
  </si>
  <si>
    <t>6.23</t>
  </si>
  <si>
    <t>The Switch</t>
  </si>
  <si>
    <t>Critters 2</t>
  </si>
  <si>
    <t>Wolf Creek</t>
  </si>
  <si>
    <t>ç€ä¿¡ã‚¢ãƒª</t>
  </si>
  <si>
    <t>Antlers</t>
  </si>
  <si>
    <t>Army of the Dead</t>
  </si>
  <si>
    <t>Crime, Action, Horror</t>
  </si>
  <si>
    <t>Book Club</t>
  </si>
  <si>
    <t>Gone</t>
  </si>
  <si>
    <t>3.08</t>
  </si>
  <si>
    <t>Svart krabba</t>
  </si>
  <si>
    <t>The Man with Two Brains</t>
  </si>
  <si>
    <t>0.896</t>
  </si>
  <si>
    <t>Clean</t>
  </si>
  <si>
    <t>Like a Boss</t>
  </si>
  <si>
    <t>0.9634</t>
  </si>
  <si>
    <t>Gundala</t>
  </si>
  <si>
    <t>The Land Before Time V: The Mysterious Island</t>
  </si>
  <si>
    <t>Red Heat</t>
  </si>
  <si>
    <t>The Incredible Hulk</t>
  </si>
  <si>
    <t>Ð§ÐµÑ€Ð½Ð¾Ð±Ñ‹Ð»ÑŒ</t>
  </si>
  <si>
    <t>Drama, History, Adventure, Action, Fantasy, Mystery</t>
  </si>
  <si>
    <t>VerÃ³nica</t>
  </si>
  <si>
    <t>Chasing Liberty</t>
  </si>
  <si>
    <t>Road Trip</t>
  </si>
  <si>
    <t>Entrapment</t>
  </si>
  <si>
    <t>Romance, Drama, Mystery</t>
  </si>
  <si>
    <t>Prospect</t>
  </si>
  <si>
    <t>He Never Died</t>
  </si>
  <si>
    <t>Comedy, Drama, Fantasy, Horror, Thriller</t>
  </si>
  <si>
    <t>Knight and Day</t>
  </si>
  <si>
    <t>Death Warrant</t>
  </si>
  <si>
    <t>Action, Crime, Thriller, Mystery</t>
  </si>
  <si>
    <t>Beauty and the Beast: The Enchanted Christmas</t>
  </si>
  <si>
    <t>Waterworld</t>
  </si>
  <si>
    <t>Bridget Jones: The Edge of Reason</t>
  </si>
  <si>
    <t>Canary Black</t>
  </si>
  <si>
    <t>J. Edgar</t>
  </si>
  <si>
    <t>Jeff, Who Lives at Home</t>
  </si>
  <si>
    <t>0.7217</t>
  </si>
  <si>
    <t>Body Cam</t>
  </si>
  <si>
    <t>Transformers: Dark of the Moon</t>
  </si>
  <si>
    <t>Intimacy</t>
  </si>
  <si>
    <t>Wimbledon</t>
  </si>
  <si>
    <t>Fever Pitch</t>
  </si>
  <si>
    <t>Bird on a Wire</t>
  </si>
  <si>
    <t>London Has Fallen</t>
  </si>
  <si>
    <t>Unlawful Entry</t>
  </si>
  <si>
    <t>6.22</t>
  </si>
  <si>
    <t>Screamers</t>
  </si>
  <si>
    <t>Horror, Science Fiction, War</t>
  </si>
  <si>
    <t>Immaculate</t>
  </si>
  <si>
    <t>The Survivalist</t>
  </si>
  <si>
    <t>Fantasy, Family</t>
  </si>
  <si>
    <t>A casa tutti bene</t>
  </si>
  <si>
    <t>New York Stories</t>
  </si>
  <si>
    <t>The Mothman Prophecies</t>
  </si>
  <si>
    <t>Jigsaw</t>
  </si>
  <si>
    <t>Night at the Museum: Secret of the Tomb</t>
  </si>
  <si>
    <t>Adventure, Comedy, Fantasy, Family</t>
  </si>
  <si>
    <t>Walking with Dinosaurs</t>
  </si>
  <si>
    <t>The Dictator</t>
  </si>
  <si>
    <t>Dante's Peak</t>
  </si>
  <si>
    <t>American Wedding</t>
  </si>
  <si>
    <t>Black Butterfly</t>
  </si>
  <si>
    <t>The Land Before Time IV: Journey Through the Mists</t>
  </si>
  <si>
    <t>Just Friends</t>
  </si>
  <si>
    <t>The Good Girl</t>
  </si>
  <si>
    <t>Happy Feet</t>
  </si>
  <si>
    <t>Mad Max Beyond Thunderdome</t>
  </si>
  <si>
    <t>Alice et le Maire</t>
  </si>
  <si>
    <t>0.5629</t>
  </si>
  <si>
    <t>What Men Want</t>
  </si>
  <si>
    <t>V/H/S/2</t>
  </si>
  <si>
    <t>Here Comes the Boom</t>
  </si>
  <si>
    <t>Paycheck</t>
  </si>
  <si>
    <t>Action, Adventure, Mystery, Science Fiction, Thriller</t>
  </si>
  <si>
    <t>Monster-in-Law</t>
  </si>
  <si>
    <t>How to Have Sex</t>
  </si>
  <si>
    <t>Influencer</t>
  </si>
  <si>
    <t>Sextuplets</t>
  </si>
  <si>
    <t>The Good Neighbor</t>
  </si>
  <si>
    <t>Drama, Crime, Thriller, Horror</t>
  </si>
  <si>
    <t>Can't Hardly Wait</t>
  </si>
  <si>
    <t>Cadet Kelly</t>
  </si>
  <si>
    <t>Point of No Return</t>
  </si>
  <si>
    <t>Blown Away</t>
  </si>
  <si>
    <t>Countdown</t>
  </si>
  <si>
    <t>Desierto</t>
  </si>
  <si>
    <t>Romy and Michele's High School Reunion</t>
  </si>
  <si>
    <t>Confess, Fletch</t>
  </si>
  <si>
    <t>Rare Exports</t>
  </si>
  <si>
    <t>Short Circuit 2</t>
  </si>
  <si>
    <t>Comedy, Family, Science Fiction, Drama</t>
  </si>
  <si>
    <t>Transformers: Revenge of the Fallen</t>
  </si>
  <si>
    <t>Criminal</t>
  </si>
  <si>
    <t>6.21</t>
  </si>
  <si>
    <t>The Sea of Trees</t>
  </si>
  <si>
    <t>0.9563</t>
  </si>
  <si>
    <t>Percy Jackson &amp; the Olympians: The Lightning Thief</t>
  </si>
  <si>
    <t>Fun with Dick and Jane</t>
  </si>
  <si>
    <t>The Hangover Part III</t>
  </si>
  <si>
    <t>Megan Is Missing</t>
  </si>
  <si>
    <t>Zoolander</t>
  </si>
  <si>
    <t>Asterix in Amerika</t>
  </si>
  <si>
    <t>Teenage Mutant Ninja Turtles II: The Secret of the Ooze</t>
  </si>
  <si>
    <t>Science Fiction, Adventure, Action, Comedy, Family</t>
  </si>
  <si>
    <t>Hypnotic</t>
  </si>
  <si>
    <t>The Night Clerk</t>
  </si>
  <si>
    <t>Mortal Engines</t>
  </si>
  <si>
    <t>Old Dads</t>
  </si>
  <si>
    <t>Ashby</t>
  </si>
  <si>
    <t>The Expendables 3</t>
  </si>
  <si>
    <t>The Prince &amp; Me</t>
  </si>
  <si>
    <t>Run Fatboy Run</t>
  </si>
  <si>
    <t>The Hole</t>
  </si>
  <si>
    <t>The Invention of Lying</t>
  </si>
  <si>
    <t>The Jewel of the Nile</t>
  </si>
  <si>
    <t>Blood Work</t>
  </si>
  <si>
    <t>Thriller, Crime, Action, Mystery</t>
  </si>
  <si>
    <t>The Kid Who Would Be King</t>
  </si>
  <si>
    <t>Action, Adventure, Fantasy, Family</t>
  </si>
  <si>
    <t>Alexander and the Terrible, Horrible, No Good, Very Bad Day</t>
  </si>
  <si>
    <t>The Inbetweeners Movie</t>
  </si>
  <si>
    <t>Force 10 from Navarone</t>
  </si>
  <si>
    <t>Drama, Adventure, War</t>
  </si>
  <si>
    <t>3 Men and a Baby</t>
  </si>
  <si>
    <t>Ukryta gra</t>
  </si>
  <si>
    <t>The Woman in Cabin 10</t>
  </si>
  <si>
    <t>Kill List</t>
  </si>
  <si>
    <t>Night of the Comet</t>
  </si>
  <si>
    <t>In Her Shoes</t>
  </si>
  <si>
    <t>Get Smart</t>
  </si>
  <si>
    <t>The Catcher Was a Spy</t>
  </si>
  <si>
    <t>Drama, War, Thriller, History</t>
  </si>
  <si>
    <t>Isn't It Romantic</t>
  </si>
  <si>
    <t>Dream House</t>
  </si>
  <si>
    <t>Kimi</t>
  </si>
  <si>
    <t>47 Ronin</t>
  </si>
  <si>
    <t>Drama, Action, Fantasy</t>
  </si>
  <si>
    <t>Death Wish 3</t>
  </si>
  <si>
    <t>Senseless</t>
  </si>
  <si>
    <t>Taking Woodstock</t>
  </si>
  <si>
    <t>The Twilight Saga: Eclipse</t>
  </si>
  <si>
    <t>Friday the 13th Part 2</t>
  </si>
  <si>
    <t>A Babysitter's Guide to Monster Hunting</t>
  </si>
  <si>
    <t>Elizabeth Harvest</t>
  </si>
  <si>
    <t>Science Fiction, Thriller, Horror, Mystery</t>
  </si>
  <si>
    <t>Waiting...</t>
  </si>
  <si>
    <t>Happy Feet Two</t>
  </si>
  <si>
    <t>Stake Land</t>
  </si>
  <si>
    <t>Land of the Dead</t>
  </si>
  <si>
    <t>Mark Felt: The Man Who Brought Down the White House</t>
  </si>
  <si>
    <t>Zambezia</t>
  </si>
  <si>
    <t>Comedy, Animation, Adventure, Family</t>
  </si>
  <si>
    <t>2.87</t>
  </si>
  <si>
    <t>Echelon Conspiracy</t>
  </si>
  <si>
    <t>Reign of Fire</t>
  </si>
  <si>
    <t>The Eyes of My Mother</t>
  </si>
  <si>
    <t>Teen Wolf</t>
  </si>
  <si>
    <t>é€²æ’ƒã®å·¨äºº ATTACK ON TITAN ã‚¨ãƒ³ãƒ‰ ã‚ªãƒ– ã‚¶ ãƒ¯ãƒ¼ãƒ«ãƒ‰</t>
  </si>
  <si>
    <t>Horror, Science Fiction, Action</t>
  </si>
  <si>
    <t>Comme un chef</t>
  </si>
  <si>
    <t>Immaturi</t>
  </si>
  <si>
    <t>Monsters</t>
  </si>
  <si>
    <t>Sukiyaki Western Django</t>
  </si>
  <si>
    <t>Adventure, Action, Comedy, Western, Thriller</t>
  </si>
  <si>
    <t>Killing Zoe</t>
  </si>
  <si>
    <t>Le salaire de la peur</t>
  </si>
  <si>
    <t>Sucker Punch</t>
  </si>
  <si>
    <t>Belle's Magical World</t>
  </si>
  <si>
    <t>Blue Thunder</t>
  </si>
  <si>
    <t>Final Fantasy: The Spirits Within</t>
  </si>
  <si>
    <t>Adventure, Action, Fantasy, Science Fiction, Thriller, Romance, Animation</t>
  </si>
  <si>
    <t>Il grande giorno</t>
  </si>
  <si>
    <t>Last Man Down</t>
  </si>
  <si>
    <t>La scuola cattolica</t>
  </si>
  <si>
    <t>Extortion</t>
  </si>
  <si>
    <t>Krampus</t>
  </si>
  <si>
    <t>Stretch</t>
  </si>
  <si>
    <t>Les Saveurs du Palais</t>
  </si>
  <si>
    <t>0.9675</t>
  </si>
  <si>
    <t>The Twilight Saga: Breaking Dawn - Part 1</t>
  </si>
  <si>
    <t>Elizabethtown</t>
  </si>
  <si>
    <t>Braven</t>
  </si>
  <si>
    <t>The Hustle</t>
  </si>
  <si>
    <t>Jarhead 2: Field of Fire</t>
  </si>
  <si>
    <t>The Burning</t>
  </si>
  <si>
    <t>Return to the Blue Lagoon</t>
  </si>
  <si>
    <t>Rambo III</t>
  </si>
  <si>
    <t>D2: The Mighty Ducks</t>
  </si>
  <si>
    <t>Comedy, Action, Family, Drama</t>
  </si>
  <si>
    <t>6.19</t>
  </si>
  <si>
    <t>Fierce Creatures</t>
  </si>
  <si>
    <t>House</t>
  </si>
  <si>
    <t>JamÃ³n, jamÃ³n</t>
  </si>
  <si>
    <t>The Dark and the Wicked</t>
  </si>
  <si>
    <t>The Interview</t>
  </si>
  <si>
    <t>StreetDance 2</t>
  </si>
  <si>
    <t>Double Impact</t>
  </si>
  <si>
    <t>Thriller, Action, Crime, Drama</t>
  </si>
  <si>
    <t>Sniper</t>
  </si>
  <si>
    <t>Songbird</t>
  </si>
  <si>
    <t>Beckett</t>
  </si>
  <si>
    <t>Braqueurs</t>
  </si>
  <si>
    <t>0.8065</t>
  </si>
  <si>
    <t>è­¦å¯Ÿæ•…äº‹2013</t>
  </si>
  <si>
    <t>Rock of Ages</t>
  </si>
  <si>
    <t>Planes: Fire &amp; Rescue</t>
  </si>
  <si>
    <t>Maps to the Stars</t>
  </si>
  <si>
    <t>Rock-A-Doodle</t>
  </si>
  <si>
    <t>Comedy, Family, Animation, Fantasy, Music</t>
  </si>
  <si>
    <t>The Edge of Love</t>
  </si>
  <si>
    <t>Jersey Girl</t>
  </si>
  <si>
    <t>House of 1000 Corpses</t>
  </si>
  <si>
    <t>The Hummingbird Project</t>
  </si>
  <si>
    <t>I Kill Giants</t>
  </si>
  <si>
    <t>Neighbors</t>
  </si>
  <si>
    <t>This Means War</t>
  </si>
  <si>
    <t>Billy Madison</t>
  </si>
  <si>
    <t>Churchill</t>
  </si>
  <si>
    <t>0.7586</t>
  </si>
  <si>
    <t>Eye for an Eye</t>
  </si>
  <si>
    <t>Orca</t>
  </si>
  <si>
    <t>Spies Like Us</t>
  </si>
  <si>
    <t>For Love or Money</t>
  </si>
  <si>
    <t>Sotto il sole di Riccione</t>
  </si>
  <si>
    <t>Blitz</t>
  </si>
  <si>
    <t>The Joneses</t>
  </si>
  <si>
    <t>The Kentucky Fried Movie</t>
  </si>
  <si>
    <t>Thriller, Action, Adventure, Crime</t>
  </si>
  <si>
    <t>Snake Eyes</t>
  </si>
  <si>
    <t>Passport to Paris</t>
  </si>
  <si>
    <t>I Am Number Four</t>
  </si>
  <si>
    <t>Rookie of the Year</t>
  </si>
  <si>
    <t>National Lampoon's European Vacation</t>
  </si>
  <si>
    <t>Devil's Knot</t>
  </si>
  <si>
    <t>6.18</t>
  </si>
  <si>
    <t>Hummingbird</t>
  </si>
  <si>
    <t>Wendy Wu: Homecoming Warrior</t>
  </si>
  <si>
    <t>Family, Action, Adventure, TV Movie, Comedy</t>
  </si>
  <si>
    <t>The Tourist</t>
  </si>
  <si>
    <t>Yours, Mine &amp; Ours</t>
  </si>
  <si>
    <t>W.</t>
  </si>
  <si>
    <t>Moonraker</t>
  </si>
  <si>
    <t>The Art of the Steal</t>
  </si>
  <si>
    <t>Free Willy</t>
  </si>
  <si>
    <t>The Instigators</t>
  </si>
  <si>
    <t>Silent Night</t>
  </si>
  <si>
    <t>Aftermath</t>
  </si>
  <si>
    <t>Horror, Crime, Drama, Thriller</t>
  </si>
  <si>
    <t>In the Shadow of the Moon</t>
  </si>
  <si>
    <t>Napoli velata</t>
  </si>
  <si>
    <t>A Lonely Place to Die</t>
  </si>
  <si>
    <t>Throw Momma from the Train</t>
  </si>
  <si>
    <t>Dirty Angels</t>
  </si>
  <si>
    <t>Coup de chance</t>
  </si>
  <si>
    <t>A Haunted House 2</t>
  </si>
  <si>
    <t>Radio Rebel</t>
  </si>
  <si>
    <t>Comedy, Drama, Family, TV Movie, Music</t>
  </si>
  <si>
    <t>Fritz the Cat</t>
  </si>
  <si>
    <t>Idle Hands</t>
  </si>
  <si>
    <t>Comedy, Horror, Fantasy, Romance</t>
  </si>
  <si>
    <t>Terminator 3: Rise of the Machines</t>
  </si>
  <si>
    <t>Horrible Bosses 2</t>
  </si>
  <si>
    <t>Batman and Harley Quinn</t>
  </si>
  <si>
    <t>Adventure, Animation, Comedy, Crime</t>
  </si>
  <si>
    <t>Blood Father</t>
  </si>
  <si>
    <t>Bad Lieutenant: Port of Call - New Orleans</t>
  </si>
  <si>
    <t>The Devil's Own</t>
  </si>
  <si>
    <t>Code 46</t>
  </si>
  <si>
    <t>Avalon High</t>
  </si>
  <si>
    <t>Fantasy, Family, Drama, TV Movie</t>
  </si>
  <si>
    <t>Spartan</t>
  </si>
  <si>
    <t>Mystery, Action, Drama, Thriller, Crime</t>
  </si>
  <si>
    <t>The Big White</t>
  </si>
  <si>
    <t>Open Season</t>
  </si>
  <si>
    <t>The Empty Man</t>
  </si>
  <si>
    <t>Halloween 4: The Return of Michael Myers</t>
  </si>
  <si>
    <t>The Belko Experiment</t>
  </si>
  <si>
    <t>White Bird in a Blizzard</t>
  </si>
  <si>
    <t>The Company You Keep</t>
  </si>
  <si>
    <t>Magic Mike</t>
  </si>
  <si>
    <t>The Hunted</t>
  </si>
  <si>
    <t>Antz</t>
  </si>
  <si>
    <t>Animation, Family, Comedy, Adventure, War</t>
  </si>
  <si>
    <t>Bodies Bodies Bodies</t>
  </si>
  <si>
    <t>Horror, Comedy, Mystery</t>
  </si>
  <si>
    <t>6.17</t>
  </si>
  <si>
    <t>The Babysitter</t>
  </si>
  <si>
    <t>American Pastoral</t>
  </si>
  <si>
    <t>The Outsider</t>
  </si>
  <si>
    <t>åäºŒç”Ÿè‚–</t>
  </si>
  <si>
    <t>Scooby-Doo! Curse of the Lake Monster</t>
  </si>
  <si>
    <t>Mystery, Fantasy, Comedy, Adventure</t>
  </si>
  <si>
    <t>Jurassic Park III</t>
  </si>
  <si>
    <t>0.3755</t>
  </si>
  <si>
    <t>Saw V</t>
  </si>
  <si>
    <t>Murder by Numbers</t>
  </si>
  <si>
    <t>Bowfinger</t>
  </si>
  <si>
    <t>The Midnight Meat Train</t>
  </si>
  <si>
    <t>Possum</t>
  </si>
  <si>
    <t>0.8858</t>
  </si>
  <si>
    <t>Pride and Prejudice and Zombies</t>
  </si>
  <si>
    <t>Romance, Horror, Comedy, Thriller</t>
  </si>
  <si>
    <t>The Haunting in Connecticut</t>
  </si>
  <si>
    <t>Red Lights</t>
  </si>
  <si>
    <t>Everything Must Go</t>
  </si>
  <si>
    <t>0.7726</t>
  </si>
  <si>
    <t>The Land Before Time III: The Time of the Great Giving</t>
  </si>
  <si>
    <t>The Cannonball Run</t>
  </si>
  <si>
    <t>We're No Angels</t>
  </si>
  <si>
    <t>The Omega Man</t>
  </si>
  <si>
    <t>Just My Luck</t>
  </si>
  <si>
    <t>Comedy, Drama, Family, Fantasy, Romance</t>
  </si>
  <si>
    <t>Blacklight</t>
  </si>
  <si>
    <t>Tau</t>
  </si>
  <si>
    <t>Alien: Covenant</t>
  </si>
  <si>
    <t>American Gigolo</t>
  </si>
  <si>
    <t>Saw IV</t>
  </si>
  <si>
    <t>Forsaken</t>
  </si>
  <si>
    <t>Cars 2</t>
  </si>
  <si>
    <t>Trapped</t>
  </si>
  <si>
    <t>El Conde</t>
  </si>
  <si>
    <t>Fantasy, Comedy, Horror</t>
  </si>
  <si>
    <t>Happy End</t>
  </si>
  <si>
    <t>K-9</t>
  </si>
  <si>
    <t>Conquest of the Planet of the Apes</t>
  </si>
  <si>
    <t>Bright</t>
  </si>
  <si>
    <t>The Disappearance of Eleanor Rigby: Them</t>
  </si>
  <si>
    <t>0.8604</t>
  </si>
  <si>
    <t>First Daughter</t>
  </si>
  <si>
    <t>Family, Comedy, Drama, Romance</t>
  </si>
  <si>
    <t>Shallow Hal</t>
  </si>
  <si>
    <t>The Quest</t>
  </si>
  <si>
    <t>Jumper</t>
  </si>
  <si>
    <t>Benvenuto Presidente!</t>
  </si>
  <si>
    <t>0.601</t>
  </si>
  <si>
    <t>Dead Man Down</t>
  </si>
  <si>
    <t>Tales from the Darkside: The Movie</t>
  </si>
  <si>
    <t>Thriller, Comedy, Fantasy, Horror</t>
  </si>
  <si>
    <t>Splinter</t>
  </si>
  <si>
    <t>Horror, Thriller, Crime, Science Fiction</t>
  </si>
  <si>
    <t>Lake Mungo</t>
  </si>
  <si>
    <t>6.16</t>
  </si>
  <si>
    <t>Never Been Kissed</t>
  </si>
  <si>
    <t>Pink Flamingos</t>
  </si>
  <si>
    <t>Otherhood</t>
  </si>
  <si>
    <t>Bedtime Stories</t>
  </si>
  <si>
    <t>Fantasy, Comedy, Family, Romance</t>
  </si>
  <si>
    <t>Anger Management</t>
  </si>
  <si>
    <t>S.W.A.T.</t>
  </si>
  <si>
    <t>Alien Resurrection</t>
  </si>
  <si>
    <t>My Son</t>
  </si>
  <si>
    <t>American Pie Presents: Girls' Rules</t>
  </si>
  <si>
    <t>The End? L'inferno fuori</t>
  </si>
  <si>
    <t>0.782</t>
  </si>
  <si>
    <t>Transporter 3</t>
  </si>
  <si>
    <t>Cheaper by the Dozen 2</t>
  </si>
  <si>
    <t>The Prodigy</t>
  </si>
  <si>
    <t>The Girl in the Spider's Web</t>
  </si>
  <si>
    <t>Crouching Tiger, Hidden Dragon: Sword of Destiny</t>
  </si>
  <si>
    <t>Airheads</t>
  </si>
  <si>
    <t>Comedy, Crime, Music</t>
  </si>
  <si>
    <t>New York Minute</t>
  </si>
  <si>
    <t>La Fille inconnue</t>
  </si>
  <si>
    <t>The Texas Chainsaw Massacre: The Beginning</t>
  </si>
  <si>
    <t>Nessuno mi puÃ² giudicare</t>
  </si>
  <si>
    <t>Paper Towns</t>
  </si>
  <si>
    <t>Mystery, Drama, Romance</t>
  </si>
  <si>
    <t>The Change-Up</t>
  </si>
  <si>
    <t>Waxwork</t>
  </si>
  <si>
    <t>Problem Child</t>
  </si>
  <si>
    <t>Dagon</t>
  </si>
  <si>
    <t>Fantasy, Horror, Thriller</t>
  </si>
  <si>
    <t>The Rules of Attraction</t>
  </si>
  <si>
    <t>Irish Wish</t>
  </si>
  <si>
    <t>Youth in Revolt</t>
  </si>
  <si>
    <t>A Bigger Splash</t>
  </si>
  <si>
    <t>Every Secret Thing</t>
  </si>
  <si>
    <t>Jeepers Creepers 2</t>
  </si>
  <si>
    <t>After the Sunset</t>
  </si>
  <si>
    <t>28 Days</t>
  </si>
  <si>
    <t>Deep Rising</t>
  </si>
  <si>
    <t>Adventure, Action, Horror, Science Fiction</t>
  </si>
  <si>
    <t>Ultras</t>
  </si>
  <si>
    <t>0.9249</t>
  </si>
  <si>
    <t>Magic Mike XXL</t>
  </si>
  <si>
    <t>6.15</t>
  </si>
  <si>
    <t>TÃ¼rkisch fÃ¼r AnfÃ¤nger</t>
  </si>
  <si>
    <t>Christmas with the Kranks</t>
  </si>
  <si>
    <t>Hitman</t>
  </si>
  <si>
    <t>Playdate</t>
  </si>
  <si>
    <t>Red's Dream</t>
  </si>
  <si>
    <t>FrontiÃ¨re(s)</t>
  </si>
  <si>
    <t>Drama, Horror, Action, Thriller</t>
  </si>
  <si>
    <t>Cobra</t>
  </si>
  <si>
    <t>The Blue Lagoon</t>
  </si>
  <si>
    <t>TMNT</t>
  </si>
  <si>
    <t>6.1</t>
  </si>
  <si>
    <t>Gemma Bovery</t>
  </si>
  <si>
    <t>Final Destination 5</t>
  </si>
  <si>
    <t>Night at the Museum: Battle of the Smithsonian</t>
  </si>
  <si>
    <t>The Hard Way</t>
  </si>
  <si>
    <t>Herbie Rides Again</t>
  </si>
  <si>
    <t>Romance, Comedy, Family, Fantasy</t>
  </si>
  <si>
    <t>The Wrong Missy</t>
  </si>
  <si>
    <t>Journey 2: The Mysterious Island</t>
  </si>
  <si>
    <t>Where the Truth Lies</t>
  </si>
  <si>
    <t>57 Seconds</t>
  </si>
  <si>
    <t>Jusqu'au dÃ©clin</t>
  </si>
  <si>
    <t>Our Idiot Brother</t>
  </si>
  <si>
    <t>La VÃ©ritÃ© si je mens ! 2</t>
  </si>
  <si>
    <t>The Weather Man</t>
  </si>
  <si>
    <t>Addicted to Love</t>
  </si>
  <si>
    <t>The Perfect Man</t>
  </si>
  <si>
    <t>Don't Tell Mom the Babysitter's Dead</t>
  </si>
  <si>
    <t>Push</t>
  </si>
  <si>
    <t>Cujo</t>
  </si>
  <si>
    <t>Bagman</t>
  </si>
  <si>
    <t>Early Man</t>
  </si>
  <si>
    <t>Ouija: Origin of Evil</t>
  </si>
  <si>
    <t>Grown Ups 2</t>
  </si>
  <si>
    <t>Under the Skin</t>
  </si>
  <si>
    <t>The Eiger Sanction</t>
  </si>
  <si>
    <t>Star Wars: The Clone Wars</t>
  </si>
  <si>
    <t>Animation, Action, Science Fiction, Adventure</t>
  </si>
  <si>
    <t>Final Destination 3</t>
  </si>
  <si>
    <t>Beneath the Planet of the Apes</t>
  </si>
  <si>
    <t>Adventure, Science Fiction, Mystery</t>
  </si>
  <si>
    <t>Dick Tracy</t>
  </si>
  <si>
    <t>World Trade Center</t>
  </si>
  <si>
    <t>That Awkward Moment</t>
  </si>
  <si>
    <t>Death Race 2000</t>
  </si>
  <si>
    <t>Action, Science Fiction, Comedy</t>
  </si>
  <si>
    <t>Ils</t>
  </si>
  <si>
    <t>Apartment 7A</t>
  </si>
  <si>
    <t>Metti la nonna in freezer</t>
  </si>
  <si>
    <t>0.4954</t>
  </si>
  <si>
    <t>Moonwalkers</t>
  </si>
  <si>
    <t>The Woman in Black</t>
  </si>
  <si>
    <t>Ben 10: Alien Swarm</t>
  </si>
  <si>
    <t>Action, TV Movie, Science Fiction</t>
  </si>
  <si>
    <t>My Life in Ruins</t>
  </si>
  <si>
    <t>Tightrope</t>
  </si>
  <si>
    <t>Mystery, Thriller, Crime, Horror</t>
  </si>
  <si>
    <t>The Death and Life of Bobby Z</t>
  </si>
  <si>
    <t>Femme Fatale</t>
  </si>
  <si>
    <t>Brightburn</t>
  </si>
  <si>
    <t>Wakefield</t>
  </si>
  <si>
    <t>6.14</t>
  </si>
  <si>
    <t>Confusi e felici</t>
  </si>
  <si>
    <t>Anything Else</t>
  </si>
  <si>
    <t>Rising Sun</t>
  </si>
  <si>
    <t>Hounds of Love</t>
  </si>
  <si>
    <t>Buster's Mal Heart</t>
  </si>
  <si>
    <t>Surrogates</t>
  </si>
  <si>
    <t>Varsity Blues</t>
  </si>
  <si>
    <t>Wrong Turn 2: Dead End</t>
  </si>
  <si>
    <t>The Informant!</t>
  </si>
  <si>
    <t>My Summer of Love</t>
  </si>
  <si>
    <t>Original Sin</t>
  </si>
  <si>
    <t>Thriller, Drama, Mystery, Romance</t>
  </si>
  <si>
    <t>On Chesil Beach</t>
  </si>
  <si>
    <t>0.6766</t>
  </si>
  <si>
    <t>Last Night</t>
  </si>
  <si>
    <t>Good Burger</t>
  </si>
  <si>
    <t>Session 9</t>
  </si>
  <si>
    <t>Willard</t>
  </si>
  <si>
    <t>0.6812</t>
  </si>
  <si>
    <t>Body Snatchers</t>
  </si>
  <si>
    <t>Ð”Ð½ÐµÐ²Ð½Ð¾Ð¹ Ð´Ð¾Ð·Ð¾Ñ€</t>
  </si>
  <si>
    <t>Fantasy, Action, Adventure, Horror, Thriller</t>
  </si>
  <si>
    <t>Ironclad</t>
  </si>
  <si>
    <t>Romance, Adventure, Action, History</t>
  </si>
  <si>
    <t>Shanghai Knights</t>
  </si>
  <si>
    <t>Raising Helen</t>
  </si>
  <si>
    <t>Sick</t>
  </si>
  <si>
    <t>The Sorcerer's Apprentice</t>
  </si>
  <si>
    <t>The Back-Up Plan</t>
  </si>
  <si>
    <t>Housesitter</t>
  </si>
  <si>
    <t>The Tale of Despereaux</t>
  </si>
  <si>
    <t>Mission: Impossible II</t>
  </si>
  <si>
    <t>The Outcasts</t>
  </si>
  <si>
    <t>Pacific Rim: Uprising</t>
  </si>
  <si>
    <t>Action, Fantasy, Science Fiction, Adventure</t>
  </si>
  <si>
    <t>xXx: Return of Xander Cage</t>
  </si>
  <si>
    <t>Proof of Life</t>
  </si>
  <si>
    <t>The Nut Job 2: Nutty by Nature</t>
  </si>
  <si>
    <t>Ronal Barbaren</t>
  </si>
  <si>
    <t>Heavyweights</t>
  </si>
  <si>
    <t>Maid in Manhattan</t>
  </si>
  <si>
    <t>Night School</t>
  </si>
  <si>
    <t>Anchorman 2: The Legend Continues</t>
  </si>
  <si>
    <t>Potiche</t>
  </si>
  <si>
    <t>Street Trash</t>
  </si>
  <si>
    <t>Friday the 13th: The Final Chapter</t>
  </si>
  <si>
    <t>Apostle</t>
  </si>
  <si>
    <t>Prince Avalanche</t>
  </si>
  <si>
    <t>0.3972</t>
  </si>
  <si>
    <t>Ninja</t>
  </si>
  <si>
    <t>Hereafter</t>
  </si>
  <si>
    <t>Due occhi diabolici</t>
  </si>
  <si>
    <t>The Domestics</t>
  </si>
  <si>
    <t>Out for Justice</t>
  </si>
  <si>
    <t>The Strangers</t>
  </si>
  <si>
    <t>Blood Ties</t>
  </si>
  <si>
    <t>The One</t>
  </si>
  <si>
    <t>Jackass Presents: Bad Grandpa</t>
  </si>
  <si>
    <t>Green Card</t>
  </si>
  <si>
    <t>0.8528</t>
  </si>
  <si>
    <t>Leprechaun Returns</t>
  </si>
  <si>
    <t>CHiPs</t>
  </si>
  <si>
    <t>Every Which Way but Loose</t>
  </si>
  <si>
    <t>Action, Comedy, Adventure, Romance, Drama</t>
  </si>
  <si>
    <t>Wolf</t>
  </si>
  <si>
    <t>Horror, Drama, Romance</t>
  </si>
  <si>
    <t>Rebelles</t>
  </si>
  <si>
    <t>The Rite</t>
  </si>
  <si>
    <t>Miracle at St. Anna</t>
  </si>
  <si>
    <t>Ad Astra</t>
  </si>
  <si>
    <t>The Brass Teapot</t>
  </si>
  <si>
    <t>Comedy, Fantasy, Thriller</t>
  </si>
  <si>
    <t>Jobs</t>
  </si>
  <si>
    <t>St. Elmo's Fire</t>
  </si>
  <si>
    <t>A Life Less Ordinary</t>
  </si>
  <si>
    <t>In a Valley of Violence</t>
  </si>
  <si>
    <t>The Possession of Michael King</t>
  </si>
  <si>
    <t>Snitch</t>
  </si>
  <si>
    <t>Bride of Chucky</t>
  </si>
  <si>
    <t>Sphere</t>
  </si>
  <si>
    <t>The Legend of Zorro</t>
  </si>
  <si>
    <t>Action, Adventure, Western</t>
  </si>
  <si>
    <t>Palo Alto</t>
  </si>
  <si>
    <t>L'Ã‰cume des jours</t>
  </si>
  <si>
    <t>Jack Ryan: Shadow Recruit</t>
  </si>
  <si>
    <t>Conan the Destroyer</t>
  </si>
  <si>
    <t>The Vanishing</t>
  </si>
  <si>
    <t>Thriller, Drama, Mystery, Horror</t>
  </si>
  <si>
    <t>The Card Counter</t>
  </si>
  <si>
    <t>Il primo Natale</t>
  </si>
  <si>
    <t>Papa ou maman 2</t>
  </si>
  <si>
    <t>0.4529</t>
  </si>
  <si>
    <t>God's Not Dead 2</t>
  </si>
  <si>
    <t>A Walk in the Woods</t>
  </si>
  <si>
    <t>Melody Time</t>
  </si>
  <si>
    <t>Rifkinâ€™s Festival</t>
  </si>
  <si>
    <t>0.9391</t>
  </si>
  <si>
    <t>6.12</t>
  </si>
  <si>
    <t>Wheelman</t>
  </si>
  <si>
    <t>Adore</t>
  </si>
  <si>
    <t>Chloe</t>
  </si>
  <si>
    <t>Drama, Mystery, Thriller, Romance</t>
  </si>
  <si>
    <t>Peggy Sue Got Married</t>
  </si>
  <si>
    <t>Kindergarten Cop</t>
  </si>
  <si>
    <t>ì •ì´</t>
  </si>
  <si>
    <t>Nightbooks</t>
  </si>
  <si>
    <t>La peggior settimana della mia vita</t>
  </si>
  <si>
    <t>0.2587</t>
  </si>
  <si>
    <t>Tomorrow, When the War Began</t>
  </si>
  <si>
    <t>Il mio miglior nemico</t>
  </si>
  <si>
    <t>Fanboys</t>
  </si>
  <si>
    <t>Adventure, Comedy, Crime, Drama</t>
  </si>
  <si>
    <t>Ostatnia wieczerza</t>
  </si>
  <si>
    <t>Come un gatto in tangenziale - Ritorno a Coccia di Morto</t>
  </si>
  <si>
    <t>0.1911</t>
  </si>
  <si>
    <t>Return to Sender</t>
  </si>
  <si>
    <t>The Lone Ranger</t>
  </si>
  <si>
    <t>Fired Up!</t>
  </si>
  <si>
    <t>Bug</t>
  </si>
  <si>
    <t>Runaway Bride</t>
  </si>
  <si>
    <t>Next</t>
  </si>
  <si>
    <t>Jour J</t>
  </si>
  <si>
    <t>Ice Age: Collision Course</t>
  </si>
  <si>
    <t>Adventure, Animation, Family, Comedy, Science Fiction</t>
  </si>
  <si>
    <t>Crossing Over</t>
  </si>
  <si>
    <t>Above the Law</t>
  </si>
  <si>
    <t>Tolo Tolo</t>
  </si>
  <si>
    <t>Equals</t>
  </si>
  <si>
    <t>Laggies</t>
  </si>
  <si>
    <t>12 Dates of Christmas</t>
  </si>
  <si>
    <t>Romance, Comedy, Fantasy, TV Movie</t>
  </si>
  <si>
    <t>BASEketball</t>
  </si>
  <si>
    <t>Autumn in New York</t>
  </si>
  <si>
    <t>Galveston</t>
  </si>
  <si>
    <t>Haunter</t>
  </si>
  <si>
    <t>The Cheetah Girls: One World</t>
  </si>
  <si>
    <t>Cocktail</t>
  </si>
  <si>
    <t>Impostor</t>
  </si>
  <si>
    <t>Big Trouble</t>
  </si>
  <si>
    <t>Action, Comedy, Thriller, Mystery, Crime</t>
  </si>
  <si>
    <t>100% Wolf</t>
  </si>
  <si>
    <t>Geostorm</t>
  </si>
  <si>
    <t>Les RiviÃ¨res pourpres 2 : Les Anges de l'apocalypse</t>
  </si>
  <si>
    <t>Tower Heist</t>
  </si>
  <si>
    <t>300: Rise of an Empire</t>
  </si>
  <si>
    <t>Renaissance Man</t>
  </si>
  <si>
    <t>Daylight</t>
  </si>
  <si>
    <t>Gothika</t>
  </si>
  <si>
    <t>Horror, Drama, TV Movie</t>
  </si>
  <si>
    <t>Sea Fever</t>
  </si>
  <si>
    <t>Thriller, Horror, Drama, Science Fiction, Mystery</t>
  </si>
  <si>
    <t>Ð¢Ð°Ð¹Ð½Ð° Ð¿ÐµÑ‡Ð°Ñ‚Ð¸ Ð”Ñ€Ð°ÐºÐ¾Ð½Ð°</t>
  </si>
  <si>
    <t>So Undercover</t>
  </si>
  <si>
    <t>V/H/S/94</t>
  </si>
  <si>
    <t>The Lodge</t>
  </si>
  <si>
    <t>Horror, Drama, Mystery, Thriller</t>
  </si>
  <si>
    <t>é€²æ’ƒã®å·¨äºº ATTACK ON TITAN</t>
  </si>
  <si>
    <t>Blades of Glory</t>
  </si>
  <si>
    <t>Keinohrhasen</t>
  </si>
  <si>
    <t>The Prom</t>
  </si>
  <si>
    <t>Candy Jar</t>
  </si>
  <si>
    <t>The Kitchen</t>
  </si>
  <si>
    <t>The November Man</t>
  </si>
  <si>
    <t>6.11</t>
  </si>
  <si>
    <t>Les Enfants de Timpelbach</t>
  </si>
  <si>
    <t>Under Suspicion</t>
  </si>
  <si>
    <t>Nine 1/2 Weeks</t>
  </si>
  <si>
    <t>John Tucker Must Die</t>
  </si>
  <si>
    <t>Never Let Go</t>
  </si>
  <si>
    <t>The Union</t>
  </si>
  <si>
    <t>Bad Trip</t>
  </si>
  <si>
    <t>Home Again</t>
  </si>
  <si>
    <t>Kin</t>
  </si>
  <si>
    <t>F</t>
  </si>
  <si>
    <t>The Condemned</t>
  </si>
  <si>
    <t>Cinderella II: Dreams Come True</t>
  </si>
  <si>
    <t>Family, Animation, Romance, Fantasy</t>
  </si>
  <si>
    <t>Heartbreakers</t>
  </si>
  <si>
    <t>Cradle 2 the Grave</t>
  </si>
  <si>
    <t>AstÃ©rix et les Vikings</t>
  </si>
  <si>
    <t>Ð ÑƒÑÐ°Ð»ÐºÐ°. ÐžÐ·ÐµÑ€Ð¾ Ð¼ÐµÑ€Ñ‚Ð²Ñ‹Ñ…</t>
  </si>
  <si>
    <t>Traffik</t>
  </si>
  <si>
    <t>Allegiant</t>
  </si>
  <si>
    <t>Adventure, Science Fiction, Action, Mystery</t>
  </si>
  <si>
    <t>3 Days to Kill</t>
  </si>
  <si>
    <t>3.16</t>
  </si>
  <si>
    <t>What Happens in Vegas</t>
  </si>
  <si>
    <t>3.01</t>
  </si>
  <si>
    <t>Orgazmo</t>
  </si>
  <si>
    <t>Paranormal Activity: Next of Kin</t>
  </si>
  <si>
    <t>Goosebumps 2: Haunted Halloween</t>
  </si>
  <si>
    <t>Comedy, Fantasy, Horror, Family</t>
  </si>
  <si>
    <t>ARQ</t>
  </si>
  <si>
    <t>Resident Evil: The Final Chapter</t>
  </si>
  <si>
    <t>0.3654</t>
  </si>
  <si>
    <t>DaaaaaalÃ­ !</t>
  </si>
  <si>
    <t>Comedy, Fantasy, Drama</t>
  </si>
  <si>
    <t>Papa ou maman</t>
  </si>
  <si>
    <t>Date Night</t>
  </si>
  <si>
    <t>Free Willy 3: The Rescue</t>
  </si>
  <si>
    <t>The Scarlet Letter</t>
  </si>
  <si>
    <t>Harry and the Hendersons</t>
  </si>
  <si>
    <t>Comedy, Family, Fantasy, Drama</t>
  </si>
  <si>
    <t>Careful What You Wish For</t>
  </si>
  <si>
    <t>The Inbetweeners 2</t>
  </si>
  <si>
    <t>0.9117</t>
  </si>
  <si>
    <t>Like Mike</t>
  </si>
  <si>
    <t>Down with Love</t>
  </si>
  <si>
    <t>Freaks of Nature</t>
  </si>
  <si>
    <t>è‘‰å•ï¼šçµ‚æ¥µä¸€æˆ°</t>
  </si>
  <si>
    <t>0.2631</t>
  </si>
  <si>
    <t>LOL</t>
  </si>
  <si>
    <t>The Saint</t>
  </si>
  <si>
    <t>Thriller, Action, Romance, Science Fiction, Adventure</t>
  </si>
  <si>
    <t>Voleuses</t>
  </si>
  <si>
    <t>Grudge Match</t>
  </si>
  <si>
    <t>Valhalla Rising</t>
  </si>
  <si>
    <t>Adventure, Drama, Action, Fantasy</t>
  </si>
  <si>
    <t>Earthquake</t>
  </si>
  <si>
    <t>First Knight</t>
  </si>
  <si>
    <t>The Craft: Legacy</t>
  </si>
  <si>
    <t>Ghost in the Shell</t>
  </si>
  <si>
    <t>Un bonheur n'arrive jamais seul</t>
  </si>
  <si>
    <t>Anatomie</t>
  </si>
  <si>
    <t>The Nest</t>
  </si>
  <si>
    <t>Grabbers</t>
  </si>
  <si>
    <t>Science Fiction, Comedy, Thriller, Horror, Mystery</t>
  </si>
  <si>
    <t>Relic</t>
  </si>
  <si>
    <t>Didier</t>
  </si>
  <si>
    <t>The Philadelphia Experiment</t>
  </si>
  <si>
    <t>Marked for Death</t>
  </si>
  <si>
    <t>Evolution</t>
  </si>
  <si>
    <t>Rememory</t>
  </si>
  <si>
    <t>David Brent: Life on the Road</t>
  </si>
  <si>
    <t>0.5225</t>
  </si>
  <si>
    <t>Ain't Them Bodies Saints</t>
  </si>
  <si>
    <t>Crime, Drama, Romance, Western</t>
  </si>
  <si>
    <t>Dear White People</t>
  </si>
  <si>
    <t>A Thousand Words</t>
  </si>
  <si>
    <t>Dark Shadows</t>
  </si>
  <si>
    <t>Presence</t>
  </si>
  <si>
    <t>Raising Cain</t>
  </si>
  <si>
    <t>So I Married an Axe Murderer</t>
  </si>
  <si>
    <t>Scooby-Doo</t>
  </si>
  <si>
    <t>Mystery, Adventure, Comedy</t>
  </si>
  <si>
    <t>Six Days Seven Nights</t>
  </si>
  <si>
    <t>Comedy, Action, Adventure, Romance</t>
  </si>
  <si>
    <t>Tourist Trap</t>
  </si>
  <si>
    <t>V/H/S</t>
  </si>
  <si>
    <t>Hansel &amp; Gretel: Witch Hunters</t>
  </si>
  <si>
    <t>Fantasy, Horror, Action</t>
  </si>
  <si>
    <t>Prom</t>
  </si>
  <si>
    <t>Devil</t>
  </si>
  <si>
    <t>A Man Apart</t>
  </si>
  <si>
    <t>Men</t>
  </si>
  <si>
    <t>The Lovebirds</t>
  </si>
  <si>
    <t>0.8433</t>
  </si>
  <si>
    <t>On the Rocks</t>
  </si>
  <si>
    <t>Aniara</t>
  </si>
  <si>
    <t>Fack ju GÃ¶hte 3</t>
  </si>
  <si>
    <t>Life of the Party</t>
  </si>
  <si>
    <t>Top Five</t>
  </si>
  <si>
    <t>0.9548</t>
  </si>
  <si>
    <t>Zapped</t>
  </si>
  <si>
    <t>TV Movie, Comedy, Family</t>
  </si>
  <si>
    <t>Man of Tai Chi</t>
  </si>
  <si>
    <t>American Ultra</t>
  </si>
  <si>
    <t>The SpongeBob Movie: Sponge Out of Water</t>
  </si>
  <si>
    <t>Wall Street: Money Never Sleeps</t>
  </si>
  <si>
    <t>Alligator</t>
  </si>
  <si>
    <t>Sans rÃ©pit</t>
  </si>
  <si>
    <t>6.09</t>
  </si>
  <si>
    <t>The Night Before</t>
  </si>
  <si>
    <t>The Remaining</t>
  </si>
  <si>
    <t>I Now Pronounce You Chuck &amp; Larry</t>
  </si>
  <si>
    <t>Final Score</t>
  </si>
  <si>
    <t>Action, Thriller, Adventure, Drama</t>
  </si>
  <si>
    <t>Baywatch</t>
  </si>
  <si>
    <t>Une nouvelle amie</t>
  </si>
  <si>
    <t>Going the Distance</t>
  </si>
  <si>
    <t>Tin Toy</t>
  </si>
  <si>
    <t>Wishmaster</t>
  </si>
  <si>
    <t>Wayne's World 2</t>
  </si>
  <si>
    <t>Comment je suis devenu super-hÃ©ros</t>
  </si>
  <si>
    <t>Science Fiction, Adventure, Action, Comedy, Thriller</t>
  </si>
  <si>
    <t>Keeping Up with the Joneses</t>
  </si>
  <si>
    <t>Let It Snow</t>
  </si>
  <si>
    <t>Dreamscape</t>
  </si>
  <si>
    <t>Clown in a Cornfield</t>
  </si>
  <si>
    <t>The Nutcracker and the Four Realms</t>
  </si>
  <si>
    <t>Expend4bles</t>
  </si>
  <si>
    <t>Scooby-Doo 2: Monsters Unleashed</t>
  </si>
  <si>
    <t>End of Days</t>
  </si>
  <si>
    <t>Action, Horror, Fantasy</t>
  </si>
  <si>
    <t>Freddy vs. Jason</t>
  </si>
  <si>
    <t>Monster Trucks</t>
  </si>
  <si>
    <t>Faces in the Crowd</t>
  </si>
  <si>
    <t>0.6851</t>
  </si>
  <si>
    <t>Choke</t>
  </si>
  <si>
    <t>The New Mutants</t>
  </si>
  <si>
    <t>Action, Science Fiction, Adventure, Comedy, Family</t>
  </si>
  <si>
    <t>DÃ¨moni 2â€¦ Lâ€™incubo ritorna</t>
  </si>
  <si>
    <t>We're Back! A Dinosaur's Story</t>
  </si>
  <si>
    <t>Animation, Science Fiction, Family</t>
  </si>
  <si>
    <t>Jumpin' Jack Flash</t>
  </si>
  <si>
    <t>Romance, Comedy, Thriller</t>
  </si>
  <si>
    <t>Duplex</t>
  </si>
  <si>
    <t>Les Vedettes</t>
  </si>
  <si>
    <t>The Suite Life Movie</t>
  </si>
  <si>
    <t>Adventure, Comedy, Family, Crime, Drama, Science Fiction, TV Movie</t>
  </si>
  <si>
    <t>Tarzan II</t>
  </si>
  <si>
    <t>Persuasion</t>
  </si>
  <si>
    <t>Diabolik</t>
  </si>
  <si>
    <t>Ricochet</t>
  </si>
  <si>
    <t>Crime, Thriller, Action, Drama</t>
  </si>
  <si>
    <t>The Brady Bunch Movie</t>
  </si>
  <si>
    <t>Family, Comedy, Romance</t>
  </si>
  <si>
    <t>Hollywoodland</t>
  </si>
  <si>
    <t>The Wolf of Snow Hollow</t>
  </si>
  <si>
    <t>You Should Have Left</t>
  </si>
  <si>
    <t>Cuban Fury</t>
  </si>
  <si>
    <t>Maniac Cop</t>
  </si>
  <si>
    <t>Crime, Horror, Mystery, Action</t>
  </si>
  <si>
    <t>Evita</t>
  </si>
  <si>
    <t>Airplane II: The Sequel</t>
  </si>
  <si>
    <t>Overdrive</t>
  </si>
  <si>
    <t>Thriller, Action, Mystery</t>
  </si>
  <si>
    <t>On the Line</t>
  </si>
  <si>
    <t>6.08</t>
  </si>
  <si>
    <t>Sex and the City 2</t>
  </si>
  <si>
    <t>Eraser</t>
  </si>
  <si>
    <t>Desperately Seeking Susan</t>
  </si>
  <si>
    <t>The Intruder</t>
  </si>
  <si>
    <t>The Golden Compass</t>
  </si>
  <si>
    <t>Rebel Moon - Part Two: The Scargiver</t>
  </si>
  <si>
    <t>Io c'Ã¨</t>
  </si>
  <si>
    <t>0.2755</t>
  </si>
  <si>
    <t>Mindhorn</t>
  </si>
  <si>
    <t>The Last Stand</t>
  </si>
  <si>
    <t>Jimmy Neutron: Boy Genius</t>
  </si>
  <si>
    <t>Queen of the Damned</t>
  </si>
  <si>
    <t>Fantasy, Horror, Romance</t>
  </si>
  <si>
    <t>Vertige</t>
  </si>
  <si>
    <t>Muppets from Space</t>
  </si>
  <si>
    <t>Family, Comedy, Science Fiction</t>
  </si>
  <si>
    <t>Police Academy 2: Their First Assignment</t>
  </si>
  <si>
    <t>ArÃ¨s</t>
  </si>
  <si>
    <t>Crank: High Voltage</t>
  </si>
  <si>
    <t>Keeping the Faith</t>
  </si>
  <si>
    <t>The 51st State</t>
  </si>
  <si>
    <t>Parker</t>
  </si>
  <si>
    <t>Terminator Salvation</t>
  </si>
  <si>
    <t>Justice League</t>
  </si>
  <si>
    <t>Il principe abusivo</t>
  </si>
  <si>
    <t>Murder at 1600</t>
  </si>
  <si>
    <t>Kill Your Friends</t>
  </si>
  <si>
    <t>Erased</t>
  </si>
  <si>
    <t>Somewhere</t>
  </si>
  <si>
    <t>Yu-Gi-Oh! The Movie</t>
  </si>
  <si>
    <t>Animation, Fantasy, Action, Science Fiction</t>
  </si>
  <si>
    <t>L'Amant double</t>
  </si>
  <si>
    <t>Romance, Thriller, Drama</t>
  </si>
  <si>
    <t>Love &amp; Friendship</t>
  </si>
  <si>
    <t>0.8165</t>
  </si>
  <si>
    <t>The Pacifier</t>
  </si>
  <si>
    <t>Comedy, Family, Action</t>
  </si>
  <si>
    <t>MiÅ‚oÅ›Ä‡ do kwadratu</t>
  </si>
  <si>
    <t>0.7226</t>
  </si>
  <si>
    <t>Hotel Artemis</t>
  </si>
  <si>
    <t>Thriller, Science Fiction, Action, Crime, Drama</t>
  </si>
  <si>
    <t>6.07</t>
  </si>
  <si>
    <t>Burke &amp; Hare</t>
  </si>
  <si>
    <t>Comedy, Thriller, History, Horror</t>
  </si>
  <si>
    <t>Nancy Drew</t>
  </si>
  <si>
    <t>Family, Adventure, Crime, Mystery, Comedy</t>
  </si>
  <si>
    <t>0.9973</t>
  </si>
  <si>
    <t>Black Sheep</t>
  </si>
  <si>
    <t>Bedazzled</t>
  </si>
  <si>
    <t>Starry Eyes</t>
  </si>
  <si>
    <t>Primeval</t>
  </si>
  <si>
    <t>Adventure, Horror, Action</t>
  </si>
  <si>
    <t>Dracula: Dead and Loving It</t>
  </si>
  <si>
    <t>The Final Cut</t>
  </si>
  <si>
    <t>My Life Without Me</t>
  </si>
  <si>
    <t>The F**k-It List</t>
  </si>
  <si>
    <t>Anna and the Apocalypse</t>
  </si>
  <si>
    <t>Stuart Little</t>
  </si>
  <si>
    <t>The Shadow</t>
  </si>
  <si>
    <t>Infinity Pool</t>
  </si>
  <si>
    <t>Wir sind die Nacht</t>
  </si>
  <si>
    <t>Fantasy, Drama, Horror, Romance</t>
  </si>
  <si>
    <t>0.7885</t>
  </si>
  <si>
    <t>Mais qui a tuÃ© Pamela Rose ?</t>
  </si>
  <si>
    <t>0.4553</t>
  </si>
  <si>
    <t>Ned Kelly</t>
  </si>
  <si>
    <t>Tin Cup</t>
  </si>
  <si>
    <t>Gerry</t>
  </si>
  <si>
    <t>Drama, Adventure, Mystery</t>
  </si>
  <si>
    <t>0.829</t>
  </si>
  <si>
    <t>Halloween Ends</t>
  </si>
  <si>
    <t>Wonderstruck</t>
  </si>
  <si>
    <t>The Monuments Men</t>
  </si>
  <si>
    <t>Kristy</t>
  </si>
  <si>
    <t>Harlem Nights</t>
  </si>
  <si>
    <t>Mimic</t>
  </si>
  <si>
    <t>I Saw the TV Glow</t>
  </si>
  <si>
    <t>Jennifer Eight</t>
  </si>
  <si>
    <t>The Russia House</t>
  </si>
  <si>
    <t>Krull</t>
  </si>
  <si>
    <t>Chamboultout</t>
  </si>
  <si>
    <t>About My Father</t>
  </si>
  <si>
    <t>Le Petit Nicolas</t>
  </si>
  <si>
    <t>Broken Arrow</t>
  </si>
  <si>
    <t>Amsterdam</t>
  </si>
  <si>
    <t>Mystery, Comedy, Drama</t>
  </si>
  <si>
    <t>6.06</t>
  </si>
  <si>
    <t>Rip Tide</t>
  </si>
  <si>
    <t>Our Kind of Traitor</t>
  </si>
  <si>
    <t>The Sentinel</t>
  </si>
  <si>
    <t>Qualunquemente</t>
  </si>
  <si>
    <t>Le Gendarme et les Extra-terrestres</t>
  </si>
  <si>
    <t>Sleepover</t>
  </si>
  <si>
    <t>The Gate</t>
  </si>
  <si>
    <t>Interceptor</t>
  </si>
  <si>
    <t>Transcendence</t>
  </si>
  <si>
    <t>Thriller, Science Fiction, Drama, Mystery</t>
  </si>
  <si>
    <t>Resident Evil: Afterlife</t>
  </si>
  <si>
    <t>Action, Adventure, Horror, Science Fiction</t>
  </si>
  <si>
    <t>0.2121</t>
  </si>
  <si>
    <t>Angel Eyes</t>
  </si>
  <si>
    <t>Loin du pÃ©riph</t>
  </si>
  <si>
    <t>The Wretched</t>
  </si>
  <si>
    <t>Lost Girls</t>
  </si>
  <si>
    <t>Drama, Mystery, Thriller, History</t>
  </si>
  <si>
    <t>Color Out of Space</t>
  </si>
  <si>
    <t>In the Electric Mist</t>
  </si>
  <si>
    <t>Thriller, Drama, Crime, Mystery</t>
  </si>
  <si>
    <t>The Waterboy</t>
  </si>
  <si>
    <t>Nurse Betty</t>
  </si>
  <si>
    <t>Comedy, Crime, Thriller, Drama, Romance</t>
  </si>
  <si>
    <t>Jingle All the Way</t>
  </si>
  <si>
    <t>Newness</t>
  </si>
  <si>
    <t>Into the Storm</t>
  </si>
  <si>
    <t>Home on the Range</t>
  </si>
  <si>
    <t>In Darkness</t>
  </si>
  <si>
    <t>0.975</t>
  </si>
  <si>
    <t>The Wizard</t>
  </si>
  <si>
    <t>0.9717</t>
  </si>
  <si>
    <t>Never Say Never Again</t>
  </si>
  <si>
    <t>Carriers</t>
  </si>
  <si>
    <t>Action, Drama, Horror, Science Fiction, Thriller</t>
  </si>
  <si>
    <t>Fortress</t>
  </si>
  <si>
    <t>Fast Food Nation</t>
  </si>
  <si>
    <t>Arcadian</t>
  </si>
  <si>
    <t>Pourris gÃ¢tÃ©s</t>
  </si>
  <si>
    <t>Fist Fight</t>
  </si>
  <si>
    <t>Mike and Dave Need Wedding Dates</t>
  </si>
  <si>
    <t>A Million Ways to Die in the West</t>
  </si>
  <si>
    <t>Wrong Cops</t>
  </si>
  <si>
    <t>Fantozzi alla riscossa</t>
  </si>
  <si>
    <t>The Corruptor</t>
  </si>
  <si>
    <t>The Vanished</t>
  </si>
  <si>
    <t>Thriller, Horror, Crime, Action</t>
  </si>
  <si>
    <t>Beach Rats</t>
  </si>
  <si>
    <t>Keanu</t>
  </si>
  <si>
    <t>6.05</t>
  </si>
  <si>
    <t>Teenage Mutant Ninja Turtles: Out of the Shadows</t>
  </si>
  <si>
    <t>Action, Adventure, Comedy, Family, Science Fiction</t>
  </si>
  <si>
    <t>Red State</t>
  </si>
  <si>
    <t>The Story of Us</t>
  </si>
  <si>
    <t>Ali G Indahouse</t>
  </si>
  <si>
    <t>Gazon maudit</t>
  </si>
  <si>
    <t>Fumer fait tousser</t>
  </si>
  <si>
    <t>The Den</t>
  </si>
  <si>
    <t>6 Days</t>
  </si>
  <si>
    <t>Tequila Sunrise</t>
  </si>
  <si>
    <t>Thriller, Crime, Romance</t>
  </si>
  <si>
    <t>Nightwatch</t>
  </si>
  <si>
    <t>Burn</t>
  </si>
  <si>
    <t>Phoenix Forgotten</t>
  </si>
  <si>
    <t>Mister FelicitÃ </t>
  </si>
  <si>
    <t>0.3281</t>
  </si>
  <si>
    <t>Meet Bill</t>
  </si>
  <si>
    <t>6.0</t>
  </si>
  <si>
    <t>Flashback</t>
  </si>
  <si>
    <t>Wyrmwood: Road of the Dead</t>
  </si>
  <si>
    <t>0.7387</t>
  </si>
  <si>
    <t>All Good Things</t>
  </si>
  <si>
    <t>Mystery, Thriller, Romance</t>
  </si>
  <si>
    <t>Dorian Gray</t>
  </si>
  <si>
    <t>Fantasy, Drama, Thriller</t>
  </si>
  <si>
    <t>National Lampoon's Loaded Weapon 1</t>
  </si>
  <si>
    <t>The Chronicles of Riddick: Dark Fury</t>
  </si>
  <si>
    <t>0.3702</t>
  </si>
  <si>
    <t>Significant Other</t>
  </si>
  <si>
    <t>Science Fiction, Thriller, Horror, Mystery, Drama</t>
  </si>
  <si>
    <t>Standoff</t>
  </si>
  <si>
    <t>Berberian Sound Studio</t>
  </si>
  <si>
    <t>Black Death</t>
  </si>
  <si>
    <t>Hot Tub Time Machine</t>
  </si>
  <si>
    <t>Largo Winch</t>
  </si>
  <si>
    <t>The Rocker</t>
  </si>
  <si>
    <t>Vivarium</t>
  </si>
  <si>
    <t>Science Fiction, Thriller, Mystery, Horror</t>
  </si>
  <si>
    <t>Cyberbully</t>
  </si>
  <si>
    <t>à¸­à¸‡à¸„à¹Œà¸šà¸²à¸ 3</t>
  </si>
  <si>
    <t>The Cheetah Girls</t>
  </si>
  <si>
    <t>The Truth About Cats &amp; Dogs</t>
  </si>
  <si>
    <t>0.9151</t>
  </si>
  <si>
    <t>Two for the Money</t>
  </si>
  <si>
    <t>Alien Nation</t>
  </si>
  <si>
    <t>Science Fiction, Crime, Thriller</t>
  </si>
  <si>
    <t>0.55</t>
  </si>
  <si>
    <t>El aviso</t>
  </si>
  <si>
    <t>Thriller, Drama, Fantasy</t>
  </si>
  <si>
    <t>0.4774</t>
  </si>
  <si>
    <t>Benedetta follia</t>
  </si>
  <si>
    <t>Il a dÃ©jÃ  tes yeux</t>
  </si>
  <si>
    <t>0.3506</t>
  </si>
  <si>
    <t>After the Dark</t>
  </si>
  <si>
    <t>Drama, Fantasy, Science Fiction, Thriller</t>
  </si>
  <si>
    <t>The Children</t>
  </si>
  <si>
    <t>0.6692</t>
  </si>
  <si>
    <t>Halloween H20: 20 Years Later</t>
  </si>
  <si>
    <t>The 355</t>
  </si>
  <si>
    <t>Teen Spirit</t>
  </si>
  <si>
    <t>Les Gamins</t>
  </si>
  <si>
    <t>Adult World</t>
  </si>
  <si>
    <t>Sanctum</t>
  </si>
  <si>
    <t>Antitrust</t>
  </si>
  <si>
    <t>6.04</t>
  </si>
  <si>
    <t>Lonely Hearts</t>
  </si>
  <si>
    <t>Drama, Thriller, Crime, Romance</t>
  </si>
  <si>
    <t>Incroyable mais vrai</t>
  </si>
  <si>
    <t>Comedy, Fantasy, Mystery</t>
  </si>
  <si>
    <t>En libertÃ© !</t>
  </si>
  <si>
    <t>0.6429</t>
  </si>
  <si>
    <t>Wasp Network</t>
  </si>
  <si>
    <t>Everyone's Hero</t>
  </si>
  <si>
    <t>Tarzan &amp; Jane</t>
  </si>
  <si>
    <t>Firefox</t>
  </si>
  <si>
    <t>El practicante</t>
  </si>
  <si>
    <t>LarguÃ©es</t>
  </si>
  <si>
    <t>La Guerre des boutons</t>
  </si>
  <si>
    <t>0.6856</t>
  </si>
  <si>
    <t>Immortals</t>
  </si>
  <si>
    <t>Fantasy, Action, Drama</t>
  </si>
  <si>
    <t>Paranormal Activity</t>
  </si>
  <si>
    <t>The Peacemaker</t>
  </si>
  <si>
    <t>April Fool's Day</t>
  </si>
  <si>
    <t>0.8063</t>
  </si>
  <si>
    <t>Hotel for Dogs</t>
  </si>
  <si>
    <t>Werewolves Within</t>
  </si>
  <si>
    <t>Womb</t>
  </si>
  <si>
    <t>Romance, Science Fiction</t>
  </si>
  <si>
    <t>Birth</t>
  </si>
  <si>
    <t>Money Talks</t>
  </si>
  <si>
    <t>The Weekend Away</t>
  </si>
  <si>
    <t>Irresistible</t>
  </si>
  <si>
    <t>Ã€ fond</t>
  </si>
  <si>
    <t>Family, Comedy, Action</t>
  </si>
  <si>
    <t>Parallels</t>
  </si>
  <si>
    <t>0.5959</t>
  </si>
  <si>
    <t>Beautiful Creatures</t>
  </si>
  <si>
    <t>My Girl 2</t>
  </si>
  <si>
    <t>In Good Company</t>
  </si>
  <si>
    <t>Replicas</t>
  </si>
  <si>
    <t>The Possession</t>
  </si>
  <si>
    <t>The Distinguished Gentleman</t>
  </si>
  <si>
    <t>3.81</t>
  </si>
  <si>
    <t>Twins</t>
  </si>
  <si>
    <t>The Invasion</t>
  </si>
  <si>
    <t>Berlin Syndrome</t>
  </si>
  <si>
    <t>The Great Wall</t>
  </si>
  <si>
    <t>Mechanic: Resurrection</t>
  </si>
  <si>
    <t>Solomon Kane</t>
  </si>
  <si>
    <t>The Last Kiss</t>
  </si>
  <si>
    <t>Knockaround Guys</t>
  </si>
  <si>
    <t>Salem's Lot</t>
  </si>
  <si>
    <t>The Bronze</t>
  </si>
  <si>
    <t>The Net</t>
  </si>
  <si>
    <t>Crime, Drama, Mystery, Thriller, Action</t>
  </si>
  <si>
    <t>The Offering</t>
  </si>
  <si>
    <t>La nuit a dÃ©vorÃ© le monde</t>
  </si>
  <si>
    <t>Spooks: The Greater Good</t>
  </si>
  <si>
    <t>The Rewrite</t>
  </si>
  <si>
    <t>A Turtle's Tale: Sammy's Adventures</t>
  </si>
  <si>
    <t>RoboCop 2</t>
  </si>
  <si>
    <t>Action, Adventure, Crime, Science Fiction, Thriller</t>
  </si>
  <si>
    <t>Bandidas</t>
  </si>
  <si>
    <t>Action, Comedy, Western, Crime</t>
  </si>
  <si>
    <t>Crimes of the Future</t>
  </si>
  <si>
    <t>Science Fiction, Horror, Drama, Thriller</t>
  </si>
  <si>
    <t>A pesar de todo</t>
  </si>
  <si>
    <t>Jaws 2</t>
  </si>
  <si>
    <t>Tracers</t>
  </si>
  <si>
    <t>And So It Goes</t>
  </si>
  <si>
    <t>National Lampoon's Van Wilder</t>
  </si>
  <si>
    <t>Percy Jackson: Sea of Monsters</t>
  </si>
  <si>
    <t>Killing Them Softly</t>
  </si>
  <si>
    <t>La banda dei Babbi Natale</t>
  </si>
  <si>
    <t>0.8948</t>
  </si>
  <si>
    <t>Below</t>
  </si>
  <si>
    <t>Sleepwalkers</t>
  </si>
  <si>
    <t>Horror, Fantasy, Thriller</t>
  </si>
  <si>
    <t>Shark Tale</t>
  </si>
  <si>
    <t>0.6607</t>
  </si>
  <si>
    <t>Yamakasi - Les samouraÃ¯s des temps modernes</t>
  </si>
  <si>
    <t>12 Feet Deep</t>
  </si>
  <si>
    <t>Bee Movie</t>
  </si>
  <si>
    <t>Jack Frost</t>
  </si>
  <si>
    <t>Comedy, Family, Drama, Fantasy</t>
  </si>
  <si>
    <t>Love in the Villa</t>
  </si>
  <si>
    <t>0.7994</t>
  </si>
  <si>
    <t>Polaroid</t>
  </si>
  <si>
    <t>Science Fiction, Mystery, Thriller, Romance</t>
  </si>
  <si>
    <t>The Woman</t>
  </si>
  <si>
    <t>101 Dalmatians II: Patch's London Adventure</t>
  </si>
  <si>
    <t>The Borrowers</t>
  </si>
  <si>
    <t>Spanglish</t>
  </si>
  <si>
    <t>Mississippi Grind</t>
  </si>
  <si>
    <t>The Gambler</t>
  </si>
  <si>
    <t>6 Souls</t>
  </si>
  <si>
    <t>The Fox and the Hound 2</t>
  </si>
  <si>
    <t>Get Hard</t>
  </si>
  <si>
    <t>Los Ãºltimos dÃ­as</t>
  </si>
  <si>
    <t>Fletch Lives</t>
  </si>
  <si>
    <t>0.8564</t>
  </si>
  <si>
    <t>Franklyn</t>
  </si>
  <si>
    <t>Fantasy, Thriller, Drama</t>
  </si>
  <si>
    <t>Along Came Polly</t>
  </si>
  <si>
    <t>The Tailor of Panama</t>
  </si>
  <si>
    <t>Miami Vice</t>
  </si>
  <si>
    <t>Alvin and the Chipmunks: The Road Chip</t>
  </si>
  <si>
    <t>Family, Comedy, Music, Adventure, Animation</t>
  </si>
  <si>
    <t>Kidnapping Mr. Heineken</t>
  </si>
  <si>
    <t>Drama, Action, Crime, Thriller, Mystery</t>
  </si>
  <si>
    <t>Les Couloirs du temps : Les Visiteurs II</t>
  </si>
  <si>
    <t>6.02</t>
  </si>
  <si>
    <t>The Silence</t>
  </si>
  <si>
    <t>Horror, Drama, Thriller, Fantasy</t>
  </si>
  <si>
    <t>Argylle</t>
  </si>
  <si>
    <t>Billy Lynn's Long Halftime Walk</t>
  </si>
  <si>
    <t>Quai dâ€™Orsay</t>
  </si>
  <si>
    <t>Lovelace</t>
  </si>
  <si>
    <t>Day of the Woman</t>
  </si>
  <si>
    <t>ç‰¹å‹™è¿·åŸŽ</t>
  </si>
  <si>
    <t>Indiana Jones and the Kingdom of the Crystal Skull</t>
  </si>
  <si>
    <t>The Signal</t>
  </si>
  <si>
    <t>Stand Up Guys</t>
  </si>
  <si>
    <t>Thriller, Comedy, Action, Crime</t>
  </si>
  <si>
    <t>Barbershop 2: Back in Business</t>
  </si>
  <si>
    <t>I.Q.</t>
  </si>
  <si>
    <t>Topaz</t>
  </si>
  <si>
    <t>Fatale</t>
  </si>
  <si>
    <t>Cocaine Bear</t>
  </si>
  <si>
    <t>Don Jon</t>
  </si>
  <si>
    <t>Mad Dog and Glory</t>
  </si>
  <si>
    <t>Comedy, Crime, Romance, Drama</t>
  </si>
  <si>
    <t>Poveri ma ricchi</t>
  </si>
  <si>
    <t>The Fifth Estate</t>
  </si>
  <si>
    <t>Monster Family</t>
  </si>
  <si>
    <t>Un homme Ã  la hauteur</t>
  </si>
  <si>
    <t>Circle</t>
  </si>
  <si>
    <t>AstÃ©rix &amp; ObÃ©lix contre CÃ©sar</t>
  </si>
  <si>
    <t>The Relic</t>
  </si>
  <si>
    <t>Horror, Mystery, Thriller, Science Fiction</t>
  </si>
  <si>
    <t>6.01</t>
  </si>
  <si>
    <t>Master Gardener</t>
  </si>
  <si>
    <t>0.8377</t>
  </si>
  <si>
    <t>The Tall Man</t>
  </si>
  <si>
    <t>Candy Cane Lane</t>
  </si>
  <si>
    <t>Timecop</t>
  </si>
  <si>
    <t>Thriller, Science Fiction, Action, Crime</t>
  </si>
  <si>
    <t>The Last Summer</t>
  </si>
  <si>
    <t>The Void</t>
  </si>
  <si>
    <t>Mystery, Horror, Science Fiction</t>
  </si>
  <si>
    <t>The Ones Below</t>
  </si>
  <si>
    <t>Guess Who</t>
  </si>
  <si>
    <t>Desperate Measures</t>
  </si>
  <si>
    <t>Sudden Death</t>
  </si>
  <si>
    <t>PG: Psycho Goreman</t>
  </si>
  <si>
    <t>Love and Honor</t>
  </si>
  <si>
    <t>All the Old Knives</t>
  </si>
  <si>
    <t>The Love Punch</t>
  </si>
  <si>
    <t>Fighting</t>
  </si>
  <si>
    <t>Action, Crime, Romance, Drama</t>
  </si>
  <si>
    <t>Vegas Vacation</t>
  </si>
  <si>
    <t>The Laundromat</t>
  </si>
  <si>
    <t>The Babysitters</t>
  </si>
  <si>
    <t>Austin Powers in Goldmember</t>
  </si>
  <si>
    <t>Comedy, Crime, Science Fiction</t>
  </si>
  <si>
    <t>Dangerous</t>
  </si>
  <si>
    <t>The First Purge</t>
  </si>
  <si>
    <t>Fratelli unici</t>
  </si>
  <si>
    <t>Neuilly sa MÃ¨re !</t>
  </si>
  <si>
    <t>Jabberwocky</t>
  </si>
  <si>
    <t>Leaves of Grass</t>
  </si>
  <si>
    <t>The Fan</t>
  </si>
  <si>
    <t>Captain America: Brave New World</t>
  </si>
  <si>
    <t>End of the Road</t>
  </si>
  <si>
    <t>Porno</t>
  </si>
  <si>
    <t>Western, Drama, Action</t>
  </si>
  <si>
    <t>How to Talk to Girls at Parties</t>
  </si>
  <si>
    <t>Comedy, Music, Romance, Science Fiction</t>
  </si>
  <si>
    <t>Flight of the Phoenix</t>
  </si>
  <si>
    <t>Scream 3</t>
  </si>
  <si>
    <t>The Monkey</t>
  </si>
  <si>
    <t>Gretel &amp; Hansel</t>
  </si>
  <si>
    <t>Tragedy Girls</t>
  </si>
  <si>
    <t>Jack Reacher: Never Go Back</t>
  </si>
  <si>
    <t>Orange County</t>
  </si>
  <si>
    <t>The Seventh Sign</t>
  </si>
  <si>
    <t>The Human Stain</t>
  </si>
  <si>
    <t>The Arrival</t>
  </si>
  <si>
    <t>Les Tuche</t>
  </si>
  <si>
    <t>Die Another Day</t>
  </si>
  <si>
    <t>How to Lose Friends &amp; Alienate People</t>
  </si>
  <si>
    <t>Le Gendarme et les Gendarmettes</t>
  </si>
  <si>
    <t>Vertical Limit</t>
  </si>
  <si>
    <t>Eli</t>
  </si>
  <si>
    <t>I Love You, Beth Cooper</t>
  </si>
  <si>
    <t>The Deep House</t>
  </si>
  <si>
    <t>Anon</t>
  </si>
  <si>
    <t>Science Fiction, Crime, Mystery, Thriller</t>
  </si>
  <si>
    <t>The Santa Clause 2</t>
  </si>
  <si>
    <t>Mission to Mars</t>
  </si>
  <si>
    <t>The Deliverance</t>
  </si>
  <si>
    <t>Grace of Monaco</t>
  </si>
  <si>
    <t>0.8437</t>
  </si>
  <si>
    <t>Angels in the Outfield</t>
  </si>
  <si>
    <t>The Stuff</t>
  </si>
  <si>
    <t>Another 48 Hrs.</t>
  </si>
  <si>
    <t>Poltergeist II: The Other Side</t>
  </si>
  <si>
    <t>Passenger 57</t>
  </si>
  <si>
    <t>Desperados</t>
  </si>
  <si>
    <t>0.8582</t>
  </si>
  <si>
    <t>5 Flights Up</t>
  </si>
  <si>
    <t>God's Not Dead</t>
  </si>
  <si>
    <t>The Twilight Saga: New Moon</t>
  </si>
  <si>
    <t>The Cable Guy</t>
  </si>
  <si>
    <t>Ghost Ship</t>
  </si>
  <si>
    <t>I Know What You Did Last Summer</t>
  </si>
  <si>
    <t>ì¹´í„°</t>
  </si>
  <si>
    <t>The Big Year</t>
  </si>
  <si>
    <t>Larry Crowne</t>
  </si>
  <si>
    <t>Wilson</t>
  </si>
  <si>
    <t>No One Lives</t>
  </si>
  <si>
    <t>Welcome Home Roscoe Jenkins</t>
  </si>
  <si>
    <t>Blue Crush</t>
  </si>
  <si>
    <t>Hermana Muerte</t>
  </si>
  <si>
    <t>The Out-Laws</t>
  </si>
  <si>
    <t>Romance, Action, Comedy</t>
  </si>
  <si>
    <t>The 6th Day</t>
  </si>
  <si>
    <t>Science Fiction, Action, Mystery, Drama, Thriller</t>
  </si>
  <si>
    <t>5.99</t>
  </si>
  <si>
    <t>The Adventures of Buckaroo Banzai Across the 8th Dimension</t>
  </si>
  <si>
    <t>Science Fiction, Comedy, Adventure, Romance</t>
  </si>
  <si>
    <t>Dragnet</t>
  </si>
  <si>
    <t>Deep Blue Sea</t>
  </si>
  <si>
    <t>Barbarella</t>
  </si>
  <si>
    <t>Science Fiction, Adventure, Comedy, Fantasy, Action</t>
  </si>
  <si>
    <t>Batman v Superman: Dawn of Justice</t>
  </si>
  <si>
    <t>Hard to Kill</t>
  </si>
  <si>
    <t>Love the Coopers</t>
  </si>
  <si>
    <t>Sharpay's Fabulous Adventure</t>
  </si>
  <si>
    <t>Family, Music</t>
  </si>
  <si>
    <t>A Very Harold &amp; Kumar Christmas</t>
  </si>
  <si>
    <t>Gabriel</t>
  </si>
  <si>
    <t>Fantasy, Horror, Action, Science Fiction</t>
  </si>
  <si>
    <t>Blind Date</t>
  </si>
  <si>
    <t>Vendetta</t>
  </si>
  <si>
    <t>Snow White and the Huntsman</t>
  </si>
  <si>
    <t>Surveillance</t>
  </si>
  <si>
    <t>0.5404</t>
  </si>
  <si>
    <t>A Castle for Christmas</t>
  </si>
  <si>
    <t>Superintelligence</t>
  </si>
  <si>
    <t>Open Grave</t>
  </si>
  <si>
    <t>Jennifer's Body</t>
  </si>
  <si>
    <t>We Can Be Heroes</t>
  </si>
  <si>
    <t>Family, Action, Fantasy, Comedy</t>
  </si>
  <si>
    <t>Cop Car</t>
  </si>
  <si>
    <t>0.5868</t>
  </si>
  <si>
    <t>While We're Young</t>
  </si>
  <si>
    <t>ã‚´ã‚¸ãƒ©ã®é€†è¥²</t>
  </si>
  <si>
    <t>Willy's Wonderland</t>
  </si>
  <si>
    <t>The Boondock Saints II: All Saints Day</t>
  </si>
  <si>
    <t>Mulholland Falls</t>
  </si>
  <si>
    <t>Get Him to the Greek</t>
  </si>
  <si>
    <t>Adventure, Comedy, Music</t>
  </si>
  <si>
    <t>ÐšÐ¾Ð»ÑŒÑÐºÐ°Ñ ÑÐ²ÐµÑ€Ñ…Ð³Ð»ÑƒÐ±Ð¾ÐºÐ°Ñ</t>
  </si>
  <si>
    <t>My Big Fat Greek Wedding 2</t>
  </si>
  <si>
    <t>Triple 9</t>
  </si>
  <si>
    <t>Case dÃ©part</t>
  </si>
  <si>
    <t>Red Riding Hood</t>
  </si>
  <si>
    <t>Thriller, Drama, Fantasy, Mystery, Horror, Romance</t>
  </si>
  <si>
    <t>Un boss in salotto</t>
  </si>
  <si>
    <t>0.3751</t>
  </si>
  <si>
    <t>5.98</t>
  </si>
  <si>
    <t>The Sacrament</t>
  </si>
  <si>
    <t>DÃ¸d snÃ¸</t>
  </si>
  <si>
    <t>The Retirement Plan</t>
  </si>
  <si>
    <t>Bringing Down the House</t>
  </si>
  <si>
    <t>Guarding Tess</t>
  </si>
  <si>
    <t>Flight Risk</t>
  </si>
  <si>
    <t>Mr. Popper's Penguins</t>
  </si>
  <si>
    <t>Saw 3D</t>
  </si>
  <si>
    <t>Caligola</t>
  </si>
  <si>
    <t>Diabolik - Ginko all'attacco!</t>
  </si>
  <si>
    <t>Georgia Rule</t>
  </si>
  <si>
    <t>Deuce Bigalow: Male Gigolo</t>
  </si>
  <si>
    <t>0.621</t>
  </si>
  <si>
    <t>Thick as Thieves</t>
  </si>
  <si>
    <t>Smiley Face</t>
  </si>
  <si>
    <t>Extreme Measures</t>
  </si>
  <si>
    <t>xXx</t>
  </si>
  <si>
    <t>Action, Adventure, Thriller, Crime, Drama</t>
  </si>
  <si>
    <t>Les affamÃ©s</t>
  </si>
  <si>
    <t>The League of Extraordinary Gentlemen</t>
  </si>
  <si>
    <t>Fantasy, Action, Thriller, Science Fiction</t>
  </si>
  <si>
    <t>Deadfall</t>
  </si>
  <si>
    <t>Take Me Home Tonight</t>
  </si>
  <si>
    <t>The Nines</t>
  </si>
  <si>
    <t>Drama, Fantasy, Mystery, Thriller</t>
  </si>
  <si>
    <t>Prime</t>
  </si>
  <si>
    <t>Un fantastico via vai</t>
  </si>
  <si>
    <t>Antiviral</t>
  </si>
  <si>
    <t>La chiave</t>
  </si>
  <si>
    <t>S1m0ne</t>
  </si>
  <si>
    <t>Science Fiction, Comedy, Drama, Romance</t>
  </si>
  <si>
    <t>Dual</t>
  </si>
  <si>
    <t>Science Fiction, Comedy, Drama</t>
  </si>
  <si>
    <t>Elvis &amp; Nixon</t>
  </si>
  <si>
    <t>0.7612</t>
  </si>
  <si>
    <t>Ti amo in tutte le lingue del mondo</t>
  </si>
  <si>
    <t>0.2952</t>
  </si>
  <si>
    <t>Imagine That</t>
  </si>
  <si>
    <t>Alpha and Omega</t>
  </si>
  <si>
    <t>Animation, Family, Comedy, Adventure, Romance</t>
  </si>
  <si>
    <t>Wild Hogs</t>
  </si>
  <si>
    <t>Species</t>
  </si>
  <si>
    <t>Voyagers</t>
  </si>
  <si>
    <t>5.97</t>
  </si>
  <si>
    <t>Breaking In</t>
  </si>
  <si>
    <t>Lakeview Terrace</t>
  </si>
  <si>
    <t>Stowaway</t>
  </si>
  <si>
    <t>Science Fiction, Drama, Thriller, Adventure</t>
  </si>
  <si>
    <t>I'll Be Home for Christmas</t>
  </si>
  <si>
    <t>The Escort</t>
  </si>
  <si>
    <t>The Boy</t>
  </si>
  <si>
    <t>The American</t>
  </si>
  <si>
    <t>The Lazarus Project</t>
  </si>
  <si>
    <t>The Men Who Stare at Goats</t>
  </si>
  <si>
    <t>The Marine</t>
  </si>
  <si>
    <t>Good Kill</t>
  </si>
  <si>
    <t>Fatal</t>
  </si>
  <si>
    <t>Celebrity</t>
  </si>
  <si>
    <t>Wrongfully Accused</t>
  </si>
  <si>
    <t>Medicine Man</t>
  </si>
  <si>
    <t>Almost Christmas</t>
  </si>
  <si>
    <t>Ilsa: She Wolf of the SS</t>
  </si>
  <si>
    <t>Thriller, Horror, War, Drama</t>
  </si>
  <si>
    <t>American Ninja</t>
  </si>
  <si>
    <t>Baby Mama</t>
  </si>
  <si>
    <t>0.9946</t>
  </si>
  <si>
    <t>Scary Movie 3</t>
  </si>
  <si>
    <t>When in Rome</t>
  </si>
  <si>
    <t>Adventure, Family, Romance</t>
  </si>
  <si>
    <t>Buongiorno papÃ </t>
  </si>
  <si>
    <t>Piranha</t>
  </si>
  <si>
    <t>Gloria Bell</t>
  </si>
  <si>
    <t>Dark Phoenix</t>
  </si>
  <si>
    <t>Walk of Shame</t>
  </si>
  <si>
    <t>Friends with Kids</t>
  </si>
  <si>
    <t>La Doublure</t>
  </si>
  <si>
    <t>The Desperate Hour</t>
  </si>
  <si>
    <t>10 jours sans maman</t>
  </si>
  <si>
    <t>The Meddler</t>
  </si>
  <si>
    <t>I'm Still Here</t>
  </si>
  <si>
    <t>Leviathan</t>
  </si>
  <si>
    <t>Adventure, Horror, Thriller, Science Fiction</t>
  </si>
  <si>
    <t>Un Indien dans la ville</t>
  </si>
  <si>
    <t>Adventure, Drama, Family, Comedy</t>
  </si>
  <si>
    <t>Dark Star</t>
  </si>
  <si>
    <t>The Overnight</t>
  </si>
  <si>
    <t>Mystery, Comedy</t>
  </si>
  <si>
    <t>Parental Guidance</t>
  </si>
  <si>
    <t>She-Devil</t>
  </si>
  <si>
    <t>The Dark Half</t>
  </si>
  <si>
    <t>0.9105</t>
  </si>
  <si>
    <t>The Old Guard 2</t>
  </si>
  <si>
    <t>Mars Needs Moms</t>
  </si>
  <si>
    <t>Private Benjamin</t>
  </si>
  <si>
    <t>The Glass House</t>
  </si>
  <si>
    <t>Captain Corelli's Mandolin</t>
  </si>
  <si>
    <t>Scusa ma ti chiamo amore</t>
  </si>
  <si>
    <t>0.8073</t>
  </si>
  <si>
    <t>Tanguy</t>
  </si>
  <si>
    <t>Pan</t>
  </si>
  <si>
    <t>Fantasy, Adventure, Family, Action</t>
  </si>
  <si>
    <t>About Last Night</t>
  </si>
  <si>
    <t>Ghosts of Girlfriends Past</t>
  </si>
  <si>
    <t>The Marvels</t>
  </si>
  <si>
    <t>Immaturi - Il viaggio</t>
  </si>
  <si>
    <t>Killers</t>
  </si>
  <si>
    <t>GirlHouse</t>
  </si>
  <si>
    <t>Transformers: Age of Extinction</t>
  </si>
  <si>
    <t>La Horde</t>
  </si>
  <si>
    <t>The Oxford Murders</t>
  </si>
  <si>
    <t>Role Play</t>
  </si>
  <si>
    <t>Would You Rather</t>
  </si>
  <si>
    <t>Emmanuelle</t>
  </si>
  <si>
    <t>Resident Evil: Welcome to Raccoon City</t>
  </si>
  <si>
    <t>Grand Piano</t>
  </si>
  <si>
    <t>EDtv</t>
  </si>
  <si>
    <t>Hollow Man</t>
  </si>
  <si>
    <t>Lord of Illusions</t>
  </si>
  <si>
    <t>iBoy</t>
  </si>
  <si>
    <t>Igor</t>
  </si>
  <si>
    <t>Animation, Comedy, Family, Fantasy, Horror</t>
  </si>
  <si>
    <t>D3: The Mighty Ducks</t>
  </si>
  <si>
    <t>Goal II: Living the Dream</t>
  </si>
  <si>
    <t>Alexander</t>
  </si>
  <si>
    <t>War, History, Action, Adventure, Drama, Romance</t>
  </si>
  <si>
    <t>Le Livre des solutions</t>
  </si>
  <si>
    <t>5.95</t>
  </si>
  <si>
    <t>Intrusion</t>
  </si>
  <si>
    <t>Cry Macho</t>
  </si>
  <si>
    <t>XOXO</t>
  </si>
  <si>
    <t>Victor Frankenstein</t>
  </si>
  <si>
    <t>Amour &amp; turbulences</t>
  </si>
  <si>
    <t>The Baytown Outlaws</t>
  </si>
  <si>
    <t>The Tournament</t>
  </si>
  <si>
    <t>Unaccompanied Minors</t>
  </si>
  <si>
    <t>Dark Angel</t>
  </si>
  <si>
    <t>Action, Thriller, Science Fiction, Crime, Horror</t>
  </si>
  <si>
    <t>The Big Hit</t>
  </si>
  <si>
    <t>5.9</t>
  </si>
  <si>
    <t>London</t>
  </si>
  <si>
    <t>Come to Daddy</t>
  </si>
  <si>
    <t>Comedy, Horror, Mystery, Thriller</t>
  </si>
  <si>
    <t>Grimsby</t>
  </si>
  <si>
    <t>Intolerable Cruelty</t>
  </si>
  <si>
    <t>Rim of the World</t>
  </si>
  <si>
    <t>Science Fiction, Adventure, Action, Comedy</t>
  </si>
  <si>
    <t>Broken City</t>
  </si>
  <si>
    <t>æ±äº¬æ®‹é…·è­¦å¯Ÿ</t>
  </si>
  <si>
    <t>Doomsday</t>
  </si>
  <si>
    <t>Hostel</t>
  </si>
  <si>
    <t>Open Season: Scared Silly</t>
  </si>
  <si>
    <t>The Dyatlov Pass Incident</t>
  </si>
  <si>
    <t>Married to the Mob</t>
  </si>
  <si>
    <t>AVP: Alien vs. Predator</t>
  </si>
  <si>
    <t>Adventure, Science Fiction, Action, Horror</t>
  </si>
  <si>
    <t>The Blackening</t>
  </si>
  <si>
    <t>MÃ©andre</t>
  </si>
  <si>
    <t>Beyond Re-Animator</t>
  </si>
  <si>
    <t>A Madea Family Funeral</t>
  </si>
  <si>
    <t>G.B.F.</t>
  </si>
  <si>
    <t>0.0604</t>
  </si>
  <si>
    <t>A Haunted House</t>
  </si>
  <si>
    <t>ãƒ‘ãƒ©ãƒŽãƒ¼ãƒžãƒ«ãƒ»ã‚¢ã‚¯ãƒ†ã‚£ãƒ“ãƒ†ã‚£ ç¬¬2ç«  TOKYO NIGHT</t>
  </si>
  <si>
    <t>Tin &amp; Tina</t>
  </si>
  <si>
    <t>Pyewacket</t>
  </si>
  <si>
    <t>Acts of Vengeance</t>
  </si>
  <si>
    <t>Southbound</t>
  </si>
  <si>
    <t>Fantasy, Thriller, Horror, Science Fiction</t>
  </si>
  <si>
    <t>Backcountry</t>
  </si>
  <si>
    <t>The Descent: Part 2</t>
  </si>
  <si>
    <t>Adventure, Horror, Thriller</t>
  </si>
  <si>
    <t>Blank Check</t>
  </si>
  <si>
    <t>New York, I Love You</t>
  </si>
  <si>
    <t>Boys and Girls</t>
  </si>
  <si>
    <t>The Mexican</t>
  </si>
  <si>
    <t>Action, Comedy, Crime, Romance</t>
  </si>
  <si>
    <t>Azrael</t>
  </si>
  <si>
    <t>She's Funny That Way</t>
  </si>
  <si>
    <t>RiÂ¢hie RiÂ¢h</t>
  </si>
  <si>
    <t>Figli</t>
  </si>
  <si>
    <t>0.7116</t>
  </si>
  <si>
    <t>Paradise Hills</t>
  </si>
  <si>
    <t>Fantasy, Science Fiction, Thriller</t>
  </si>
  <si>
    <t>24 Hours To Live</t>
  </si>
  <si>
    <t>Action, Science Fiction, Thriller, Mystery</t>
  </si>
  <si>
    <t>Deception</t>
  </si>
  <si>
    <t>Hammamet</t>
  </si>
  <si>
    <t>5.94</t>
  </si>
  <si>
    <t>The Queen's Corgi</t>
  </si>
  <si>
    <t>The Delta Force</t>
  </si>
  <si>
    <t>Action, Thriller, Adventure, War</t>
  </si>
  <si>
    <t>Bring It On Again</t>
  </si>
  <si>
    <t>0.0917</t>
  </si>
  <si>
    <t>Vidocq</t>
  </si>
  <si>
    <t>Fantasy, Action, Thriller, Crime, Science Fiction, Mystery</t>
  </si>
  <si>
    <t>Imaginary</t>
  </si>
  <si>
    <t>101 Dalmatians</t>
  </si>
  <si>
    <t>Moschettieri del Re - La penultima missione</t>
  </si>
  <si>
    <t>Non ci resta che il crimine</t>
  </si>
  <si>
    <t>0.2855</t>
  </si>
  <si>
    <t>Sono tornato</t>
  </si>
  <si>
    <t>æœºå™¨ä¹‹è¡€</t>
  </si>
  <si>
    <t>The 5th Wave</t>
  </si>
  <si>
    <t>Lockout</t>
  </si>
  <si>
    <t>Truth or Dare</t>
  </si>
  <si>
    <t>Horror, Crime, Drama</t>
  </si>
  <si>
    <t>Curse of Chucky</t>
  </si>
  <si>
    <t>Casper Meets Wendy</t>
  </si>
  <si>
    <t>Family, Fantasy, Comedy, TV Movie</t>
  </si>
  <si>
    <t>The Specialist</t>
  </si>
  <si>
    <t>Dirty Grandpa</t>
  </si>
  <si>
    <t>Drinking Buddies</t>
  </si>
  <si>
    <t>Une annÃ©e difficile</t>
  </si>
  <si>
    <t>Morbius</t>
  </si>
  <si>
    <t>Action, Science Fiction, Fantasy</t>
  </si>
  <si>
    <t>Les Adieux Ã  la reine</t>
  </si>
  <si>
    <t>0.803</t>
  </si>
  <si>
    <t>Silent Night, Deadly Night</t>
  </si>
  <si>
    <t>Someone Like You...</t>
  </si>
  <si>
    <t>Maison de retraite</t>
  </si>
  <si>
    <t>0.6412</t>
  </si>
  <si>
    <t>Hail, Caesar!</t>
  </si>
  <si>
    <t>Comedy, Crime, Drama, Mystery, History</t>
  </si>
  <si>
    <t>Between Two Ferns: The Movie</t>
  </si>
  <si>
    <t>Dark Places</t>
  </si>
  <si>
    <t>Thriller, Mystery, Drama, Crime</t>
  </si>
  <si>
    <t>0.9164</t>
  </si>
  <si>
    <t>No Good Deed</t>
  </si>
  <si>
    <t>3.77</t>
  </si>
  <si>
    <t>Nim's Island</t>
  </si>
  <si>
    <t>The Golden Child</t>
  </si>
  <si>
    <t>Zardoz</t>
  </si>
  <si>
    <t>Thanks for Sharing</t>
  </si>
  <si>
    <t>5.93</t>
  </si>
  <si>
    <t>Lake Placid</t>
  </si>
  <si>
    <t>Horror, Comedy, Action, Science Fiction, Thriller</t>
  </si>
  <si>
    <t>Oz the Great and Powerful</t>
  </si>
  <si>
    <t>The Forgotten</t>
  </si>
  <si>
    <t>Thriller, Mystery, Science Fiction, Drama</t>
  </si>
  <si>
    <t>Blonde</t>
  </si>
  <si>
    <t>Air Buddies</t>
  </si>
  <si>
    <t>Little Man</t>
  </si>
  <si>
    <t>365 dni: Ten dzieÅ„</t>
  </si>
  <si>
    <t>Zoe</t>
  </si>
  <si>
    <t>Science Fiction, Romance, Thriller</t>
  </si>
  <si>
    <t>Planes</t>
  </si>
  <si>
    <t>Cyrus</t>
  </si>
  <si>
    <t>Must Love Dogs</t>
  </si>
  <si>
    <t>An American Werewolf in Paris</t>
  </si>
  <si>
    <t>Afraid</t>
  </si>
  <si>
    <t>Sous la Seine</t>
  </si>
  <si>
    <t>Action, Horror</t>
  </si>
  <si>
    <t>Earthquake Bird</t>
  </si>
  <si>
    <t>The Package</t>
  </si>
  <si>
    <t>Herbie Goes to Monte Carlo</t>
  </si>
  <si>
    <t>Romance, Comedy, Family, Action, Adventure</t>
  </si>
  <si>
    <t>0.9742</t>
  </si>
  <si>
    <t>Free Willy 2: The Adventure Home</t>
  </si>
  <si>
    <t>Family, Adventure, Drama, Comedy</t>
  </si>
  <si>
    <t>Personal Shopper</t>
  </si>
  <si>
    <t>City Hall</t>
  </si>
  <si>
    <t>The New Guy</t>
  </si>
  <si>
    <t>Volcano</t>
  </si>
  <si>
    <t>Ma che bella sorpresa</t>
  </si>
  <si>
    <t>Alien Abduction</t>
  </si>
  <si>
    <t>0.9499</t>
  </si>
  <si>
    <t>Science Fiction, Action, Adventure, Comedy</t>
  </si>
  <si>
    <t>Oldboy</t>
  </si>
  <si>
    <t>True History of the Kelly Gang</t>
  </si>
  <si>
    <t>Crime, Drama, Western, Thriller</t>
  </si>
  <si>
    <t>Cedar Rapids</t>
  </si>
  <si>
    <t>The Ruins</t>
  </si>
  <si>
    <t>The Karate Kid Part III</t>
  </si>
  <si>
    <t>Action, Family, Drama, Adventure</t>
  </si>
  <si>
    <t>Solaris</t>
  </si>
  <si>
    <t>L'EnquÃªte corse</t>
  </si>
  <si>
    <t>Universal Soldier: The Return</t>
  </si>
  <si>
    <t>Man of the Year</t>
  </si>
  <si>
    <t>Comedy, Romance, Thriller</t>
  </si>
  <si>
    <t>The Wedding Planner</t>
  </si>
  <si>
    <t>Spiral: From the Book of Saw</t>
  </si>
  <si>
    <t>5.92</t>
  </si>
  <si>
    <t>Sleepless</t>
  </si>
  <si>
    <t>Breathe In</t>
  </si>
  <si>
    <t>Valentine's Day</t>
  </si>
  <si>
    <t>Who's Harry Crumb?</t>
  </si>
  <si>
    <t>0.8974</t>
  </si>
  <si>
    <t>Die Hart</t>
  </si>
  <si>
    <t>Suicide Squad</t>
  </si>
  <si>
    <t>Better Living Through Chemistry</t>
  </si>
  <si>
    <t>0.7625</t>
  </si>
  <si>
    <t>Mirror Mirror</t>
  </si>
  <si>
    <t>Hardware</t>
  </si>
  <si>
    <t>Barnyard</t>
  </si>
  <si>
    <t>Unicorn Store</t>
  </si>
  <si>
    <t>Fantasy, Drama, Comedy</t>
  </si>
  <si>
    <t>The Grudge</t>
  </si>
  <si>
    <t>Mindcage</t>
  </si>
  <si>
    <t>Podium</t>
  </si>
  <si>
    <t>Daddy Day Care</t>
  </si>
  <si>
    <t>Senior Year</t>
  </si>
  <si>
    <t>Seeking Justice</t>
  </si>
  <si>
    <t>Domino</t>
  </si>
  <si>
    <t>The Black Demon</t>
  </si>
  <si>
    <t>Starship Troopers: Traitor of Mars</t>
  </si>
  <si>
    <t>Underworld: Blood Wars</t>
  </si>
  <si>
    <t>Fantasy, Action, Thriller, Science Fiction, Horror</t>
  </si>
  <si>
    <t>Calvaire</t>
  </si>
  <si>
    <t>Mr. Deeds</t>
  </si>
  <si>
    <t>Waiting for the Barbarians</t>
  </si>
  <si>
    <t>The Front Runner</t>
  </si>
  <si>
    <t>Manhattan Night</t>
  </si>
  <si>
    <t>The Legend of Tarzan</t>
  </si>
  <si>
    <t>Duplicity</t>
  </si>
  <si>
    <t>Catch and Release</t>
  </si>
  <si>
    <t>The Libertine</t>
  </si>
  <si>
    <t>Vampire's Kiss</t>
  </si>
  <si>
    <t>Comedy, Horror, Crime, Fantasy</t>
  </si>
  <si>
    <t>Criminal Activities</t>
  </si>
  <si>
    <t>0.9637</t>
  </si>
  <si>
    <t>You Will Meet a Tall Dark Stranger</t>
  </si>
  <si>
    <t>0.7894</t>
  </si>
  <si>
    <t>Sahara</t>
  </si>
  <si>
    <t>Action, Adventure, Comedy, Drama, Mystery</t>
  </si>
  <si>
    <t>Adventure, Action, Thriller, Fantasy</t>
  </si>
  <si>
    <t>5.91</t>
  </si>
  <si>
    <t>Naomi and Ely's No Kiss List</t>
  </si>
  <si>
    <t>Split Second</t>
  </si>
  <si>
    <t>Science Fiction, Action, Crime, Thriller, Horror</t>
  </si>
  <si>
    <t>Into the Blue</t>
  </si>
  <si>
    <t>Beowulf</t>
  </si>
  <si>
    <t>Unforgettable</t>
  </si>
  <si>
    <t>The Machine</t>
  </si>
  <si>
    <t>Horsemen</t>
  </si>
  <si>
    <t>Crime, Drama, Horror, Mystery, Thriller</t>
  </si>
  <si>
    <t>Bordello of Blood</t>
  </si>
  <si>
    <t>Sympathy for the Devil</t>
  </si>
  <si>
    <t>Bird Box Barcelona</t>
  </si>
  <si>
    <t>Justin and the Knights of Valour</t>
  </si>
  <si>
    <t>Animation, Adventure</t>
  </si>
  <si>
    <t>Rubber</t>
  </si>
  <si>
    <t>Comedy, Drama, Fantasy, Horror, Mystery</t>
  </si>
  <si>
    <t>A Return to Salem's Lot</t>
  </si>
  <si>
    <t>Lara Croft: Tomb Raider</t>
  </si>
  <si>
    <t>Les liaisons dangereuses</t>
  </si>
  <si>
    <t>Hubie Halloween</t>
  </si>
  <si>
    <t>Comedy, Mystery, Horror</t>
  </si>
  <si>
    <t>Earth to Echo</t>
  </si>
  <si>
    <t>Family, Adventure, Science Fiction</t>
  </si>
  <si>
    <t>Closed Circuit</t>
  </si>
  <si>
    <t>0.9867</t>
  </si>
  <si>
    <t>Good Luck Chuck</t>
  </si>
  <si>
    <t>Begotten</t>
  </si>
  <si>
    <t>The Nun</t>
  </si>
  <si>
    <t>12 Rounds</t>
  </si>
  <si>
    <t>Mother of the Bride</t>
  </si>
  <si>
    <t>Scorpion King: Book of Souls</t>
  </si>
  <si>
    <t>Beyond the Reach</t>
  </si>
  <si>
    <t>Death to Smoochy</t>
  </si>
  <si>
    <t>0.9007</t>
  </si>
  <si>
    <t>Comedy, Science Fiction, Horror</t>
  </si>
  <si>
    <t>Beauty &amp; the Briefcase</t>
  </si>
  <si>
    <t>Solitary Man</t>
  </si>
  <si>
    <t>Chicken Little</t>
  </si>
  <si>
    <t>Come True</t>
  </si>
  <si>
    <t>Assault on Wall Street</t>
  </si>
  <si>
    <t>Absolutely Anything</t>
  </si>
  <si>
    <t>St Trinian's</t>
  </si>
  <si>
    <t>The Break-Up</t>
  </si>
  <si>
    <t>Shimmer Lake</t>
  </si>
  <si>
    <t>0.8223</t>
  </si>
  <si>
    <t>Wolves</t>
  </si>
  <si>
    <t>Paranormal Activity 3</t>
  </si>
  <si>
    <t>Child's Play 3</t>
  </si>
  <si>
    <t>The Ice Harvest</t>
  </si>
  <si>
    <t>Crime, Comedy, Drama, Thriller</t>
  </si>
  <si>
    <t>Werewolves</t>
  </si>
  <si>
    <t>The Pool à¸™à¸£à¸ 6 à¹€à¸¡à¸•à¸£</t>
  </si>
  <si>
    <t>Men in Black: International</t>
  </si>
  <si>
    <t>Comedy, Science Fiction, Action, Adventure</t>
  </si>
  <si>
    <t>Table 19</t>
  </si>
  <si>
    <t>The Eye</t>
  </si>
  <si>
    <t>Sky Captain and the World of Tomorrow</t>
  </si>
  <si>
    <t>Mystery, Action, Thriller, Science Fiction, Adventure</t>
  </si>
  <si>
    <t>The Riot Club</t>
  </si>
  <si>
    <t>No One Gets Out Alive</t>
  </si>
  <si>
    <t>Bill &amp; Ted Face the Music</t>
  </si>
  <si>
    <t>Hobo with a Shotgun</t>
  </si>
  <si>
    <t>O</t>
  </si>
  <si>
    <t>Legion</t>
  </si>
  <si>
    <t>15 Minutes</t>
  </si>
  <si>
    <t>The Deep Blue Sea</t>
  </si>
  <si>
    <t>Birthday Girl</t>
  </si>
  <si>
    <t>The Virtuoso</t>
  </si>
  <si>
    <t>Bronx</t>
  </si>
  <si>
    <t>Poli opposti</t>
  </si>
  <si>
    <t>Gnomeo &amp; Juliet</t>
  </si>
  <si>
    <t>Brick Mansions</t>
  </si>
  <si>
    <t>The Little Hours</t>
  </si>
  <si>
    <t>The Jungle Book 2</t>
  </si>
  <si>
    <t>Hitman: Agent 47</t>
  </si>
  <si>
    <t>Cooties</t>
  </si>
  <si>
    <t>Comedy, Horror, Action, Science Fiction, Thriller</t>
  </si>
  <si>
    <t>Studio 666</t>
  </si>
  <si>
    <t>Horror, Comedy, Music</t>
  </si>
  <si>
    <t>Tremors: A Cold Day in Hell</t>
  </si>
  <si>
    <t>Destroyer</t>
  </si>
  <si>
    <t>This Is 40</t>
  </si>
  <si>
    <t>La abuela</t>
  </si>
  <si>
    <t>La solitudine dei numeri primi</t>
  </si>
  <si>
    <t>0.5783</t>
  </si>
  <si>
    <t>Futureworld</t>
  </si>
  <si>
    <t>Friday the 13th Part III</t>
  </si>
  <si>
    <t>Racing Stripes</t>
  </si>
  <si>
    <t>V/H/S/99</t>
  </si>
  <si>
    <t>0.9777</t>
  </si>
  <si>
    <t>He's Out There</t>
  </si>
  <si>
    <t>A Guy Thing</t>
  </si>
  <si>
    <t>For a Good Time, Call...</t>
  </si>
  <si>
    <t>0.9741</t>
  </si>
  <si>
    <t>Funny People</t>
  </si>
  <si>
    <t>8 Rue de l'HumanitÃ©</t>
  </si>
  <si>
    <t>0.75</t>
  </si>
  <si>
    <t>Winchester</t>
  </si>
  <si>
    <t>Suburbicon</t>
  </si>
  <si>
    <t>åŠŸå¤«ç‘œä¼½</t>
  </si>
  <si>
    <t>Comedy, Mystery, Family, Action, Adventure</t>
  </si>
  <si>
    <t>Sinister 2</t>
  </si>
  <si>
    <t>Il peggior Natale della mia vita</t>
  </si>
  <si>
    <t>0.4602</t>
  </si>
  <si>
    <t>RV</t>
  </si>
  <si>
    <t>Tout simplement noir</t>
  </si>
  <si>
    <t>Qu'est-ce qu'on a encore fait au Bon Dieu ?</t>
  </si>
  <si>
    <t>Planet 51</t>
  </si>
  <si>
    <t>Thinner</t>
  </si>
  <si>
    <t>The Ewok Adventure</t>
  </si>
  <si>
    <t>Adventure, Family, Fantasy, Science Fiction, TV Movie</t>
  </si>
  <si>
    <t>Third Person</t>
  </si>
  <si>
    <t>The Rum Diary</t>
  </si>
  <si>
    <t>Ð’Ð¸Ð¹</t>
  </si>
  <si>
    <t>Thriller, Adventure, Mystery, Fantasy, Horror, Science Fiction</t>
  </si>
  <si>
    <t>London Boulevard</t>
  </si>
  <si>
    <t>Memoirs of an Invisible Man</t>
  </si>
  <si>
    <t>Science Fiction, Comedy, Romance, Thriller</t>
  </si>
  <si>
    <t>Madame</t>
  </si>
  <si>
    <t>5.88</t>
  </si>
  <si>
    <t>Line of Duty</t>
  </si>
  <si>
    <t>New Year's Eve</t>
  </si>
  <si>
    <t>Battleship</t>
  </si>
  <si>
    <t>Thriller, Action, Adventure, Science Fiction</t>
  </si>
  <si>
    <t>The Blackcoat's Daughter</t>
  </si>
  <si>
    <t>Exodus: Gods and Kings</t>
  </si>
  <si>
    <t>Beverly Hills Cop III</t>
  </si>
  <si>
    <t>Sweet Virginia</t>
  </si>
  <si>
    <t>Grande, grosso e... Verdone</t>
  </si>
  <si>
    <t>Red Dot</t>
  </si>
  <si>
    <t>Gringo</t>
  </si>
  <si>
    <t>Fifty Shades of Grey</t>
  </si>
  <si>
    <t>Un plan parfait</t>
  </si>
  <si>
    <t>Escape from L.A.</t>
  </si>
  <si>
    <t>Four Rooms</t>
  </si>
  <si>
    <t>Addicted</t>
  </si>
  <si>
    <t>Dennis the Menace</t>
  </si>
  <si>
    <t>Brahms: The Boy II</t>
  </si>
  <si>
    <t>Paris Ã  tout prix</t>
  </si>
  <si>
    <t>Super Troopers 2</t>
  </si>
  <si>
    <t>The Wolfman</t>
  </si>
  <si>
    <t>The Divide</t>
  </si>
  <si>
    <t>Black Water</t>
  </si>
  <si>
    <t>Adventure, Drama, Horror</t>
  </si>
  <si>
    <t>Pushing Tin</t>
  </si>
  <si>
    <t>Crocodile Dundee II</t>
  </si>
  <si>
    <t>USS Indianapolis: Men of Courage</t>
  </si>
  <si>
    <t>Free Birds</t>
  </si>
  <si>
    <t>The Million Dollar Hotel</t>
  </si>
  <si>
    <t>0.9059</t>
  </si>
  <si>
    <t>Absolution</t>
  </si>
  <si>
    <t>S.W.A.T.: Under Siege</t>
  </si>
  <si>
    <t>Phantom</t>
  </si>
  <si>
    <t>Problem Child 2</t>
  </si>
  <si>
    <t>Undercover Brother</t>
  </si>
  <si>
    <t>Sgt. Bilko</t>
  </si>
  <si>
    <t>Beverly Hills Chihuahua 2</t>
  </si>
  <si>
    <t>The Spy Next Door</t>
  </si>
  <si>
    <t>In the Land of Women</t>
  </si>
  <si>
    <t>Eileen</t>
  </si>
  <si>
    <t>5.87</t>
  </si>
  <si>
    <t>Because I Said So</t>
  </si>
  <si>
    <t>Intruders</t>
  </si>
  <si>
    <t>0.6454</t>
  </si>
  <si>
    <t>The Presidio</t>
  </si>
  <si>
    <t>Action, Crime, Mystery, Thriller</t>
  </si>
  <si>
    <t>0.8554</t>
  </si>
  <si>
    <t>3 Men and a Little Lady</t>
  </si>
  <si>
    <t>Rien Ã  dÃ©clarer</t>
  </si>
  <si>
    <t>Jack the Giant Slayer</t>
  </si>
  <si>
    <t>Tamara Drewe</t>
  </si>
  <si>
    <t>Big Fat Liar</t>
  </si>
  <si>
    <t>Beerfest</t>
  </si>
  <si>
    <t>Poseidon</t>
  </si>
  <si>
    <t>Adventure, Action, Drama, Thriller</t>
  </si>
  <si>
    <t>AutÃ³mata</t>
  </si>
  <si>
    <t>The Nut Job</t>
  </si>
  <si>
    <t>Splice</t>
  </si>
  <si>
    <t>The Funhouse</t>
  </si>
  <si>
    <t>0.9702</t>
  </si>
  <si>
    <t>Love Addict</t>
  </si>
  <si>
    <t>King Cobra</t>
  </si>
  <si>
    <t>0.763</t>
  </si>
  <si>
    <t>Open Season 2</t>
  </si>
  <si>
    <t>A Nightmare on Elm Street 4: The Dream Master</t>
  </si>
  <si>
    <t>Cold Pursuit</t>
  </si>
  <si>
    <t>Stockholm</t>
  </si>
  <si>
    <t>The Cobbler</t>
  </si>
  <si>
    <t>ãƒ‹ãƒ³ã‚¸ãƒ£ãƒãƒƒãƒˆãƒžãƒ³</t>
  </si>
  <si>
    <t>1.81</t>
  </si>
  <si>
    <t>It Comes at Night</t>
  </si>
  <si>
    <t>Welcome to the Punch</t>
  </si>
  <si>
    <t>Greenberg</t>
  </si>
  <si>
    <t>Winnie-the-Pooh: Blood and Honey 2</t>
  </si>
  <si>
    <t>Me Time</t>
  </si>
  <si>
    <t>5.86</t>
  </si>
  <si>
    <t>Nocturne</t>
  </si>
  <si>
    <t>Death Race: Inferno</t>
  </si>
  <si>
    <t>Blade: Trinity</t>
  </si>
  <si>
    <t>Casino Jack</t>
  </si>
  <si>
    <t>Leatherheads</t>
  </si>
  <si>
    <t>Hard Rain</t>
  </si>
  <si>
    <t>Our Brand Is Crisis</t>
  </si>
  <si>
    <t>Fred Claus</t>
  </si>
  <si>
    <t>Mighty Morphin Power Rangers: The Movie</t>
  </si>
  <si>
    <t>One Night at McCool's</t>
  </si>
  <si>
    <t>Beata ignoranza</t>
  </si>
  <si>
    <t>0.5534</t>
  </si>
  <si>
    <t>Identity Thief</t>
  </si>
  <si>
    <t>Little Nicky</t>
  </si>
  <si>
    <t>Lying and Stealing</t>
  </si>
  <si>
    <t>The Last Five Years</t>
  </si>
  <si>
    <t>0.6137</t>
  </si>
  <si>
    <t>Picture Perfect</t>
  </si>
  <si>
    <t>A Nice Girl Like You</t>
  </si>
  <si>
    <t>Si accettano miracoli</t>
  </si>
  <si>
    <t>A Hologram for the King</t>
  </si>
  <si>
    <t>The Two Faces of January</t>
  </si>
  <si>
    <t>0.4961</t>
  </si>
  <si>
    <t>The Five-Year Engagement</t>
  </si>
  <si>
    <t>The Bounty Hunter</t>
  </si>
  <si>
    <t>Butter</t>
  </si>
  <si>
    <t>5.8</t>
  </si>
  <si>
    <t>Abduction</t>
  </si>
  <si>
    <t>5.85</t>
  </si>
  <si>
    <t>3000 Miles to Graceland</t>
  </si>
  <si>
    <t>Jusqu'ici tout va bien</t>
  </si>
  <si>
    <t>Muse</t>
  </si>
  <si>
    <t>R.I.P.D.</t>
  </si>
  <si>
    <t>Comedy, Mystery, Crime, Adventure, Family</t>
  </si>
  <si>
    <t>Blood: The Last Vampire</t>
  </si>
  <si>
    <t>Wszyscy moi przyjaciele nie Å¼yjÄ…</t>
  </si>
  <si>
    <t>0.8237</t>
  </si>
  <si>
    <t>Huesera</t>
  </si>
  <si>
    <t>Last Looks</t>
  </si>
  <si>
    <t>Antigang</t>
  </si>
  <si>
    <t>Una classica storia dell'orrore</t>
  </si>
  <si>
    <t>Playing It Cool</t>
  </si>
  <si>
    <t>Judge Dredd</t>
  </si>
  <si>
    <t>Money Train</t>
  </si>
  <si>
    <t>Striking Distance</t>
  </si>
  <si>
    <t>The X Files: I Want to Believe</t>
  </si>
  <si>
    <t>Under Siege 2: Dark Territory</t>
  </si>
  <si>
    <t>BaskÄ±n: Karabasan</t>
  </si>
  <si>
    <t>A Good Old Fashioned Orgy</t>
  </si>
  <si>
    <t>Hostel: Part II</t>
  </si>
  <si>
    <t>Cult of Chucky</t>
  </si>
  <si>
    <t>Chatroom</t>
  </si>
  <si>
    <t>Priest</t>
  </si>
  <si>
    <t>Starship Troopers: Invasion</t>
  </si>
  <si>
    <t>Coriolanus</t>
  </si>
  <si>
    <t>Cirque du Freak: The Vampire's Assistant</t>
  </si>
  <si>
    <t>Adventure, Fantasy, Action, Thriller</t>
  </si>
  <si>
    <t>Are We Done Yet?</t>
  </si>
  <si>
    <t>The Benchwarmers</t>
  </si>
  <si>
    <t>Shadow in the Cloud</t>
  </si>
  <si>
    <t>Horror, Action, War</t>
  </si>
  <si>
    <t>Cam</t>
  </si>
  <si>
    <t>Coexister</t>
  </si>
  <si>
    <t>The Brothers Grimm</t>
  </si>
  <si>
    <t>Adventure, Fantasy, Action, Comedy, Thriller</t>
  </si>
  <si>
    <t>The Comeback Trail</t>
  </si>
  <si>
    <t>5.84</t>
  </si>
  <si>
    <t>Mamma o papÃ ?</t>
  </si>
  <si>
    <t>Noel</t>
  </si>
  <si>
    <t>Alfie</t>
  </si>
  <si>
    <t>Censor</t>
  </si>
  <si>
    <t>Firewall</t>
  </si>
  <si>
    <t>A Score to Settle</t>
  </si>
  <si>
    <t>The Family Fang</t>
  </si>
  <si>
    <t>0.8875</t>
  </si>
  <si>
    <t>Absentia</t>
  </si>
  <si>
    <t>Love Happens</t>
  </si>
  <si>
    <t>The Black Hole</t>
  </si>
  <si>
    <t>Pet</t>
  </si>
  <si>
    <t>The Big Wedding</t>
  </si>
  <si>
    <t>Chopping Mall</t>
  </si>
  <si>
    <t>The Final Conflict</t>
  </si>
  <si>
    <t>Un moment d'Ã©garement</t>
  </si>
  <si>
    <t>The Campaign</t>
  </si>
  <si>
    <t>Monstrous</t>
  </si>
  <si>
    <t>New in Town</t>
  </si>
  <si>
    <t>Missing in Action</t>
  </si>
  <si>
    <t>Action, Adventure, Thriller, War, Drama</t>
  </si>
  <si>
    <t>I Could Never Be Your Woman</t>
  </si>
  <si>
    <t>Meet Cute</t>
  </si>
  <si>
    <t>Comedy, Romance, Science Fiction, Fantasy</t>
  </si>
  <si>
    <t>The Vigil</t>
  </si>
  <si>
    <t>Ava</t>
  </si>
  <si>
    <t>Dom Hemingway</t>
  </si>
  <si>
    <t>Jane Got a Gun</t>
  </si>
  <si>
    <t>Wind Chill</t>
  </si>
  <si>
    <t>Beethoven</t>
  </si>
  <si>
    <t>F the Prom</t>
  </si>
  <si>
    <t>Reasonable Doubt</t>
  </si>
  <si>
    <t>Only God Forgives</t>
  </si>
  <si>
    <t>Failure to Launch</t>
  </si>
  <si>
    <t>The Captive</t>
  </si>
  <si>
    <t>Le Boulet</t>
  </si>
  <si>
    <t>Perfect Stranger</t>
  </si>
  <si>
    <t>5.83</t>
  </si>
  <si>
    <t>Into the Forest</t>
  </si>
  <si>
    <t>Come Away</t>
  </si>
  <si>
    <t>10 Years</t>
  </si>
  <si>
    <t>Drop Dead Fred</t>
  </si>
  <si>
    <t>La Lutte des classes</t>
  </si>
  <si>
    <t>0.3043</t>
  </si>
  <si>
    <t>Leprechaun 3</t>
  </si>
  <si>
    <t>Meatballs</t>
  </si>
  <si>
    <t>Big Momma's House</t>
  </si>
  <si>
    <t>Raw Deal</t>
  </si>
  <si>
    <t>Largo Winch II</t>
  </si>
  <si>
    <t>Alvin and the Chipmunks</t>
  </si>
  <si>
    <t>The Exorcist: Believer</t>
  </si>
  <si>
    <t>Redirected</t>
  </si>
  <si>
    <t>Extract</t>
  </si>
  <si>
    <t>Death Race 2</t>
  </si>
  <si>
    <t>Punisher: War Zone</t>
  </si>
  <si>
    <t>Replicant</t>
  </si>
  <si>
    <t>Survivre</t>
  </si>
  <si>
    <t>Science Fiction, Thriller, Adventure, Action</t>
  </si>
  <si>
    <t>I.S.S.</t>
  </si>
  <si>
    <t>Midnight in the Switchgrass</t>
  </si>
  <si>
    <t>The Boss</t>
  </si>
  <si>
    <t>Drillbit Taylor</t>
  </si>
  <si>
    <t>Sentinelle</t>
  </si>
  <si>
    <t>6 Below: Miracle on the Mountain</t>
  </si>
  <si>
    <t>Marauders</t>
  </si>
  <si>
    <t>The Killer Inside Me</t>
  </si>
  <si>
    <t>Ma</t>
  </si>
  <si>
    <t>Doghouse</t>
  </si>
  <si>
    <t>7 Days in Entebbe</t>
  </si>
  <si>
    <t>Barbecue</t>
  </si>
  <si>
    <t>21 &amp; Over</t>
  </si>
  <si>
    <t>Margot at the Wedding</t>
  </si>
  <si>
    <t>0.7139</t>
  </si>
  <si>
    <t>Maximum Overdrive</t>
  </si>
  <si>
    <t>Starsky &amp; Hutch</t>
  </si>
  <si>
    <t>Ã“rbita 9</t>
  </si>
  <si>
    <t>Neighbors 2: Sorority Rising</t>
  </si>
  <si>
    <t>The Object of My Affection</t>
  </si>
  <si>
    <t>The Haunting in Connecticut 2: Ghosts of Georgia</t>
  </si>
  <si>
    <t>Shorts</t>
  </si>
  <si>
    <t>Family, Fantasy, Comedy, Adventure, Science Fiction</t>
  </si>
  <si>
    <t>Four Christmases</t>
  </si>
  <si>
    <t>Spy Kids</t>
  </si>
  <si>
    <t>Family, Action, Comedy, Adventure, Science Fiction</t>
  </si>
  <si>
    <t>Mystery Men</t>
  </si>
  <si>
    <t>Adventure, Fantasy, Action, Comedy, Science Fiction</t>
  </si>
  <si>
    <t>Deep Water</t>
  </si>
  <si>
    <t>Herbie Fully Loaded</t>
  </si>
  <si>
    <t>Comedy, Family, Adventure, Fantasy, Romance</t>
  </si>
  <si>
    <t>Analyze That</t>
  </si>
  <si>
    <t>When the Bough Breaks</t>
  </si>
  <si>
    <t>Henry's Crime</t>
  </si>
  <si>
    <t>Hostile</t>
  </si>
  <si>
    <t>Drama, Horror, Romance, Science Fiction</t>
  </si>
  <si>
    <t>Hangman</t>
  </si>
  <si>
    <t>The Forger</t>
  </si>
  <si>
    <t>Fantozzi in paradiso</t>
  </si>
  <si>
    <t>In the Blood</t>
  </si>
  <si>
    <t>Fading Gigolo</t>
  </si>
  <si>
    <t>That's My Boy</t>
  </si>
  <si>
    <t>Come tu mi vuoi</t>
  </si>
  <si>
    <t>Young Adult</t>
  </si>
  <si>
    <t>Grandi magazzini</t>
  </si>
  <si>
    <t>Air America</t>
  </si>
  <si>
    <t>Action, Adventure, Comedy, Drama</t>
  </si>
  <si>
    <t>The Core</t>
  </si>
  <si>
    <t>Father Figures</t>
  </si>
  <si>
    <t>The Good German</t>
  </si>
  <si>
    <t>Drama, Mystery, Romance, Thriller, War</t>
  </si>
  <si>
    <t>Battle: Los Angeles</t>
  </si>
  <si>
    <t>Bandslam</t>
  </si>
  <si>
    <t>5.81</t>
  </si>
  <si>
    <t>Scary Movie 2</t>
  </si>
  <si>
    <t>You're Cordially Invited</t>
  </si>
  <si>
    <t>Morgan</t>
  </si>
  <si>
    <t>Kicking &amp; Screaming</t>
  </si>
  <si>
    <t>The Man</t>
  </si>
  <si>
    <t>Killer Heat</t>
  </si>
  <si>
    <t>47 Meters Down</t>
  </si>
  <si>
    <t>Tesla</t>
  </si>
  <si>
    <t>Robinson Crusoe</t>
  </si>
  <si>
    <t>Italiano medio</t>
  </si>
  <si>
    <t>The Atticus Institute</t>
  </si>
  <si>
    <t>Tremors 3: Back to Perfection</t>
  </si>
  <si>
    <t>Action, Comedy, Horror, Science Fiction, Thriller</t>
  </si>
  <si>
    <t>Eight Legged Freaks</t>
  </si>
  <si>
    <t>Action, Comedy, Horror, Thriller</t>
  </si>
  <si>
    <t>Boo! A Madea Halloween</t>
  </si>
  <si>
    <t>Il paradiso all'improvviso</t>
  </si>
  <si>
    <t>Vox Lux</t>
  </si>
  <si>
    <t>0.9072</t>
  </si>
  <si>
    <t>Puppet Master</t>
  </si>
  <si>
    <t>Police Academy 3: Back in Training</t>
  </si>
  <si>
    <t>Welcome to Me</t>
  </si>
  <si>
    <t>The Perfect Score</t>
  </si>
  <si>
    <t>Connasse, princesse des cÅ“urs</t>
  </si>
  <si>
    <t>0.4634</t>
  </si>
  <si>
    <t>Bunraku</t>
  </si>
  <si>
    <t>Race to Witch Mountain</t>
  </si>
  <si>
    <t>Adventure, Family, Fantasy, Science Fiction, Thriller, Action</t>
  </si>
  <si>
    <t>My Name Is Bruce</t>
  </si>
  <si>
    <t>La Ch'tite Famille</t>
  </si>
  <si>
    <t>Encino Man</t>
  </si>
  <si>
    <t>Laws of Attraction</t>
  </si>
  <si>
    <t>The Three Stooges</t>
  </si>
  <si>
    <t>2.78</t>
  </si>
  <si>
    <t>Not Another Teen Movie</t>
  </si>
  <si>
    <t>Blue Steel</t>
  </si>
  <si>
    <t>The Happytime Murders</t>
  </si>
  <si>
    <t>Action, Comedy, Crime, Fantasy, Mystery, Thriller</t>
  </si>
  <si>
    <t>Antrum</t>
  </si>
  <si>
    <t>Sleepaway Camp II: Unhappy Campers</t>
  </si>
  <si>
    <t>Christmas with a View</t>
  </si>
  <si>
    <t>TV Movie, Romance, Family</t>
  </si>
  <si>
    <t>Don't Be Afraid of the Dark</t>
  </si>
  <si>
    <t>House at the End of the Street</t>
  </si>
  <si>
    <t>To the Wonder</t>
  </si>
  <si>
    <t>Hop</t>
  </si>
  <si>
    <t>Bounce</t>
  </si>
  <si>
    <t>The Midnight Man</t>
  </si>
  <si>
    <t>Trainwreck</t>
  </si>
  <si>
    <t>Expelled</t>
  </si>
  <si>
    <t>Once Bitten</t>
  </si>
  <si>
    <t>Comedy, Horror, Romance</t>
  </si>
  <si>
    <t>Stay Alive</t>
  </si>
  <si>
    <t>Superman Returns</t>
  </si>
  <si>
    <t>G.I. Joe: The Rise of Cobra</t>
  </si>
  <si>
    <t>Joe's Apartment</t>
  </si>
  <si>
    <t>Multiplicity</t>
  </si>
  <si>
    <t>The Town that Dreaded Sundown</t>
  </si>
  <si>
    <t>Bad Ass</t>
  </si>
  <si>
    <t>0.983</t>
  </si>
  <si>
    <t>Chain Reaction</t>
  </si>
  <si>
    <t>The Ritual Killer</t>
  </si>
  <si>
    <t>Mystery, Thriller, Action, Drama</t>
  </si>
  <si>
    <t>5.79</t>
  </si>
  <si>
    <t>I Think We're Alone Now</t>
  </si>
  <si>
    <t>Les Beaux Gosses</t>
  </si>
  <si>
    <t>Maximum Risk</t>
  </si>
  <si>
    <t>Mother/Android</t>
  </si>
  <si>
    <t>Spiderhead</t>
  </si>
  <si>
    <t>Arthur 3: la guerre des deux mondes</t>
  </si>
  <si>
    <t>Exit Wounds</t>
  </si>
  <si>
    <t>The Bricklayer</t>
  </si>
  <si>
    <t>Annabelle</t>
  </si>
  <si>
    <t>Very Good Girls</t>
  </si>
  <si>
    <t>Killshot</t>
  </si>
  <si>
    <t>Destination Wedding</t>
  </si>
  <si>
    <t>Birth of the Dragon</t>
  </si>
  <si>
    <t>0.939</t>
  </si>
  <si>
    <t>ÐÐµÐ²ÐµÑÑ‚Ð°</t>
  </si>
  <si>
    <t>The Dark Tower</t>
  </si>
  <si>
    <t>Fantasy, Action, Science Fiction</t>
  </si>
  <si>
    <t>Clown</t>
  </si>
  <si>
    <t>Die unendliche Geschichte II - Auf der Suche nach PhantÃ¡sien</t>
  </si>
  <si>
    <t>Family, Fantasy, Adventure, Drama</t>
  </si>
  <si>
    <t>Just Married</t>
  </si>
  <si>
    <t>88 Minutes</t>
  </si>
  <si>
    <t>Joe Versus the Volcano</t>
  </si>
  <si>
    <t>The Doorman</t>
  </si>
  <si>
    <t>The Tunnel</t>
  </si>
  <si>
    <t>Paranormal Activity 2</t>
  </si>
  <si>
    <t>SAS: Red Notice</t>
  </si>
  <si>
    <t>Texas Killing Fields</t>
  </si>
  <si>
    <t>Hatchet</t>
  </si>
  <si>
    <t>Big Momma's House 2</t>
  </si>
  <si>
    <t>Rocky V</t>
  </si>
  <si>
    <t>Vikingulven</t>
  </si>
  <si>
    <t>Cutthroat Island</t>
  </si>
  <si>
    <t>Cry_Wolf</t>
  </si>
  <si>
    <t>Nine Lives</t>
  </si>
  <si>
    <t>Ricki and the Flash</t>
  </si>
  <si>
    <t>0.792</t>
  </si>
  <si>
    <t>The Dinosaur Project</t>
  </si>
  <si>
    <t>Adventure, Action, Horror</t>
  </si>
  <si>
    <t>Frenemies</t>
  </si>
  <si>
    <t>Drama, Family, TV Movie, Comedy</t>
  </si>
  <si>
    <t>Maschi contro femmine</t>
  </si>
  <si>
    <t>Return to Sleepaway Camp</t>
  </si>
  <si>
    <t>0.7483</t>
  </si>
  <si>
    <t>Legionnaire</t>
  </si>
  <si>
    <t>Action, War, Adventure, History</t>
  </si>
  <si>
    <t>La NuÃ©e</t>
  </si>
  <si>
    <t>3 from Hell</t>
  </si>
  <si>
    <t>Vanity Fair</t>
  </si>
  <si>
    <t>ãƒªãƒ³ã‚° 2</t>
  </si>
  <si>
    <t>Adventure, Comedy, Action, Crime</t>
  </si>
  <si>
    <t>The Resident</t>
  </si>
  <si>
    <t>The Hills Run Red</t>
  </si>
  <si>
    <t>Ben 10: Race Against Time</t>
  </si>
  <si>
    <t>Action, Family, Science Fiction, TV Movie</t>
  </si>
  <si>
    <t>Man of the House</t>
  </si>
  <si>
    <t>Josie and the Pussycats</t>
  </si>
  <si>
    <t>Comedy, Music, Family</t>
  </si>
  <si>
    <t>Quarantine</t>
  </si>
  <si>
    <t>City by the Sea</t>
  </si>
  <si>
    <t>A Nightmare on Elm Street Part 2: Freddy's Revenge</t>
  </si>
  <si>
    <t>Staying Alive</t>
  </si>
  <si>
    <t>A Christmas Horror Story</t>
  </si>
  <si>
    <t>Fantozzi - Il ritorno</t>
  </si>
  <si>
    <t>The Skulls</t>
  </si>
  <si>
    <t>All the King's Men</t>
  </si>
  <si>
    <t>Backtrack</t>
  </si>
  <si>
    <t>Ratchet &amp; Clank</t>
  </si>
  <si>
    <t>5.77</t>
  </si>
  <si>
    <t>Benvenuti al Nord</t>
  </si>
  <si>
    <t>I Spit on Your Grave III: Vengeance Is Mine</t>
  </si>
  <si>
    <t>The Bay</t>
  </si>
  <si>
    <t>The To Do List</t>
  </si>
  <si>
    <t>History, War, Drama</t>
  </si>
  <si>
    <t>Collateral Damage</t>
  </si>
  <si>
    <t>Another Simple Favor</t>
  </si>
  <si>
    <t>Nightbitch</t>
  </si>
  <si>
    <t>True Memoirs of an International Assassin</t>
  </si>
  <si>
    <t>Stuart Little 2</t>
  </si>
  <si>
    <t>The Ant Bully</t>
  </si>
  <si>
    <t>Uglies</t>
  </si>
  <si>
    <t>Trespass Against Us</t>
  </si>
  <si>
    <t>0.6996</t>
  </si>
  <si>
    <t>The Ward</t>
  </si>
  <si>
    <t>Johnny Mnemonic</t>
  </si>
  <si>
    <t>Fantasy Island</t>
  </si>
  <si>
    <t>Adventure, Fantasy, Horror, Mystery</t>
  </si>
  <si>
    <t>Pixels</t>
  </si>
  <si>
    <t>30 Minutes or Less</t>
  </si>
  <si>
    <t>Domestic Disturbance</t>
  </si>
  <si>
    <t>The Gunman</t>
  </si>
  <si>
    <t>Abraham Lincoln: Vampire Hunter</t>
  </si>
  <si>
    <t>ãƒ‰ãƒ©ã‚´ãƒ³ãƒœãƒ¼ãƒ«ï¼º è¶…æˆ¦å£«æ’ƒç ´!!å‹ã®ã¯ã‚ªãƒ¬ã </t>
  </si>
  <si>
    <t>Fire Down Below</t>
  </si>
  <si>
    <t>Disturbing Behavior</t>
  </si>
  <si>
    <t>Thriller, Science Fiction, Action, Adventure</t>
  </si>
  <si>
    <t>Curve</t>
  </si>
  <si>
    <t>Manuale d'amore</t>
  </si>
  <si>
    <t>Playmobil: The Movie</t>
  </si>
  <si>
    <t>We Are What We Are</t>
  </si>
  <si>
    <t>0.9704</t>
  </si>
  <si>
    <t>War on Everyone</t>
  </si>
  <si>
    <t>0.8749</t>
  </si>
  <si>
    <t>Special Correspondents</t>
  </si>
  <si>
    <t>Masterminds</t>
  </si>
  <si>
    <t>Baciami ancora</t>
  </si>
  <si>
    <t>0.4581</t>
  </si>
  <si>
    <t>Into the Woods</t>
  </si>
  <si>
    <t>The Smurfs</t>
  </si>
  <si>
    <t>Arkansas</t>
  </si>
  <si>
    <t>Crime, Thriller, Action, Mystery</t>
  </si>
  <si>
    <t>0.9951</t>
  </si>
  <si>
    <t>Action, History, Adventure, Drama</t>
  </si>
  <si>
    <t>The Canal</t>
  </si>
  <si>
    <t>Tre metri sopra il cielo</t>
  </si>
  <si>
    <t>Wrath of the Titans</t>
  </si>
  <si>
    <t>Let's Go to Prison</t>
  </si>
  <si>
    <t>Mary Reilly</t>
  </si>
  <si>
    <t>0.7568</t>
  </si>
  <si>
    <t>Taxi 3</t>
  </si>
  <si>
    <t>100 Girls</t>
  </si>
  <si>
    <t>The Smurfs 2</t>
  </si>
  <si>
    <t>Fantasy, Family, Comedy, Animation</t>
  </si>
  <si>
    <t>Tremors 4: The Legend Begins</t>
  </si>
  <si>
    <t>Action, Comedy, Horror, Western</t>
  </si>
  <si>
    <t>The Ring Two</t>
  </si>
  <si>
    <t>Armored</t>
  </si>
  <si>
    <t>Action, Crime, Drama, Thriller, Mystery</t>
  </si>
  <si>
    <t>Cut Bank</t>
  </si>
  <si>
    <t>Hot Pursuit</t>
  </si>
  <si>
    <t>5.75</t>
  </si>
  <si>
    <t>Sausage Party</t>
  </si>
  <si>
    <t>Adventure, Animation, Comedy, Fantasy</t>
  </si>
  <si>
    <t>Obsessed</t>
  </si>
  <si>
    <t>Miss Congeniality 2: Armed and Fabulous</t>
  </si>
  <si>
    <t>5.7</t>
  </si>
  <si>
    <t>The Reaping</t>
  </si>
  <si>
    <t>A Family Affair</t>
  </si>
  <si>
    <t>Sherlock Gnomes</t>
  </si>
  <si>
    <t>Animation, Family, Fantasy, Comedy, Adventure, Mystery</t>
  </si>
  <si>
    <t>Sheitan</t>
  </si>
  <si>
    <t>Oh, Ramona!</t>
  </si>
  <si>
    <t>Husk</t>
  </si>
  <si>
    <t>2.2</t>
  </si>
  <si>
    <t>When a Stranger Calls</t>
  </si>
  <si>
    <t>Rules Don't Apply</t>
  </si>
  <si>
    <t>Sous les jupes des filles</t>
  </si>
  <si>
    <t>Escape from Planet Earth</t>
  </si>
  <si>
    <t>Animation, Comedy, Adventure, Family, Science Fiction</t>
  </si>
  <si>
    <t>Any Which Way You Can</t>
  </si>
  <si>
    <t>Bubble Boy</t>
  </si>
  <si>
    <t>The Jack in the Box</t>
  </si>
  <si>
    <t>Color of Night</t>
  </si>
  <si>
    <t>Romance, Mystery, Thriller</t>
  </si>
  <si>
    <t>Amityville II: The Possession</t>
  </si>
  <si>
    <t>Missing in Action 2: The Beginning</t>
  </si>
  <si>
    <t>Turbo: A Power Rangers Movie</t>
  </si>
  <si>
    <t>Action, Adventure, Family, Fantasy, Science Fiction</t>
  </si>
  <si>
    <t>Quarantine 2: Terminal</t>
  </si>
  <si>
    <t>100 Feet</t>
  </si>
  <si>
    <t>Puoi baciare lo sposo</t>
  </si>
  <si>
    <t>0.3522</t>
  </si>
  <si>
    <t>High Life</t>
  </si>
  <si>
    <t>The Messengers</t>
  </si>
  <si>
    <t>After the Hunt</t>
  </si>
  <si>
    <t>Cuckoo</t>
  </si>
  <si>
    <t>Infinite Storm</t>
  </si>
  <si>
    <t>Thriller, Adventure, Drama, Mystery</t>
  </si>
  <si>
    <t>Boo 2! A Madea Halloween</t>
  </si>
  <si>
    <t>Arthur et la vengeance de Maltazard</t>
  </si>
  <si>
    <t>RAID Dingue</t>
  </si>
  <si>
    <t>The Green Inferno</t>
  </si>
  <si>
    <t>Tales of Halloween</t>
  </si>
  <si>
    <t>Horror, Thriller, Adventure, Comedy, Fantasy</t>
  </si>
  <si>
    <t>The Heartbreak Kid</t>
  </si>
  <si>
    <t>Love and Other Disasters</t>
  </si>
  <si>
    <t>Vampires vs. the Bronx</t>
  </si>
  <si>
    <t>Synchronicity</t>
  </si>
  <si>
    <t>Let Us Prey</t>
  </si>
  <si>
    <t>Iron Sky</t>
  </si>
  <si>
    <t>Tall Girl 2</t>
  </si>
  <si>
    <t>Paranoia</t>
  </si>
  <si>
    <t>The Midnight Sky</t>
  </si>
  <si>
    <t>Delirium</t>
  </si>
  <si>
    <t>Una moglie bellissima</t>
  </si>
  <si>
    <t>The Pink Panther 2</t>
  </si>
  <si>
    <t>Life of Crime</t>
  </si>
  <si>
    <t>Acide</t>
  </si>
  <si>
    <t>Drama, Science Fiction, Fantasy</t>
  </si>
  <si>
    <t>5.73</t>
  </si>
  <si>
    <t>Garfield</t>
  </si>
  <si>
    <t>Masters of the Universe</t>
  </si>
  <si>
    <t>Action, Fantasy, Science Fiction, Adventure, Thriller</t>
  </si>
  <si>
    <t>The Tuxedo</t>
  </si>
  <si>
    <t>Thriller, Action, Comedy, Science Fiction</t>
  </si>
  <si>
    <t>Fantasy, Horror, Mystery, Thriller, Romance, Drama</t>
  </si>
  <si>
    <t>Timeline</t>
  </si>
  <si>
    <t>Tides</t>
  </si>
  <si>
    <t>MILF</t>
  </si>
  <si>
    <t>Downrange</t>
  </si>
  <si>
    <t>Major League II</t>
  </si>
  <si>
    <t>Urban Legend</t>
  </si>
  <si>
    <t>Wrong Turn 4: Bloody Beginnings</t>
  </si>
  <si>
    <t>Bratz</t>
  </si>
  <si>
    <t>Love Hurts</t>
  </si>
  <si>
    <t>Barely Lethal</t>
  </si>
  <si>
    <t>Action, Comedy, Adventure, Romance</t>
  </si>
  <si>
    <t>Assassination of a High School President</t>
  </si>
  <si>
    <t>0.6021</t>
  </si>
  <si>
    <t>Invasion U.S.A.</t>
  </si>
  <si>
    <t>Children of the Corn</t>
  </si>
  <si>
    <t>Star Trek V: The Final Frontier</t>
  </si>
  <si>
    <t>An American Pickle</t>
  </si>
  <si>
    <t>Skiptrace</t>
  </si>
  <si>
    <t>Action, Adventure, Crime, Comedy</t>
  </si>
  <si>
    <t>Lost River</t>
  </si>
  <si>
    <t>0.7641</t>
  </si>
  <si>
    <t>Dinner for Schmucks</t>
  </si>
  <si>
    <t>L'Empire des loups</t>
  </si>
  <si>
    <t>Things Heard &amp; Seen</t>
  </si>
  <si>
    <t>Ex</t>
  </si>
  <si>
    <t>You Don't Mess with the Zohan</t>
  </si>
  <si>
    <t>Ð—Ð²Ñ‘Ð·Ð´Ð½Ñ‹Ð¹ Ñ€Ð°Ð·ÑƒÐ¼</t>
  </si>
  <si>
    <t>5.72</t>
  </si>
  <si>
    <t>The Art of War</t>
  </si>
  <si>
    <t>Shark Bait</t>
  </si>
  <si>
    <t>Marlowe</t>
  </si>
  <si>
    <t>Billionaire Boys Club</t>
  </si>
  <si>
    <t>Hit &amp; Run</t>
  </si>
  <si>
    <t>Ra.One</t>
  </si>
  <si>
    <t>Final Analysis</t>
  </si>
  <si>
    <t>Il ricco, il povero e il maggiordomo</t>
  </si>
  <si>
    <t>0.3428</t>
  </si>
  <si>
    <t>The Contract</t>
  </si>
  <si>
    <t>Les dents, pipi et au lit</t>
  </si>
  <si>
    <t>0.7976</t>
  </si>
  <si>
    <t>My Cousin Rachel</t>
  </si>
  <si>
    <t>A Few Best Men</t>
  </si>
  <si>
    <t>Win a Date with Tad Hamilton!</t>
  </si>
  <si>
    <t>Trigger Warning</t>
  </si>
  <si>
    <t>Bulletproof</t>
  </si>
  <si>
    <t>Le prince oubliÃ©</t>
  </si>
  <si>
    <t>The Turning</t>
  </si>
  <si>
    <t>D'aprÃ¨s une histoire vraie</t>
  </si>
  <si>
    <t>0.6266</t>
  </si>
  <si>
    <t>L'amour dure trois ans</t>
  </si>
  <si>
    <t>0.5413</t>
  </si>
  <si>
    <t>Haywire</t>
  </si>
  <si>
    <t>Prom Night</t>
  </si>
  <si>
    <t>Legally Blonde 2: Red, White &amp; Blonde</t>
  </si>
  <si>
    <t>Red Planet</t>
  </si>
  <si>
    <t>Doctor Dolittle</t>
  </si>
  <si>
    <t>Mara</t>
  </si>
  <si>
    <t>Ibiza</t>
  </si>
  <si>
    <t>The Do-Over</t>
  </si>
  <si>
    <t>Little Joe</t>
  </si>
  <si>
    <t>Goon: Last of the Enforcers</t>
  </si>
  <si>
    <t>0.8318</t>
  </si>
  <si>
    <t>Mai Stati Uniti</t>
  </si>
  <si>
    <t>0.2371</t>
  </si>
  <si>
    <t>Confessions of a Teenage Drama Queen</t>
  </si>
  <si>
    <t>Michael</t>
  </si>
  <si>
    <t>Surviving Christmas</t>
  </si>
  <si>
    <t>The Perfect Guy</t>
  </si>
  <si>
    <t>0.9505</t>
  </si>
  <si>
    <t>Hudson Hawk</t>
  </si>
  <si>
    <t>The Strangers: Prey at Night</t>
  </si>
  <si>
    <t>The Incredible Burt Wonderstone</t>
  </si>
  <si>
    <t>Nine Months</t>
  </si>
  <si>
    <t>Babygirl</t>
  </si>
  <si>
    <t>47 Meters Down: Uncaged</t>
  </si>
  <si>
    <t>The Hallow</t>
  </si>
  <si>
    <t>Knight of Cups</t>
  </si>
  <si>
    <t>Office Christmas Party</t>
  </si>
  <si>
    <t>Hall Pass</t>
  </si>
  <si>
    <t>Jean-Philippe</t>
  </si>
  <si>
    <t>0.6929</t>
  </si>
  <si>
    <t>Alarum</t>
  </si>
  <si>
    <t>Hick</t>
  </si>
  <si>
    <t>Metro</t>
  </si>
  <si>
    <t>Wish Upon</t>
  </si>
  <si>
    <t>Death Wish 4: The Crackdown</t>
  </si>
  <si>
    <t>America's Sweethearts</t>
  </si>
  <si>
    <t>Aliens in the Attic</t>
  </si>
  <si>
    <t>Adventure, Comedy, Family, Fantasy, Science Fiction</t>
  </si>
  <si>
    <t>The Fly II</t>
  </si>
  <si>
    <t>Drop Zone</t>
  </si>
  <si>
    <t>Young Ones</t>
  </si>
  <si>
    <t>Western, Action, Drama, Science Fiction</t>
  </si>
  <si>
    <t>Gamer</t>
  </si>
  <si>
    <t>Madame Bovary</t>
  </si>
  <si>
    <t>Los amantes pasajeros</t>
  </si>
  <si>
    <t>Alvin and the Chipmunks: Chipwrecked</t>
  </si>
  <si>
    <t>Comedy, Fantasy, Family, Music, Animation</t>
  </si>
  <si>
    <t>Wrong Turn 3: Left for Dead</t>
  </si>
  <si>
    <t>Reindeer Games</t>
  </si>
  <si>
    <t>Sibyl</t>
  </si>
  <si>
    <t>Pathology</t>
  </si>
  <si>
    <t>Separation</t>
  </si>
  <si>
    <t>Hatchet III</t>
  </si>
  <si>
    <t>Horror, Thriller, Comedy, Action</t>
  </si>
  <si>
    <t>The Thaw</t>
  </si>
  <si>
    <t>Life or Something Like It</t>
  </si>
  <si>
    <t>Wild Card</t>
  </si>
  <si>
    <t>The Last Exorcism</t>
  </si>
  <si>
    <t>Porky's II: The Next Day</t>
  </si>
  <si>
    <t>Battle for the Planet of the Apes</t>
  </si>
  <si>
    <t>Gods of Egypt</t>
  </si>
  <si>
    <t>5.69</t>
  </si>
  <si>
    <t>Are We There Yet?</t>
  </si>
  <si>
    <t>Family, Adventure, Comedy, Romance</t>
  </si>
  <si>
    <t>Redcon-1</t>
  </si>
  <si>
    <t>I Am Wrath</t>
  </si>
  <si>
    <t>My Stepmother Is an Alien</t>
  </si>
  <si>
    <t>Cabin Fever</t>
  </si>
  <si>
    <t>Mickey Blue Eyes</t>
  </si>
  <si>
    <t>Z for Zachariah</t>
  </si>
  <si>
    <t>Drama, Romance, Science Fiction, Thriller</t>
  </si>
  <si>
    <t>S.W.A.T.: Firefight</t>
  </si>
  <si>
    <t>The Haunted Mansion</t>
  </si>
  <si>
    <t>Thriller, Fantasy, Comedy, Family, Mystery</t>
  </si>
  <si>
    <t>The Woman in the Yard</t>
  </si>
  <si>
    <t>Hell Fest</t>
  </si>
  <si>
    <t>The Hurricane Heist</t>
  </si>
  <si>
    <t>L'Embarras du choix</t>
  </si>
  <si>
    <t>3 Ninjas</t>
  </si>
  <si>
    <t>Men at Work</t>
  </si>
  <si>
    <t>Rough Night</t>
  </si>
  <si>
    <t>Maggie's Plan</t>
  </si>
  <si>
    <t>0.9821</t>
  </si>
  <si>
    <t>Cockneys vs Zombies</t>
  </si>
  <si>
    <t>Kiss of Death</t>
  </si>
  <si>
    <t>Fire with Fire</t>
  </si>
  <si>
    <t>5.68</t>
  </si>
  <si>
    <t>Survivor</t>
  </si>
  <si>
    <t>Les Rois mages</t>
  </si>
  <si>
    <t>The Crucifixion</t>
  </si>
  <si>
    <t>Cosmopolis</t>
  </si>
  <si>
    <t>Norbit</t>
  </si>
  <si>
    <t>Dark Water</t>
  </si>
  <si>
    <t>The Wind</t>
  </si>
  <si>
    <t>Horror, Mystery, Western</t>
  </si>
  <si>
    <t>Freaks - Du bist eine von uns</t>
  </si>
  <si>
    <t>Pathfinder</t>
  </si>
  <si>
    <t>In Fabric</t>
  </si>
  <si>
    <t>Horror, Fantasy, Comedy, Mystery</t>
  </si>
  <si>
    <t>5.67</t>
  </si>
  <si>
    <t>Noah</t>
  </si>
  <si>
    <t>The Ringer</t>
  </si>
  <si>
    <t>Rumor Has It...</t>
  </si>
  <si>
    <t>The Beach Bum</t>
  </si>
  <si>
    <t>Beyond a Reasonable Doubt</t>
  </si>
  <si>
    <t>0.7057</t>
  </si>
  <si>
    <t>Cyborg</t>
  </si>
  <si>
    <t>Babylon A.D.</t>
  </si>
  <si>
    <t>Cube Zero</t>
  </si>
  <si>
    <t>Saving Silverman</t>
  </si>
  <si>
    <t>Immortel (ad vitam)</t>
  </si>
  <si>
    <t>Old People</t>
  </si>
  <si>
    <t>License to Wed</t>
  </si>
  <si>
    <t>First Kill</t>
  </si>
  <si>
    <t>0.98</t>
  </si>
  <si>
    <t>Animation, Action, Adventure, Family</t>
  </si>
  <si>
    <t>Hellraiser III: Hell on Earth</t>
  </si>
  <si>
    <t>The Juror</t>
  </si>
  <si>
    <t>Open Season 3</t>
  </si>
  <si>
    <t>Adventure, Animation, Family, Comedy</t>
  </si>
  <si>
    <t>Universal Soldier: Regeneration</t>
  </si>
  <si>
    <t>Addio fottuti musi verdi</t>
  </si>
  <si>
    <t>Flubber</t>
  </si>
  <si>
    <t>Comedy, Family, Science Fiction</t>
  </si>
  <si>
    <t>Damaged</t>
  </si>
  <si>
    <t>Momentum</t>
  </si>
  <si>
    <t>The Pact</t>
  </si>
  <si>
    <t>Beyond the Black Rainbow</t>
  </si>
  <si>
    <t>Science Fiction, Horror, Mystery</t>
  </si>
  <si>
    <t>Little Fockers</t>
  </si>
  <si>
    <t>Wishmaster 2: Evil Never Dies</t>
  </si>
  <si>
    <t>Jay and Silent Bob Reboot</t>
  </si>
  <si>
    <t>Retour chez ma mÃ¨re</t>
  </si>
  <si>
    <t>White Girl</t>
  </si>
  <si>
    <t>Viral</t>
  </si>
  <si>
    <t>The Curse of La Llorona</t>
  </si>
  <si>
    <t>The Texas Chainsaw Massacre 2</t>
  </si>
  <si>
    <t>Spy Kids 2: The Island of Lost Dreams</t>
  </si>
  <si>
    <t>Family, Action, Adventure, Comedy, Science Fiction</t>
  </si>
  <si>
    <t>Babe: Pig in the City</t>
  </si>
  <si>
    <t>Family, Adventure, Comedy, Drama</t>
  </si>
  <si>
    <t>The Rage: Carrie 2</t>
  </si>
  <si>
    <t>OSS 117 : Alerte rouge en Afrique noire</t>
  </si>
  <si>
    <t>Captive State</t>
  </si>
  <si>
    <t>American Pie Presents: Beta House</t>
  </si>
  <si>
    <t>Kill Command</t>
  </si>
  <si>
    <t>5.65</t>
  </si>
  <si>
    <t>Voice from the Stone</t>
  </si>
  <si>
    <t>Mystery, Thriller, Drama, Romance</t>
  </si>
  <si>
    <t>Horse Girl</t>
  </si>
  <si>
    <t>5.6</t>
  </si>
  <si>
    <t>Lavender</t>
  </si>
  <si>
    <t>Playing for Keeps</t>
  </si>
  <si>
    <t>Jenny's Wedding</t>
  </si>
  <si>
    <t>Alvin and the Chipmunks: The Squeakquel</t>
  </si>
  <si>
    <t>Fatal Affair</t>
  </si>
  <si>
    <t>0.6508</t>
  </si>
  <si>
    <t>The Angriest Man in Brooklyn</t>
  </si>
  <si>
    <t>De l'autre cÃ´tÃ© du pÃ©riph</t>
  </si>
  <si>
    <t>0.635</t>
  </si>
  <si>
    <t>Boomerang</t>
  </si>
  <si>
    <t>Love Wedding Repeat</t>
  </si>
  <si>
    <t>The Hunter's Prayer</t>
  </si>
  <si>
    <t>Konferenz der Tiere</t>
  </si>
  <si>
    <t>Honeymoon in Vegas</t>
  </si>
  <si>
    <t>0.7184</t>
  </si>
  <si>
    <t>All Hallows' Eve</t>
  </si>
  <si>
    <t>Beverly Hills Ninja</t>
  </si>
  <si>
    <t>Science Fiction Volume One: The Osiris Child</t>
  </si>
  <si>
    <t>Bait</t>
  </si>
  <si>
    <t>My Best Friend's Girl</t>
  </si>
  <si>
    <t>Fantasy, Comedy, Romance, Science Fiction</t>
  </si>
  <si>
    <t>The Strangers: Chapter 1</t>
  </si>
  <si>
    <t>Some Kind of Beautiful</t>
  </si>
  <si>
    <t>5.64</t>
  </si>
  <si>
    <t>Runner Runner</t>
  </si>
  <si>
    <t>Ã†on Flux</t>
  </si>
  <si>
    <t>You People</t>
  </si>
  <si>
    <t>Our House</t>
  </si>
  <si>
    <t>Cowboys &amp; Aliens</t>
  </si>
  <si>
    <t>Action, Science Fiction, Thriller, Western</t>
  </si>
  <si>
    <t>Diario de una ninfÃ³mana</t>
  </si>
  <si>
    <t>Psycho III</t>
  </si>
  <si>
    <t>In the Earth</t>
  </si>
  <si>
    <t>The Hole in the Ground</t>
  </si>
  <si>
    <t>The Black Dahlia</t>
  </si>
  <si>
    <t>The In-Laws</t>
  </si>
  <si>
    <t>0.9033</t>
  </si>
  <si>
    <t>BrÃ¼no</t>
  </si>
  <si>
    <t>My Favorite Martian</t>
  </si>
  <si>
    <t>The Predator</t>
  </si>
  <si>
    <t>Cool World</t>
  </si>
  <si>
    <t>Time Cut</t>
  </si>
  <si>
    <t>Semi-Pro</t>
  </si>
  <si>
    <t>Darkness</t>
  </si>
  <si>
    <t>The Hunters</t>
  </si>
  <si>
    <t>The Maiden Heist</t>
  </si>
  <si>
    <t>5.63</t>
  </si>
  <si>
    <t>Cleanskin</t>
  </si>
  <si>
    <t>Ask Me Anything</t>
  </si>
  <si>
    <t>The Cloverfield Paradox</t>
  </si>
  <si>
    <t>Fantastic Four: Rise of the Silver Surfer</t>
  </si>
  <si>
    <t>The Tax Collector</t>
  </si>
  <si>
    <t>Dreamcatcher</t>
  </si>
  <si>
    <t>Drama, Horror, Science Fiction, Thriller</t>
  </si>
  <si>
    <t>Inside</t>
  </si>
  <si>
    <t>Snow Dogs</t>
  </si>
  <si>
    <t>The Owners</t>
  </si>
  <si>
    <t>High-Rise</t>
  </si>
  <si>
    <t>Bullet to the Head</t>
  </si>
  <si>
    <t>Seuls</t>
  </si>
  <si>
    <t>Fantasy, Science Fiction, Horror, Family</t>
  </si>
  <si>
    <t>0.933</t>
  </si>
  <si>
    <t>El silencio de la ciudad blanca</t>
  </si>
  <si>
    <t>The Lawnmower Man</t>
  </si>
  <si>
    <t>Agent Cody Banks 2: Destination London</t>
  </si>
  <si>
    <t>Comedy, Action, Adventure, Family, Romance</t>
  </si>
  <si>
    <t>On the Road</t>
  </si>
  <si>
    <t>You, Me and Dupree</t>
  </si>
  <si>
    <t>The Possession of Hannah Grace</t>
  </si>
  <si>
    <t>The Final Destination</t>
  </si>
  <si>
    <t>Joe Dirt</t>
  </si>
  <si>
    <t>Mystery, Adventure, Comedy, Romance, Drama</t>
  </si>
  <si>
    <t>Buffy the Vampire Slayer</t>
  </si>
  <si>
    <t>War Machine</t>
  </si>
  <si>
    <t>Machete Kills</t>
  </si>
  <si>
    <t>Kill Me Three Times</t>
  </si>
  <si>
    <t>0.7316</t>
  </si>
  <si>
    <t>Borderlands</t>
  </si>
  <si>
    <t>Kadaver</t>
  </si>
  <si>
    <t>0.9481</t>
  </si>
  <si>
    <t>Bad Teacher</t>
  </si>
  <si>
    <t>The Reef</t>
  </si>
  <si>
    <t>[REC]â´ Apocalipsis</t>
  </si>
  <si>
    <t>We Are Still Here</t>
  </si>
  <si>
    <t>Loups-Garous</t>
  </si>
  <si>
    <t>Adventure, Comedy, Fantasy, Action, Family</t>
  </si>
  <si>
    <t>The Guilt Trip</t>
  </si>
  <si>
    <t>You Get Me</t>
  </si>
  <si>
    <t>Retreat</t>
  </si>
  <si>
    <t>Without a Paddle</t>
  </si>
  <si>
    <t>Comedy, Action, Adventure, Mystery</t>
  </si>
  <si>
    <t>The Astronaut's Wife</t>
  </si>
  <si>
    <t>El club de los lectores criminales</t>
  </si>
  <si>
    <t>Garfield: A Tail of Two Kitties</t>
  </si>
  <si>
    <t>The Medallion</t>
  </si>
  <si>
    <t>Thriller, Fantasy, Action, Comedy</t>
  </si>
  <si>
    <t>Spinning Man</t>
  </si>
  <si>
    <t>White Noise</t>
  </si>
  <si>
    <t>5.54</t>
  </si>
  <si>
    <t>Indovina chi viene a Natale?</t>
  </si>
  <si>
    <t>0.4546</t>
  </si>
  <si>
    <t>Deck the Halls</t>
  </si>
  <si>
    <t>Employee of the Month</t>
  </si>
  <si>
    <t>The Last Legion</t>
  </si>
  <si>
    <t>Action, Adventure, Fantasy, War</t>
  </si>
  <si>
    <t>Misconduct</t>
  </si>
  <si>
    <t>Admission</t>
  </si>
  <si>
    <t>The Dukes of Hazzard</t>
  </si>
  <si>
    <t>Max Steel</t>
  </si>
  <si>
    <t>The Covenant</t>
  </si>
  <si>
    <t>Fantasy, Horror, Adventure, Action</t>
  </si>
  <si>
    <t>Taxi 4</t>
  </si>
  <si>
    <t>Fistful of Vengeance</t>
  </si>
  <si>
    <t>Primal</t>
  </si>
  <si>
    <t>The Scorpion King</t>
  </si>
  <si>
    <t>Action, Adventure, Fantasy, Drama</t>
  </si>
  <si>
    <t>Rebound</t>
  </si>
  <si>
    <t>The Sweetest Thing</t>
  </si>
  <si>
    <t>Diana</t>
  </si>
  <si>
    <t>0.9179</t>
  </si>
  <si>
    <t>The Green Hornet</t>
  </si>
  <si>
    <t>Slaughterhouse Rulez</t>
  </si>
  <si>
    <t>Action, Comedy, Fantasy, Horror</t>
  </si>
  <si>
    <t>Whiteout</t>
  </si>
  <si>
    <t>The Factory</t>
  </si>
  <si>
    <t>0.7225</t>
  </si>
  <si>
    <t>The Slumber Party Massacre</t>
  </si>
  <si>
    <t>0.8225</t>
  </si>
  <si>
    <t>Ogni maledetto Natale</t>
  </si>
  <si>
    <t>Leatherface</t>
  </si>
  <si>
    <t>In a Violent Nature</t>
  </si>
  <si>
    <t>Io, loro e Lara</t>
  </si>
  <si>
    <t>0.9896</t>
  </si>
  <si>
    <t>EyjafjallajÃ¶kull</t>
  </si>
  <si>
    <t>Amusement</t>
  </si>
  <si>
    <t>Evan Almighty</t>
  </si>
  <si>
    <t>The Watch</t>
  </si>
  <si>
    <t>3 Ninjas Kick Back</t>
  </si>
  <si>
    <t>Family, Adventure, Action, Comedy</t>
  </si>
  <si>
    <t>Captain Ron</t>
  </si>
  <si>
    <t>Iron Eagle</t>
  </si>
  <si>
    <t>Twisted</t>
  </si>
  <si>
    <t>Airport '77</t>
  </si>
  <si>
    <t>Ghost Rider</t>
  </si>
  <si>
    <t>Thriller, Action, Fantasy</t>
  </si>
  <si>
    <t>Radin !</t>
  </si>
  <si>
    <t>D-Tox</t>
  </si>
  <si>
    <t>Fantasy, Horror, Action, Adventure</t>
  </si>
  <si>
    <t>Serena</t>
  </si>
  <si>
    <t>5.58</t>
  </si>
  <si>
    <t>Detention</t>
  </si>
  <si>
    <t>Regression</t>
  </si>
  <si>
    <t>Kaboom</t>
  </si>
  <si>
    <t>Acts of Violence</t>
  </si>
  <si>
    <t>Diary of the Dead</t>
  </si>
  <si>
    <t>Poker Face</t>
  </si>
  <si>
    <t>Fatman</t>
  </si>
  <si>
    <t>Drama, Thriller, Action, Fantasy, Crime, Comedy, Science Fiction</t>
  </si>
  <si>
    <t>Collide</t>
  </si>
  <si>
    <t>Hulk</t>
  </si>
  <si>
    <t>The Polka King</t>
  </si>
  <si>
    <t>0.99</t>
  </si>
  <si>
    <t>The Santa Clause 3: The Escape Clause</t>
  </si>
  <si>
    <t>Darkness Falls</t>
  </si>
  <si>
    <t>Congo</t>
  </si>
  <si>
    <t>Little Evil</t>
  </si>
  <si>
    <t>Showgirls</t>
  </si>
  <si>
    <t>A Case of You</t>
  </si>
  <si>
    <t>Catch That Kid</t>
  </si>
  <si>
    <t>Family, Action, Adventure</t>
  </si>
  <si>
    <t>The Hills Have Eyes 2</t>
  </si>
  <si>
    <t>Les Tuche 2 : Le RÃªve amÃ©ricain</t>
  </si>
  <si>
    <t>5.57</t>
  </si>
  <si>
    <t>Dumb and Dumber To</t>
  </si>
  <si>
    <t>Yogi Bear</t>
  </si>
  <si>
    <t>Comedy, Family, Animation, Adventure</t>
  </si>
  <si>
    <t>Knights of Badassdom</t>
  </si>
  <si>
    <t>Adventure, Fantasy, Horror, Comedy</t>
  </si>
  <si>
    <t>Earth Girls Are Easy</t>
  </si>
  <si>
    <t>Comedy, Science Fiction, Music, Romance</t>
  </si>
  <si>
    <t>The Grudge 2</t>
  </si>
  <si>
    <t>Renegades</t>
  </si>
  <si>
    <t>Shocker</t>
  </si>
  <si>
    <t>Wedding Daze</t>
  </si>
  <si>
    <t>El hoyo 2</t>
  </si>
  <si>
    <t>Pet Sematary: Bloodlines</t>
  </si>
  <si>
    <t>Good on Paper</t>
  </si>
  <si>
    <t>0.4737</t>
  </si>
  <si>
    <t>Tifosi</t>
  </si>
  <si>
    <t>Random Hearts</t>
  </si>
  <si>
    <t>Blue Mountain State: The Rise of Thadland</t>
  </si>
  <si>
    <t>Killing Me Softly</t>
  </si>
  <si>
    <t>All the Boys Love Mandy Lane</t>
  </si>
  <si>
    <t>Air Bud</t>
  </si>
  <si>
    <t>Get Over It</t>
  </si>
  <si>
    <t>0.923</t>
  </si>
  <si>
    <t>Daughter of the Wolf</t>
  </si>
  <si>
    <t>El Camino Christmas</t>
  </si>
  <si>
    <t>Mute</t>
  </si>
  <si>
    <t>Unfriend</t>
  </si>
  <si>
    <t>Smokey and the Bandit II</t>
  </si>
  <si>
    <t>Lady in the Water</t>
  </si>
  <si>
    <t>Drama, Fantasy, Mystery</t>
  </si>
  <si>
    <t>Vengeance: A Love Story</t>
  </si>
  <si>
    <t>Leprechaun</t>
  </si>
  <si>
    <t>Beethoven's 2nd</t>
  </si>
  <si>
    <t>Head of State</t>
  </si>
  <si>
    <t>0.9277</t>
  </si>
  <si>
    <t>The Rental</t>
  </si>
  <si>
    <t>The Other Side of the Door</t>
  </si>
  <si>
    <t>Fun Size</t>
  </si>
  <si>
    <t>View from the Top</t>
  </si>
  <si>
    <t>Valentine</t>
  </si>
  <si>
    <t>Striptease</t>
  </si>
  <si>
    <t>9 Songs</t>
  </si>
  <si>
    <t>Cocorico</t>
  </si>
  <si>
    <t>Skylines</t>
  </si>
  <si>
    <t>One for the Money</t>
  </si>
  <si>
    <t>Big Mommas: Like Father, Like Son</t>
  </si>
  <si>
    <t>Valiant</t>
  </si>
  <si>
    <t>Family, Animation, Adventure, Comedy, War</t>
  </si>
  <si>
    <t>Picture This</t>
  </si>
  <si>
    <t>Comedy, TV Movie</t>
  </si>
  <si>
    <t>Couples Retreat</t>
  </si>
  <si>
    <t>Shutter</t>
  </si>
  <si>
    <t>Down a Dark Hall</t>
  </si>
  <si>
    <t>Horror, Mystery, Thriller, Fantasy, Drama</t>
  </si>
  <si>
    <t>Blood and Chocolate</t>
  </si>
  <si>
    <t>Drama, Fantasy, Horror, Romance</t>
  </si>
  <si>
    <t>5.5</t>
  </si>
  <si>
    <t>Highest 2 Lowest</t>
  </si>
  <si>
    <t>Universal Soldier: Day of Reckoning</t>
  </si>
  <si>
    <t>Cop Out</t>
  </si>
  <si>
    <t>The English Teacher</t>
  </si>
  <si>
    <t>Pompeii</t>
  </si>
  <si>
    <t>Action, Adventure, History, Romance, Drama</t>
  </si>
  <si>
    <t>Deep Blue Sea 3</t>
  </si>
  <si>
    <t>See You Yesterday</t>
  </si>
  <si>
    <t>Science Fiction, Drama, Adventure, Crime, Action</t>
  </si>
  <si>
    <t>0.9708</t>
  </si>
  <si>
    <t>King of Thieves</t>
  </si>
  <si>
    <t>Underdog</t>
  </si>
  <si>
    <t>Family, Action, Adventure, Comedy, Fantasy, Science Fiction</t>
  </si>
  <si>
    <t>Sliver</t>
  </si>
  <si>
    <t>Une fille facile</t>
  </si>
  <si>
    <t>Everly</t>
  </si>
  <si>
    <t>Hatchet II</t>
  </si>
  <si>
    <t>Open Water</t>
  </si>
  <si>
    <t>Howl</t>
  </si>
  <si>
    <t>They Came Together</t>
  </si>
  <si>
    <t>0.736</t>
  </si>
  <si>
    <t>The Accidental Husband</t>
  </si>
  <si>
    <t>0.9882</t>
  </si>
  <si>
    <t>Horizon Line</t>
  </si>
  <si>
    <t>Inconceivable</t>
  </si>
  <si>
    <t>Tremors 5: Bloodlines</t>
  </si>
  <si>
    <t>Action, Adventure, Comedy, Horror, Science Fiction</t>
  </si>
  <si>
    <t>The Paperboy</t>
  </si>
  <si>
    <t>Silent Hill: Revelation 3D</t>
  </si>
  <si>
    <t>Down to Earth</t>
  </si>
  <si>
    <t>Camping</t>
  </si>
  <si>
    <t>Dude, Where's My Car?</t>
  </si>
  <si>
    <t>Comedy, Romance, Science Fiction, Mystery</t>
  </si>
  <si>
    <t>Showtime</t>
  </si>
  <si>
    <t>7 donne e un mistero</t>
  </si>
  <si>
    <t>In the Tall Grass</t>
  </si>
  <si>
    <t>Burying the Ex</t>
  </si>
  <si>
    <t>The Wild</t>
  </si>
  <si>
    <t>2.92</t>
  </si>
  <si>
    <t>Grave Encounters 2</t>
  </si>
  <si>
    <t>Artemis Fowl</t>
  </si>
  <si>
    <t>Adventure, Fantasy, Science Fiction, Family, Action</t>
  </si>
  <si>
    <t>Revolt</t>
  </si>
  <si>
    <t>Unfriended</t>
  </si>
  <si>
    <t>Drive Angry</t>
  </si>
  <si>
    <t>Fantasy, Thriller, Action, Crime</t>
  </si>
  <si>
    <t>Suspect Zero</t>
  </si>
  <si>
    <t>Killing Season</t>
  </si>
  <si>
    <t>Spread</t>
  </si>
  <si>
    <t>The Rezort</t>
  </si>
  <si>
    <t>0.6079</t>
  </si>
  <si>
    <t>5.53</t>
  </si>
  <si>
    <t>Agent Cody Banks</t>
  </si>
  <si>
    <t>Action, Adventure, Comedy, Family</t>
  </si>
  <si>
    <t>An American Haunting</t>
  </si>
  <si>
    <t>The Man with the Iron Fists</t>
  </si>
  <si>
    <t>Sorority Row</t>
  </si>
  <si>
    <t>Miss March</t>
  </si>
  <si>
    <t>0.9312</t>
  </si>
  <si>
    <t>The Monster</t>
  </si>
  <si>
    <t>The Dentist</t>
  </si>
  <si>
    <t>The Assignment</t>
  </si>
  <si>
    <t>Over Her Dead Body</t>
  </si>
  <si>
    <t>Konferensen</t>
  </si>
  <si>
    <t>Jeruzalem</t>
  </si>
  <si>
    <t>Horror, Action, Science Fiction, Thriller</t>
  </si>
  <si>
    <t>By the Sea</t>
  </si>
  <si>
    <t>Flipper</t>
  </si>
  <si>
    <t>Dude</t>
  </si>
  <si>
    <t>Night Swim</t>
  </si>
  <si>
    <t>The Circle</t>
  </si>
  <si>
    <t>The Cured</t>
  </si>
  <si>
    <t>Terminal</t>
  </si>
  <si>
    <t>Crime, Drama, Thriller, Action, Comedy, Mystery</t>
  </si>
  <si>
    <t>Mortdecai</t>
  </si>
  <si>
    <t>I Give It a Year</t>
  </si>
  <si>
    <t>Fantasy, Thriller, Action, Adventure, Horror</t>
  </si>
  <si>
    <t>Season of the Witch</t>
  </si>
  <si>
    <t>Tusk</t>
  </si>
  <si>
    <t>Brice de Nice</t>
  </si>
  <si>
    <t>Last Days</t>
  </si>
  <si>
    <t>0.6023</t>
  </si>
  <si>
    <t>The Transporter Refueled</t>
  </si>
  <si>
    <t>Blackhat</t>
  </si>
  <si>
    <t>The Numbers Station</t>
  </si>
  <si>
    <t>Trespass</t>
  </si>
  <si>
    <t>Popeye</t>
  </si>
  <si>
    <t>102 Dalmatians</t>
  </si>
  <si>
    <t>Budapest</t>
  </si>
  <si>
    <t>0.3276</t>
  </si>
  <si>
    <t>Seventh Son</t>
  </si>
  <si>
    <t>American Ninja 2: The Confrontation</t>
  </si>
  <si>
    <t>Nine</t>
  </si>
  <si>
    <t>Aloha</t>
  </si>
  <si>
    <t>Mirrors 2</t>
  </si>
  <si>
    <t>Proud Mary</t>
  </si>
  <si>
    <t>Police Academy 4: Citizens on Patrol</t>
  </si>
  <si>
    <t>30 Jours Max</t>
  </si>
  <si>
    <t>Secret Obsession</t>
  </si>
  <si>
    <t>Exists</t>
  </si>
  <si>
    <t>The Mummy: Tomb of the Dragon Emperor</t>
  </si>
  <si>
    <t>5.51</t>
  </si>
  <si>
    <t>The Crow: City of Angels</t>
  </si>
  <si>
    <t>Superman III</t>
  </si>
  <si>
    <t>Virtuosity</t>
  </si>
  <si>
    <t>Action, Crime, Science Fiction, Thriller</t>
  </si>
  <si>
    <t>Don't Knock Twice</t>
  </si>
  <si>
    <t>The Rhythm Section</t>
  </si>
  <si>
    <t>The Oranges</t>
  </si>
  <si>
    <t>0.9083</t>
  </si>
  <si>
    <t>Bad Company</t>
  </si>
  <si>
    <t>Action, Adventure, Comedy, Thriller</t>
  </si>
  <si>
    <t>Bulletproof Monk</t>
  </si>
  <si>
    <t>American Pie Presents: The Naked Mile</t>
  </si>
  <si>
    <t>Made in America</t>
  </si>
  <si>
    <t>0.7664</t>
  </si>
  <si>
    <t>Diabolique</t>
  </si>
  <si>
    <t>Femmine contro maschi</t>
  </si>
  <si>
    <t>10,000 BC</t>
  </si>
  <si>
    <t>Adventure, Action, Drama, Fantasy</t>
  </si>
  <si>
    <t>Good People</t>
  </si>
  <si>
    <t>Supercondriaque</t>
  </si>
  <si>
    <t>Leprechaun 2</t>
  </si>
  <si>
    <t>Seed of Chucky</t>
  </si>
  <si>
    <t>The Butterfly Effect 3: Revelations</t>
  </si>
  <si>
    <t>Science Fiction, Thriller, Drama, Crime</t>
  </si>
  <si>
    <t>Teenage Mutant Ninja Turtles III</t>
  </si>
  <si>
    <t>Action, Adventure, Comedy, Family, Fantasy, Science Fiction</t>
  </si>
  <si>
    <t>Bliss</t>
  </si>
  <si>
    <t>We Have Always Lived in the Castle</t>
  </si>
  <si>
    <t>0.9025</t>
  </si>
  <si>
    <t>Life After Beth</t>
  </si>
  <si>
    <t>Romance, Comedy, Horror</t>
  </si>
  <si>
    <t>Wanderlust</t>
  </si>
  <si>
    <t>Big Game</t>
  </si>
  <si>
    <t>Return to House on Haunted Hill</t>
  </si>
  <si>
    <t>Cube 2: Hypercube</t>
  </si>
  <si>
    <t>Scary Movie 4</t>
  </si>
  <si>
    <t>Ocho apellidos catalanes</t>
  </si>
  <si>
    <t>Comedy, Romance, Family</t>
  </si>
  <si>
    <t>The Last Days on Mars</t>
  </si>
  <si>
    <t>DeepStar Six</t>
  </si>
  <si>
    <t>Action, Horror, Thriller, Science Fiction</t>
  </si>
  <si>
    <t>Sandy Wexler</t>
  </si>
  <si>
    <t>0.9478</t>
  </si>
  <si>
    <t>Stolen</t>
  </si>
  <si>
    <t>Teaching Mrs. Tingle</t>
  </si>
  <si>
    <t>Charlie's Angels: Full Throttle</t>
  </si>
  <si>
    <t>My Soul to Take</t>
  </si>
  <si>
    <t>Gambit</t>
  </si>
  <si>
    <t>Texas Chainsaw 3D</t>
  </si>
  <si>
    <t>Io &amp; Marilyn</t>
  </si>
  <si>
    <t>Snakes on a Plane</t>
  </si>
  <si>
    <t>Action, Thriller, Adventure, Crime, Horror</t>
  </si>
  <si>
    <t>Drive-Away Dolls</t>
  </si>
  <si>
    <t>Wine Country</t>
  </si>
  <si>
    <t>The Crow: Salvation</t>
  </si>
  <si>
    <t>Action, Thriller, Horror, Crime, Fantasy, Mystery</t>
  </si>
  <si>
    <t>Windfall</t>
  </si>
  <si>
    <t>0.7541</t>
  </si>
  <si>
    <t>Thunder Force</t>
  </si>
  <si>
    <t>Torno indietro e cambio vita</t>
  </si>
  <si>
    <t>0.226</t>
  </si>
  <si>
    <t>0.7123</t>
  </si>
  <si>
    <t>Jem and the Holograms</t>
  </si>
  <si>
    <t>0.9128</t>
  </si>
  <si>
    <t>5.48</t>
  </si>
  <si>
    <t>Anacondas: The Hunt for the Blood Orchid</t>
  </si>
  <si>
    <t>La VÃ©ritÃ© si je mens ! 3</t>
  </si>
  <si>
    <t>0.8739</t>
  </si>
  <si>
    <t>G-Force</t>
  </si>
  <si>
    <t>Family, Fantasy, Action, Adventure, Comedy</t>
  </si>
  <si>
    <t>Tooth Fairy</t>
  </si>
  <si>
    <t>Horror, Thriller, Fantasy, Mystery</t>
  </si>
  <si>
    <t>Problemos</t>
  </si>
  <si>
    <t>0.7404</t>
  </si>
  <si>
    <t>Friday the 13th Part VII: The New Blood</t>
  </si>
  <si>
    <t>Turistas</t>
  </si>
  <si>
    <t>Song to Song</t>
  </si>
  <si>
    <t>What's the Worst That Could Happen?</t>
  </si>
  <si>
    <t>Pet Sematary II</t>
  </si>
  <si>
    <t>40 Days and 40 Nights</t>
  </si>
  <si>
    <t>School for Scoundrels</t>
  </si>
  <si>
    <t>Open Water 2: Adrift</t>
  </si>
  <si>
    <t>Extraterrestrial</t>
  </si>
  <si>
    <t>Notte prima degli esami - Oggi</t>
  </si>
  <si>
    <t>Premature</t>
  </si>
  <si>
    <t>Stealth</t>
  </si>
  <si>
    <t>Look Who's Talking Too</t>
  </si>
  <si>
    <t>Unfinished Business</t>
  </si>
  <si>
    <t>College Road Trip</t>
  </si>
  <si>
    <t>Comedy, Family, Action, Adventure</t>
  </si>
  <si>
    <t>Game Over, Man!</t>
  </si>
  <si>
    <t>American Pie Presents: Band Camp</t>
  </si>
  <si>
    <t>Trauma Center</t>
  </si>
  <si>
    <t>The Week Of</t>
  </si>
  <si>
    <t>Submergence</t>
  </si>
  <si>
    <t>Wrong Turn 5: Bloodlines</t>
  </si>
  <si>
    <t>Bienvenue Ã  bord</t>
  </si>
  <si>
    <t>Coneheads</t>
  </si>
  <si>
    <t>Action Point</t>
  </si>
  <si>
    <t>Jupiter Ascending</t>
  </si>
  <si>
    <t>Science Fiction, Fantasy, Action</t>
  </si>
  <si>
    <t>Be Cool</t>
  </si>
  <si>
    <t>Freejack</t>
  </si>
  <si>
    <t>Science Fiction, Action, Crime, Drama</t>
  </si>
  <si>
    <t>Coffee &amp; Kareem</t>
  </si>
  <si>
    <t>17 filles</t>
  </si>
  <si>
    <t>0.4712</t>
  </si>
  <si>
    <t>Northmen: A Viking Saga</t>
  </si>
  <si>
    <t>See No Evil</t>
  </si>
  <si>
    <t>The Strays</t>
  </si>
  <si>
    <t>The Colony</t>
  </si>
  <si>
    <t>5.45</t>
  </si>
  <si>
    <t>The Breed</t>
  </si>
  <si>
    <t>5.4</t>
  </si>
  <si>
    <t>Hold the Dark</t>
  </si>
  <si>
    <t>1.58</t>
  </si>
  <si>
    <t>Van Wilder: Freshman Year</t>
  </si>
  <si>
    <t>Batman Forever</t>
  </si>
  <si>
    <t>Action, Crime, Fantasy</t>
  </si>
  <si>
    <t>Christmas Wedding Planner</t>
  </si>
  <si>
    <t>Peter Pan &amp; Wendy</t>
  </si>
  <si>
    <t>Family, Fantasy, Action, Adventure</t>
  </si>
  <si>
    <t>The Lords of Salem</t>
  </si>
  <si>
    <t>Srpski film</t>
  </si>
  <si>
    <t>Forces of Nature</t>
  </si>
  <si>
    <t>Tank Girl</t>
  </si>
  <si>
    <t>The Head Hunter</t>
  </si>
  <si>
    <t>Rampart</t>
  </si>
  <si>
    <t>Land of the Lost</t>
  </si>
  <si>
    <t>Paul Blart: Mall Cop</t>
  </si>
  <si>
    <t>Wildling</t>
  </si>
  <si>
    <t>Horror, Fantasy, Thriller, Drama</t>
  </si>
  <si>
    <t>Incarnate</t>
  </si>
  <si>
    <t>0.9842</t>
  </si>
  <si>
    <t>Candyman: Farewell to the Flesh</t>
  </si>
  <si>
    <t>Les Profs</t>
  </si>
  <si>
    <t>0.3002</t>
  </si>
  <si>
    <t>The Cave</t>
  </si>
  <si>
    <t>Action, Adventure, Horror, Thriller</t>
  </si>
  <si>
    <t>Escape Plan: The Extractors</t>
  </si>
  <si>
    <t>From Prada to Nada</t>
  </si>
  <si>
    <t>0.6824</t>
  </si>
  <si>
    <t>Kickboxer: Retaliation</t>
  </si>
  <si>
    <t>The Seeker: The Dark Is Rising</t>
  </si>
  <si>
    <t>Adventure, Drama, Fantasy, Family, Thriller</t>
  </si>
  <si>
    <t>0.9593</t>
  </si>
  <si>
    <t>Lost in Space</t>
  </si>
  <si>
    <t>The Dead Don't Die</t>
  </si>
  <si>
    <t>Cursed</t>
  </si>
  <si>
    <t>Assassin's Creed</t>
  </si>
  <si>
    <t>The Grudge 3</t>
  </si>
  <si>
    <t>5.43</t>
  </si>
  <si>
    <t>The Bling Ring</t>
  </si>
  <si>
    <t>Ewoks: The Battle for Endor</t>
  </si>
  <si>
    <t>Adventure, Family, TV Movie, Science Fiction, Fantasy</t>
  </si>
  <si>
    <t>Poison Ivy</t>
  </si>
  <si>
    <t>Zookeeper</t>
  </si>
  <si>
    <t>Howard the Duck</t>
  </si>
  <si>
    <t>Fantasy, Comedy, Action, Adventure, Romance, Science Fiction</t>
  </si>
  <si>
    <t>Spawn</t>
  </si>
  <si>
    <t>Action, Adventure, Fantasy, Horror, Science Fiction, Thriller</t>
  </si>
  <si>
    <t>What Just Happened</t>
  </si>
  <si>
    <t>The Man Who Killed Hitler and Then the Bigfoot</t>
  </si>
  <si>
    <t>Drama, Adventure, Fantasy, Science Fiction, War</t>
  </si>
  <si>
    <t>0.7021</t>
  </si>
  <si>
    <t>Arrivano i prof</t>
  </si>
  <si>
    <t>The 15:17 to Paris</t>
  </si>
  <si>
    <t>6 Years</t>
  </si>
  <si>
    <t>0.5253</t>
  </si>
  <si>
    <t>King Solomon's Mines</t>
  </si>
  <si>
    <t>Casper: A Spirited Beginning</t>
  </si>
  <si>
    <t>Adventure, Family, Comedy, Fantasy</t>
  </si>
  <si>
    <t>The Late Bloomer</t>
  </si>
  <si>
    <t>5.42</t>
  </si>
  <si>
    <t>Sleight</t>
  </si>
  <si>
    <t>Drama, Thriller, Action, Science Fiction</t>
  </si>
  <si>
    <t>Paranormal Activity: The Marked Ones</t>
  </si>
  <si>
    <t>Jessabelle</t>
  </si>
  <si>
    <t>Honey, We Shrunk Ourselves</t>
  </si>
  <si>
    <t>Observe and Report</t>
  </si>
  <si>
    <t>0.9496</t>
  </si>
  <si>
    <t>Home Sweet Hell</t>
  </si>
  <si>
    <t>0.9983</t>
  </si>
  <si>
    <t>Soul Plane</t>
  </si>
  <si>
    <t>é‹¼ã®éŒ¬é‡‘è¡“å¸«</t>
  </si>
  <si>
    <t>Fantasy, Action, Science Fiction, Adventure</t>
  </si>
  <si>
    <t>MacGruber</t>
  </si>
  <si>
    <t>Labor Pains</t>
  </si>
  <si>
    <t>A Nightmare on Elm Street: The Dream Child</t>
  </si>
  <si>
    <t>Father of the Year</t>
  </si>
  <si>
    <t>0.8232</t>
  </si>
  <si>
    <t>A Vigilante</t>
  </si>
  <si>
    <t>Skinamarink</t>
  </si>
  <si>
    <t>I.T.</t>
  </si>
  <si>
    <t>Running with the Devil</t>
  </si>
  <si>
    <t>The Emoji Movie</t>
  </si>
  <si>
    <t>The Glimmer Man</t>
  </si>
  <si>
    <t>Sex Tape</t>
  </si>
  <si>
    <t>Bachelorette</t>
  </si>
  <si>
    <t>Paranormal Activity 4</t>
  </si>
  <si>
    <t>5.41</t>
  </si>
  <si>
    <t>Joker: Folie Ã  Deux</t>
  </si>
  <si>
    <t>Piranha 3D</t>
  </si>
  <si>
    <t>The Innkeepers</t>
  </si>
  <si>
    <t>Honeymoon</t>
  </si>
  <si>
    <t>Bad Santa 2</t>
  </si>
  <si>
    <t>Maggie</t>
  </si>
  <si>
    <t>Grand Isle</t>
  </si>
  <si>
    <t>The Duel</t>
  </si>
  <si>
    <t>Hellraiser: Inferno</t>
  </si>
  <si>
    <t>Empire State</t>
  </si>
  <si>
    <t>Dos</t>
  </si>
  <si>
    <t>Silent House</t>
  </si>
  <si>
    <t>Virus</t>
  </si>
  <si>
    <t>One Missed Call</t>
  </si>
  <si>
    <t>Max Payne</t>
  </si>
  <si>
    <t>Crime, Action, Drama, Thriller, Mystery</t>
  </si>
  <si>
    <t>Mom and Dad</t>
  </si>
  <si>
    <t>Cannonball Run II</t>
  </si>
  <si>
    <t>Spy Hard</t>
  </si>
  <si>
    <t>The Happening</t>
  </si>
  <si>
    <t>The Next Karate Kid</t>
  </si>
  <si>
    <t>Action, Drama, Family, Adventure</t>
  </si>
  <si>
    <t>Fear and Desire</t>
  </si>
  <si>
    <t>Downsizing</t>
  </si>
  <si>
    <t>2.89</t>
  </si>
  <si>
    <t>Holland</t>
  </si>
  <si>
    <t>I Spy</t>
  </si>
  <si>
    <t>Taxi 5</t>
  </si>
  <si>
    <t>Fiston</t>
  </si>
  <si>
    <t>De l'autre cÃ´tÃ© du lit</t>
  </si>
  <si>
    <t>0.435</t>
  </si>
  <si>
    <t>Exorcist: The Beginning</t>
  </si>
  <si>
    <t>5.39</t>
  </si>
  <si>
    <t>Wrong Turn 6: Last Resort</t>
  </si>
  <si>
    <t>The Farm</t>
  </si>
  <si>
    <t>Knock Knock</t>
  </si>
  <si>
    <t>Phantoms</t>
  </si>
  <si>
    <t>Rock the Kasbah</t>
  </si>
  <si>
    <t>Comedy, Music, War</t>
  </si>
  <si>
    <t>0.7727</t>
  </si>
  <si>
    <t>Did You Hear About the Morgans?</t>
  </si>
  <si>
    <t>Red Sonja</t>
  </si>
  <si>
    <t>Vehicle 19</t>
  </si>
  <si>
    <t>Cats &amp; Dogs</t>
  </si>
  <si>
    <t>Family, Comedy, Action, Adventure, Fantasy</t>
  </si>
  <si>
    <t>Teeth</t>
  </si>
  <si>
    <t>Contracted</t>
  </si>
  <si>
    <t>Chroniques sexuelles d'une famille d'aujourd'hui</t>
  </si>
  <si>
    <t>Beverly Hills Chihuahua</t>
  </si>
  <si>
    <t>Comedy, Family, Adventure, Romance</t>
  </si>
  <si>
    <t>Fear Street: Prom Queen</t>
  </si>
  <si>
    <t>The Roommate</t>
  </si>
  <si>
    <t>Loser</t>
  </si>
  <si>
    <t>DragonHeart: A New Beginning</t>
  </si>
  <si>
    <t>Fantasy, Action, Adventure, Comedy</t>
  </si>
  <si>
    <t>Pay the Ghost</t>
  </si>
  <si>
    <t>I Still Know What You Did Last Summer</t>
  </si>
  <si>
    <t>Velvet Buzzsaw</t>
  </si>
  <si>
    <t>0.9631</t>
  </si>
  <si>
    <t>The Layover</t>
  </si>
  <si>
    <t>I, Frankenstein</t>
  </si>
  <si>
    <t>The Cold Light of Day</t>
  </si>
  <si>
    <t>Cold Creek Manor</t>
  </si>
  <si>
    <t>Slumber</t>
  </si>
  <si>
    <t>Management</t>
  </si>
  <si>
    <t>3.45</t>
  </si>
  <si>
    <t>ABCs of Death 2</t>
  </si>
  <si>
    <t>0.432</t>
  </si>
  <si>
    <t>Into the Grizzly Maze</t>
  </si>
  <si>
    <t>The Flintstones</t>
  </si>
  <si>
    <t>The Vatican Tapes</t>
  </si>
  <si>
    <t>Wrecked</t>
  </si>
  <si>
    <t>Nurse 3-D</t>
  </si>
  <si>
    <t>Serving Sara</t>
  </si>
  <si>
    <t>There's Someone Inside Your House</t>
  </si>
  <si>
    <t>The Hunchback of Notre Dame II</t>
  </si>
  <si>
    <t>Com'Ã¨ bello far l'amore</t>
  </si>
  <si>
    <t>0.4445</t>
  </si>
  <si>
    <t>Visions</t>
  </si>
  <si>
    <t>King Ralph</t>
  </si>
  <si>
    <t>Neuilly sa mÃ¨re, sa mÃ¨re !</t>
  </si>
  <si>
    <t>Hollywoo</t>
  </si>
  <si>
    <t>Action, Fantasy, Comedy</t>
  </si>
  <si>
    <t>Black Knight</t>
  </si>
  <si>
    <t>Independence Day: Resurgence</t>
  </si>
  <si>
    <t>5.35</t>
  </si>
  <si>
    <t>Snatched</t>
  </si>
  <si>
    <t>Les Vacances du Petit Nicolas</t>
  </si>
  <si>
    <t>5.3</t>
  </si>
  <si>
    <t>Umma</t>
  </si>
  <si>
    <t>Leatherface: The Texas Chainsaw Massacre III</t>
  </si>
  <si>
    <t>Jeepers Creepers: Reborn</t>
  </si>
  <si>
    <t>Monolith</t>
  </si>
  <si>
    <t>Stuck on You</t>
  </si>
  <si>
    <t>Edison</t>
  </si>
  <si>
    <t>A Good Marriage</t>
  </si>
  <si>
    <t>5.34</t>
  </si>
  <si>
    <t>Dominion: Prequel to The Exorcist</t>
  </si>
  <si>
    <t>Tammy</t>
  </si>
  <si>
    <t>A Good Day to Die Hard</t>
  </si>
  <si>
    <t>Amityville: The Awakening</t>
  </si>
  <si>
    <t>Vanishing on 7th Street</t>
  </si>
  <si>
    <t>Casa de Mi Padre</t>
  </si>
  <si>
    <t>Rótulos de Linha</t>
  </si>
  <si>
    <t>Total Geral</t>
  </si>
  <si>
    <t>Filmes com mais votos têm notas mais altas?</t>
  </si>
  <si>
    <t>Como estão distribuídas as avaliações dos filmes?</t>
  </si>
  <si>
    <t>Quais gêneros apresentam melhores avaliações?</t>
  </si>
  <si>
    <t>Contagem de vote_average</t>
  </si>
  <si>
    <t>As avaliações mudaram ao longo dos anos?</t>
  </si>
  <si>
    <t>2023</t>
  </si>
  <si>
    <t>2024</t>
  </si>
  <si>
    <t>2025</t>
  </si>
  <si>
    <t>Soma de nota</t>
  </si>
  <si>
    <t>Tabela de frequencia</t>
  </si>
  <si>
    <t>Qualidade x confiabilidade</t>
  </si>
  <si>
    <t>Top 10 generos mais votados</t>
  </si>
  <si>
    <t>evolução ao longo do tempo</t>
  </si>
  <si>
    <t>Soma de vote_average</t>
  </si>
  <si>
    <t>Trim1</t>
  </si>
  <si>
    <t>Trim2</t>
  </si>
  <si>
    <t>Trim3</t>
  </si>
  <si>
    <t>Trim4</t>
  </si>
  <si>
    <t>insight: A maioria das avaliações são de filmes nota 6, indicando que os filmes mais avaliados não chegam a ser os melhores segundo o publico</t>
  </si>
  <si>
    <t>insight: A maioria dos filmes não tem avaliações, ou baixa a valiação, então a relação com os votos não indica uma qualidade melhor</t>
  </si>
  <si>
    <t>insight: O genero mais assistido são de horror e terror, eles tem o maior número de votos</t>
  </si>
  <si>
    <t>insight: Existe uma tendencia de queda nos ultimos 5 anos para avaliação de filmes assistidos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</si>
</sst>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[analise_de_dados_filmes.xltx]tabelas-EDA!Tabela dinâmica18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'tabelas-EDA'!$B$2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'tabelas-EDA'!$A$3:$A$7</c:f>
              <c:strCache>
                <c:ptCount val="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</c:strCache>
            </c:strRef>
          </c:cat>
          <c:val>
            <c:numRef>
              <c:f>'tabelas-EDA'!$B$3:$B$7</c:f>
              <c:numCache>
                <c:formatCode>General</c:formatCode>
                <c:ptCount val="4"/>
                <c:pt idx="0">
                  <c:v>295</c:v>
                </c:pt>
                <c:pt idx="1">
                  <c:v>1638</c:v>
                </c:pt>
                <c:pt idx="2">
                  <c:v>1575</c:v>
                </c:pt>
                <c:pt idx="3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8-4CF5-98FF-F0839ED11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199840"/>
        <c:axId val="1401200320"/>
      </c:barChart>
      <c:catAx>
        <c:axId val="14011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200320"/>
        <c:crosses val="autoZero"/>
        <c:auto val="1"/>
        <c:lblAlgn val="ctr"/>
        <c:lblOffset val="100"/>
        <c:noMultiLvlLbl val="0"/>
      </c:catAx>
      <c:valAx>
        <c:axId val="14012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1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'tabelas-EDA'!$B$10</c:f>
              <c:strCache>
                <c:ptCount val="1"/>
                <c:pt idx="0">
                  <c:v>vote_count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'tabelas-EDA'!$A$11:$A$1039356</c:f>
              <c:strCache>
                <c:ptCount val="592"/>
                <c:pt idx="0">
                  <c:v>24.834</c:v>
                </c:pt>
                <c:pt idx="1">
                  <c:v>47.509</c:v>
                </c:pt>
                <c:pt idx="2">
                  <c:v>37.037</c:v>
                </c:pt>
                <c:pt idx="3">
                  <c:v>116.301</c:v>
                </c:pt>
                <c:pt idx="4">
                  <c:v>95.112</c:v>
                </c:pt>
                <c:pt idx="5">
                  <c:v>128.254</c:v>
                </c:pt>
                <c:pt idx="6">
                  <c:v>8.384</c:v>
                </c:pt>
                <c:pt idx="7">
                  <c:v>248.169</c:v>
                </c:pt>
                <c:pt idx="8">
                  <c:v>68.598</c:v>
                </c:pt>
                <c:pt idx="9">
                  <c:v>114.575</c:v>
                </c:pt>
                <c:pt idx="10">
                  <c:v>61.647</c:v>
                </c:pt>
                <c:pt idx="11">
                  <c:v>37.779</c:v>
                </c:pt>
                <c:pt idx="12">
                  <c:v>295.412</c:v>
                </c:pt>
                <c:pt idx="13">
                  <c:v>283.105</c:v>
                </c:pt>
                <c:pt idx="14">
                  <c:v>43.632</c:v>
                </c:pt>
                <c:pt idx="15">
                  <c:v>4.415.515</c:v>
                </c:pt>
                <c:pt idx="16">
                  <c:v>117.461</c:v>
                </c:pt>
                <c:pt idx="17">
                  <c:v>61.535</c:v>
                </c:pt>
                <c:pt idx="18">
                  <c:v>99.372</c:v>
                </c:pt>
                <c:pt idx="19">
                  <c:v>13.599</c:v>
                </c:pt>
                <c:pt idx="20">
                  <c:v>86.149</c:v>
                </c:pt>
                <c:pt idx="21">
                  <c:v>34.633</c:v>
                </c:pt>
                <c:pt idx="22">
                  <c:v>79.841</c:v>
                </c:pt>
                <c:pt idx="23">
                  <c:v>102.255</c:v>
                </c:pt>
                <c:pt idx="24">
                  <c:v>61.823</c:v>
                </c:pt>
                <c:pt idx="25">
                  <c:v>92.505</c:v>
                </c:pt>
                <c:pt idx="26">
                  <c:v>86.004</c:v>
                </c:pt>
                <c:pt idx="27">
                  <c:v>218.884</c:v>
                </c:pt>
                <c:pt idx="28">
                  <c:v>417.218</c:v>
                </c:pt>
                <c:pt idx="29">
                  <c:v>59.714</c:v>
                </c:pt>
                <c:pt idx="30">
                  <c:v>35.837</c:v>
                </c:pt>
                <c:pt idx="31">
                  <c:v>90.093</c:v>
                </c:pt>
                <c:pt idx="32">
                  <c:v>69.916</c:v>
                </c:pt>
                <c:pt idx="33">
                  <c:v>215.552</c:v>
                </c:pt>
                <c:pt idx="34">
                  <c:v>145.227</c:v>
                </c:pt>
                <c:pt idx="35">
                  <c:v>31.561</c:v>
                </c:pt>
                <c:pt idx="36">
                  <c:v>22.932</c:v>
                </c:pt>
                <c:pt idx="37">
                  <c:v>129.491</c:v>
                </c:pt>
                <c:pt idx="38">
                  <c:v>274.645</c:v>
                </c:pt>
                <c:pt idx="39">
                  <c:v>30.779</c:v>
                </c:pt>
                <c:pt idx="40">
                  <c:v>173.778</c:v>
                </c:pt>
                <c:pt idx="41">
                  <c:v>272.535</c:v>
                </c:pt>
                <c:pt idx="42">
                  <c:v>72.059</c:v>
                </c:pt>
                <c:pt idx="43">
                  <c:v>349.355</c:v>
                </c:pt>
                <c:pt idx="44">
                  <c:v>32.383</c:v>
                </c:pt>
                <c:pt idx="45">
                  <c:v>25.513</c:v>
                </c:pt>
                <c:pt idx="46">
                  <c:v>156.646</c:v>
                </c:pt>
                <c:pt idx="47">
                  <c:v>36.456</c:v>
                </c:pt>
                <c:pt idx="48">
                  <c:v>45.964</c:v>
                </c:pt>
                <c:pt idx="49">
                  <c:v>71.882</c:v>
                </c:pt>
                <c:pt idx="50">
                  <c:v>286.409</c:v>
                </c:pt>
                <c:pt idx="51">
                  <c:v>97.028</c:v>
                </c:pt>
                <c:pt idx="52">
                  <c:v>141.021</c:v>
                </c:pt>
                <c:pt idx="53">
                  <c:v>221.563</c:v>
                </c:pt>
                <c:pt idx="54">
                  <c:v>16.052</c:v>
                </c:pt>
                <c:pt idx="55">
                  <c:v>600.919</c:v>
                </c:pt>
                <c:pt idx="56">
                  <c:v>16.647</c:v>
                </c:pt>
                <c:pt idx="57">
                  <c:v>153.438</c:v>
                </c:pt>
                <c:pt idx="58">
                  <c:v>160.069</c:v>
                </c:pt>
                <c:pt idx="59">
                  <c:v>277.778</c:v>
                </c:pt>
                <c:pt idx="60">
                  <c:v>6.881</c:v>
                </c:pt>
                <c:pt idx="61">
                  <c:v>61.825</c:v>
                </c:pt>
                <c:pt idx="62">
                  <c:v>129.586</c:v>
                </c:pt>
                <c:pt idx="63">
                  <c:v>40.277</c:v>
                </c:pt>
                <c:pt idx="64">
                  <c:v>45.305</c:v>
                </c:pt>
                <c:pt idx="65">
                  <c:v>4.771</c:v>
                </c:pt>
                <c:pt idx="66">
                  <c:v>79.855</c:v>
                </c:pt>
                <c:pt idx="67">
                  <c:v>35.063</c:v>
                </c:pt>
                <c:pt idx="68">
                  <c:v>42.409</c:v>
                </c:pt>
                <c:pt idx="69">
                  <c:v>510.098</c:v>
                </c:pt>
                <c:pt idx="70">
                  <c:v>3.003</c:v>
                </c:pt>
                <c:pt idx="71">
                  <c:v>15.543</c:v>
                </c:pt>
                <c:pt idx="72">
                  <c:v>57.449</c:v>
                </c:pt>
                <c:pt idx="73">
                  <c:v>63.661</c:v>
                </c:pt>
                <c:pt idx="74">
                  <c:v>59.936</c:v>
                </c:pt>
                <c:pt idx="75">
                  <c:v>39.735</c:v>
                </c:pt>
                <c:pt idx="76">
                  <c:v>39.822</c:v>
                </c:pt>
                <c:pt idx="77">
                  <c:v>71.549</c:v>
                </c:pt>
                <c:pt idx="78">
                  <c:v>10.397</c:v>
                </c:pt>
                <c:pt idx="79">
                  <c:v>76.292</c:v>
                </c:pt>
                <c:pt idx="80">
                  <c:v>14.722</c:v>
                </c:pt>
                <c:pt idx="81">
                  <c:v>121.181</c:v>
                </c:pt>
                <c:pt idx="82">
                  <c:v>36.173</c:v>
                </c:pt>
                <c:pt idx="83">
                  <c:v>50.334</c:v>
                </c:pt>
                <c:pt idx="84">
                  <c:v>140.182</c:v>
                </c:pt>
                <c:pt idx="85">
                  <c:v>67.369</c:v>
                </c:pt>
                <c:pt idx="86">
                  <c:v>121.493</c:v>
                </c:pt>
                <c:pt idx="87">
                  <c:v>58.998</c:v>
                </c:pt>
                <c:pt idx="88">
                  <c:v>26.339</c:v>
                </c:pt>
                <c:pt idx="89">
                  <c:v>82.529</c:v>
                </c:pt>
                <c:pt idx="90">
                  <c:v>30.976</c:v>
                </c:pt>
                <c:pt idx="91">
                  <c:v>123.594</c:v>
                </c:pt>
                <c:pt idx="92">
                  <c:v>85.216</c:v>
                </c:pt>
                <c:pt idx="93">
                  <c:v>75.254</c:v>
                </c:pt>
                <c:pt idx="94">
                  <c:v>49.342</c:v>
                </c:pt>
                <c:pt idx="95">
                  <c:v>5.956</c:v>
                </c:pt>
                <c:pt idx="96">
                  <c:v>41.648</c:v>
                </c:pt>
                <c:pt idx="97">
                  <c:v>240.326</c:v>
                </c:pt>
                <c:pt idx="98">
                  <c:v>78.501</c:v>
                </c:pt>
                <c:pt idx="99">
                  <c:v>176.886</c:v>
                </c:pt>
                <c:pt idx="100">
                  <c:v>67.267</c:v>
                </c:pt>
                <c:pt idx="101">
                  <c:v>95.183</c:v>
                </c:pt>
                <c:pt idx="102">
                  <c:v>121.034</c:v>
                </c:pt>
                <c:pt idx="103">
                  <c:v>13.899</c:v>
                </c:pt>
                <c:pt idx="104">
                  <c:v>37.331</c:v>
                </c:pt>
                <c:pt idx="105">
                  <c:v>22.081</c:v>
                </c:pt>
                <c:pt idx="106">
                  <c:v>42.113</c:v>
                </c:pt>
                <c:pt idx="107">
                  <c:v>63.472</c:v>
                </c:pt>
                <c:pt idx="108">
                  <c:v>73.308</c:v>
                </c:pt>
                <c:pt idx="109">
                  <c:v>109.954</c:v>
                </c:pt>
                <c:pt idx="110">
                  <c:v>63.533</c:v>
                </c:pt>
                <c:pt idx="111">
                  <c:v>67.504</c:v>
                </c:pt>
                <c:pt idx="112">
                  <c:v>72.006</c:v>
                </c:pt>
                <c:pt idx="113">
                  <c:v>43.094</c:v>
                </c:pt>
                <c:pt idx="114">
                  <c:v>26.698</c:v>
                </c:pt>
                <c:pt idx="115">
                  <c:v>66.811</c:v>
                </c:pt>
                <c:pt idx="116">
                  <c:v>85.755</c:v>
                </c:pt>
                <c:pt idx="117">
                  <c:v>39.493</c:v>
                </c:pt>
                <c:pt idx="118">
                  <c:v>27.192</c:v>
                </c:pt>
                <c:pt idx="119">
                  <c:v>23.188</c:v>
                </c:pt>
                <c:pt idx="120">
                  <c:v>12.634</c:v>
                </c:pt>
                <c:pt idx="121">
                  <c:v>40.313</c:v>
                </c:pt>
                <c:pt idx="122">
                  <c:v>68.981</c:v>
                </c:pt>
                <c:pt idx="123">
                  <c:v>2.321</c:v>
                </c:pt>
                <c:pt idx="124">
                  <c:v>77.481</c:v>
                </c:pt>
                <c:pt idx="125">
                  <c:v>35.745</c:v>
                </c:pt>
                <c:pt idx="126">
                  <c:v>101.535</c:v>
                </c:pt>
                <c:pt idx="127">
                  <c:v>45.226</c:v>
                </c:pt>
                <c:pt idx="128">
                  <c:v>41.664</c:v>
                </c:pt>
                <c:pt idx="129">
                  <c:v>32.519</c:v>
                </c:pt>
                <c:pt idx="130">
                  <c:v>119.608</c:v>
                </c:pt>
                <c:pt idx="131">
                  <c:v>183.369</c:v>
                </c:pt>
                <c:pt idx="132">
                  <c:v>74.661</c:v>
                </c:pt>
                <c:pt idx="133">
                  <c:v>45.905</c:v>
                </c:pt>
                <c:pt idx="134">
                  <c:v>38.879</c:v>
                </c:pt>
                <c:pt idx="135">
                  <c:v>18.234</c:v>
                </c:pt>
                <c:pt idx="136">
                  <c:v>92.646</c:v>
                </c:pt>
                <c:pt idx="137">
                  <c:v>32.775</c:v>
                </c:pt>
                <c:pt idx="138">
                  <c:v>2.564</c:v>
                </c:pt>
                <c:pt idx="139">
                  <c:v>99.058</c:v>
                </c:pt>
                <c:pt idx="140">
                  <c:v>188.136</c:v>
                </c:pt>
                <c:pt idx="141">
                  <c:v>2.143</c:v>
                </c:pt>
                <c:pt idx="142">
                  <c:v>107.326</c:v>
                </c:pt>
                <c:pt idx="143">
                  <c:v>31.047</c:v>
                </c:pt>
                <c:pt idx="144">
                  <c:v>25.923</c:v>
                </c:pt>
                <c:pt idx="145">
                  <c:v>69.119</c:v>
                </c:pt>
                <c:pt idx="146">
                  <c:v>5.075</c:v>
                </c:pt>
                <c:pt idx="147">
                  <c:v>62.764</c:v>
                </c:pt>
                <c:pt idx="148">
                  <c:v>254.839</c:v>
                </c:pt>
                <c:pt idx="149">
                  <c:v>10.382</c:v>
                </c:pt>
                <c:pt idx="150">
                  <c:v>23.397</c:v>
                </c:pt>
                <c:pt idx="151">
                  <c:v>28.313</c:v>
                </c:pt>
                <c:pt idx="152">
                  <c:v>105.004</c:v>
                </c:pt>
                <c:pt idx="153">
                  <c:v>51.669</c:v>
                </c:pt>
                <c:pt idx="154">
                  <c:v>41.606</c:v>
                </c:pt>
                <c:pt idx="155">
                  <c:v>32.783</c:v>
                </c:pt>
                <c:pt idx="156">
                  <c:v>3.339</c:v>
                </c:pt>
                <c:pt idx="157">
                  <c:v>1.977.005</c:v>
                </c:pt>
                <c:pt idx="158">
                  <c:v>66.023</c:v>
                </c:pt>
                <c:pt idx="159">
                  <c:v>37.722</c:v>
                </c:pt>
                <c:pt idx="160">
                  <c:v>78.111</c:v>
                </c:pt>
                <c:pt idx="161">
                  <c:v>30.886</c:v>
                </c:pt>
                <c:pt idx="162">
                  <c:v>16.517</c:v>
                </c:pt>
                <c:pt idx="163">
                  <c:v>27.049</c:v>
                </c:pt>
                <c:pt idx="164">
                  <c:v>656.194</c:v>
                </c:pt>
                <c:pt idx="165">
                  <c:v>67.066</c:v>
                </c:pt>
                <c:pt idx="166">
                  <c:v>59.433</c:v>
                </c:pt>
                <c:pt idx="167">
                  <c:v>75.578</c:v>
                </c:pt>
                <c:pt idx="168">
                  <c:v>19.577</c:v>
                </c:pt>
                <c:pt idx="169">
                  <c:v>42.442</c:v>
                </c:pt>
                <c:pt idx="170">
                  <c:v>182.611</c:v>
                </c:pt>
                <c:pt idx="171">
                  <c:v>73.912</c:v>
                </c:pt>
                <c:pt idx="172">
                  <c:v>32.455</c:v>
                </c:pt>
                <c:pt idx="173">
                  <c:v>46.107</c:v>
                </c:pt>
                <c:pt idx="174">
                  <c:v>55.391</c:v>
                </c:pt>
                <c:pt idx="175">
                  <c:v>25.189</c:v>
                </c:pt>
                <c:pt idx="176">
                  <c:v>180.465</c:v>
                </c:pt>
                <c:pt idx="177">
                  <c:v>212.005</c:v>
                </c:pt>
                <c:pt idx="178">
                  <c:v>15.058</c:v>
                </c:pt>
                <c:pt idx="179">
                  <c:v>17.094</c:v>
                </c:pt>
                <c:pt idx="180">
                  <c:v>31.528</c:v>
                </c:pt>
                <c:pt idx="181">
                  <c:v>65.932</c:v>
                </c:pt>
                <c:pt idx="182">
                  <c:v>46.886</c:v>
                </c:pt>
                <c:pt idx="183">
                  <c:v>16.275</c:v>
                </c:pt>
                <c:pt idx="184">
                  <c:v>18.511</c:v>
                </c:pt>
                <c:pt idx="185">
                  <c:v>20.595</c:v>
                </c:pt>
                <c:pt idx="186">
                  <c:v>52.783</c:v>
                </c:pt>
                <c:pt idx="187">
                  <c:v>49.025</c:v>
                </c:pt>
                <c:pt idx="188">
                  <c:v>2.25</c:v>
                </c:pt>
                <c:pt idx="189">
                  <c:v>22.052</c:v>
                </c:pt>
                <c:pt idx="190">
                  <c:v>76.181</c:v>
                </c:pt>
                <c:pt idx="191">
                  <c:v>108.936</c:v>
                </c:pt>
                <c:pt idx="192">
                  <c:v>63.751</c:v>
                </c:pt>
                <c:pt idx="193">
                  <c:v>41.572</c:v>
                </c:pt>
                <c:pt idx="194">
                  <c:v>108.035</c:v>
                </c:pt>
                <c:pt idx="195">
                  <c:v>65.621</c:v>
                </c:pt>
                <c:pt idx="196">
                  <c:v>7.727</c:v>
                </c:pt>
                <c:pt idx="197">
                  <c:v>113.833</c:v>
                </c:pt>
                <c:pt idx="198">
                  <c:v>113.833</c:v>
                </c:pt>
                <c:pt idx="199">
                  <c:v>88.435</c:v>
                </c:pt>
                <c:pt idx="200">
                  <c:v>18.888</c:v>
                </c:pt>
                <c:pt idx="201">
                  <c:v>40.371</c:v>
                </c:pt>
                <c:pt idx="202">
                  <c:v>31.765</c:v>
                </c:pt>
                <c:pt idx="203">
                  <c:v>30.402</c:v>
                </c:pt>
                <c:pt idx="204">
                  <c:v>355.248</c:v>
                </c:pt>
                <c:pt idx="205">
                  <c:v>30.955</c:v>
                </c:pt>
                <c:pt idx="206">
                  <c:v>79.674</c:v>
                </c:pt>
                <c:pt idx="207">
                  <c:v>29.487</c:v>
                </c:pt>
                <c:pt idx="208">
                  <c:v>70.749</c:v>
                </c:pt>
                <c:pt idx="209">
                  <c:v>60.953</c:v>
                </c:pt>
                <c:pt idx="210">
                  <c:v>2.196</c:v>
                </c:pt>
                <c:pt idx="211">
                  <c:v>25.297</c:v>
                </c:pt>
                <c:pt idx="212">
                  <c:v>42.209</c:v>
                </c:pt>
                <c:pt idx="213">
                  <c:v>42.915</c:v>
                </c:pt>
                <c:pt idx="214">
                  <c:v>61.749</c:v>
                </c:pt>
                <c:pt idx="215">
                  <c:v>38.684</c:v>
                </c:pt>
                <c:pt idx="216">
                  <c:v>50.833</c:v>
                </c:pt>
                <c:pt idx="217">
                  <c:v>52.272</c:v>
                </c:pt>
                <c:pt idx="218">
                  <c:v>1.547</c:v>
                </c:pt>
                <c:pt idx="219">
                  <c:v>21.275</c:v>
                </c:pt>
                <c:pt idx="220">
                  <c:v>13.457</c:v>
                </c:pt>
                <c:pt idx="221">
                  <c:v>15.148</c:v>
                </c:pt>
                <c:pt idx="222">
                  <c:v>23.346</c:v>
                </c:pt>
                <c:pt idx="223">
                  <c:v>27.071</c:v>
                </c:pt>
                <c:pt idx="224">
                  <c:v>73.686</c:v>
                </c:pt>
                <c:pt idx="225">
                  <c:v>26.502</c:v>
                </c:pt>
                <c:pt idx="226">
                  <c:v>0.8377</c:v>
                </c:pt>
                <c:pt idx="227">
                  <c:v>98.298</c:v>
                </c:pt>
                <c:pt idx="228">
                  <c:v>241.796</c:v>
                </c:pt>
                <c:pt idx="229">
                  <c:v>44.288</c:v>
                </c:pt>
                <c:pt idx="230">
                  <c:v>55.694</c:v>
                </c:pt>
                <c:pt idx="231">
                  <c:v>71.092</c:v>
                </c:pt>
                <c:pt idx="232">
                  <c:v>25.659</c:v>
                </c:pt>
                <c:pt idx="233">
                  <c:v>17.974</c:v>
                </c:pt>
                <c:pt idx="234">
                  <c:v>39.974</c:v>
                </c:pt>
                <c:pt idx="235">
                  <c:v>34.327</c:v>
                </c:pt>
                <c:pt idx="236">
                  <c:v>119.614</c:v>
                </c:pt>
                <c:pt idx="237">
                  <c:v>14.194</c:v>
                </c:pt>
                <c:pt idx="238">
                  <c:v>33.783</c:v>
                </c:pt>
                <c:pt idx="239">
                  <c:v>81.701</c:v>
                </c:pt>
                <c:pt idx="240">
                  <c:v>22.363</c:v>
                </c:pt>
                <c:pt idx="241">
                  <c:v>45.214</c:v>
                </c:pt>
                <c:pt idx="242">
                  <c:v>76.575</c:v>
                </c:pt>
                <c:pt idx="243">
                  <c:v>15.771</c:v>
                </c:pt>
                <c:pt idx="244">
                  <c:v>54.215</c:v>
                </c:pt>
                <c:pt idx="245">
                  <c:v>91.869</c:v>
                </c:pt>
                <c:pt idx="246">
                  <c:v>63.573</c:v>
                </c:pt>
                <c:pt idx="247">
                  <c:v>59.174</c:v>
                </c:pt>
                <c:pt idx="248">
                  <c:v>96.559</c:v>
                </c:pt>
                <c:pt idx="249">
                  <c:v>405.242</c:v>
                </c:pt>
                <c:pt idx="250">
                  <c:v>59.516</c:v>
                </c:pt>
                <c:pt idx="251">
                  <c:v>180.143</c:v>
                </c:pt>
                <c:pt idx="252">
                  <c:v>36.673</c:v>
                </c:pt>
                <c:pt idx="253">
                  <c:v>34.713</c:v>
                </c:pt>
                <c:pt idx="254">
                  <c:v>41.037</c:v>
                </c:pt>
                <c:pt idx="255">
                  <c:v>61.386</c:v>
                </c:pt>
                <c:pt idx="256">
                  <c:v>11.745</c:v>
                </c:pt>
                <c:pt idx="257">
                  <c:v>44.161</c:v>
                </c:pt>
                <c:pt idx="258">
                  <c:v>29.298</c:v>
                </c:pt>
                <c:pt idx="259">
                  <c:v>0.7414</c:v>
                </c:pt>
                <c:pt idx="260">
                  <c:v>72.785</c:v>
                </c:pt>
                <c:pt idx="261">
                  <c:v>54.452</c:v>
                </c:pt>
                <c:pt idx="262">
                  <c:v>45.729</c:v>
                </c:pt>
                <c:pt idx="263">
                  <c:v>112.483</c:v>
                </c:pt>
                <c:pt idx="264">
                  <c:v>90.396</c:v>
                </c:pt>
                <c:pt idx="265">
                  <c:v>61.235</c:v>
                </c:pt>
                <c:pt idx="266">
                  <c:v>126.867</c:v>
                </c:pt>
                <c:pt idx="267">
                  <c:v>110.886</c:v>
                </c:pt>
                <c:pt idx="268">
                  <c:v>74.534</c:v>
                </c:pt>
                <c:pt idx="269">
                  <c:v>18.339</c:v>
                </c:pt>
                <c:pt idx="270">
                  <c:v>7.704</c:v>
                </c:pt>
                <c:pt idx="271">
                  <c:v>23.934</c:v>
                </c:pt>
                <c:pt idx="272">
                  <c:v>54.398</c:v>
                </c:pt>
                <c:pt idx="273">
                  <c:v>35.392</c:v>
                </c:pt>
                <c:pt idx="274">
                  <c:v>169.154</c:v>
                </c:pt>
                <c:pt idx="275">
                  <c:v>40.725</c:v>
                </c:pt>
                <c:pt idx="276">
                  <c:v>85.675</c:v>
                </c:pt>
                <c:pt idx="277">
                  <c:v>47.799</c:v>
                </c:pt>
                <c:pt idx="278">
                  <c:v>33.192</c:v>
                </c:pt>
                <c:pt idx="279">
                  <c:v>84.384</c:v>
                </c:pt>
                <c:pt idx="280">
                  <c:v>14.982</c:v>
                </c:pt>
                <c:pt idx="281">
                  <c:v>42.204</c:v>
                </c:pt>
                <c:pt idx="282">
                  <c:v>212.923</c:v>
                </c:pt>
                <c:pt idx="283">
                  <c:v>55.219</c:v>
                </c:pt>
                <c:pt idx="284">
                  <c:v>32.272</c:v>
                </c:pt>
                <c:pt idx="285">
                  <c:v>132.586</c:v>
                </c:pt>
                <c:pt idx="286">
                  <c:v>82.822</c:v>
                </c:pt>
                <c:pt idx="287">
                  <c:v>181.633</c:v>
                </c:pt>
                <c:pt idx="288">
                  <c:v>47.209</c:v>
                </c:pt>
                <c:pt idx="289">
                  <c:v>36.732</c:v>
                </c:pt>
                <c:pt idx="290">
                  <c:v>48.348</c:v>
                </c:pt>
                <c:pt idx="291">
                  <c:v>49.048</c:v>
                </c:pt>
                <c:pt idx="292">
                  <c:v>152.699</c:v>
                </c:pt>
                <c:pt idx="293">
                  <c:v>27.007</c:v>
                </c:pt>
                <c:pt idx="294">
                  <c:v>85.282</c:v>
                </c:pt>
                <c:pt idx="295">
                  <c:v>49.048</c:v>
                </c:pt>
                <c:pt idx="296">
                  <c:v>257.863</c:v>
                </c:pt>
                <c:pt idx="297">
                  <c:v>166.721</c:v>
                </c:pt>
                <c:pt idx="298">
                  <c:v>4.515</c:v>
                </c:pt>
                <c:pt idx="299">
                  <c:v>1.653</c:v>
                </c:pt>
                <c:pt idx="300">
                  <c:v>79.218</c:v>
                </c:pt>
                <c:pt idx="301">
                  <c:v>44.625</c:v>
                </c:pt>
                <c:pt idx="302">
                  <c:v>36.414</c:v>
                </c:pt>
                <c:pt idx="303">
                  <c:v>46.674</c:v>
                </c:pt>
                <c:pt idx="304">
                  <c:v>68.764</c:v>
                </c:pt>
                <c:pt idx="305">
                  <c:v>0.7314</c:v>
                </c:pt>
                <c:pt idx="306">
                  <c:v>22.546</c:v>
                </c:pt>
                <c:pt idx="307">
                  <c:v>37.416</c:v>
                </c:pt>
                <c:pt idx="308">
                  <c:v>38.282</c:v>
                </c:pt>
                <c:pt idx="309">
                  <c:v>39.947</c:v>
                </c:pt>
                <c:pt idx="310">
                  <c:v>3.288</c:v>
                </c:pt>
                <c:pt idx="311">
                  <c:v>42.805</c:v>
                </c:pt>
                <c:pt idx="312">
                  <c:v>3.467</c:v>
                </c:pt>
                <c:pt idx="313">
                  <c:v>46.081</c:v>
                </c:pt>
                <c:pt idx="314">
                  <c:v>43.507</c:v>
                </c:pt>
                <c:pt idx="315">
                  <c:v>79.816</c:v>
                </c:pt>
                <c:pt idx="316">
                  <c:v>581.524</c:v>
                </c:pt>
                <c:pt idx="317">
                  <c:v>88.701</c:v>
                </c:pt>
                <c:pt idx="318">
                  <c:v>89.425</c:v>
                </c:pt>
                <c:pt idx="319">
                  <c:v>35.866</c:v>
                </c:pt>
                <c:pt idx="320">
                  <c:v>44.556</c:v>
                </c:pt>
                <c:pt idx="321">
                  <c:v>112.164</c:v>
                </c:pt>
                <c:pt idx="322">
                  <c:v>54.916</c:v>
                </c:pt>
                <c:pt idx="323">
                  <c:v>37.189</c:v>
                </c:pt>
                <c:pt idx="324">
                  <c:v>29.572</c:v>
                </c:pt>
                <c:pt idx="325">
                  <c:v>22.248</c:v>
                </c:pt>
                <c:pt idx="326">
                  <c:v>72.485</c:v>
                </c:pt>
                <c:pt idx="327">
                  <c:v>69.766</c:v>
                </c:pt>
                <c:pt idx="328">
                  <c:v>30.859</c:v>
                </c:pt>
                <c:pt idx="329">
                  <c:v>76.498</c:v>
                </c:pt>
                <c:pt idx="330">
                  <c:v>57.774</c:v>
                </c:pt>
                <c:pt idx="331">
                  <c:v>3.594</c:v>
                </c:pt>
                <c:pt idx="332">
                  <c:v>36.543</c:v>
                </c:pt>
                <c:pt idx="333">
                  <c:v>11.946</c:v>
                </c:pt>
                <c:pt idx="334">
                  <c:v>42.487</c:v>
                </c:pt>
                <c:pt idx="335">
                  <c:v>164.375</c:v>
                </c:pt>
                <c:pt idx="336">
                  <c:v>37.165</c:v>
                </c:pt>
                <c:pt idx="337">
                  <c:v>102.768</c:v>
                </c:pt>
                <c:pt idx="338">
                  <c:v>31.747</c:v>
                </c:pt>
                <c:pt idx="339">
                  <c:v>66.244</c:v>
                </c:pt>
                <c:pt idx="340">
                  <c:v>52.771</c:v>
                </c:pt>
                <c:pt idx="341">
                  <c:v>0.5418</c:v>
                </c:pt>
                <c:pt idx="342">
                  <c:v>38.855</c:v>
                </c:pt>
                <c:pt idx="343">
                  <c:v>775.967</c:v>
                </c:pt>
                <c:pt idx="344">
                  <c:v>75.469</c:v>
                </c:pt>
                <c:pt idx="345">
                  <c:v>19.243</c:v>
                </c:pt>
                <c:pt idx="346">
                  <c:v>21.633</c:v>
                </c:pt>
                <c:pt idx="347">
                  <c:v>216.217</c:v>
                </c:pt>
                <c:pt idx="348">
                  <c:v>5.233</c:v>
                </c:pt>
                <c:pt idx="349">
                  <c:v>1.394</c:v>
                </c:pt>
                <c:pt idx="350">
                  <c:v>34.614</c:v>
                </c:pt>
                <c:pt idx="351">
                  <c:v>53.195</c:v>
                </c:pt>
                <c:pt idx="352">
                  <c:v>47.942</c:v>
                </c:pt>
                <c:pt idx="353">
                  <c:v>5.115</c:v>
                </c:pt>
                <c:pt idx="354">
                  <c:v>28.151</c:v>
                </c:pt>
                <c:pt idx="355">
                  <c:v>23.898</c:v>
                </c:pt>
                <c:pt idx="356">
                  <c:v>15.028</c:v>
                </c:pt>
                <c:pt idx="357">
                  <c:v>58.007</c:v>
                </c:pt>
                <c:pt idx="358">
                  <c:v>21.803</c:v>
                </c:pt>
                <c:pt idx="359">
                  <c:v>33.248</c:v>
                </c:pt>
                <c:pt idx="360">
                  <c:v>22.609</c:v>
                </c:pt>
                <c:pt idx="361">
                  <c:v>20.427</c:v>
                </c:pt>
                <c:pt idx="362">
                  <c:v>37.251</c:v>
                </c:pt>
                <c:pt idx="363">
                  <c:v>18.281</c:v>
                </c:pt>
                <c:pt idx="364">
                  <c:v>24.947</c:v>
                </c:pt>
                <c:pt idx="365">
                  <c:v>17.285</c:v>
                </c:pt>
                <c:pt idx="366">
                  <c:v>47.072</c:v>
                </c:pt>
                <c:pt idx="367">
                  <c:v>14.642</c:v>
                </c:pt>
                <c:pt idx="368">
                  <c:v>62.684</c:v>
                </c:pt>
                <c:pt idx="369">
                  <c:v>30.329</c:v>
                </c:pt>
                <c:pt idx="370">
                  <c:v>13.856</c:v>
                </c:pt>
                <c:pt idx="371">
                  <c:v>75.041</c:v>
                </c:pt>
                <c:pt idx="372">
                  <c:v>330.544</c:v>
                </c:pt>
                <c:pt idx="373">
                  <c:v>64.129</c:v>
                </c:pt>
                <c:pt idx="374">
                  <c:v>13.334</c:v>
                </c:pt>
                <c:pt idx="375">
                  <c:v>33.535</c:v>
                </c:pt>
                <c:pt idx="376">
                  <c:v>38.195</c:v>
                </c:pt>
                <c:pt idx="377">
                  <c:v>405.153</c:v>
                </c:pt>
                <c:pt idx="378">
                  <c:v>43.911</c:v>
                </c:pt>
                <c:pt idx="379">
                  <c:v>16.652</c:v>
                </c:pt>
                <c:pt idx="380">
                  <c:v>109.035</c:v>
                </c:pt>
                <c:pt idx="381">
                  <c:v>171.185</c:v>
                </c:pt>
                <c:pt idx="382">
                  <c:v>150.459</c:v>
                </c:pt>
                <c:pt idx="383">
                  <c:v>41.426</c:v>
                </c:pt>
                <c:pt idx="384">
                  <c:v>4.489</c:v>
                </c:pt>
                <c:pt idx="385">
                  <c:v>71.585</c:v>
                </c:pt>
                <c:pt idx="386">
                  <c:v>3.23</c:v>
                </c:pt>
                <c:pt idx="387">
                  <c:v>89.572</c:v>
                </c:pt>
                <c:pt idx="388">
                  <c:v>1.318</c:v>
                </c:pt>
                <c:pt idx="389">
                  <c:v>32.524</c:v>
                </c:pt>
                <c:pt idx="390">
                  <c:v>64.128</c:v>
                </c:pt>
                <c:pt idx="391">
                  <c:v>81.481</c:v>
                </c:pt>
                <c:pt idx="392">
                  <c:v>406.671</c:v>
                </c:pt>
                <c:pt idx="393">
                  <c:v>254.792</c:v>
                </c:pt>
                <c:pt idx="394">
                  <c:v>108.758</c:v>
                </c:pt>
                <c:pt idx="395">
                  <c:v>132.395</c:v>
                </c:pt>
                <c:pt idx="396">
                  <c:v>6.325</c:v>
                </c:pt>
                <c:pt idx="397">
                  <c:v>59.238</c:v>
                </c:pt>
                <c:pt idx="398">
                  <c:v>51.186</c:v>
                </c:pt>
                <c:pt idx="399">
                  <c:v>44.383</c:v>
                </c:pt>
                <c:pt idx="400">
                  <c:v>96.649</c:v>
                </c:pt>
                <c:pt idx="401">
                  <c:v>53.733</c:v>
                </c:pt>
                <c:pt idx="402">
                  <c:v>152.828</c:v>
                </c:pt>
                <c:pt idx="403">
                  <c:v>47.859</c:v>
                </c:pt>
                <c:pt idx="404">
                  <c:v>138.903</c:v>
                </c:pt>
                <c:pt idx="405">
                  <c:v>145.968</c:v>
                </c:pt>
                <c:pt idx="406">
                  <c:v>66.964</c:v>
                </c:pt>
                <c:pt idx="407">
                  <c:v>247.282</c:v>
                </c:pt>
                <c:pt idx="408">
                  <c:v>32.032</c:v>
                </c:pt>
                <c:pt idx="409">
                  <c:v>381.596</c:v>
                </c:pt>
                <c:pt idx="410">
                  <c:v>42.323</c:v>
                </c:pt>
                <c:pt idx="411">
                  <c:v>51.045</c:v>
                </c:pt>
                <c:pt idx="412">
                  <c:v>119.112</c:v>
                </c:pt>
                <c:pt idx="413">
                  <c:v>78.703</c:v>
                </c:pt>
                <c:pt idx="414">
                  <c:v>54.747</c:v>
                </c:pt>
                <c:pt idx="415">
                  <c:v>40.713</c:v>
                </c:pt>
                <c:pt idx="416">
                  <c:v>29.883</c:v>
                </c:pt>
                <c:pt idx="417">
                  <c:v>5.668</c:v>
                </c:pt>
                <c:pt idx="418">
                  <c:v>4.594</c:v>
                </c:pt>
                <c:pt idx="419">
                  <c:v>37.053</c:v>
                </c:pt>
                <c:pt idx="420">
                  <c:v>22.405</c:v>
                </c:pt>
                <c:pt idx="421">
                  <c:v>744.394</c:v>
                </c:pt>
                <c:pt idx="422">
                  <c:v>59.676</c:v>
                </c:pt>
                <c:pt idx="423">
                  <c:v>68.117</c:v>
                </c:pt>
                <c:pt idx="424">
                  <c:v>32.092</c:v>
                </c:pt>
                <c:pt idx="425">
                  <c:v>30.254</c:v>
                </c:pt>
                <c:pt idx="426">
                  <c:v>500.178</c:v>
                </c:pt>
                <c:pt idx="427">
                  <c:v>27.602</c:v>
                </c:pt>
                <c:pt idx="428">
                  <c:v>30.609</c:v>
                </c:pt>
                <c:pt idx="429">
                  <c:v>79.209</c:v>
                </c:pt>
                <c:pt idx="430">
                  <c:v>72.705</c:v>
                </c:pt>
                <c:pt idx="431">
                  <c:v>42.244</c:v>
                </c:pt>
                <c:pt idx="432">
                  <c:v>28.046</c:v>
                </c:pt>
                <c:pt idx="433">
                  <c:v>23.753</c:v>
                </c:pt>
                <c:pt idx="434">
                  <c:v>109.712</c:v>
                </c:pt>
                <c:pt idx="435">
                  <c:v>149.055</c:v>
                </c:pt>
                <c:pt idx="436">
                  <c:v>8.538</c:v>
                </c:pt>
                <c:pt idx="437">
                  <c:v>37.162</c:v>
                </c:pt>
                <c:pt idx="438">
                  <c:v>71.419</c:v>
                </c:pt>
                <c:pt idx="439">
                  <c:v>177.238</c:v>
                </c:pt>
                <c:pt idx="440">
                  <c:v>44.922</c:v>
                </c:pt>
                <c:pt idx="441">
                  <c:v>35.591</c:v>
                </c:pt>
                <c:pt idx="442">
                  <c:v>29.819</c:v>
                </c:pt>
                <c:pt idx="443">
                  <c:v>106.644</c:v>
                </c:pt>
                <c:pt idx="444">
                  <c:v>32.618</c:v>
                </c:pt>
                <c:pt idx="445">
                  <c:v>53.131</c:v>
                </c:pt>
                <c:pt idx="446">
                  <c:v>31.226</c:v>
                </c:pt>
                <c:pt idx="447">
                  <c:v>2.878</c:v>
                </c:pt>
                <c:pt idx="448">
                  <c:v>84.066</c:v>
                </c:pt>
                <c:pt idx="449">
                  <c:v>247.871</c:v>
                </c:pt>
                <c:pt idx="450">
                  <c:v>49.341</c:v>
                </c:pt>
                <c:pt idx="451">
                  <c:v>41.313</c:v>
                </c:pt>
                <c:pt idx="452">
                  <c:v>15.552</c:v>
                </c:pt>
                <c:pt idx="453">
                  <c:v>58.392</c:v>
                </c:pt>
                <c:pt idx="454">
                  <c:v>147.261</c:v>
                </c:pt>
                <c:pt idx="455">
                  <c:v>38.375</c:v>
                </c:pt>
                <c:pt idx="456">
                  <c:v>6.941</c:v>
                </c:pt>
                <c:pt idx="457">
                  <c:v>161.106</c:v>
                </c:pt>
                <c:pt idx="458">
                  <c:v>3.367.672</c:v>
                </c:pt>
                <c:pt idx="459">
                  <c:v>129.123</c:v>
                </c:pt>
                <c:pt idx="460">
                  <c:v>11.643</c:v>
                </c:pt>
                <c:pt idx="461">
                  <c:v>47.401</c:v>
                </c:pt>
                <c:pt idx="462">
                  <c:v>360.279</c:v>
                </c:pt>
                <c:pt idx="463">
                  <c:v>38.879</c:v>
                </c:pt>
                <c:pt idx="464">
                  <c:v>113.445</c:v>
                </c:pt>
                <c:pt idx="465">
                  <c:v>28.416</c:v>
                </c:pt>
                <c:pt idx="466">
                  <c:v>20.569</c:v>
                </c:pt>
                <c:pt idx="467">
                  <c:v>17.137</c:v>
                </c:pt>
                <c:pt idx="468">
                  <c:v>47.772</c:v>
                </c:pt>
                <c:pt idx="469">
                  <c:v>53.456</c:v>
                </c:pt>
                <c:pt idx="470">
                  <c:v>4.58</c:v>
                </c:pt>
                <c:pt idx="471">
                  <c:v>130.497</c:v>
                </c:pt>
                <c:pt idx="472">
                  <c:v>127.702</c:v>
                </c:pt>
                <c:pt idx="473">
                  <c:v>51.491</c:v>
                </c:pt>
                <c:pt idx="474">
                  <c:v>18.446</c:v>
                </c:pt>
                <c:pt idx="475">
                  <c:v>121.879</c:v>
                </c:pt>
                <c:pt idx="476">
                  <c:v>131.725</c:v>
                </c:pt>
                <c:pt idx="477">
                  <c:v>201.119</c:v>
                </c:pt>
                <c:pt idx="478">
                  <c:v>74.794</c:v>
                </c:pt>
                <c:pt idx="479">
                  <c:v>37.576</c:v>
                </c:pt>
                <c:pt idx="480">
                  <c:v>4.847</c:v>
                </c:pt>
                <c:pt idx="481">
                  <c:v>158.882</c:v>
                </c:pt>
                <c:pt idx="482">
                  <c:v>51.007</c:v>
                </c:pt>
                <c:pt idx="483">
                  <c:v>16.178</c:v>
                </c:pt>
                <c:pt idx="484">
                  <c:v>34.015</c:v>
                </c:pt>
                <c:pt idx="485">
                  <c:v>10.197</c:v>
                </c:pt>
                <c:pt idx="486">
                  <c:v>128.475</c:v>
                </c:pt>
                <c:pt idx="487">
                  <c:v>78.665</c:v>
                </c:pt>
                <c:pt idx="488">
                  <c:v>11.095</c:v>
                </c:pt>
                <c:pt idx="489">
                  <c:v>216.302</c:v>
                </c:pt>
                <c:pt idx="490">
                  <c:v>29.586</c:v>
                </c:pt>
                <c:pt idx="491">
                  <c:v>97.484</c:v>
                </c:pt>
                <c:pt idx="492">
                  <c:v>17.132</c:v>
                </c:pt>
                <c:pt idx="493">
                  <c:v>31.229</c:v>
                </c:pt>
                <c:pt idx="494">
                  <c:v>48.066</c:v>
                </c:pt>
                <c:pt idx="495">
                  <c:v>75.807</c:v>
                </c:pt>
                <c:pt idx="496">
                  <c:v>93.087</c:v>
                </c:pt>
                <c:pt idx="497">
                  <c:v>50.907</c:v>
                </c:pt>
                <c:pt idx="498">
                  <c:v>54.775</c:v>
                </c:pt>
                <c:pt idx="499">
                  <c:v>104.872</c:v>
                </c:pt>
                <c:pt idx="500">
                  <c:v>115.849</c:v>
                </c:pt>
                <c:pt idx="501">
                  <c:v>116.381</c:v>
                </c:pt>
                <c:pt idx="502">
                  <c:v>29.477</c:v>
                </c:pt>
                <c:pt idx="503">
                  <c:v>5.78</c:v>
                </c:pt>
                <c:pt idx="504">
                  <c:v>46.799</c:v>
                </c:pt>
                <c:pt idx="505">
                  <c:v>4.111</c:v>
                </c:pt>
                <c:pt idx="506">
                  <c:v>14.127</c:v>
                </c:pt>
                <c:pt idx="507">
                  <c:v>106.725</c:v>
                </c:pt>
                <c:pt idx="508">
                  <c:v>46.344</c:v>
                </c:pt>
                <c:pt idx="509">
                  <c:v>6.293</c:v>
                </c:pt>
                <c:pt idx="510">
                  <c:v>168.205</c:v>
                </c:pt>
                <c:pt idx="511">
                  <c:v>30.628</c:v>
                </c:pt>
                <c:pt idx="512">
                  <c:v>3.785</c:v>
                </c:pt>
                <c:pt idx="513">
                  <c:v>21.227</c:v>
                </c:pt>
                <c:pt idx="514">
                  <c:v>79.696</c:v>
                </c:pt>
                <c:pt idx="515">
                  <c:v>27.522</c:v>
                </c:pt>
                <c:pt idx="516">
                  <c:v>3.936</c:v>
                </c:pt>
                <c:pt idx="517">
                  <c:v>174.018</c:v>
                </c:pt>
                <c:pt idx="518">
                  <c:v>261.918</c:v>
                </c:pt>
                <c:pt idx="519">
                  <c:v>54.844</c:v>
                </c:pt>
                <c:pt idx="520">
                  <c:v>95.853</c:v>
                </c:pt>
                <c:pt idx="521">
                  <c:v>31.256</c:v>
                </c:pt>
                <c:pt idx="522">
                  <c:v>26.843</c:v>
                </c:pt>
                <c:pt idx="523">
                  <c:v>21.909</c:v>
                </c:pt>
                <c:pt idx="524">
                  <c:v>13.746</c:v>
                </c:pt>
                <c:pt idx="525">
                  <c:v>33.413</c:v>
                </c:pt>
                <c:pt idx="526">
                  <c:v>25.648</c:v>
                </c:pt>
                <c:pt idx="527">
                  <c:v>17.927</c:v>
                </c:pt>
                <c:pt idx="528">
                  <c:v>30.788</c:v>
                </c:pt>
                <c:pt idx="529">
                  <c:v>166.695</c:v>
                </c:pt>
                <c:pt idx="530">
                  <c:v>118.094</c:v>
                </c:pt>
                <c:pt idx="531">
                  <c:v>85.248</c:v>
                </c:pt>
                <c:pt idx="532">
                  <c:v>63.578</c:v>
                </c:pt>
                <c:pt idx="533">
                  <c:v>464.569</c:v>
                </c:pt>
                <c:pt idx="534">
                  <c:v>285.567</c:v>
                </c:pt>
                <c:pt idx="535">
                  <c:v>28.199</c:v>
                </c:pt>
                <c:pt idx="536">
                  <c:v>20.851</c:v>
                </c:pt>
                <c:pt idx="537">
                  <c:v>23.041</c:v>
                </c:pt>
                <c:pt idx="538">
                  <c:v>22.837</c:v>
                </c:pt>
                <c:pt idx="539">
                  <c:v>20.525</c:v>
                </c:pt>
                <c:pt idx="540">
                  <c:v>50.621</c:v>
                </c:pt>
                <c:pt idx="541">
                  <c:v>1.111.671</c:v>
                </c:pt>
                <c:pt idx="542">
                  <c:v>47.356</c:v>
                </c:pt>
                <c:pt idx="543">
                  <c:v>101.211</c:v>
                </c:pt>
                <c:pt idx="544">
                  <c:v>94.084</c:v>
                </c:pt>
                <c:pt idx="545">
                  <c:v>92.134</c:v>
                </c:pt>
                <c:pt idx="546">
                  <c:v>73.143</c:v>
                </c:pt>
                <c:pt idx="547">
                  <c:v>52.345</c:v>
                </c:pt>
                <c:pt idx="548">
                  <c:v>325.985</c:v>
                </c:pt>
                <c:pt idx="549">
                  <c:v>101.211</c:v>
                </c:pt>
                <c:pt idx="550">
                  <c:v>47.369</c:v>
                </c:pt>
                <c:pt idx="551">
                  <c:v>441.807</c:v>
                </c:pt>
                <c:pt idx="552">
                  <c:v>71.126</c:v>
                </c:pt>
                <c:pt idx="553">
                  <c:v>45.083</c:v>
                </c:pt>
                <c:pt idx="554">
                  <c:v>31.632</c:v>
                </c:pt>
                <c:pt idx="555">
                  <c:v>129.509</c:v>
                </c:pt>
                <c:pt idx="556">
                  <c:v>267.749</c:v>
                </c:pt>
                <c:pt idx="557">
                  <c:v>184.712</c:v>
                </c:pt>
                <c:pt idx="558">
                  <c:v>17.803</c:v>
                </c:pt>
                <c:pt idx="559">
                  <c:v>207.592</c:v>
                </c:pt>
                <c:pt idx="560">
                  <c:v>79.294</c:v>
                </c:pt>
                <c:pt idx="561">
                  <c:v>1.128.713</c:v>
                </c:pt>
                <c:pt idx="562">
                  <c:v>6.065</c:v>
                </c:pt>
                <c:pt idx="563">
                  <c:v>52.865</c:v>
                </c:pt>
                <c:pt idx="564">
                  <c:v>101.863</c:v>
                </c:pt>
                <c:pt idx="565">
                  <c:v>717.457</c:v>
                </c:pt>
                <c:pt idx="566">
                  <c:v>304.939</c:v>
                </c:pt>
                <c:pt idx="567">
                  <c:v>53.808</c:v>
                </c:pt>
                <c:pt idx="568">
                  <c:v>99.054</c:v>
                </c:pt>
                <c:pt idx="569">
                  <c:v>3.278</c:v>
                </c:pt>
                <c:pt idx="570">
                  <c:v>38.455</c:v>
                </c:pt>
                <c:pt idx="571">
                  <c:v>9.626</c:v>
                </c:pt>
                <c:pt idx="572">
                  <c:v>4.144</c:v>
                </c:pt>
                <c:pt idx="573">
                  <c:v>12.764</c:v>
                </c:pt>
                <c:pt idx="574">
                  <c:v>17.666</c:v>
                </c:pt>
                <c:pt idx="575">
                  <c:v>48.501</c:v>
                </c:pt>
                <c:pt idx="576">
                  <c:v>31.284</c:v>
                </c:pt>
                <c:pt idx="577">
                  <c:v>214.582</c:v>
                </c:pt>
                <c:pt idx="578">
                  <c:v>87.484</c:v>
                </c:pt>
                <c:pt idx="579">
                  <c:v>156.864</c:v>
                </c:pt>
                <c:pt idx="580">
                  <c:v>63.963</c:v>
                </c:pt>
                <c:pt idx="581">
                  <c:v>138.733</c:v>
                </c:pt>
                <c:pt idx="582">
                  <c:v>95.296</c:v>
                </c:pt>
                <c:pt idx="583">
                  <c:v>88.368</c:v>
                </c:pt>
                <c:pt idx="584">
                  <c:v>916.023</c:v>
                </c:pt>
                <c:pt idx="585">
                  <c:v>33.603</c:v>
                </c:pt>
                <c:pt idx="586">
                  <c:v>31.308</c:v>
                </c:pt>
                <c:pt idx="587">
                  <c:v>65.347</c:v>
                </c:pt>
                <c:pt idx="588">
                  <c:v>518.999</c:v>
                </c:pt>
                <c:pt idx="589">
                  <c:v>164.433</c:v>
                </c:pt>
                <c:pt idx="590">
                  <c:v>52.013</c:v>
                </c:pt>
                <c:pt idx="591">
                  <c:v>99.841</c:v>
                </c:pt>
              </c:strCache>
            </c:strRef>
          </c:xVal>
          <c:yVal>
            <c:numRef>
              <c:f>'tabelas-EDA'!$B$11:$B$1039356</c:f>
              <c:numCache>
                <c:formatCode>General</c:formatCode>
                <c:ptCount val="1039346"/>
                <c:pt idx="0">
                  <c:v>452</c:v>
                </c:pt>
                <c:pt idx="1">
                  <c:v>1345</c:v>
                </c:pt>
                <c:pt idx="2">
                  <c:v>447</c:v>
                </c:pt>
                <c:pt idx="3">
                  <c:v>4797</c:v>
                </c:pt>
                <c:pt idx="4">
                  <c:v>1781</c:v>
                </c:pt>
                <c:pt idx="5">
                  <c:v>671</c:v>
                </c:pt>
                <c:pt idx="6">
                  <c:v>3899</c:v>
                </c:pt>
                <c:pt idx="7">
                  <c:v>10552</c:v>
                </c:pt>
                <c:pt idx="8">
                  <c:v>661</c:v>
                </c:pt>
                <c:pt idx="9">
                  <c:v>2792</c:v>
                </c:pt>
                <c:pt idx="10">
                  <c:v>1358</c:v>
                </c:pt>
                <c:pt idx="11">
                  <c:v>1174</c:v>
                </c:pt>
                <c:pt idx="12">
                  <c:v>6130</c:v>
                </c:pt>
                <c:pt idx="13">
                  <c:v>2712</c:v>
                </c:pt>
                <c:pt idx="14">
                  <c:v>740</c:v>
                </c:pt>
                <c:pt idx="15">
                  <c:v>587</c:v>
                </c:pt>
                <c:pt idx="16">
                  <c:v>3303</c:v>
                </c:pt>
                <c:pt idx="17">
                  <c:v>1213</c:v>
                </c:pt>
                <c:pt idx="18">
                  <c:v>3204</c:v>
                </c:pt>
                <c:pt idx="19">
                  <c:v>7841</c:v>
                </c:pt>
                <c:pt idx="20">
                  <c:v>1251</c:v>
                </c:pt>
                <c:pt idx="21">
                  <c:v>1039</c:v>
                </c:pt>
                <c:pt idx="22">
                  <c:v>830</c:v>
                </c:pt>
                <c:pt idx="23">
                  <c:v>3879</c:v>
                </c:pt>
                <c:pt idx="24">
                  <c:v>2387</c:v>
                </c:pt>
                <c:pt idx="25">
                  <c:v>4278</c:v>
                </c:pt>
                <c:pt idx="26">
                  <c:v>931</c:v>
                </c:pt>
                <c:pt idx="27">
                  <c:v>10135</c:v>
                </c:pt>
                <c:pt idx="28">
                  <c:v>4739</c:v>
                </c:pt>
                <c:pt idx="29">
                  <c:v>492</c:v>
                </c:pt>
                <c:pt idx="30">
                  <c:v>318</c:v>
                </c:pt>
                <c:pt idx="31">
                  <c:v>2418</c:v>
                </c:pt>
                <c:pt idx="32">
                  <c:v>579</c:v>
                </c:pt>
                <c:pt idx="33">
                  <c:v>3000</c:v>
                </c:pt>
                <c:pt idx="34">
                  <c:v>849</c:v>
                </c:pt>
                <c:pt idx="35">
                  <c:v>797</c:v>
                </c:pt>
                <c:pt idx="36">
                  <c:v>1024</c:v>
                </c:pt>
                <c:pt idx="37">
                  <c:v>801</c:v>
                </c:pt>
                <c:pt idx="38">
                  <c:v>8037</c:v>
                </c:pt>
                <c:pt idx="39">
                  <c:v>1396</c:v>
                </c:pt>
                <c:pt idx="40">
                  <c:v>2132</c:v>
                </c:pt>
                <c:pt idx="41">
                  <c:v>2082</c:v>
                </c:pt>
                <c:pt idx="42">
                  <c:v>1450</c:v>
                </c:pt>
                <c:pt idx="43">
                  <c:v>1902</c:v>
                </c:pt>
                <c:pt idx="44">
                  <c:v>1361</c:v>
                </c:pt>
                <c:pt idx="45">
                  <c:v>470</c:v>
                </c:pt>
                <c:pt idx="46">
                  <c:v>4059</c:v>
                </c:pt>
                <c:pt idx="47">
                  <c:v>341</c:v>
                </c:pt>
                <c:pt idx="48">
                  <c:v>1280</c:v>
                </c:pt>
                <c:pt idx="49">
                  <c:v>2975</c:v>
                </c:pt>
                <c:pt idx="50">
                  <c:v>8098</c:v>
                </c:pt>
                <c:pt idx="51">
                  <c:v>3304</c:v>
                </c:pt>
                <c:pt idx="52">
                  <c:v>3143</c:v>
                </c:pt>
                <c:pt idx="53">
                  <c:v>2461</c:v>
                </c:pt>
                <c:pt idx="54">
                  <c:v>4778</c:v>
                </c:pt>
                <c:pt idx="55">
                  <c:v>2225</c:v>
                </c:pt>
                <c:pt idx="56">
                  <c:v>460</c:v>
                </c:pt>
                <c:pt idx="57">
                  <c:v>3498</c:v>
                </c:pt>
                <c:pt idx="58">
                  <c:v>7537</c:v>
                </c:pt>
                <c:pt idx="59">
                  <c:v>936</c:v>
                </c:pt>
                <c:pt idx="60">
                  <c:v>695</c:v>
                </c:pt>
                <c:pt idx="61">
                  <c:v>1221</c:v>
                </c:pt>
                <c:pt idx="62">
                  <c:v>3183</c:v>
                </c:pt>
                <c:pt idx="63">
                  <c:v>1884</c:v>
                </c:pt>
                <c:pt idx="64">
                  <c:v>1504</c:v>
                </c:pt>
                <c:pt idx="65">
                  <c:v>1475</c:v>
                </c:pt>
                <c:pt idx="66">
                  <c:v>3800</c:v>
                </c:pt>
                <c:pt idx="67">
                  <c:v>307</c:v>
                </c:pt>
                <c:pt idx="68">
                  <c:v>1180</c:v>
                </c:pt>
                <c:pt idx="69">
                  <c:v>2666</c:v>
                </c:pt>
                <c:pt idx="70">
                  <c:v>875</c:v>
                </c:pt>
                <c:pt idx="71">
                  <c:v>543</c:v>
                </c:pt>
                <c:pt idx="72">
                  <c:v>781</c:v>
                </c:pt>
                <c:pt idx="73">
                  <c:v>821</c:v>
                </c:pt>
                <c:pt idx="74">
                  <c:v>2952</c:v>
                </c:pt>
                <c:pt idx="75">
                  <c:v>1836</c:v>
                </c:pt>
                <c:pt idx="76">
                  <c:v>970</c:v>
                </c:pt>
                <c:pt idx="77">
                  <c:v>1879</c:v>
                </c:pt>
                <c:pt idx="78">
                  <c:v>1493</c:v>
                </c:pt>
                <c:pt idx="79">
                  <c:v>5552</c:v>
                </c:pt>
                <c:pt idx="80">
                  <c:v>308</c:v>
                </c:pt>
                <c:pt idx="81">
                  <c:v>391</c:v>
                </c:pt>
                <c:pt idx="82">
                  <c:v>1490</c:v>
                </c:pt>
                <c:pt idx="83">
                  <c:v>2535</c:v>
                </c:pt>
                <c:pt idx="84">
                  <c:v>539</c:v>
                </c:pt>
                <c:pt idx="85">
                  <c:v>2016</c:v>
                </c:pt>
                <c:pt idx="86">
                  <c:v>4010</c:v>
                </c:pt>
                <c:pt idx="87">
                  <c:v>1281</c:v>
                </c:pt>
                <c:pt idx="88">
                  <c:v>349</c:v>
                </c:pt>
                <c:pt idx="89">
                  <c:v>2120</c:v>
                </c:pt>
                <c:pt idx="90">
                  <c:v>963</c:v>
                </c:pt>
                <c:pt idx="91">
                  <c:v>5105</c:v>
                </c:pt>
                <c:pt idx="92">
                  <c:v>1089</c:v>
                </c:pt>
                <c:pt idx="93">
                  <c:v>3603</c:v>
                </c:pt>
                <c:pt idx="94">
                  <c:v>675</c:v>
                </c:pt>
                <c:pt idx="95">
                  <c:v>2759</c:v>
                </c:pt>
                <c:pt idx="96">
                  <c:v>2647</c:v>
                </c:pt>
                <c:pt idx="97">
                  <c:v>7296</c:v>
                </c:pt>
                <c:pt idx="98">
                  <c:v>3300</c:v>
                </c:pt>
                <c:pt idx="99">
                  <c:v>3019</c:v>
                </c:pt>
                <c:pt idx="100">
                  <c:v>2744</c:v>
                </c:pt>
                <c:pt idx="101">
                  <c:v>1463</c:v>
                </c:pt>
                <c:pt idx="102">
                  <c:v>2700</c:v>
                </c:pt>
                <c:pt idx="103">
                  <c:v>821</c:v>
                </c:pt>
                <c:pt idx="104">
                  <c:v>1074</c:v>
                </c:pt>
                <c:pt idx="105">
                  <c:v>554</c:v>
                </c:pt>
                <c:pt idx="106">
                  <c:v>1003</c:v>
                </c:pt>
                <c:pt idx="107">
                  <c:v>865</c:v>
                </c:pt>
                <c:pt idx="108">
                  <c:v>425</c:v>
                </c:pt>
                <c:pt idx="109">
                  <c:v>3459</c:v>
                </c:pt>
                <c:pt idx="110">
                  <c:v>1171</c:v>
                </c:pt>
                <c:pt idx="111">
                  <c:v>637</c:v>
                </c:pt>
                <c:pt idx="112">
                  <c:v>2738</c:v>
                </c:pt>
                <c:pt idx="113">
                  <c:v>1311</c:v>
                </c:pt>
                <c:pt idx="114">
                  <c:v>1034</c:v>
                </c:pt>
                <c:pt idx="115">
                  <c:v>1840</c:v>
                </c:pt>
                <c:pt idx="116">
                  <c:v>373</c:v>
                </c:pt>
                <c:pt idx="117">
                  <c:v>3013</c:v>
                </c:pt>
                <c:pt idx="118">
                  <c:v>1602</c:v>
                </c:pt>
                <c:pt idx="119">
                  <c:v>329</c:v>
                </c:pt>
                <c:pt idx="120">
                  <c:v>684</c:v>
                </c:pt>
                <c:pt idx="121">
                  <c:v>365</c:v>
                </c:pt>
                <c:pt idx="122">
                  <c:v>1790</c:v>
                </c:pt>
                <c:pt idx="123">
                  <c:v>379</c:v>
                </c:pt>
                <c:pt idx="124">
                  <c:v>793</c:v>
                </c:pt>
                <c:pt idx="125">
                  <c:v>1328</c:v>
                </c:pt>
                <c:pt idx="126">
                  <c:v>3391</c:v>
                </c:pt>
                <c:pt idx="127">
                  <c:v>2317</c:v>
                </c:pt>
                <c:pt idx="128">
                  <c:v>870</c:v>
                </c:pt>
                <c:pt idx="129">
                  <c:v>635</c:v>
                </c:pt>
                <c:pt idx="130">
                  <c:v>1368</c:v>
                </c:pt>
                <c:pt idx="131">
                  <c:v>880</c:v>
                </c:pt>
                <c:pt idx="132">
                  <c:v>2931</c:v>
                </c:pt>
                <c:pt idx="133">
                  <c:v>3029</c:v>
                </c:pt>
                <c:pt idx="134">
                  <c:v>449</c:v>
                </c:pt>
                <c:pt idx="135">
                  <c:v>585</c:v>
                </c:pt>
                <c:pt idx="136">
                  <c:v>314</c:v>
                </c:pt>
                <c:pt idx="137">
                  <c:v>890</c:v>
                </c:pt>
                <c:pt idx="138">
                  <c:v>1307</c:v>
                </c:pt>
                <c:pt idx="139">
                  <c:v>3070</c:v>
                </c:pt>
                <c:pt idx="140">
                  <c:v>2470</c:v>
                </c:pt>
                <c:pt idx="141">
                  <c:v>577</c:v>
                </c:pt>
                <c:pt idx="142">
                  <c:v>2630</c:v>
                </c:pt>
                <c:pt idx="143">
                  <c:v>1202</c:v>
                </c:pt>
                <c:pt idx="144">
                  <c:v>362</c:v>
                </c:pt>
                <c:pt idx="145">
                  <c:v>312</c:v>
                </c:pt>
                <c:pt idx="146">
                  <c:v>393</c:v>
                </c:pt>
                <c:pt idx="147">
                  <c:v>1461</c:v>
                </c:pt>
                <c:pt idx="148">
                  <c:v>4559</c:v>
                </c:pt>
                <c:pt idx="149">
                  <c:v>4154</c:v>
                </c:pt>
                <c:pt idx="150">
                  <c:v>342</c:v>
                </c:pt>
                <c:pt idx="151">
                  <c:v>739</c:v>
                </c:pt>
                <c:pt idx="152">
                  <c:v>5146</c:v>
                </c:pt>
                <c:pt idx="153">
                  <c:v>1336</c:v>
                </c:pt>
                <c:pt idx="154">
                  <c:v>741</c:v>
                </c:pt>
                <c:pt idx="155">
                  <c:v>1239</c:v>
                </c:pt>
                <c:pt idx="156">
                  <c:v>366</c:v>
                </c:pt>
                <c:pt idx="157">
                  <c:v>714</c:v>
                </c:pt>
                <c:pt idx="158">
                  <c:v>1702</c:v>
                </c:pt>
                <c:pt idx="159">
                  <c:v>751</c:v>
                </c:pt>
                <c:pt idx="160">
                  <c:v>2602</c:v>
                </c:pt>
                <c:pt idx="161">
                  <c:v>408</c:v>
                </c:pt>
                <c:pt idx="162">
                  <c:v>347</c:v>
                </c:pt>
                <c:pt idx="163">
                  <c:v>909</c:v>
                </c:pt>
                <c:pt idx="164">
                  <c:v>2069</c:v>
                </c:pt>
                <c:pt idx="165">
                  <c:v>2311</c:v>
                </c:pt>
                <c:pt idx="166">
                  <c:v>787</c:v>
                </c:pt>
                <c:pt idx="167">
                  <c:v>1205</c:v>
                </c:pt>
                <c:pt idx="168">
                  <c:v>359</c:v>
                </c:pt>
                <c:pt idx="169">
                  <c:v>340</c:v>
                </c:pt>
                <c:pt idx="170">
                  <c:v>976</c:v>
                </c:pt>
                <c:pt idx="171">
                  <c:v>768</c:v>
                </c:pt>
                <c:pt idx="172">
                  <c:v>538</c:v>
                </c:pt>
                <c:pt idx="173">
                  <c:v>491</c:v>
                </c:pt>
                <c:pt idx="174">
                  <c:v>968</c:v>
                </c:pt>
                <c:pt idx="175">
                  <c:v>1357</c:v>
                </c:pt>
                <c:pt idx="176">
                  <c:v>2802</c:v>
                </c:pt>
                <c:pt idx="177">
                  <c:v>2508</c:v>
                </c:pt>
                <c:pt idx="178">
                  <c:v>322</c:v>
                </c:pt>
                <c:pt idx="179">
                  <c:v>4430</c:v>
                </c:pt>
                <c:pt idx="180">
                  <c:v>1187</c:v>
                </c:pt>
                <c:pt idx="181">
                  <c:v>328</c:v>
                </c:pt>
                <c:pt idx="182">
                  <c:v>554</c:v>
                </c:pt>
                <c:pt idx="183">
                  <c:v>383</c:v>
                </c:pt>
                <c:pt idx="184">
                  <c:v>355</c:v>
                </c:pt>
                <c:pt idx="185">
                  <c:v>409</c:v>
                </c:pt>
                <c:pt idx="186">
                  <c:v>321</c:v>
                </c:pt>
                <c:pt idx="187">
                  <c:v>548</c:v>
                </c:pt>
                <c:pt idx="188">
                  <c:v>913</c:v>
                </c:pt>
                <c:pt idx="189">
                  <c:v>521</c:v>
                </c:pt>
                <c:pt idx="190">
                  <c:v>602</c:v>
                </c:pt>
                <c:pt idx="191">
                  <c:v>731</c:v>
                </c:pt>
                <c:pt idx="192">
                  <c:v>745</c:v>
                </c:pt>
                <c:pt idx="193">
                  <c:v>969</c:v>
                </c:pt>
                <c:pt idx="194">
                  <c:v>2262</c:v>
                </c:pt>
                <c:pt idx="195">
                  <c:v>1702</c:v>
                </c:pt>
                <c:pt idx="196">
                  <c:v>677</c:v>
                </c:pt>
                <c:pt idx="197">
                  <c:v>620</c:v>
                </c:pt>
                <c:pt idx="198">
                  <c:v>619</c:v>
                </c:pt>
                <c:pt idx="199">
                  <c:v>1828</c:v>
                </c:pt>
                <c:pt idx="200">
                  <c:v>647</c:v>
                </c:pt>
                <c:pt idx="201">
                  <c:v>420</c:v>
                </c:pt>
                <c:pt idx="202">
                  <c:v>771</c:v>
                </c:pt>
                <c:pt idx="203">
                  <c:v>321</c:v>
                </c:pt>
                <c:pt idx="204">
                  <c:v>2812</c:v>
                </c:pt>
                <c:pt idx="205">
                  <c:v>461</c:v>
                </c:pt>
                <c:pt idx="206">
                  <c:v>818</c:v>
                </c:pt>
                <c:pt idx="207">
                  <c:v>602</c:v>
                </c:pt>
                <c:pt idx="208">
                  <c:v>2433</c:v>
                </c:pt>
                <c:pt idx="209">
                  <c:v>1627</c:v>
                </c:pt>
                <c:pt idx="210">
                  <c:v>496</c:v>
                </c:pt>
                <c:pt idx="211">
                  <c:v>1124</c:v>
                </c:pt>
                <c:pt idx="212">
                  <c:v>655</c:v>
                </c:pt>
                <c:pt idx="213">
                  <c:v>304</c:v>
                </c:pt>
                <c:pt idx="214">
                  <c:v>454</c:v>
                </c:pt>
                <c:pt idx="215">
                  <c:v>591</c:v>
                </c:pt>
                <c:pt idx="216">
                  <c:v>417</c:v>
                </c:pt>
                <c:pt idx="217">
                  <c:v>336</c:v>
                </c:pt>
                <c:pt idx="218">
                  <c:v>725</c:v>
                </c:pt>
                <c:pt idx="219">
                  <c:v>400</c:v>
                </c:pt>
                <c:pt idx="220">
                  <c:v>303</c:v>
                </c:pt>
                <c:pt idx="221">
                  <c:v>3920</c:v>
                </c:pt>
                <c:pt idx="222">
                  <c:v>744</c:v>
                </c:pt>
                <c:pt idx="223">
                  <c:v>1128</c:v>
                </c:pt>
                <c:pt idx="224">
                  <c:v>2065</c:v>
                </c:pt>
                <c:pt idx="225">
                  <c:v>435</c:v>
                </c:pt>
                <c:pt idx="226">
                  <c:v>316</c:v>
                </c:pt>
                <c:pt idx="227">
                  <c:v>1517</c:v>
                </c:pt>
                <c:pt idx="228">
                  <c:v>11073</c:v>
                </c:pt>
                <c:pt idx="229">
                  <c:v>301</c:v>
                </c:pt>
                <c:pt idx="230">
                  <c:v>918</c:v>
                </c:pt>
                <c:pt idx="231">
                  <c:v>1292</c:v>
                </c:pt>
                <c:pt idx="232">
                  <c:v>328</c:v>
                </c:pt>
                <c:pt idx="233">
                  <c:v>796</c:v>
                </c:pt>
                <c:pt idx="234">
                  <c:v>346</c:v>
                </c:pt>
                <c:pt idx="235">
                  <c:v>734</c:v>
                </c:pt>
                <c:pt idx="236">
                  <c:v>2982</c:v>
                </c:pt>
                <c:pt idx="237">
                  <c:v>3604</c:v>
                </c:pt>
                <c:pt idx="238">
                  <c:v>300</c:v>
                </c:pt>
                <c:pt idx="239">
                  <c:v>2707</c:v>
                </c:pt>
                <c:pt idx="240">
                  <c:v>678</c:v>
                </c:pt>
                <c:pt idx="241">
                  <c:v>892</c:v>
                </c:pt>
                <c:pt idx="242">
                  <c:v>528</c:v>
                </c:pt>
                <c:pt idx="243">
                  <c:v>508</c:v>
                </c:pt>
                <c:pt idx="244">
                  <c:v>1099</c:v>
                </c:pt>
                <c:pt idx="245">
                  <c:v>946</c:v>
                </c:pt>
                <c:pt idx="246">
                  <c:v>3339</c:v>
                </c:pt>
                <c:pt idx="247">
                  <c:v>566</c:v>
                </c:pt>
                <c:pt idx="248">
                  <c:v>578</c:v>
                </c:pt>
                <c:pt idx="249">
                  <c:v>2832</c:v>
                </c:pt>
                <c:pt idx="250">
                  <c:v>399</c:v>
                </c:pt>
                <c:pt idx="251">
                  <c:v>3912</c:v>
                </c:pt>
                <c:pt idx="252">
                  <c:v>955</c:v>
                </c:pt>
                <c:pt idx="253">
                  <c:v>466</c:v>
                </c:pt>
                <c:pt idx="254">
                  <c:v>429</c:v>
                </c:pt>
                <c:pt idx="255">
                  <c:v>3045</c:v>
                </c:pt>
                <c:pt idx="256">
                  <c:v>2890</c:v>
                </c:pt>
                <c:pt idx="257">
                  <c:v>646</c:v>
                </c:pt>
                <c:pt idx="258">
                  <c:v>766</c:v>
                </c:pt>
                <c:pt idx="259">
                  <c:v>477</c:v>
                </c:pt>
                <c:pt idx="260">
                  <c:v>404</c:v>
                </c:pt>
                <c:pt idx="261">
                  <c:v>1255</c:v>
                </c:pt>
                <c:pt idx="262">
                  <c:v>323</c:v>
                </c:pt>
                <c:pt idx="263">
                  <c:v>3506</c:v>
                </c:pt>
                <c:pt idx="264">
                  <c:v>361</c:v>
                </c:pt>
                <c:pt idx="265">
                  <c:v>580</c:v>
                </c:pt>
                <c:pt idx="266">
                  <c:v>3986</c:v>
                </c:pt>
                <c:pt idx="267">
                  <c:v>1467</c:v>
                </c:pt>
                <c:pt idx="268">
                  <c:v>2738</c:v>
                </c:pt>
                <c:pt idx="269">
                  <c:v>521</c:v>
                </c:pt>
                <c:pt idx="270">
                  <c:v>386</c:v>
                </c:pt>
                <c:pt idx="271">
                  <c:v>593</c:v>
                </c:pt>
                <c:pt idx="272">
                  <c:v>662</c:v>
                </c:pt>
                <c:pt idx="273">
                  <c:v>772</c:v>
                </c:pt>
                <c:pt idx="274">
                  <c:v>5450</c:v>
                </c:pt>
                <c:pt idx="275">
                  <c:v>466</c:v>
                </c:pt>
                <c:pt idx="276">
                  <c:v>2961</c:v>
                </c:pt>
                <c:pt idx="277">
                  <c:v>1381</c:v>
                </c:pt>
                <c:pt idx="278">
                  <c:v>595</c:v>
                </c:pt>
                <c:pt idx="279">
                  <c:v>2478</c:v>
                </c:pt>
                <c:pt idx="280">
                  <c:v>787</c:v>
                </c:pt>
                <c:pt idx="281">
                  <c:v>1898</c:v>
                </c:pt>
                <c:pt idx="282">
                  <c:v>3061</c:v>
                </c:pt>
                <c:pt idx="283">
                  <c:v>319</c:v>
                </c:pt>
                <c:pt idx="284">
                  <c:v>583</c:v>
                </c:pt>
                <c:pt idx="285">
                  <c:v>2147</c:v>
                </c:pt>
                <c:pt idx="286">
                  <c:v>2916</c:v>
                </c:pt>
                <c:pt idx="287">
                  <c:v>515</c:v>
                </c:pt>
                <c:pt idx="288">
                  <c:v>873</c:v>
                </c:pt>
                <c:pt idx="289">
                  <c:v>440</c:v>
                </c:pt>
                <c:pt idx="290">
                  <c:v>1298</c:v>
                </c:pt>
                <c:pt idx="291">
                  <c:v>2666</c:v>
                </c:pt>
                <c:pt idx="292">
                  <c:v>4149</c:v>
                </c:pt>
                <c:pt idx="293">
                  <c:v>420</c:v>
                </c:pt>
                <c:pt idx="294">
                  <c:v>873</c:v>
                </c:pt>
                <c:pt idx="295">
                  <c:v>774</c:v>
                </c:pt>
                <c:pt idx="296">
                  <c:v>2594</c:v>
                </c:pt>
                <c:pt idx="297">
                  <c:v>3235</c:v>
                </c:pt>
                <c:pt idx="298">
                  <c:v>2237</c:v>
                </c:pt>
                <c:pt idx="299">
                  <c:v>345</c:v>
                </c:pt>
                <c:pt idx="300">
                  <c:v>507</c:v>
                </c:pt>
                <c:pt idx="301">
                  <c:v>1385</c:v>
                </c:pt>
                <c:pt idx="302">
                  <c:v>1051</c:v>
                </c:pt>
                <c:pt idx="303">
                  <c:v>525</c:v>
                </c:pt>
                <c:pt idx="304">
                  <c:v>1177</c:v>
                </c:pt>
                <c:pt idx="305">
                  <c:v>374</c:v>
                </c:pt>
                <c:pt idx="306">
                  <c:v>489</c:v>
                </c:pt>
                <c:pt idx="307">
                  <c:v>931</c:v>
                </c:pt>
                <c:pt idx="308">
                  <c:v>643</c:v>
                </c:pt>
                <c:pt idx="309">
                  <c:v>1286</c:v>
                </c:pt>
                <c:pt idx="310">
                  <c:v>357</c:v>
                </c:pt>
                <c:pt idx="311">
                  <c:v>358</c:v>
                </c:pt>
                <c:pt idx="312">
                  <c:v>2213</c:v>
                </c:pt>
                <c:pt idx="313">
                  <c:v>302</c:v>
                </c:pt>
                <c:pt idx="314">
                  <c:v>462</c:v>
                </c:pt>
                <c:pt idx="315">
                  <c:v>1993</c:v>
                </c:pt>
                <c:pt idx="316">
                  <c:v>477</c:v>
                </c:pt>
                <c:pt idx="317">
                  <c:v>2372</c:v>
                </c:pt>
                <c:pt idx="318">
                  <c:v>1386</c:v>
                </c:pt>
                <c:pt idx="319">
                  <c:v>481</c:v>
                </c:pt>
                <c:pt idx="320">
                  <c:v>378</c:v>
                </c:pt>
                <c:pt idx="321">
                  <c:v>457</c:v>
                </c:pt>
                <c:pt idx="322">
                  <c:v>512</c:v>
                </c:pt>
                <c:pt idx="323">
                  <c:v>450</c:v>
                </c:pt>
                <c:pt idx="324">
                  <c:v>304</c:v>
                </c:pt>
                <c:pt idx="325">
                  <c:v>328</c:v>
                </c:pt>
                <c:pt idx="326">
                  <c:v>451</c:v>
                </c:pt>
                <c:pt idx="327">
                  <c:v>481</c:v>
                </c:pt>
                <c:pt idx="328">
                  <c:v>468</c:v>
                </c:pt>
                <c:pt idx="329">
                  <c:v>3070</c:v>
                </c:pt>
                <c:pt idx="330">
                  <c:v>1472</c:v>
                </c:pt>
                <c:pt idx="331">
                  <c:v>1028</c:v>
                </c:pt>
                <c:pt idx="332">
                  <c:v>1849</c:v>
                </c:pt>
                <c:pt idx="333">
                  <c:v>368</c:v>
                </c:pt>
                <c:pt idx="334">
                  <c:v>584</c:v>
                </c:pt>
                <c:pt idx="335">
                  <c:v>5068</c:v>
                </c:pt>
                <c:pt idx="336">
                  <c:v>458</c:v>
                </c:pt>
                <c:pt idx="337">
                  <c:v>1701</c:v>
                </c:pt>
                <c:pt idx="338">
                  <c:v>438</c:v>
                </c:pt>
                <c:pt idx="339">
                  <c:v>529</c:v>
                </c:pt>
                <c:pt idx="340">
                  <c:v>409</c:v>
                </c:pt>
                <c:pt idx="341">
                  <c:v>518</c:v>
                </c:pt>
                <c:pt idx="342">
                  <c:v>490</c:v>
                </c:pt>
                <c:pt idx="343">
                  <c:v>514</c:v>
                </c:pt>
                <c:pt idx="344">
                  <c:v>3203</c:v>
                </c:pt>
                <c:pt idx="345">
                  <c:v>475</c:v>
                </c:pt>
                <c:pt idx="346">
                  <c:v>545</c:v>
                </c:pt>
                <c:pt idx="347">
                  <c:v>2998</c:v>
                </c:pt>
                <c:pt idx="348">
                  <c:v>427</c:v>
                </c:pt>
                <c:pt idx="349">
                  <c:v>682</c:v>
                </c:pt>
                <c:pt idx="350">
                  <c:v>685</c:v>
                </c:pt>
                <c:pt idx="351">
                  <c:v>421</c:v>
                </c:pt>
                <c:pt idx="352">
                  <c:v>935</c:v>
                </c:pt>
                <c:pt idx="353">
                  <c:v>338</c:v>
                </c:pt>
                <c:pt idx="354">
                  <c:v>378</c:v>
                </c:pt>
                <c:pt idx="355">
                  <c:v>313</c:v>
                </c:pt>
                <c:pt idx="356">
                  <c:v>325</c:v>
                </c:pt>
                <c:pt idx="357">
                  <c:v>1396</c:v>
                </c:pt>
                <c:pt idx="358">
                  <c:v>521</c:v>
                </c:pt>
                <c:pt idx="359">
                  <c:v>944</c:v>
                </c:pt>
                <c:pt idx="360">
                  <c:v>347</c:v>
                </c:pt>
                <c:pt idx="361">
                  <c:v>407</c:v>
                </c:pt>
                <c:pt idx="362">
                  <c:v>634</c:v>
                </c:pt>
                <c:pt idx="363">
                  <c:v>654</c:v>
                </c:pt>
                <c:pt idx="364">
                  <c:v>478</c:v>
                </c:pt>
                <c:pt idx="365">
                  <c:v>650</c:v>
                </c:pt>
                <c:pt idx="366">
                  <c:v>897</c:v>
                </c:pt>
                <c:pt idx="367">
                  <c:v>414</c:v>
                </c:pt>
                <c:pt idx="368">
                  <c:v>1358</c:v>
                </c:pt>
                <c:pt idx="369">
                  <c:v>506</c:v>
                </c:pt>
                <c:pt idx="370">
                  <c:v>496</c:v>
                </c:pt>
                <c:pt idx="371">
                  <c:v>2532</c:v>
                </c:pt>
                <c:pt idx="372">
                  <c:v>1092</c:v>
                </c:pt>
                <c:pt idx="373">
                  <c:v>3522</c:v>
                </c:pt>
                <c:pt idx="374">
                  <c:v>376</c:v>
                </c:pt>
                <c:pt idx="375">
                  <c:v>1031</c:v>
                </c:pt>
                <c:pt idx="376">
                  <c:v>324</c:v>
                </c:pt>
                <c:pt idx="377">
                  <c:v>3946</c:v>
                </c:pt>
                <c:pt idx="378">
                  <c:v>645</c:v>
                </c:pt>
                <c:pt idx="379">
                  <c:v>304</c:v>
                </c:pt>
                <c:pt idx="380">
                  <c:v>488</c:v>
                </c:pt>
                <c:pt idx="381">
                  <c:v>1015</c:v>
                </c:pt>
                <c:pt idx="382">
                  <c:v>3313</c:v>
                </c:pt>
                <c:pt idx="383">
                  <c:v>352</c:v>
                </c:pt>
                <c:pt idx="384">
                  <c:v>1238</c:v>
                </c:pt>
                <c:pt idx="385">
                  <c:v>956</c:v>
                </c:pt>
                <c:pt idx="386">
                  <c:v>785</c:v>
                </c:pt>
                <c:pt idx="387">
                  <c:v>869</c:v>
                </c:pt>
                <c:pt idx="388">
                  <c:v>495</c:v>
                </c:pt>
                <c:pt idx="389">
                  <c:v>1005</c:v>
                </c:pt>
                <c:pt idx="390">
                  <c:v>303</c:v>
                </c:pt>
                <c:pt idx="391">
                  <c:v>730</c:v>
                </c:pt>
                <c:pt idx="392">
                  <c:v>723</c:v>
                </c:pt>
                <c:pt idx="393">
                  <c:v>6312</c:v>
                </c:pt>
                <c:pt idx="394">
                  <c:v>1704</c:v>
                </c:pt>
                <c:pt idx="395">
                  <c:v>465</c:v>
                </c:pt>
                <c:pt idx="396">
                  <c:v>1320</c:v>
                </c:pt>
                <c:pt idx="397">
                  <c:v>1465</c:v>
                </c:pt>
                <c:pt idx="398">
                  <c:v>889</c:v>
                </c:pt>
                <c:pt idx="399">
                  <c:v>539</c:v>
                </c:pt>
                <c:pt idx="400">
                  <c:v>377</c:v>
                </c:pt>
                <c:pt idx="401">
                  <c:v>788</c:v>
                </c:pt>
                <c:pt idx="402">
                  <c:v>1730</c:v>
                </c:pt>
                <c:pt idx="403">
                  <c:v>311</c:v>
                </c:pt>
                <c:pt idx="404">
                  <c:v>2558</c:v>
                </c:pt>
                <c:pt idx="405">
                  <c:v>1832</c:v>
                </c:pt>
                <c:pt idx="406">
                  <c:v>841</c:v>
                </c:pt>
                <c:pt idx="407">
                  <c:v>1203</c:v>
                </c:pt>
                <c:pt idx="408">
                  <c:v>407</c:v>
                </c:pt>
                <c:pt idx="409">
                  <c:v>1471</c:v>
                </c:pt>
                <c:pt idx="410">
                  <c:v>1078</c:v>
                </c:pt>
                <c:pt idx="411">
                  <c:v>1526</c:v>
                </c:pt>
                <c:pt idx="412">
                  <c:v>452</c:v>
                </c:pt>
                <c:pt idx="413">
                  <c:v>350</c:v>
                </c:pt>
                <c:pt idx="414">
                  <c:v>303</c:v>
                </c:pt>
                <c:pt idx="415">
                  <c:v>615</c:v>
                </c:pt>
                <c:pt idx="416">
                  <c:v>428</c:v>
                </c:pt>
                <c:pt idx="417">
                  <c:v>798</c:v>
                </c:pt>
                <c:pt idx="418">
                  <c:v>350</c:v>
                </c:pt>
                <c:pt idx="419">
                  <c:v>783</c:v>
                </c:pt>
                <c:pt idx="420">
                  <c:v>712</c:v>
                </c:pt>
                <c:pt idx="421">
                  <c:v>1972</c:v>
                </c:pt>
                <c:pt idx="422">
                  <c:v>1226</c:v>
                </c:pt>
                <c:pt idx="423">
                  <c:v>483</c:v>
                </c:pt>
                <c:pt idx="424">
                  <c:v>548</c:v>
                </c:pt>
                <c:pt idx="425">
                  <c:v>455</c:v>
                </c:pt>
                <c:pt idx="426">
                  <c:v>4018</c:v>
                </c:pt>
                <c:pt idx="427">
                  <c:v>602</c:v>
                </c:pt>
                <c:pt idx="428">
                  <c:v>462</c:v>
                </c:pt>
                <c:pt idx="429">
                  <c:v>2334</c:v>
                </c:pt>
                <c:pt idx="430">
                  <c:v>591</c:v>
                </c:pt>
                <c:pt idx="431">
                  <c:v>395</c:v>
                </c:pt>
                <c:pt idx="432">
                  <c:v>914</c:v>
                </c:pt>
                <c:pt idx="433">
                  <c:v>541</c:v>
                </c:pt>
                <c:pt idx="434">
                  <c:v>909</c:v>
                </c:pt>
                <c:pt idx="435">
                  <c:v>2807</c:v>
                </c:pt>
                <c:pt idx="436">
                  <c:v>703</c:v>
                </c:pt>
                <c:pt idx="437">
                  <c:v>598</c:v>
                </c:pt>
                <c:pt idx="438">
                  <c:v>1478</c:v>
                </c:pt>
                <c:pt idx="439">
                  <c:v>1038</c:v>
                </c:pt>
                <c:pt idx="440">
                  <c:v>458</c:v>
                </c:pt>
                <c:pt idx="441">
                  <c:v>791</c:v>
                </c:pt>
                <c:pt idx="442">
                  <c:v>349</c:v>
                </c:pt>
                <c:pt idx="443">
                  <c:v>2826</c:v>
                </c:pt>
                <c:pt idx="444">
                  <c:v>454</c:v>
                </c:pt>
                <c:pt idx="445">
                  <c:v>1290</c:v>
                </c:pt>
                <c:pt idx="446">
                  <c:v>432</c:v>
                </c:pt>
                <c:pt idx="447">
                  <c:v>319</c:v>
                </c:pt>
                <c:pt idx="448">
                  <c:v>489</c:v>
                </c:pt>
                <c:pt idx="449">
                  <c:v>2540</c:v>
                </c:pt>
                <c:pt idx="450">
                  <c:v>1774</c:v>
                </c:pt>
                <c:pt idx="451">
                  <c:v>434</c:v>
                </c:pt>
                <c:pt idx="452">
                  <c:v>328</c:v>
                </c:pt>
                <c:pt idx="453">
                  <c:v>775</c:v>
                </c:pt>
                <c:pt idx="454">
                  <c:v>567</c:v>
                </c:pt>
                <c:pt idx="455">
                  <c:v>1068</c:v>
                </c:pt>
                <c:pt idx="456">
                  <c:v>446</c:v>
                </c:pt>
                <c:pt idx="457">
                  <c:v>1933</c:v>
                </c:pt>
                <c:pt idx="458">
                  <c:v>700</c:v>
                </c:pt>
                <c:pt idx="459">
                  <c:v>1853</c:v>
                </c:pt>
                <c:pt idx="460">
                  <c:v>586</c:v>
                </c:pt>
                <c:pt idx="461">
                  <c:v>1447</c:v>
                </c:pt>
                <c:pt idx="462">
                  <c:v>2276</c:v>
                </c:pt>
                <c:pt idx="463">
                  <c:v>463</c:v>
                </c:pt>
                <c:pt idx="464">
                  <c:v>1395</c:v>
                </c:pt>
                <c:pt idx="465">
                  <c:v>630</c:v>
                </c:pt>
                <c:pt idx="466">
                  <c:v>506</c:v>
                </c:pt>
                <c:pt idx="467">
                  <c:v>333</c:v>
                </c:pt>
                <c:pt idx="468">
                  <c:v>744</c:v>
                </c:pt>
                <c:pt idx="469">
                  <c:v>1078</c:v>
                </c:pt>
                <c:pt idx="470">
                  <c:v>309</c:v>
                </c:pt>
                <c:pt idx="471">
                  <c:v>1037</c:v>
                </c:pt>
                <c:pt idx="472">
                  <c:v>447</c:v>
                </c:pt>
                <c:pt idx="473">
                  <c:v>786</c:v>
                </c:pt>
                <c:pt idx="474">
                  <c:v>397</c:v>
                </c:pt>
                <c:pt idx="475">
                  <c:v>1134</c:v>
                </c:pt>
                <c:pt idx="476">
                  <c:v>1923</c:v>
                </c:pt>
                <c:pt idx="477">
                  <c:v>1809</c:v>
                </c:pt>
                <c:pt idx="478">
                  <c:v>666</c:v>
                </c:pt>
                <c:pt idx="479">
                  <c:v>329</c:v>
                </c:pt>
                <c:pt idx="480">
                  <c:v>311</c:v>
                </c:pt>
                <c:pt idx="481">
                  <c:v>414</c:v>
                </c:pt>
                <c:pt idx="482">
                  <c:v>2253</c:v>
                </c:pt>
                <c:pt idx="483">
                  <c:v>300</c:v>
                </c:pt>
                <c:pt idx="484">
                  <c:v>675</c:v>
                </c:pt>
                <c:pt idx="485">
                  <c:v>676</c:v>
                </c:pt>
                <c:pt idx="486">
                  <c:v>1829</c:v>
                </c:pt>
                <c:pt idx="487">
                  <c:v>1835</c:v>
                </c:pt>
                <c:pt idx="488">
                  <c:v>335</c:v>
                </c:pt>
                <c:pt idx="489">
                  <c:v>536</c:v>
                </c:pt>
                <c:pt idx="490">
                  <c:v>311</c:v>
                </c:pt>
                <c:pt idx="491">
                  <c:v>1130</c:v>
                </c:pt>
                <c:pt idx="492">
                  <c:v>521</c:v>
                </c:pt>
                <c:pt idx="493">
                  <c:v>646</c:v>
                </c:pt>
                <c:pt idx="494">
                  <c:v>1332</c:v>
                </c:pt>
                <c:pt idx="495">
                  <c:v>363</c:v>
                </c:pt>
                <c:pt idx="496">
                  <c:v>1053</c:v>
                </c:pt>
                <c:pt idx="497">
                  <c:v>933</c:v>
                </c:pt>
                <c:pt idx="498">
                  <c:v>344</c:v>
                </c:pt>
                <c:pt idx="499">
                  <c:v>920</c:v>
                </c:pt>
                <c:pt idx="500">
                  <c:v>668</c:v>
                </c:pt>
                <c:pt idx="501">
                  <c:v>2339</c:v>
                </c:pt>
                <c:pt idx="502">
                  <c:v>410</c:v>
                </c:pt>
                <c:pt idx="503">
                  <c:v>653</c:v>
                </c:pt>
                <c:pt idx="504">
                  <c:v>323</c:v>
                </c:pt>
                <c:pt idx="505">
                  <c:v>604</c:v>
                </c:pt>
                <c:pt idx="506">
                  <c:v>669</c:v>
                </c:pt>
                <c:pt idx="507">
                  <c:v>632</c:v>
                </c:pt>
                <c:pt idx="508">
                  <c:v>331</c:v>
                </c:pt>
                <c:pt idx="509">
                  <c:v>619</c:v>
                </c:pt>
                <c:pt idx="510">
                  <c:v>1249</c:v>
                </c:pt>
                <c:pt idx="511">
                  <c:v>421</c:v>
                </c:pt>
                <c:pt idx="512">
                  <c:v>1498</c:v>
                </c:pt>
                <c:pt idx="513">
                  <c:v>792</c:v>
                </c:pt>
                <c:pt idx="514">
                  <c:v>653</c:v>
                </c:pt>
                <c:pt idx="515">
                  <c:v>380</c:v>
                </c:pt>
                <c:pt idx="516">
                  <c:v>301</c:v>
                </c:pt>
                <c:pt idx="517">
                  <c:v>1467</c:v>
                </c:pt>
                <c:pt idx="518">
                  <c:v>559</c:v>
                </c:pt>
                <c:pt idx="519">
                  <c:v>324</c:v>
                </c:pt>
                <c:pt idx="520">
                  <c:v>440</c:v>
                </c:pt>
                <c:pt idx="521">
                  <c:v>491</c:v>
                </c:pt>
                <c:pt idx="522">
                  <c:v>387</c:v>
                </c:pt>
                <c:pt idx="523">
                  <c:v>475</c:v>
                </c:pt>
                <c:pt idx="524">
                  <c:v>489</c:v>
                </c:pt>
                <c:pt idx="525">
                  <c:v>522</c:v>
                </c:pt>
                <c:pt idx="526">
                  <c:v>578</c:v>
                </c:pt>
                <c:pt idx="527">
                  <c:v>305</c:v>
                </c:pt>
                <c:pt idx="528">
                  <c:v>846</c:v>
                </c:pt>
                <c:pt idx="529">
                  <c:v>5567</c:v>
                </c:pt>
                <c:pt idx="530">
                  <c:v>310</c:v>
                </c:pt>
                <c:pt idx="531">
                  <c:v>1327</c:v>
                </c:pt>
                <c:pt idx="532">
                  <c:v>333</c:v>
                </c:pt>
                <c:pt idx="533">
                  <c:v>728</c:v>
                </c:pt>
                <c:pt idx="534">
                  <c:v>1685</c:v>
                </c:pt>
                <c:pt idx="535">
                  <c:v>306</c:v>
                </c:pt>
                <c:pt idx="536">
                  <c:v>469</c:v>
                </c:pt>
                <c:pt idx="537">
                  <c:v>589</c:v>
                </c:pt>
                <c:pt idx="538">
                  <c:v>353</c:v>
                </c:pt>
                <c:pt idx="539">
                  <c:v>486</c:v>
                </c:pt>
                <c:pt idx="540">
                  <c:v>667</c:v>
                </c:pt>
                <c:pt idx="541">
                  <c:v>467</c:v>
                </c:pt>
                <c:pt idx="542">
                  <c:v>339</c:v>
                </c:pt>
                <c:pt idx="543">
                  <c:v>315</c:v>
                </c:pt>
                <c:pt idx="544">
                  <c:v>2370</c:v>
                </c:pt>
                <c:pt idx="545">
                  <c:v>1206</c:v>
                </c:pt>
                <c:pt idx="546">
                  <c:v>304</c:v>
                </c:pt>
                <c:pt idx="547">
                  <c:v>588</c:v>
                </c:pt>
                <c:pt idx="548">
                  <c:v>3048</c:v>
                </c:pt>
                <c:pt idx="549">
                  <c:v>1008</c:v>
                </c:pt>
                <c:pt idx="550">
                  <c:v>545</c:v>
                </c:pt>
                <c:pt idx="551">
                  <c:v>2631</c:v>
                </c:pt>
                <c:pt idx="552">
                  <c:v>523</c:v>
                </c:pt>
                <c:pt idx="553">
                  <c:v>482</c:v>
                </c:pt>
                <c:pt idx="554">
                  <c:v>667</c:v>
                </c:pt>
                <c:pt idx="555">
                  <c:v>1179</c:v>
                </c:pt>
                <c:pt idx="556">
                  <c:v>2832</c:v>
                </c:pt>
                <c:pt idx="557">
                  <c:v>325</c:v>
                </c:pt>
                <c:pt idx="558">
                  <c:v>761</c:v>
                </c:pt>
                <c:pt idx="559">
                  <c:v>317</c:v>
                </c:pt>
                <c:pt idx="560">
                  <c:v>375</c:v>
                </c:pt>
                <c:pt idx="561">
                  <c:v>668</c:v>
                </c:pt>
                <c:pt idx="562">
                  <c:v>444</c:v>
                </c:pt>
                <c:pt idx="563">
                  <c:v>359</c:v>
                </c:pt>
                <c:pt idx="564">
                  <c:v>616</c:v>
                </c:pt>
                <c:pt idx="565">
                  <c:v>647</c:v>
                </c:pt>
                <c:pt idx="566">
                  <c:v>407</c:v>
                </c:pt>
                <c:pt idx="567">
                  <c:v>683</c:v>
                </c:pt>
                <c:pt idx="568">
                  <c:v>375</c:v>
                </c:pt>
                <c:pt idx="569">
                  <c:v>541</c:v>
                </c:pt>
                <c:pt idx="570">
                  <c:v>408</c:v>
                </c:pt>
                <c:pt idx="571">
                  <c:v>823</c:v>
                </c:pt>
                <c:pt idx="572">
                  <c:v>311</c:v>
                </c:pt>
                <c:pt idx="573">
                  <c:v>329</c:v>
                </c:pt>
                <c:pt idx="574">
                  <c:v>440</c:v>
                </c:pt>
                <c:pt idx="575">
                  <c:v>450</c:v>
                </c:pt>
                <c:pt idx="576">
                  <c:v>397</c:v>
                </c:pt>
                <c:pt idx="577">
                  <c:v>747</c:v>
                </c:pt>
                <c:pt idx="578">
                  <c:v>392</c:v>
                </c:pt>
                <c:pt idx="579">
                  <c:v>926</c:v>
                </c:pt>
                <c:pt idx="580">
                  <c:v>743</c:v>
                </c:pt>
                <c:pt idx="581">
                  <c:v>504</c:v>
                </c:pt>
                <c:pt idx="582">
                  <c:v>404</c:v>
                </c:pt>
                <c:pt idx="583">
                  <c:v>493</c:v>
                </c:pt>
                <c:pt idx="584">
                  <c:v>608</c:v>
                </c:pt>
                <c:pt idx="585">
                  <c:v>518</c:v>
                </c:pt>
                <c:pt idx="586">
                  <c:v>348</c:v>
                </c:pt>
                <c:pt idx="587">
                  <c:v>770</c:v>
                </c:pt>
                <c:pt idx="588">
                  <c:v>379</c:v>
                </c:pt>
                <c:pt idx="589">
                  <c:v>997</c:v>
                </c:pt>
                <c:pt idx="590">
                  <c:v>631</c:v>
                </c:pt>
                <c:pt idx="591">
                  <c:v>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9B-46AD-9069-455BCBBAC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347232"/>
        <c:axId val="1756345792"/>
      </c:scatterChart>
      <c:valAx>
        <c:axId val="175634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6345792"/>
        <c:crosses val="autoZero"/>
        <c:crossBetween val="midCat"/>
      </c:valAx>
      <c:valAx>
        <c:axId val="175634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634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Generos mais votados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'tabelas-EDA'!$D$3:$D$12</c:f>
              <c:strCache>
                <c:ptCount val="10"/>
                <c:pt idx="0">
                  <c:v>Horror, Thriller</c:v>
                </c:pt>
                <c:pt idx="1">
                  <c:v>Drama</c:v>
                </c:pt>
                <c:pt idx="2">
                  <c:v>Comedy</c:v>
                </c:pt>
                <c:pt idx="3">
                  <c:v>Horror</c:v>
                </c:pt>
                <c:pt idx="4">
                  <c:v>Drama, History</c:v>
                </c:pt>
                <c:pt idx="5">
                  <c:v>Comedy, Drama</c:v>
                </c:pt>
                <c:pt idx="6">
                  <c:v>Action, Thriller</c:v>
                </c:pt>
                <c:pt idx="7">
                  <c:v>Horror, Mystery</c:v>
                </c:pt>
                <c:pt idx="8">
                  <c:v>Science Fiction, Adventure, Action</c:v>
                </c:pt>
                <c:pt idx="9">
                  <c:v>Drama, Romance</c:v>
                </c:pt>
              </c:strCache>
            </c:strRef>
          </c:cat>
          <c:val>
            <c:numRef>
              <c:f>'tabelas-EDA'!$E$3:$E$12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14</c:v>
                </c:pt>
                <c:pt idx="3">
                  <c:v>14</c:v>
                </c:pt>
                <c:pt idx="4">
                  <c:v>12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7C-469C-A481-C5E4ED2D5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199840"/>
        <c:axId val="1401200320"/>
      </c:barChart>
      <c:catAx>
        <c:axId val="14011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200320"/>
        <c:crosses val="autoZero"/>
        <c:auto val="1"/>
        <c:lblAlgn val="ctr"/>
        <c:lblOffset val="100"/>
        <c:noMultiLvlLbl val="0"/>
      </c:catAx>
      <c:valAx>
        <c:axId val="14012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19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[analise_de_dados_filmes.xltx]tabelas-EDA!Tabela dinâmica28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'tabelas-EDA'!$J$2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'tabelas-EDA'!$I$3:$I$18</c:f>
              <c:multiLvlStrCache>
                <c:ptCount val="12"/>
                <c:lvl>
                  <c:pt idx="0">
                    <c:v>Trim1</c:v>
                  </c:pt>
                  <c:pt idx="1">
                    <c:v>Trim2</c:v>
                  </c:pt>
                  <c:pt idx="2">
                    <c:v>Trim3</c:v>
                  </c:pt>
                  <c:pt idx="3">
                    <c:v>Trim4</c:v>
                  </c:pt>
                  <c:pt idx="4">
                    <c:v>Trim1</c:v>
                  </c:pt>
                  <c:pt idx="5">
                    <c:v>Trim2</c:v>
                  </c:pt>
                  <c:pt idx="6">
                    <c:v>Trim3</c:v>
                  </c:pt>
                  <c:pt idx="7">
                    <c:v>Trim4</c:v>
                  </c:pt>
                  <c:pt idx="8">
                    <c:v>Trim1</c:v>
                  </c:pt>
                  <c:pt idx="9">
                    <c:v>Trim2</c:v>
                  </c:pt>
                  <c:pt idx="10">
                    <c:v>Trim3</c:v>
                  </c:pt>
                  <c:pt idx="11">
                    <c:v>Trim4</c:v>
                  </c:pt>
                </c:lvl>
                <c:lvl>
                  <c:pt idx="0">
                    <c:v>2023</c:v>
                  </c:pt>
                  <c:pt idx="4">
                    <c:v>2024</c:v>
                  </c:pt>
                  <c:pt idx="8">
                    <c:v>2025</c:v>
                  </c:pt>
                </c:lvl>
              </c:multiLvlStrCache>
            </c:multiLvlStrRef>
          </c:cat>
          <c:val>
            <c:numRef>
              <c:f>'tabelas-EDA'!$J$3:$J$18</c:f>
              <c:numCache>
                <c:formatCode>General</c:formatCode>
                <c:ptCount val="12"/>
                <c:pt idx="0">
                  <c:v>314</c:v>
                </c:pt>
                <c:pt idx="1">
                  <c:v>429</c:v>
                </c:pt>
                <c:pt idx="2">
                  <c:v>458</c:v>
                </c:pt>
                <c:pt idx="3">
                  <c:v>471</c:v>
                </c:pt>
                <c:pt idx="4">
                  <c:v>292</c:v>
                </c:pt>
                <c:pt idx="5">
                  <c:v>306</c:v>
                </c:pt>
                <c:pt idx="6">
                  <c:v>344</c:v>
                </c:pt>
                <c:pt idx="7">
                  <c:v>383</c:v>
                </c:pt>
                <c:pt idx="8">
                  <c:v>237</c:v>
                </c:pt>
                <c:pt idx="9">
                  <c:v>250</c:v>
                </c:pt>
                <c:pt idx="10">
                  <c:v>181</c:v>
                </c:pt>
                <c:pt idx="11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5-4151-9D70-A59A2C094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763440"/>
        <c:axId val="1767764880"/>
      </c:lineChart>
      <c:catAx>
        <c:axId val="1767763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7764880"/>
        <c:crosses val="autoZero"/>
        <c:auto val="1"/>
        <c:lblAlgn val="ctr"/>
        <c:lblOffset val="100"/>
        <c:noMultiLvlLbl val="0"/>
      </c:catAx>
      <c:valAx>
        <c:axId val="17677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776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A28029-CCC5-4E2A-98AE-0F5FABA32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28575</xdr:rowOff>
    </xdr:from>
    <xdr:to>
      <xdr:col>7</xdr:col>
      <xdr:colOff>304800</xdr:colOff>
      <xdr:row>36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D6BA6A-BCDC-4C5E-B845-989950160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EAB6B7-B037-461A-A50D-E19EB75CA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228600</xdr:colOff>
      <xdr:row>22</xdr:row>
      <xdr:rowOff>28575</xdr:rowOff>
    </xdr:from>
    <xdr:to>
      <xdr:col>15</xdr:col>
      <xdr:colOff>533400</xdr:colOff>
      <xdr:row>36</xdr:row>
      <xdr:rowOff>104775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29176A7-3E95-4D81-90FA-F2E61A6118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Cesar" refreshedDate="46024.865223611108" createdVersion="8" refreshedVersion="8" minRefreshableVersion="3" recordCount="592" xr:uid="{F2AE36A1-D9D1-4398-B5EA-EDAB975D20D0}">
  <cacheSource type="worksheet">
    <worksheetSource ref="A2:A594" sheet="tabelas-EDA"/>
  </cacheSource>
  <cacheFields count="1">
    <cacheField name="nota" numFmtId="0">
      <sharedItems containsSemiMixedTypes="0" containsString="0" containsNumber="1" containsInteger="1" minValue="5" maxValue="8" count="4"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Cesar" refreshedDate="46024.903376851849" createdVersion="8" refreshedVersion="8" minRefreshableVersion="3" recordCount="592" xr:uid="{16397BFB-9414-4301-B8DD-B1BE924734A7}">
  <cacheSource type="worksheet">
    <worksheetSource ref="G2:H594" sheet="tabelas-EDA"/>
  </cacheSource>
  <cacheFields count="5">
    <cacheField name="vote_average" numFmtId="3">
      <sharedItems containsSemiMixedTypes="0" containsString="0" containsNumber="1" containsInteger="1" minValue="5" maxValue="8"/>
    </cacheField>
    <cacheField name="release_date" numFmtId="14">
      <sharedItems containsSemiMixedTypes="0" containsNonDate="0" containsDate="1" containsString="0" minDate="2023-01-04T00:00:00" maxDate="2025-11-27T00:00:00" count="358">
        <d v="2025-03-09T00:00:00"/>
        <d v="2024-06-20T00:00:00"/>
        <d v="2023-01-13T00:00:00"/>
        <d v="2023-06-13T00:00:00"/>
        <d v="2023-09-15T00:00:00"/>
        <d v="2025-02-27T00:00:00"/>
        <d v="2023-06-25T00:00:00"/>
        <d v="2023-07-19T00:00:00"/>
        <d v="2024-03-08T00:00:00"/>
        <d v="2024-08-07T00:00:00"/>
        <d v="2023-12-14T00:00:00"/>
        <d v="2023-05-17T00:00:00"/>
        <d v="2024-11-20T00:00:00"/>
        <d v="2023-04-20T00:00:00"/>
        <d v="2025-11-12T00:00:00"/>
        <d v="2024-12-25T00:00:00"/>
        <d v="2024-04-03T00:00:00"/>
        <d v="2023-05-18T00:00:00"/>
        <d v="2023-05-03T00:00:00"/>
        <d v="2023-04-27T00:00:00"/>
        <d v="2023-07-06T00:00:00"/>
        <d v="2023-03-02T00:00:00"/>
        <d v="2023-10-18T00:00:00"/>
        <d v="2023-12-15T00:00:00"/>
        <d v="2023-03-23T00:00:00"/>
        <d v="2023-07-05T00:00:00"/>
        <d v="2023-04-05T00:00:00"/>
        <d v="2023-10-25T00:00:00"/>
        <d v="2024-09-12T00:00:00"/>
        <d v="2023-09-08T00:00:00"/>
        <d v="2023-07-14T00:00:00"/>
        <d v="2024-11-08T00:00:00"/>
        <d v="2023-12-08T00:00:00"/>
        <d v="2023-11-22T00:00:00"/>
        <d v="2023-05-31T00:00:00"/>
        <d v="2025-10-08T00:00:00"/>
        <d v="2024-07-24T00:00:00"/>
        <d v="2023-05-11T00:00:00"/>
        <d v="2024-12-11T00:00:00"/>
        <d v="2025-06-04T00:00:00"/>
        <d v="2024-12-20T00:00:00"/>
        <d v="2025-05-17T00:00:00"/>
        <d v="2023-05-04T00:00:00"/>
        <d v="2023-03-29T00:00:00"/>
        <d v="2024-11-13T00:00:00"/>
        <d v="2023-12-25T00:00:00"/>
        <d v="2023-08-16T00:00:00"/>
        <d v="2023-12-20T00:00:00"/>
        <d v="2024-06-05T00:00:00"/>
        <d v="2025-05-14T00:00:00"/>
        <d v="2023-07-08T00:00:00"/>
        <d v="2023-03-15T00:00:00"/>
        <d v="2023-03-22T00:00:00"/>
        <d v="2025-09-10T00:00:00"/>
        <d v="2025-01-08T00:00:00"/>
        <d v="2023-04-06T00:00:00"/>
        <d v="2023-11-08T00:00:00"/>
        <d v="2023-07-31T00:00:00"/>
        <d v="2024-05-23T00:00:00"/>
        <d v="2023-08-02T00:00:00"/>
        <d v="2024-10-10T00:00:00"/>
        <d v="2023-07-26T00:00:00"/>
        <d v="2025-07-23T00:00:00"/>
        <d v="2024-02-22T00:00:00"/>
        <d v="2023-11-16T00:00:00"/>
        <d v="2023-03-11T00:00:00"/>
        <d v="2024-01-10T00:00:00"/>
        <d v="2023-02-01T00:00:00"/>
        <d v="2023-08-09T00:00:00"/>
        <d v="2024-02-23T00:00:00"/>
        <d v="2023-03-28T00:00:00"/>
        <d v="2024-05-08T00:00:00"/>
        <d v="2023-02-15T00:00:00"/>
        <d v="2024-06-06T00:00:00"/>
        <d v="2024-11-27T00:00:00"/>
        <d v="2024-08-27T00:00:00"/>
        <d v="2023-01-11T00:00:00"/>
        <d v="2025-07-16T00:00:00"/>
        <d v="2023-04-07T00:00:00"/>
        <d v="2023-12-01T00:00:00"/>
        <d v="2023-06-02T00:00:00"/>
        <d v="2023-01-27T00:00:00"/>
        <d v="2023-06-06T00:00:00"/>
        <d v="2025-04-25T00:00:00"/>
        <d v="2023-09-27T00:00:00"/>
        <d v="2023-03-01T00:00:00"/>
        <d v="2023-07-03T00:00:00"/>
        <d v="2024-02-27T00:00:00"/>
        <d v="2023-11-15T00:00:00"/>
        <d v="2025-02-28T00:00:00"/>
        <d v="2023-06-09T00:00:00"/>
        <d v="2024-09-11T00:00:00"/>
        <d v="2023-02-10T00:00:00"/>
        <d v="2024-08-15T00:00:00"/>
        <d v="2025-01-15T00:00:00"/>
        <d v="2025-05-08T00:00:00"/>
        <d v="2023-04-12T00:00:00"/>
        <d v="2023-05-25T00:00:00"/>
        <d v="2024-07-10T00:00:00"/>
        <d v="2024-05-01T00:00:00"/>
        <d v="2023-02-24T00:00:00"/>
        <d v="2024-07-11T00:00:00"/>
        <d v="2024-12-06T00:00:00"/>
        <d v="2023-06-14T00:00:00"/>
        <d v="2023-01-04T00:00:00"/>
        <d v="2023-02-17T00:00:00"/>
        <d v="2025-08-22T00:00:00"/>
        <d v="2023-10-05T00:00:00"/>
        <d v="2024-04-24T00:00:00"/>
        <d v="2023-06-08T00:00:00"/>
        <d v="2024-10-03T00:00:00"/>
        <d v="2024-04-30T00:00:00"/>
        <d v="2025-06-24T00:00:00"/>
        <d v="2024-01-11T00:00:00"/>
        <d v="2025-10-01T00:00:00"/>
        <d v="2023-12-21T00:00:00"/>
        <d v="2023-08-23T00:00:00"/>
        <d v="2024-06-26T00:00:00"/>
        <d v="2024-12-18T00:00:00"/>
        <d v="2023-10-06T00:00:00"/>
        <d v="2024-03-07T00:00:00"/>
        <d v="2023-01-19T00:00:00"/>
        <d v="2025-01-24T00:00:00"/>
        <d v="2024-05-31T00:00:00"/>
        <d v="2025-03-07T00:00:00"/>
        <d v="2024-05-22T00:00:00"/>
        <d v="2023-12-06T00:00:00"/>
        <d v="2024-01-19T00:00:00"/>
        <d v="2023-12-07T00:00:00"/>
        <d v="2023-11-30T00:00:00"/>
        <d v="2023-04-14T00:00:00"/>
        <d v="2023-09-28T00:00:00"/>
        <d v="2025-11-11T00:00:00"/>
        <d v="2024-04-18T00:00:00"/>
        <d v="2024-02-14T00:00:00"/>
        <d v="2025-06-20T00:00:00"/>
        <d v="2023-02-22T00:00:00"/>
        <d v="2023-10-04T00:00:00"/>
        <d v="2024-09-20T00:00:00"/>
        <d v="2023-06-16T00:00:00"/>
        <d v="2025-11-26T00:00:00"/>
        <d v="2023-08-25T00:00:00"/>
        <d v="2024-09-18T00:00:00"/>
        <d v="2023-01-05T00:00:00"/>
        <d v="2023-09-13T00:00:00"/>
        <d v="2023-09-21T00:00:00"/>
        <d v="2025-02-12T00:00:00"/>
        <d v="2024-08-29T00:00:00"/>
        <d v="2024-03-27T00:00:00"/>
        <d v="2023-11-10T00:00:00"/>
        <d v="2024-07-31T00:00:00"/>
        <d v="2024-10-29T00:00:00"/>
        <d v="2024-06-14T00:00:00"/>
        <d v="2023-09-23T00:00:00"/>
        <d v="2023-08-11T00:00:00"/>
        <d v="2023-10-12T00:00:00"/>
        <d v="2024-12-05T00:00:00"/>
        <d v="2023-10-27T00:00:00"/>
        <d v="2024-08-21T00:00:00"/>
        <d v="2023-01-22T00:00:00"/>
        <d v="2025-06-05T00:00:00"/>
        <d v="2024-05-02T00:00:00"/>
        <d v="2023-01-12T00:00:00"/>
        <d v="2023-12-13T00:00:00"/>
        <d v="2023-02-16T00:00:00"/>
        <d v="2024-10-31T00:00:00"/>
        <d v="2023-12-28T00:00:00"/>
        <d v="2025-07-01T00:00:00"/>
        <d v="2024-01-31T00:00:00"/>
        <d v="2023-09-20T00:00:00"/>
        <d v="2023-07-15T00:00:00"/>
        <d v="2024-05-03T00:00:00"/>
        <d v="2023-03-09T00:00:00"/>
        <d v="2023-10-20T00:00:00"/>
        <d v="2024-11-28T00:00:00"/>
        <d v="2023-08-24T00:00:00"/>
        <d v="2024-01-08T00:00:00"/>
        <d v="2023-01-20T00:00:00"/>
        <d v="2023-09-29T00:00:00"/>
        <d v="2023-04-18T00:00:00"/>
        <d v="2024-02-16T00:00:00"/>
        <d v="2023-05-19T00:00:00"/>
        <d v="2025-04-23T00:00:00"/>
        <d v="2023-09-07T00:00:00"/>
        <d v="2023-01-18T00:00:00"/>
        <d v="2023-03-16T00:00:00"/>
        <d v="2023-04-19T00:00:00"/>
        <d v="2023-06-15T00:00:00"/>
        <d v="2023-06-07T00:00:00"/>
        <d v="2024-10-01T00:00:00"/>
        <d v="2023-04-26T00:00:00"/>
        <d v="2023-02-09T00:00:00"/>
        <d v="2025-06-25T00:00:00"/>
        <d v="2024-10-22T00:00:00"/>
        <d v="2023-08-17T00:00:00"/>
        <d v="2023-10-19T00:00:00"/>
        <d v="2024-09-04T00:00:00"/>
        <d v="2023-05-16T00:00:00"/>
        <d v="2023-07-07T00:00:00"/>
        <d v="2023-08-30T00:00:00"/>
        <d v="2024-04-10T00:00:00"/>
        <d v="2023-07-27T00:00:00"/>
        <d v="2024-08-16T00:00:00"/>
        <d v="2024-01-26T00:00:00"/>
        <d v="2024-09-07T00:00:00"/>
        <d v="2023-03-08T00:00:00"/>
        <d v="2024-04-19T00:00:00"/>
        <d v="2024-03-19T00:00:00"/>
        <d v="2024-12-19T00:00:00"/>
        <d v="2024-10-30T00:00:00"/>
        <d v="2023-11-03T00:00:00"/>
        <d v="2025-09-30T00:00:00"/>
        <d v="2023-03-24T00:00:00"/>
        <d v="2024-08-13T00:00:00"/>
        <d v="2024-09-13T00:00:00"/>
        <d v="2025-03-31T00:00:00"/>
        <d v="2025-02-13T00:00:00"/>
        <d v="2024-10-16T00:00:00"/>
        <d v="2023-06-23T00:00:00"/>
        <d v="2023-05-26T00:00:00"/>
        <d v="2023-01-07T00:00:00"/>
        <d v="2024-03-20T00:00:00"/>
        <d v="2025-11-19T00:00:00"/>
        <d v="2023-09-06T00:00:00"/>
        <d v="2024-02-09T00:00:00"/>
        <d v="2024-08-22T00:00:00"/>
        <d v="2024-12-04T00:00:00"/>
        <d v="2024-03-15T00:00:00"/>
        <d v="2024-02-07T00:00:00"/>
        <d v="2024-10-25T00:00:00"/>
        <d v="2024-05-16T00:00:00"/>
        <d v="2024-03-21T00:00:00"/>
        <d v="2025-01-29T00:00:00"/>
        <d v="2024-03-28T00:00:00"/>
        <d v="2025-04-30T00:00:00"/>
        <d v="2023-09-14T00:00:00"/>
        <d v="2024-06-27T00:00:00"/>
        <d v="2023-10-13T00:00:00"/>
        <d v="2024-08-24T00:00:00"/>
        <d v="2023-05-24T00:00:00"/>
        <d v="2023-12-22T00:00:00"/>
        <d v="2024-04-11T00:00:00"/>
        <d v="2023-08-18T00:00:00"/>
        <d v="2024-09-19T00:00:00"/>
        <d v="2024-06-04T00:00:00"/>
        <d v="2025-05-23T00:00:00"/>
        <d v="2025-08-13T00:00:00"/>
        <d v="2024-06-19T00:00:00"/>
        <d v="2024-05-15T00:00:00"/>
        <d v="2023-11-01T00:00:00"/>
        <d v="2024-03-02T00:00:00"/>
        <d v="2025-03-19T00:00:00"/>
        <d v="2024-11-01T00:00:00"/>
        <d v="2023-02-13T00:00:00"/>
        <d v="2023-04-04T00:00:00"/>
        <d v="2024-03-14T00:00:00"/>
        <d v="2025-06-18T00:00:00"/>
        <d v="2024-06-11T00:00:00"/>
        <d v="2023-11-13T00:00:00"/>
        <d v="2023-11-29T00:00:00"/>
        <d v="2024-07-04T00:00:00"/>
        <d v="2023-10-26T00:00:00"/>
        <d v="2024-01-18T00:00:00"/>
        <d v="2024-09-27T00:00:00"/>
        <d v="2024-08-14T00:00:00"/>
        <d v="2023-07-20T00:00:00"/>
        <d v="2024-10-09T00:00:00"/>
        <d v="2024-11-07T00:00:00"/>
        <d v="2025-07-30T00:00:00"/>
        <d v="2025-09-03T00:00:00"/>
        <d v="2023-06-28T00:00:00"/>
        <d v="2025-04-03T00:00:00"/>
        <d v="2025-04-10T00:00:00"/>
        <d v="2024-07-18T00:00:00"/>
        <d v="2024-06-21T00:00:00"/>
        <d v="2024-04-12T00:00:00"/>
        <d v="2025-09-23T00:00:00"/>
        <d v="2024-08-02T00:00:00"/>
        <d v="2025-07-09T00:00:00"/>
        <d v="2024-08-28T00:00:00"/>
        <d v="2025-10-17T00:00:00"/>
        <d v="2024-10-24T00:00:00"/>
        <d v="2023-12-27T00:00:00"/>
        <d v="2024-10-14T00:00:00"/>
        <d v="2024-10-17T00:00:00"/>
        <d v="2023-08-03T00:00:00"/>
        <d v="2024-01-03T00:00:00"/>
        <d v="2023-08-10T00:00:00"/>
        <d v="2023-11-02T00:00:00"/>
        <d v="2023-11-17T00:00:00"/>
        <d v="2023-06-30T00:00:00"/>
        <d v="2025-08-04T00:00:00"/>
        <d v="2024-03-26T00:00:00"/>
        <d v="2023-09-26T00:00:00"/>
        <d v="2023-06-22T00:00:00"/>
        <d v="2025-03-20T00:00:00"/>
        <d v="2025-01-22T00:00:00"/>
        <d v="2024-06-28T00:00:00"/>
        <d v="2023-04-13T00:00:00"/>
        <d v="2025-06-06T00:00:00"/>
        <d v="2025-04-09T00:00:00"/>
        <d v="2024-10-07T00:00:00"/>
        <d v="2025-06-13T00:00:00"/>
        <d v="2024-11-24T00:00:00"/>
        <d v="2025-05-19T00:00:00"/>
        <d v="2023-04-21T00:00:00"/>
        <d v="2023-04-28T00:00:00"/>
        <d v="2024-04-04T00:00:00"/>
        <d v="2025-07-27T00:00:00"/>
        <d v="2024-09-25T00:00:00"/>
        <d v="2024-04-16T00:00:00"/>
        <d v="2025-10-14T00:00:00"/>
        <d v="2025-06-27T00:00:00"/>
        <d v="2025-02-14T00:00:00"/>
        <d v="2025-08-06T00:00:00"/>
        <d v="2024-03-06T00:00:00"/>
        <d v="2025-02-19T00:00:00"/>
        <d v="2025-06-12T00:00:00"/>
        <d v="2023-09-24T00:00:00"/>
        <d v="2024-02-01T00:00:00"/>
        <d v="2023-06-24T00:00:00"/>
        <d v="2025-01-17T00:00:00"/>
        <d v="2023-08-22T00:00:00"/>
        <d v="2023-10-21T00:00:00"/>
        <d v="2025-05-28T00:00:00"/>
        <d v="2025-05-01T00:00:00"/>
        <d v="2025-03-27T00:00:00"/>
        <d v="2024-07-12T00:00:00"/>
        <d v="2024-12-26T00:00:00"/>
        <d v="2025-10-15T00:00:00"/>
        <d v="2024-07-03T00:00:00"/>
        <d v="2025-07-24T00:00:00"/>
        <d v="2024-10-21T00:00:00"/>
        <d v="2025-03-12T00:00:00"/>
        <d v="2025-03-26T00:00:00"/>
        <d v="2024-07-15T00:00:00"/>
        <d v="2024-07-19T00:00:00"/>
        <d v="2025-09-19T00:00:00"/>
        <d v="2025-02-06T00:00:00"/>
        <d v="2024-09-06T00:00:00"/>
        <d v="2025-04-29T00:00:00"/>
        <d v="2025-04-16T00:00:00"/>
        <d v="2024-11-21T00:00:00"/>
        <d v="2025-11-05T00:00:00"/>
        <d v="2025-07-28T00:00:00"/>
        <d v="2025-08-14T00:00:00"/>
        <d v="2025-08-26T00:00:00"/>
        <d v="2025-01-16T00:00:00"/>
        <d v="2025-01-09T00:00:00"/>
        <d v="2025-07-25T00:00:00"/>
        <d v="2025-10-09T00:00:00"/>
        <d v="2025-08-27T00:00:00"/>
        <d v="2025-10-02T00:00:00"/>
        <d v="2025-07-31T00:00:00"/>
        <d v="2025-07-18T00:00:00"/>
        <d v="2025-02-20T00:00:00"/>
        <d v="2025-03-21T00:00:00"/>
        <d v="2025-07-02T00:00:00"/>
      </sharedItems>
      <fieldGroup par="4"/>
    </cacheField>
    <cacheField name="Meses (release_date)" numFmtId="0" databaseField="0">
      <fieldGroup base="1">
        <rangePr groupBy="months" startDate="2023-01-04T00:00:00" endDate="2025-11-27T00:00:00"/>
        <groupItems count="14">
          <s v="&lt;04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7/11/2025"/>
        </groupItems>
      </fieldGroup>
    </cacheField>
    <cacheField name="Trimestres (release_date)" numFmtId="0" databaseField="0">
      <fieldGroup base="1">
        <rangePr groupBy="quarters" startDate="2023-01-04T00:00:00" endDate="2025-11-27T00:00:00"/>
        <groupItems count="6">
          <s v="&lt;04/01/2023"/>
          <s v="Trim1"/>
          <s v="Trim2"/>
          <s v="Trim3"/>
          <s v="Trim4"/>
          <s v="&gt;27/11/2025"/>
        </groupItems>
      </fieldGroup>
    </cacheField>
    <cacheField name="Anos (release_date)" numFmtId="0" databaseField="0">
      <fieldGroup base="1">
        <rangePr groupBy="years" startDate="2023-01-04T00:00:00" endDate="2025-11-27T00:00:00"/>
        <groupItems count="5">
          <s v="&lt;04/01/2023"/>
          <s v="2023"/>
          <s v="2024"/>
          <s v="2025"/>
          <s v="&gt;27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x v="0"/>
  </r>
  <r>
    <x v="1"/>
  </r>
  <r>
    <x v="1"/>
  </r>
  <r>
    <x v="1"/>
  </r>
  <r>
    <x v="1"/>
  </r>
  <r>
    <x v="1"/>
  </r>
  <r>
    <x v="1"/>
  </r>
  <r>
    <x v="1"/>
  </r>
  <r>
    <x v="2"/>
  </r>
  <r>
    <x v="2"/>
  </r>
  <r>
    <x v="0"/>
  </r>
  <r>
    <x v="1"/>
  </r>
  <r>
    <x v="2"/>
  </r>
  <r>
    <x v="1"/>
  </r>
  <r>
    <x v="0"/>
  </r>
  <r>
    <x v="1"/>
  </r>
  <r>
    <x v="2"/>
  </r>
  <r>
    <x v="1"/>
  </r>
  <r>
    <x v="1"/>
  </r>
  <r>
    <x v="2"/>
  </r>
  <r>
    <x v="1"/>
  </r>
  <r>
    <x v="1"/>
  </r>
  <r>
    <x v="2"/>
  </r>
  <r>
    <x v="2"/>
  </r>
  <r>
    <x v="2"/>
  </r>
  <r>
    <x v="2"/>
  </r>
  <r>
    <x v="3"/>
  </r>
  <r>
    <x v="3"/>
  </r>
  <r>
    <x v="2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2"/>
  </r>
  <r>
    <x v="2"/>
  </r>
  <r>
    <x v="1"/>
  </r>
  <r>
    <x v="2"/>
  </r>
  <r>
    <x v="1"/>
  </r>
  <r>
    <x v="1"/>
  </r>
  <r>
    <x v="3"/>
  </r>
  <r>
    <x v="1"/>
  </r>
  <r>
    <x v="2"/>
  </r>
  <r>
    <x v="2"/>
  </r>
  <r>
    <x v="2"/>
  </r>
  <r>
    <x v="2"/>
  </r>
  <r>
    <x v="2"/>
  </r>
  <r>
    <x v="1"/>
  </r>
  <r>
    <x v="2"/>
  </r>
  <r>
    <x v="2"/>
  </r>
  <r>
    <x v="1"/>
  </r>
  <r>
    <x v="1"/>
  </r>
  <r>
    <x v="0"/>
  </r>
  <r>
    <x v="2"/>
  </r>
  <r>
    <x v="2"/>
  </r>
  <r>
    <x v="1"/>
  </r>
  <r>
    <x v="1"/>
  </r>
  <r>
    <x v="0"/>
  </r>
  <r>
    <x v="1"/>
  </r>
  <r>
    <x v="2"/>
  </r>
  <r>
    <x v="2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0"/>
  </r>
  <r>
    <x v="2"/>
  </r>
  <r>
    <x v="2"/>
  </r>
  <r>
    <x v="3"/>
  </r>
  <r>
    <x v="1"/>
  </r>
  <r>
    <x v="1"/>
  </r>
  <r>
    <x v="2"/>
  </r>
  <r>
    <x v="3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2"/>
  </r>
  <r>
    <x v="0"/>
  </r>
  <r>
    <x v="1"/>
  </r>
  <r>
    <x v="1"/>
  </r>
  <r>
    <x v="1"/>
  </r>
  <r>
    <x v="2"/>
  </r>
  <r>
    <x v="1"/>
  </r>
  <r>
    <x v="2"/>
  </r>
  <r>
    <x v="1"/>
  </r>
  <r>
    <x v="1"/>
  </r>
  <r>
    <x v="0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1"/>
  </r>
  <r>
    <x v="2"/>
  </r>
  <r>
    <x v="0"/>
  </r>
  <r>
    <x v="3"/>
  </r>
  <r>
    <x v="3"/>
  </r>
  <r>
    <x v="2"/>
  </r>
  <r>
    <x v="2"/>
  </r>
  <r>
    <x v="2"/>
  </r>
  <r>
    <x v="0"/>
  </r>
  <r>
    <x v="1"/>
  </r>
  <r>
    <x v="2"/>
  </r>
  <r>
    <x v="2"/>
  </r>
  <r>
    <x v="1"/>
  </r>
  <r>
    <x v="1"/>
  </r>
  <r>
    <x v="1"/>
  </r>
  <r>
    <x v="1"/>
  </r>
  <r>
    <x v="2"/>
  </r>
  <r>
    <x v="2"/>
  </r>
  <r>
    <x v="1"/>
  </r>
  <r>
    <x v="2"/>
  </r>
  <r>
    <x v="2"/>
  </r>
  <r>
    <x v="1"/>
  </r>
  <r>
    <x v="3"/>
  </r>
  <r>
    <x v="1"/>
  </r>
  <r>
    <x v="0"/>
  </r>
  <r>
    <x v="0"/>
  </r>
  <r>
    <x v="1"/>
  </r>
  <r>
    <x v="3"/>
  </r>
  <r>
    <x v="2"/>
  </r>
  <r>
    <x v="1"/>
  </r>
  <r>
    <x v="1"/>
  </r>
  <r>
    <x v="1"/>
  </r>
  <r>
    <x v="1"/>
  </r>
  <r>
    <x v="2"/>
  </r>
  <r>
    <x v="1"/>
  </r>
  <r>
    <x v="3"/>
  </r>
  <r>
    <x v="2"/>
  </r>
  <r>
    <x v="2"/>
  </r>
  <r>
    <x v="1"/>
  </r>
  <r>
    <x v="1"/>
  </r>
  <r>
    <x v="0"/>
  </r>
  <r>
    <x v="1"/>
  </r>
  <r>
    <x v="3"/>
  </r>
  <r>
    <x v="0"/>
  </r>
  <r>
    <x v="2"/>
  </r>
  <r>
    <x v="2"/>
  </r>
  <r>
    <x v="1"/>
  </r>
  <r>
    <x v="2"/>
  </r>
  <r>
    <x v="2"/>
  </r>
  <r>
    <x v="3"/>
  </r>
  <r>
    <x v="1"/>
  </r>
  <r>
    <x v="1"/>
  </r>
  <r>
    <x v="2"/>
  </r>
  <r>
    <x v="1"/>
  </r>
  <r>
    <x v="2"/>
  </r>
  <r>
    <x v="2"/>
  </r>
  <r>
    <x v="2"/>
  </r>
  <r>
    <x v="2"/>
  </r>
  <r>
    <x v="1"/>
  </r>
  <r>
    <x v="1"/>
  </r>
  <r>
    <x v="1"/>
  </r>
  <r>
    <x v="1"/>
  </r>
  <r>
    <x v="2"/>
  </r>
  <r>
    <x v="1"/>
  </r>
  <r>
    <x v="0"/>
  </r>
  <r>
    <x v="0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0"/>
  </r>
  <r>
    <x v="2"/>
  </r>
  <r>
    <x v="1"/>
  </r>
  <r>
    <x v="0"/>
  </r>
  <r>
    <x v="1"/>
  </r>
  <r>
    <x v="2"/>
  </r>
  <r>
    <x v="3"/>
  </r>
  <r>
    <x v="2"/>
  </r>
  <r>
    <x v="2"/>
  </r>
  <r>
    <x v="1"/>
  </r>
  <r>
    <x v="3"/>
  </r>
  <r>
    <x v="1"/>
  </r>
  <r>
    <x v="2"/>
  </r>
  <r>
    <x v="1"/>
  </r>
  <r>
    <x v="3"/>
  </r>
  <r>
    <x v="1"/>
  </r>
  <r>
    <x v="1"/>
  </r>
  <r>
    <x v="0"/>
  </r>
  <r>
    <x v="0"/>
  </r>
  <r>
    <x v="1"/>
  </r>
  <r>
    <x v="2"/>
  </r>
  <r>
    <x v="2"/>
  </r>
  <r>
    <x v="1"/>
  </r>
  <r>
    <x v="2"/>
  </r>
  <r>
    <x v="2"/>
  </r>
  <r>
    <x v="1"/>
  </r>
  <r>
    <x v="1"/>
  </r>
  <r>
    <x v="3"/>
  </r>
  <r>
    <x v="2"/>
  </r>
  <r>
    <x v="1"/>
  </r>
  <r>
    <x v="2"/>
  </r>
  <r>
    <x v="2"/>
  </r>
  <r>
    <x v="2"/>
  </r>
  <r>
    <x v="2"/>
  </r>
  <r>
    <x v="1"/>
  </r>
  <r>
    <x v="1"/>
  </r>
  <r>
    <x v="0"/>
  </r>
  <r>
    <x v="2"/>
  </r>
  <r>
    <x v="1"/>
  </r>
  <r>
    <x v="2"/>
  </r>
  <r>
    <x v="2"/>
  </r>
  <r>
    <x v="2"/>
  </r>
  <r>
    <x v="0"/>
  </r>
  <r>
    <x v="3"/>
  </r>
  <r>
    <x v="2"/>
  </r>
  <r>
    <x v="2"/>
  </r>
  <r>
    <x v="1"/>
  </r>
  <r>
    <x v="0"/>
  </r>
  <r>
    <x v="2"/>
  </r>
  <r>
    <x v="2"/>
  </r>
  <r>
    <x v="1"/>
  </r>
  <r>
    <x v="2"/>
  </r>
  <r>
    <x v="2"/>
  </r>
  <r>
    <x v="1"/>
  </r>
  <r>
    <x v="1"/>
  </r>
  <r>
    <x v="1"/>
  </r>
  <r>
    <x v="1"/>
  </r>
  <r>
    <x v="2"/>
  </r>
  <r>
    <x v="2"/>
  </r>
  <r>
    <x v="2"/>
  </r>
  <r>
    <x v="2"/>
  </r>
  <r>
    <x v="2"/>
  </r>
  <r>
    <x v="1"/>
  </r>
  <r>
    <x v="2"/>
  </r>
  <r>
    <x v="2"/>
  </r>
  <r>
    <x v="1"/>
  </r>
  <r>
    <x v="1"/>
  </r>
  <r>
    <x v="0"/>
  </r>
  <r>
    <x v="2"/>
  </r>
  <r>
    <x v="1"/>
  </r>
  <r>
    <x v="2"/>
  </r>
  <r>
    <x v="1"/>
  </r>
  <r>
    <x v="1"/>
  </r>
  <r>
    <x v="2"/>
  </r>
  <r>
    <x v="1"/>
  </r>
  <r>
    <x v="3"/>
  </r>
  <r>
    <x v="2"/>
  </r>
  <r>
    <x v="1"/>
  </r>
  <r>
    <x v="2"/>
  </r>
  <r>
    <x v="1"/>
  </r>
  <r>
    <x v="2"/>
  </r>
  <r>
    <x v="0"/>
  </r>
  <r>
    <x v="0"/>
  </r>
  <r>
    <x v="1"/>
  </r>
  <r>
    <x v="0"/>
  </r>
  <r>
    <x v="2"/>
  </r>
  <r>
    <x v="1"/>
  </r>
  <r>
    <x v="2"/>
  </r>
  <r>
    <x v="1"/>
  </r>
  <r>
    <x v="2"/>
  </r>
  <r>
    <x v="2"/>
  </r>
  <r>
    <x v="0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0"/>
  </r>
  <r>
    <x v="2"/>
  </r>
  <r>
    <x v="1"/>
  </r>
  <r>
    <x v="0"/>
  </r>
  <r>
    <x v="0"/>
  </r>
  <r>
    <x v="2"/>
  </r>
  <r>
    <x v="1"/>
  </r>
  <r>
    <x v="1"/>
  </r>
  <r>
    <x v="1"/>
  </r>
  <r>
    <x v="2"/>
  </r>
  <r>
    <x v="1"/>
  </r>
  <r>
    <x v="2"/>
  </r>
  <r>
    <x v="1"/>
  </r>
  <r>
    <x v="2"/>
  </r>
  <r>
    <x v="1"/>
  </r>
  <r>
    <x v="2"/>
  </r>
  <r>
    <x v="1"/>
  </r>
  <r>
    <x v="2"/>
  </r>
  <r>
    <x v="2"/>
  </r>
  <r>
    <x v="3"/>
  </r>
  <r>
    <x v="3"/>
  </r>
  <r>
    <x v="1"/>
  </r>
  <r>
    <x v="1"/>
  </r>
  <r>
    <x v="2"/>
  </r>
  <r>
    <x v="1"/>
  </r>
  <r>
    <x v="2"/>
  </r>
  <r>
    <x v="0"/>
  </r>
  <r>
    <x v="1"/>
  </r>
  <r>
    <x v="1"/>
  </r>
  <r>
    <x v="2"/>
  </r>
  <r>
    <x v="1"/>
  </r>
  <r>
    <x v="2"/>
  </r>
  <r>
    <x v="1"/>
  </r>
  <r>
    <x v="1"/>
  </r>
  <r>
    <x v="1"/>
  </r>
  <r>
    <x v="2"/>
  </r>
  <r>
    <x v="0"/>
  </r>
  <r>
    <x v="1"/>
  </r>
  <r>
    <x v="2"/>
  </r>
  <r>
    <x v="2"/>
  </r>
  <r>
    <x v="1"/>
  </r>
  <r>
    <x v="2"/>
  </r>
  <r>
    <x v="3"/>
  </r>
  <r>
    <x v="2"/>
  </r>
  <r>
    <x v="0"/>
  </r>
  <r>
    <x v="0"/>
  </r>
  <r>
    <x v="2"/>
  </r>
  <r>
    <x v="1"/>
  </r>
  <r>
    <x v="2"/>
  </r>
  <r>
    <x v="2"/>
  </r>
  <r>
    <x v="1"/>
  </r>
  <r>
    <x v="1"/>
  </r>
  <r>
    <x v="1"/>
  </r>
  <r>
    <x v="2"/>
  </r>
  <r>
    <x v="0"/>
  </r>
  <r>
    <x v="0"/>
  </r>
  <r>
    <x v="1"/>
  </r>
  <r>
    <x v="2"/>
  </r>
  <r>
    <x v="2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3"/>
  </r>
  <r>
    <x v="1"/>
  </r>
  <r>
    <x v="2"/>
  </r>
  <r>
    <x v="0"/>
  </r>
  <r>
    <x v="1"/>
  </r>
  <r>
    <x v="2"/>
  </r>
  <r>
    <x v="0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3"/>
  </r>
  <r>
    <x v="2"/>
  </r>
  <r>
    <x v="3"/>
  </r>
  <r>
    <x v="1"/>
  </r>
  <r>
    <x v="2"/>
  </r>
  <r>
    <x v="2"/>
  </r>
  <r>
    <x v="2"/>
  </r>
  <r>
    <x v="0"/>
  </r>
  <r>
    <x v="3"/>
  </r>
  <r>
    <x v="2"/>
  </r>
  <r>
    <x v="0"/>
  </r>
  <r>
    <x v="1"/>
  </r>
  <r>
    <x v="1"/>
  </r>
  <r>
    <x v="1"/>
  </r>
  <r>
    <x v="2"/>
  </r>
  <r>
    <x v="3"/>
  </r>
  <r>
    <x v="2"/>
  </r>
  <r>
    <x v="1"/>
  </r>
  <r>
    <x v="2"/>
  </r>
  <r>
    <x v="2"/>
  </r>
  <r>
    <x v="0"/>
  </r>
  <r>
    <x v="2"/>
  </r>
  <r>
    <x v="1"/>
  </r>
  <r>
    <x v="1"/>
  </r>
  <r>
    <x v="2"/>
  </r>
  <r>
    <x v="2"/>
  </r>
  <r>
    <x v="2"/>
  </r>
  <r>
    <x v="0"/>
  </r>
  <r>
    <x v="2"/>
  </r>
  <r>
    <x v="1"/>
  </r>
  <r>
    <x v="0"/>
  </r>
  <r>
    <x v="2"/>
  </r>
  <r>
    <x v="1"/>
  </r>
  <r>
    <x v="0"/>
  </r>
  <r>
    <x v="2"/>
  </r>
  <r>
    <x v="1"/>
  </r>
  <r>
    <x v="2"/>
  </r>
  <r>
    <x v="2"/>
  </r>
  <r>
    <x v="2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2"/>
  </r>
  <r>
    <x v="0"/>
  </r>
  <r>
    <x v="1"/>
  </r>
  <r>
    <x v="1"/>
  </r>
  <r>
    <x v="1"/>
  </r>
  <r>
    <x v="2"/>
  </r>
  <r>
    <x v="2"/>
  </r>
  <r>
    <x v="1"/>
  </r>
  <r>
    <x v="1"/>
  </r>
  <r>
    <x v="3"/>
  </r>
  <r>
    <x v="0"/>
  </r>
  <r>
    <x v="1"/>
  </r>
  <r>
    <x v="1"/>
  </r>
  <r>
    <x v="0"/>
  </r>
  <r>
    <x v="1"/>
  </r>
  <r>
    <x v="2"/>
  </r>
  <r>
    <x v="1"/>
  </r>
  <r>
    <x v="2"/>
  </r>
  <r>
    <x v="2"/>
  </r>
  <r>
    <x v="1"/>
  </r>
  <r>
    <x v="1"/>
  </r>
  <r>
    <x v="0"/>
  </r>
  <r>
    <x v="1"/>
  </r>
  <r>
    <x v="0"/>
  </r>
  <r>
    <x v="0"/>
  </r>
  <r>
    <x v="1"/>
  </r>
  <r>
    <x v="1"/>
  </r>
  <r>
    <x v="1"/>
  </r>
  <r>
    <x v="1"/>
  </r>
  <r>
    <x v="1"/>
  </r>
  <r>
    <x v="1"/>
  </r>
  <r>
    <x v="1"/>
  </r>
  <r>
    <x v="3"/>
  </r>
  <r>
    <x v="1"/>
  </r>
  <r>
    <x v="2"/>
  </r>
  <r>
    <x v="2"/>
  </r>
  <r>
    <x v="1"/>
  </r>
  <r>
    <x v="1"/>
  </r>
  <r>
    <x v="2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3"/>
  </r>
  <r>
    <x v="0"/>
  </r>
  <r>
    <x v="1"/>
  </r>
  <r>
    <x v="1"/>
  </r>
  <r>
    <x v="1"/>
  </r>
  <r>
    <x v="2"/>
  </r>
  <r>
    <x v="2"/>
  </r>
  <r>
    <x v="2"/>
  </r>
  <r>
    <x v="3"/>
  </r>
  <r>
    <x v="3"/>
  </r>
  <r>
    <x v="1"/>
  </r>
  <r>
    <x v="0"/>
  </r>
  <r>
    <x v="1"/>
  </r>
  <r>
    <x v="2"/>
  </r>
  <r>
    <x v="2"/>
  </r>
  <r>
    <x v="2"/>
  </r>
  <r>
    <x v="2"/>
  </r>
  <r>
    <x v="2"/>
  </r>
  <r>
    <x v="0"/>
  </r>
  <r>
    <x v="1"/>
  </r>
  <r>
    <x v="3"/>
  </r>
  <r>
    <x v="2"/>
  </r>
  <r>
    <x v="0"/>
  </r>
  <r>
    <x v="1"/>
  </r>
  <r>
    <x v="1"/>
  </r>
  <r>
    <x v="2"/>
  </r>
  <r>
    <x v="1"/>
  </r>
  <r>
    <x v="3"/>
  </r>
  <r>
    <x v="1"/>
  </r>
  <r>
    <x v="1"/>
  </r>
  <r>
    <x v="1"/>
  </r>
  <r>
    <x v="2"/>
  </r>
  <r>
    <x v="1"/>
  </r>
  <r>
    <x v="1"/>
  </r>
  <r>
    <x v="2"/>
  </r>
  <r>
    <x v="2"/>
  </r>
  <r>
    <x v="2"/>
  </r>
  <r>
    <x v="2"/>
  </r>
  <r>
    <x v="2"/>
  </r>
  <r>
    <x v="1"/>
  </r>
  <r>
    <x v="2"/>
  </r>
  <r>
    <x v="3"/>
  </r>
  <r>
    <x v="0"/>
  </r>
  <r>
    <x v="2"/>
  </r>
  <r>
    <x v="2"/>
  </r>
  <r>
    <x v="1"/>
  </r>
  <r>
    <x v="1"/>
  </r>
  <r>
    <x v="1"/>
  </r>
  <r>
    <x v="1"/>
  </r>
  <r>
    <x v="1"/>
  </r>
  <r>
    <x v="1"/>
  </r>
  <r>
    <x v="2"/>
  </r>
  <r>
    <x v="0"/>
  </r>
  <r>
    <x v="1"/>
  </r>
  <r>
    <x v="1"/>
  </r>
  <r>
    <x v="2"/>
  </r>
  <r>
    <x v="2"/>
  </r>
  <r>
    <x v="1"/>
  </r>
  <r>
    <x v="1"/>
  </r>
  <r>
    <x v="1"/>
  </r>
  <r>
    <x v="2"/>
  </r>
  <r>
    <x v="1"/>
  </r>
  <r>
    <x v="2"/>
  </r>
  <r>
    <x v="2"/>
  </r>
  <r>
    <x v="2"/>
  </r>
  <r>
    <x v="1"/>
  </r>
  <r>
    <x v="3"/>
  </r>
  <r>
    <x v="1"/>
  </r>
  <r>
    <x v="2"/>
  </r>
  <r>
    <x v="0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5"/>
    <x v="0"/>
  </r>
  <r>
    <n v="6"/>
    <x v="1"/>
  </r>
  <r>
    <n v="6"/>
    <x v="2"/>
  </r>
  <r>
    <n v="6"/>
    <x v="3"/>
  </r>
  <r>
    <n v="6"/>
    <x v="4"/>
  </r>
  <r>
    <n v="6"/>
    <x v="5"/>
  </r>
  <r>
    <n v="6"/>
    <x v="6"/>
  </r>
  <r>
    <n v="6"/>
    <x v="7"/>
  </r>
  <r>
    <n v="7"/>
    <x v="4"/>
  </r>
  <r>
    <n v="7"/>
    <x v="8"/>
  </r>
  <r>
    <n v="5"/>
    <x v="9"/>
  </r>
  <r>
    <n v="6"/>
    <x v="10"/>
  </r>
  <r>
    <n v="7"/>
    <x v="11"/>
  </r>
  <r>
    <n v="6"/>
    <x v="12"/>
  </r>
  <r>
    <n v="5"/>
    <x v="13"/>
  </r>
  <r>
    <n v="6"/>
    <x v="14"/>
  </r>
  <r>
    <n v="7"/>
    <x v="15"/>
  </r>
  <r>
    <n v="6"/>
    <x v="16"/>
  </r>
  <r>
    <n v="6"/>
    <x v="17"/>
  </r>
  <r>
    <n v="7"/>
    <x v="18"/>
  </r>
  <r>
    <n v="6"/>
    <x v="19"/>
  </r>
  <r>
    <n v="6"/>
    <x v="20"/>
  </r>
  <r>
    <n v="7"/>
    <x v="21"/>
  </r>
  <r>
    <n v="7"/>
    <x v="22"/>
  </r>
  <r>
    <n v="7"/>
    <x v="23"/>
  </r>
  <r>
    <n v="7"/>
    <x v="24"/>
  </r>
  <r>
    <n v="8"/>
    <x v="25"/>
  </r>
  <r>
    <n v="8"/>
    <x v="26"/>
  </r>
  <r>
    <n v="7"/>
    <x v="27"/>
  </r>
  <r>
    <n v="6"/>
    <x v="28"/>
  </r>
  <r>
    <n v="6"/>
    <x v="29"/>
  </r>
  <r>
    <n v="7"/>
    <x v="30"/>
  </r>
  <r>
    <n v="6"/>
    <x v="31"/>
  </r>
  <r>
    <n v="7"/>
    <x v="1"/>
  </r>
  <r>
    <n v="6"/>
    <x v="32"/>
  </r>
  <r>
    <n v="6"/>
    <x v="33"/>
  </r>
  <r>
    <n v="6"/>
    <x v="34"/>
  </r>
  <r>
    <n v="6"/>
    <x v="35"/>
  </r>
  <r>
    <n v="7"/>
    <x v="36"/>
  </r>
  <r>
    <n v="6"/>
    <x v="37"/>
  </r>
  <r>
    <n v="6"/>
    <x v="38"/>
  </r>
  <r>
    <n v="7"/>
    <x v="39"/>
  </r>
  <r>
    <n v="6"/>
    <x v="40"/>
  </r>
  <r>
    <n v="7"/>
    <x v="41"/>
  </r>
  <r>
    <n v="7"/>
    <x v="42"/>
  </r>
  <r>
    <n v="7"/>
    <x v="43"/>
  </r>
  <r>
    <n v="6"/>
    <x v="44"/>
  </r>
  <r>
    <n v="7"/>
    <x v="45"/>
  </r>
  <r>
    <n v="6"/>
    <x v="16"/>
  </r>
  <r>
    <n v="6"/>
    <x v="46"/>
  </r>
  <r>
    <n v="8"/>
    <x v="34"/>
  </r>
  <r>
    <n v="6"/>
    <x v="47"/>
  </r>
  <r>
    <n v="7"/>
    <x v="48"/>
  </r>
  <r>
    <n v="7"/>
    <x v="49"/>
  </r>
  <r>
    <n v="7"/>
    <x v="50"/>
  </r>
  <r>
    <n v="7"/>
    <x v="41"/>
  </r>
  <r>
    <n v="7"/>
    <x v="33"/>
  </r>
  <r>
    <n v="6"/>
    <x v="51"/>
  </r>
  <r>
    <n v="7"/>
    <x v="52"/>
  </r>
  <r>
    <n v="7"/>
    <x v="53"/>
  </r>
  <r>
    <n v="6"/>
    <x v="54"/>
  </r>
  <r>
    <n v="6"/>
    <x v="55"/>
  </r>
  <r>
    <n v="5"/>
    <x v="56"/>
  </r>
  <r>
    <n v="7"/>
    <x v="25"/>
  </r>
  <r>
    <n v="7"/>
    <x v="57"/>
  </r>
  <r>
    <n v="6"/>
    <x v="58"/>
  </r>
  <r>
    <n v="6"/>
    <x v="59"/>
  </r>
  <r>
    <n v="5"/>
    <x v="60"/>
  </r>
  <r>
    <n v="6"/>
    <x v="61"/>
  </r>
  <r>
    <n v="7"/>
    <x v="62"/>
  </r>
  <r>
    <n v="7"/>
    <x v="63"/>
  </r>
  <r>
    <n v="6"/>
    <x v="64"/>
  </r>
  <r>
    <n v="7"/>
    <x v="65"/>
  </r>
  <r>
    <n v="7"/>
    <x v="66"/>
  </r>
  <r>
    <n v="6"/>
    <x v="67"/>
  </r>
  <r>
    <n v="6"/>
    <x v="68"/>
  </r>
  <r>
    <n v="6"/>
    <x v="69"/>
  </r>
  <r>
    <n v="6"/>
    <x v="70"/>
  </r>
  <r>
    <n v="7"/>
    <x v="71"/>
  </r>
  <r>
    <n v="6"/>
    <x v="72"/>
  </r>
  <r>
    <n v="6"/>
    <x v="73"/>
  </r>
  <r>
    <n v="7"/>
    <x v="74"/>
  </r>
  <r>
    <n v="6"/>
    <x v="75"/>
  </r>
  <r>
    <n v="7"/>
    <x v="76"/>
  </r>
  <r>
    <n v="6"/>
    <x v="77"/>
  </r>
  <r>
    <n v="6"/>
    <x v="78"/>
  </r>
  <r>
    <n v="7"/>
    <x v="71"/>
  </r>
  <r>
    <n v="7"/>
    <x v="15"/>
  </r>
  <r>
    <n v="6"/>
    <x v="79"/>
  </r>
  <r>
    <n v="7"/>
    <x v="80"/>
  </r>
  <r>
    <n v="6"/>
    <x v="81"/>
  </r>
  <r>
    <n v="7"/>
    <x v="82"/>
  </r>
  <r>
    <n v="6"/>
    <x v="83"/>
  </r>
  <r>
    <n v="7"/>
    <x v="84"/>
  </r>
  <r>
    <n v="5"/>
    <x v="66"/>
  </r>
  <r>
    <n v="7"/>
    <x v="85"/>
  </r>
  <r>
    <n v="7"/>
    <x v="86"/>
  </r>
  <r>
    <n v="8"/>
    <x v="87"/>
  </r>
  <r>
    <n v="6"/>
    <x v="88"/>
  </r>
  <r>
    <n v="6"/>
    <x v="89"/>
  </r>
  <r>
    <n v="7"/>
    <x v="90"/>
  </r>
  <r>
    <n v="8"/>
    <x v="91"/>
  </r>
  <r>
    <n v="6"/>
    <x v="21"/>
  </r>
  <r>
    <n v="6"/>
    <x v="92"/>
  </r>
  <r>
    <n v="6"/>
    <x v="93"/>
  </r>
  <r>
    <n v="6"/>
    <x v="1"/>
  </r>
  <r>
    <n v="7"/>
    <x v="7"/>
  </r>
  <r>
    <n v="6"/>
    <x v="94"/>
  </r>
  <r>
    <n v="6"/>
    <x v="95"/>
  </r>
  <r>
    <n v="6"/>
    <x v="96"/>
  </r>
  <r>
    <n v="6"/>
    <x v="97"/>
  </r>
  <r>
    <n v="7"/>
    <x v="92"/>
  </r>
  <r>
    <n v="6"/>
    <x v="98"/>
  </r>
  <r>
    <n v="6"/>
    <x v="99"/>
  </r>
  <r>
    <n v="7"/>
    <x v="100"/>
  </r>
  <r>
    <n v="7"/>
    <x v="68"/>
  </r>
  <r>
    <n v="6"/>
    <x v="101"/>
  </r>
  <r>
    <n v="6"/>
    <x v="33"/>
  </r>
  <r>
    <n v="7"/>
    <x v="51"/>
  </r>
  <r>
    <n v="5"/>
    <x v="102"/>
  </r>
  <r>
    <n v="6"/>
    <x v="103"/>
  </r>
  <r>
    <n v="6"/>
    <x v="78"/>
  </r>
  <r>
    <n v="6"/>
    <x v="104"/>
  </r>
  <r>
    <n v="7"/>
    <x v="105"/>
  </r>
  <r>
    <n v="6"/>
    <x v="106"/>
  </r>
  <r>
    <n v="7"/>
    <x v="107"/>
  </r>
  <r>
    <n v="6"/>
    <x v="108"/>
  </r>
  <r>
    <n v="6"/>
    <x v="109"/>
  </r>
  <r>
    <n v="5"/>
    <x v="28"/>
  </r>
  <r>
    <n v="6"/>
    <x v="110"/>
  </r>
  <r>
    <n v="7"/>
    <x v="111"/>
  </r>
  <r>
    <n v="6"/>
    <x v="112"/>
  </r>
  <r>
    <n v="6"/>
    <x v="33"/>
  </r>
  <r>
    <n v="6"/>
    <x v="26"/>
  </r>
  <r>
    <n v="6"/>
    <x v="42"/>
  </r>
  <r>
    <n v="6"/>
    <x v="113"/>
  </r>
  <r>
    <n v="6"/>
    <x v="114"/>
  </r>
  <r>
    <n v="7"/>
    <x v="115"/>
  </r>
  <r>
    <n v="6"/>
    <x v="116"/>
  </r>
  <r>
    <n v="6"/>
    <x v="117"/>
  </r>
  <r>
    <n v="7"/>
    <x v="118"/>
  </r>
  <r>
    <n v="7"/>
    <x v="119"/>
  </r>
  <r>
    <n v="6"/>
    <x v="120"/>
  </r>
  <r>
    <n v="7"/>
    <x v="121"/>
  </r>
  <r>
    <n v="5"/>
    <x v="92"/>
  </r>
  <r>
    <n v="8"/>
    <x v="122"/>
  </r>
  <r>
    <n v="8"/>
    <x v="123"/>
  </r>
  <r>
    <n v="7"/>
    <x v="124"/>
  </r>
  <r>
    <n v="7"/>
    <x v="125"/>
  </r>
  <r>
    <n v="7"/>
    <x v="126"/>
  </r>
  <r>
    <n v="5"/>
    <x v="127"/>
  </r>
  <r>
    <n v="6"/>
    <x v="4"/>
  </r>
  <r>
    <n v="7"/>
    <x v="128"/>
  </r>
  <r>
    <n v="7"/>
    <x v="26"/>
  </r>
  <r>
    <n v="6"/>
    <x v="129"/>
  </r>
  <r>
    <n v="6"/>
    <x v="130"/>
  </r>
  <r>
    <n v="6"/>
    <x v="131"/>
  </r>
  <r>
    <n v="6"/>
    <x v="132"/>
  </r>
  <r>
    <n v="7"/>
    <x v="133"/>
  </r>
  <r>
    <n v="7"/>
    <x v="102"/>
  </r>
  <r>
    <n v="6"/>
    <x v="27"/>
  </r>
  <r>
    <n v="7"/>
    <x v="24"/>
  </r>
  <r>
    <n v="7"/>
    <x v="97"/>
  </r>
  <r>
    <n v="6"/>
    <x v="134"/>
  </r>
  <r>
    <n v="8"/>
    <x v="135"/>
  </r>
  <r>
    <n v="6"/>
    <x v="136"/>
  </r>
  <r>
    <n v="5"/>
    <x v="30"/>
  </r>
  <r>
    <n v="5"/>
    <x v="137"/>
  </r>
  <r>
    <n v="6"/>
    <x v="138"/>
  </r>
  <r>
    <n v="8"/>
    <x v="139"/>
  </r>
  <r>
    <n v="7"/>
    <x v="140"/>
  </r>
  <r>
    <n v="6"/>
    <x v="141"/>
  </r>
  <r>
    <n v="6"/>
    <x v="142"/>
  </r>
  <r>
    <n v="6"/>
    <x v="143"/>
  </r>
  <r>
    <n v="6"/>
    <x v="144"/>
  </r>
  <r>
    <n v="7"/>
    <x v="145"/>
  </r>
  <r>
    <n v="6"/>
    <x v="146"/>
  </r>
  <r>
    <n v="8"/>
    <x v="147"/>
  </r>
  <r>
    <n v="7"/>
    <x v="45"/>
  </r>
  <r>
    <n v="7"/>
    <x v="148"/>
  </r>
  <r>
    <n v="6"/>
    <x v="149"/>
  </r>
  <r>
    <n v="6"/>
    <x v="150"/>
  </r>
  <r>
    <n v="5"/>
    <x v="151"/>
  </r>
  <r>
    <n v="6"/>
    <x v="97"/>
  </r>
  <r>
    <n v="8"/>
    <x v="152"/>
  </r>
  <r>
    <n v="5"/>
    <x v="153"/>
  </r>
  <r>
    <n v="7"/>
    <x v="154"/>
  </r>
  <r>
    <n v="7"/>
    <x v="28"/>
  </r>
  <r>
    <n v="6"/>
    <x v="110"/>
  </r>
  <r>
    <n v="7"/>
    <x v="155"/>
  </r>
  <r>
    <n v="7"/>
    <x v="63"/>
  </r>
  <r>
    <n v="8"/>
    <x v="126"/>
  </r>
  <r>
    <n v="6"/>
    <x v="156"/>
  </r>
  <r>
    <n v="6"/>
    <x v="64"/>
  </r>
  <r>
    <n v="7"/>
    <x v="157"/>
  </r>
  <r>
    <n v="6"/>
    <x v="158"/>
  </r>
  <r>
    <n v="7"/>
    <x v="159"/>
  </r>
  <r>
    <n v="7"/>
    <x v="160"/>
  </r>
  <r>
    <n v="7"/>
    <x v="160"/>
  </r>
  <r>
    <n v="7"/>
    <x v="161"/>
  </r>
  <r>
    <n v="6"/>
    <x v="162"/>
  </r>
  <r>
    <n v="6"/>
    <x v="72"/>
  </r>
  <r>
    <n v="6"/>
    <x v="163"/>
  </r>
  <r>
    <n v="6"/>
    <x v="164"/>
  </r>
  <r>
    <n v="7"/>
    <x v="165"/>
  </r>
  <r>
    <n v="6"/>
    <x v="166"/>
  </r>
  <r>
    <n v="5"/>
    <x v="167"/>
  </r>
  <r>
    <n v="5"/>
    <x v="10"/>
  </r>
  <r>
    <n v="6"/>
    <x v="23"/>
  </r>
  <r>
    <n v="6"/>
    <x v="168"/>
  </r>
  <r>
    <n v="7"/>
    <x v="105"/>
  </r>
  <r>
    <n v="7"/>
    <x v="115"/>
  </r>
  <r>
    <n v="6"/>
    <x v="100"/>
  </r>
  <r>
    <n v="6"/>
    <x v="169"/>
  </r>
  <r>
    <n v="7"/>
    <x v="170"/>
  </r>
  <r>
    <n v="6"/>
    <x v="171"/>
  </r>
  <r>
    <n v="6"/>
    <x v="4"/>
  </r>
  <r>
    <n v="6"/>
    <x v="172"/>
  </r>
  <r>
    <n v="6"/>
    <x v="173"/>
  </r>
  <r>
    <n v="7"/>
    <x v="174"/>
  </r>
  <r>
    <n v="6"/>
    <x v="175"/>
  </r>
  <r>
    <n v="7"/>
    <x v="176"/>
  </r>
  <r>
    <n v="5"/>
    <x v="177"/>
  </r>
  <r>
    <n v="7"/>
    <x v="178"/>
  </r>
  <r>
    <n v="6"/>
    <x v="179"/>
  </r>
  <r>
    <n v="5"/>
    <x v="180"/>
  </r>
  <r>
    <n v="6"/>
    <x v="181"/>
  </r>
  <r>
    <n v="7"/>
    <x v="182"/>
  </r>
  <r>
    <n v="8"/>
    <x v="7"/>
  </r>
  <r>
    <n v="7"/>
    <x v="183"/>
  </r>
  <r>
    <n v="7"/>
    <x v="184"/>
  </r>
  <r>
    <n v="6"/>
    <x v="138"/>
  </r>
  <r>
    <n v="8"/>
    <x v="19"/>
  </r>
  <r>
    <n v="6"/>
    <x v="185"/>
  </r>
  <r>
    <n v="7"/>
    <x v="185"/>
  </r>
  <r>
    <n v="6"/>
    <x v="108"/>
  </r>
  <r>
    <n v="8"/>
    <x v="186"/>
  </r>
  <r>
    <n v="6"/>
    <x v="187"/>
  </r>
  <r>
    <n v="6"/>
    <x v="188"/>
  </r>
  <r>
    <n v="5"/>
    <x v="189"/>
  </r>
  <r>
    <n v="5"/>
    <x v="190"/>
  </r>
  <r>
    <n v="6"/>
    <x v="129"/>
  </r>
  <r>
    <n v="7"/>
    <x v="145"/>
  </r>
  <r>
    <n v="7"/>
    <x v="22"/>
  </r>
  <r>
    <n v="6"/>
    <x v="107"/>
  </r>
  <r>
    <n v="7"/>
    <x v="155"/>
  </r>
  <r>
    <n v="7"/>
    <x v="23"/>
  </r>
  <r>
    <n v="6"/>
    <x v="191"/>
  </r>
  <r>
    <n v="6"/>
    <x v="131"/>
  </r>
  <r>
    <n v="8"/>
    <x v="192"/>
  </r>
  <r>
    <n v="7"/>
    <x v="154"/>
  </r>
  <r>
    <n v="6"/>
    <x v="193"/>
  </r>
  <r>
    <n v="7"/>
    <x v="194"/>
  </r>
  <r>
    <n v="7"/>
    <x v="195"/>
  </r>
  <r>
    <n v="7"/>
    <x v="130"/>
  </r>
  <r>
    <n v="7"/>
    <x v="116"/>
  </r>
  <r>
    <n v="6"/>
    <x v="196"/>
  </r>
  <r>
    <n v="6"/>
    <x v="197"/>
  </r>
  <r>
    <n v="5"/>
    <x v="198"/>
  </r>
  <r>
    <n v="7"/>
    <x v="21"/>
  </r>
  <r>
    <n v="6"/>
    <x v="99"/>
  </r>
  <r>
    <n v="7"/>
    <x v="169"/>
  </r>
  <r>
    <n v="7"/>
    <x v="13"/>
  </r>
  <r>
    <n v="7"/>
    <x v="199"/>
  </r>
  <r>
    <n v="5"/>
    <x v="10"/>
  </r>
  <r>
    <n v="8"/>
    <x v="118"/>
  </r>
  <r>
    <n v="7"/>
    <x v="200"/>
  </r>
  <r>
    <n v="7"/>
    <x v="201"/>
  </r>
  <r>
    <n v="6"/>
    <x v="64"/>
  </r>
  <r>
    <n v="5"/>
    <x v="202"/>
  </r>
  <r>
    <n v="7"/>
    <x v="78"/>
  </r>
  <r>
    <n v="7"/>
    <x v="117"/>
  </r>
  <r>
    <n v="6"/>
    <x v="87"/>
  </r>
  <r>
    <n v="7"/>
    <x v="203"/>
  </r>
  <r>
    <n v="7"/>
    <x v="204"/>
  </r>
  <r>
    <n v="6"/>
    <x v="172"/>
  </r>
  <r>
    <n v="6"/>
    <x v="205"/>
  </r>
  <r>
    <n v="6"/>
    <x v="206"/>
  </r>
  <r>
    <n v="6"/>
    <x v="178"/>
  </r>
  <r>
    <n v="7"/>
    <x v="133"/>
  </r>
  <r>
    <n v="7"/>
    <x v="183"/>
  </r>
  <r>
    <n v="7"/>
    <x v="207"/>
  </r>
  <r>
    <n v="7"/>
    <x v="208"/>
  </r>
  <r>
    <n v="7"/>
    <x v="178"/>
  </r>
  <r>
    <n v="6"/>
    <x v="209"/>
  </r>
  <r>
    <n v="7"/>
    <x v="126"/>
  </r>
  <r>
    <n v="7"/>
    <x v="210"/>
  </r>
  <r>
    <n v="6"/>
    <x v="211"/>
  </r>
  <r>
    <n v="6"/>
    <x v="137"/>
  </r>
  <r>
    <n v="5"/>
    <x v="212"/>
  </r>
  <r>
    <n v="7"/>
    <x v="84"/>
  </r>
  <r>
    <n v="6"/>
    <x v="144"/>
  </r>
  <r>
    <n v="7"/>
    <x v="213"/>
  </r>
  <r>
    <n v="6"/>
    <x v="214"/>
  </r>
  <r>
    <n v="6"/>
    <x v="120"/>
  </r>
  <r>
    <n v="7"/>
    <x v="130"/>
  </r>
  <r>
    <n v="6"/>
    <x v="215"/>
  </r>
  <r>
    <n v="8"/>
    <x v="216"/>
  </r>
  <r>
    <n v="7"/>
    <x v="84"/>
  </r>
  <r>
    <n v="6"/>
    <x v="107"/>
  </r>
  <r>
    <n v="7"/>
    <x v="34"/>
  </r>
  <r>
    <n v="6"/>
    <x v="66"/>
  </r>
  <r>
    <n v="7"/>
    <x v="98"/>
  </r>
  <r>
    <n v="5"/>
    <x v="63"/>
  </r>
  <r>
    <n v="5"/>
    <x v="158"/>
  </r>
  <r>
    <n v="6"/>
    <x v="186"/>
  </r>
  <r>
    <n v="5"/>
    <x v="172"/>
  </r>
  <r>
    <n v="7"/>
    <x v="217"/>
  </r>
  <r>
    <n v="6"/>
    <x v="119"/>
  </r>
  <r>
    <n v="7"/>
    <x v="218"/>
  </r>
  <r>
    <n v="6"/>
    <x v="219"/>
  </r>
  <r>
    <n v="7"/>
    <x v="56"/>
  </r>
  <r>
    <n v="7"/>
    <x v="26"/>
  </r>
  <r>
    <n v="5"/>
    <x v="22"/>
  </r>
  <r>
    <n v="6"/>
    <x v="220"/>
  </r>
  <r>
    <n v="6"/>
    <x v="221"/>
  </r>
  <r>
    <n v="7"/>
    <x v="222"/>
  </r>
  <r>
    <n v="6"/>
    <x v="223"/>
  </r>
  <r>
    <n v="7"/>
    <x v="224"/>
  </r>
  <r>
    <n v="6"/>
    <x v="225"/>
  </r>
  <r>
    <n v="7"/>
    <x v="178"/>
  </r>
  <r>
    <n v="6"/>
    <x v="226"/>
  </r>
  <r>
    <n v="6"/>
    <x v="5"/>
  </r>
  <r>
    <n v="6"/>
    <x v="227"/>
  </r>
  <r>
    <n v="5"/>
    <x v="228"/>
  </r>
  <r>
    <n v="7"/>
    <x v="63"/>
  </r>
  <r>
    <n v="6"/>
    <x v="101"/>
  </r>
  <r>
    <n v="5"/>
    <x v="165"/>
  </r>
  <r>
    <n v="5"/>
    <x v="124"/>
  </r>
  <r>
    <n v="7"/>
    <x v="229"/>
  </r>
  <r>
    <n v="6"/>
    <x v="230"/>
  </r>
  <r>
    <n v="6"/>
    <x v="131"/>
  </r>
  <r>
    <n v="6"/>
    <x v="158"/>
  </r>
  <r>
    <n v="7"/>
    <x v="174"/>
  </r>
  <r>
    <n v="6"/>
    <x v="69"/>
  </r>
  <r>
    <n v="7"/>
    <x v="103"/>
  </r>
  <r>
    <n v="6"/>
    <x v="60"/>
  </r>
  <r>
    <n v="7"/>
    <x v="149"/>
  </r>
  <r>
    <n v="6"/>
    <x v="100"/>
  </r>
  <r>
    <n v="7"/>
    <x v="231"/>
  </r>
  <r>
    <n v="6"/>
    <x v="138"/>
  </r>
  <r>
    <n v="7"/>
    <x v="172"/>
  </r>
  <r>
    <n v="7"/>
    <x v="107"/>
  </r>
  <r>
    <n v="8"/>
    <x v="232"/>
  </r>
  <r>
    <n v="8"/>
    <x v="68"/>
  </r>
  <r>
    <n v="6"/>
    <x v="233"/>
  </r>
  <r>
    <n v="6"/>
    <x v="80"/>
  </r>
  <r>
    <n v="7"/>
    <x v="234"/>
  </r>
  <r>
    <n v="6"/>
    <x v="219"/>
  </r>
  <r>
    <n v="7"/>
    <x v="235"/>
  </r>
  <r>
    <n v="5"/>
    <x v="236"/>
  </r>
  <r>
    <n v="6"/>
    <x v="173"/>
  </r>
  <r>
    <n v="6"/>
    <x v="218"/>
  </r>
  <r>
    <n v="7"/>
    <x v="237"/>
  </r>
  <r>
    <n v="6"/>
    <x v="238"/>
  </r>
  <r>
    <n v="7"/>
    <x v="239"/>
  </r>
  <r>
    <n v="6"/>
    <x v="183"/>
  </r>
  <r>
    <n v="6"/>
    <x v="94"/>
  </r>
  <r>
    <n v="6"/>
    <x v="228"/>
  </r>
  <r>
    <n v="7"/>
    <x v="240"/>
  </r>
  <r>
    <n v="5"/>
    <x v="2"/>
  </r>
  <r>
    <n v="6"/>
    <x v="232"/>
  </r>
  <r>
    <n v="7"/>
    <x v="42"/>
  </r>
  <r>
    <n v="7"/>
    <x v="241"/>
  </r>
  <r>
    <n v="6"/>
    <x v="242"/>
  </r>
  <r>
    <n v="7"/>
    <x v="43"/>
  </r>
  <r>
    <n v="8"/>
    <x v="243"/>
  </r>
  <r>
    <n v="7"/>
    <x v="74"/>
  </r>
  <r>
    <n v="5"/>
    <x v="244"/>
  </r>
  <r>
    <n v="5"/>
    <x v="245"/>
  </r>
  <r>
    <n v="7"/>
    <x v="29"/>
  </r>
  <r>
    <n v="6"/>
    <x v="156"/>
  </r>
  <r>
    <n v="7"/>
    <x v="246"/>
  </r>
  <r>
    <n v="7"/>
    <x v="61"/>
  </r>
  <r>
    <n v="6"/>
    <x v="187"/>
  </r>
  <r>
    <n v="6"/>
    <x v="247"/>
  </r>
  <r>
    <n v="6"/>
    <x v="225"/>
  </r>
  <r>
    <n v="7"/>
    <x v="109"/>
  </r>
  <r>
    <n v="5"/>
    <x v="248"/>
  </r>
  <r>
    <n v="5"/>
    <x v="141"/>
  </r>
  <r>
    <n v="6"/>
    <x v="249"/>
  </r>
  <r>
    <n v="7"/>
    <x v="95"/>
  </r>
  <r>
    <n v="7"/>
    <x v="250"/>
  </r>
  <r>
    <n v="6"/>
    <x v="251"/>
  </r>
  <r>
    <n v="6"/>
    <x v="252"/>
  </r>
  <r>
    <n v="7"/>
    <x v="228"/>
  </r>
  <r>
    <n v="7"/>
    <x v="253"/>
  </r>
  <r>
    <n v="6"/>
    <x v="254"/>
  </r>
  <r>
    <n v="6"/>
    <x v="255"/>
  </r>
  <r>
    <n v="6"/>
    <x v="157"/>
  </r>
  <r>
    <n v="6"/>
    <x v="17"/>
  </r>
  <r>
    <n v="6"/>
    <x v="120"/>
  </r>
  <r>
    <n v="6"/>
    <x v="256"/>
  </r>
  <r>
    <n v="7"/>
    <x v="257"/>
  </r>
  <r>
    <n v="6"/>
    <x v="258"/>
  </r>
  <r>
    <n v="6"/>
    <x v="259"/>
  </r>
  <r>
    <n v="6"/>
    <x v="260"/>
  </r>
  <r>
    <n v="8"/>
    <x v="261"/>
  </r>
  <r>
    <n v="6"/>
    <x v="262"/>
  </r>
  <r>
    <n v="7"/>
    <x v="119"/>
  </r>
  <r>
    <n v="5"/>
    <x v="263"/>
  </r>
  <r>
    <n v="6"/>
    <x v="264"/>
  </r>
  <r>
    <n v="7"/>
    <x v="10"/>
  </r>
  <r>
    <n v="5"/>
    <x v="265"/>
  </r>
  <r>
    <n v="6"/>
    <x v="150"/>
  </r>
  <r>
    <n v="6"/>
    <x v="266"/>
  </r>
  <r>
    <n v="6"/>
    <x v="267"/>
  </r>
  <r>
    <n v="6"/>
    <x v="268"/>
  </r>
  <r>
    <n v="6"/>
    <x v="74"/>
  </r>
  <r>
    <n v="6"/>
    <x v="269"/>
  </r>
  <r>
    <n v="7"/>
    <x v="270"/>
  </r>
  <r>
    <n v="6"/>
    <x v="221"/>
  </r>
  <r>
    <n v="6"/>
    <x v="271"/>
  </r>
  <r>
    <n v="6"/>
    <x v="38"/>
  </r>
  <r>
    <n v="6"/>
    <x v="228"/>
  </r>
  <r>
    <n v="6"/>
    <x v="272"/>
  </r>
  <r>
    <n v="6"/>
    <x v="273"/>
  </r>
  <r>
    <n v="7"/>
    <x v="80"/>
  </r>
  <r>
    <n v="7"/>
    <x v="274"/>
  </r>
  <r>
    <n v="6"/>
    <x v="275"/>
  </r>
  <r>
    <n v="6"/>
    <x v="127"/>
  </r>
  <r>
    <n v="8"/>
    <x v="276"/>
  </r>
  <r>
    <n v="7"/>
    <x v="149"/>
  </r>
  <r>
    <n v="8"/>
    <x v="195"/>
  </r>
  <r>
    <n v="6"/>
    <x v="277"/>
  </r>
  <r>
    <n v="7"/>
    <x v="74"/>
  </r>
  <r>
    <n v="7"/>
    <x v="278"/>
  </r>
  <r>
    <n v="7"/>
    <x v="102"/>
  </r>
  <r>
    <n v="5"/>
    <x v="279"/>
  </r>
  <r>
    <n v="8"/>
    <x v="280"/>
  </r>
  <r>
    <n v="7"/>
    <x v="240"/>
  </r>
  <r>
    <n v="5"/>
    <x v="105"/>
  </r>
  <r>
    <n v="6"/>
    <x v="281"/>
  </r>
  <r>
    <n v="6"/>
    <x v="282"/>
  </r>
  <r>
    <n v="6"/>
    <x v="93"/>
  </r>
  <r>
    <n v="7"/>
    <x v="283"/>
  </r>
  <r>
    <n v="8"/>
    <x v="284"/>
  </r>
  <r>
    <n v="7"/>
    <x v="285"/>
  </r>
  <r>
    <n v="6"/>
    <x v="64"/>
  </r>
  <r>
    <n v="7"/>
    <x v="192"/>
  </r>
  <r>
    <n v="7"/>
    <x v="254"/>
  </r>
  <r>
    <n v="5"/>
    <x v="286"/>
  </r>
  <r>
    <n v="7"/>
    <x v="287"/>
  </r>
  <r>
    <n v="6"/>
    <x v="115"/>
  </r>
  <r>
    <n v="6"/>
    <x v="288"/>
  </r>
  <r>
    <n v="7"/>
    <x v="289"/>
  </r>
  <r>
    <n v="7"/>
    <x v="187"/>
  </r>
  <r>
    <n v="7"/>
    <x v="290"/>
  </r>
  <r>
    <n v="5"/>
    <x v="136"/>
  </r>
  <r>
    <n v="7"/>
    <x v="291"/>
  </r>
  <r>
    <n v="6"/>
    <x v="9"/>
  </r>
  <r>
    <n v="5"/>
    <x v="292"/>
  </r>
  <r>
    <n v="7"/>
    <x v="293"/>
  </r>
  <r>
    <n v="6"/>
    <x v="156"/>
  </r>
  <r>
    <n v="5"/>
    <x v="77"/>
  </r>
  <r>
    <n v="7"/>
    <x v="294"/>
  </r>
  <r>
    <n v="6"/>
    <x v="295"/>
  </r>
  <r>
    <n v="7"/>
    <x v="296"/>
  </r>
  <r>
    <n v="7"/>
    <x v="140"/>
  </r>
  <r>
    <n v="7"/>
    <x v="297"/>
  </r>
  <r>
    <n v="6"/>
    <x v="298"/>
  </r>
  <r>
    <n v="6"/>
    <x v="73"/>
  </r>
  <r>
    <n v="7"/>
    <x v="299"/>
  </r>
  <r>
    <n v="6"/>
    <x v="275"/>
  </r>
  <r>
    <n v="6"/>
    <x v="300"/>
  </r>
  <r>
    <n v="6"/>
    <x v="301"/>
  </r>
  <r>
    <n v="6"/>
    <x v="193"/>
  </r>
  <r>
    <n v="5"/>
    <x v="71"/>
  </r>
  <r>
    <n v="6"/>
    <x v="213"/>
  </r>
  <r>
    <n v="6"/>
    <x v="262"/>
  </r>
  <r>
    <n v="7"/>
    <x v="302"/>
  </r>
  <r>
    <n v="5"/>
    <x v="15"/>
  </r>
  <r>
    <n v="6"/>
    <x v="303"/>
  </r>
  <r>
    <n v="6"/>
    <x v="304"/>
  </r>
  <r>
    <n v="6"/>
    <x v="305"/>
  </r>
  <r>
    <n v="7"/>
    <x v="60"/>
  </r>
  <r>
    <n v="7"/>
    <x v="217"/>
  </r>
  <r>
    <n v="6"/>
    <x v="256"/>
  </r>
  <r>
    <n v="6"/>
    <x v="306"/>
  </r>
  <r>
    <n v="8"/>
    <x v="307"/>
  </r>
  <r>
    <n v="5"/>
    <x v="275"/>
  </r>
  <r>
    <n v="6"/>
    <x v="308"/>
  </r>
  <r>
    <n v="6"/>
    <x v="209"/>
  </r>
  <r>
    <n v="5"/>
    <x v="309"/>
  </r>
  <r>
    <n v="6"/>
    <x v="281"/>
  </r>
  <r>
    <n v="7"/>
    <x v="59"/>
  </r>
  <r>
    <n v="6"/>
    <x v="310"/>
  </r>
  <r>
    <n v="7"/>
    <x v="91"/>
  </r>
  <r>
    <n v="7"/>
    <x v="311"/>
  </r>
  <r>
    <n v="6"/>
    <x v="312"/>
  </r>
  <r>
    <n v="6"/>
    <x v="263"/>
  </r>
  <r>
    <n v="5"/>
    <x v="313"/>
  </r>
  <r>
    <n v="6"/>
    <x v="314"/>
  </r>
  <r>
    <n v="5"/>
    <x v="315"/>
  </r>
  <r>
    <n v="5"/>
    <x v="263"/>
  </r>
  <r>
    <n v="6"/>
    <x v="316"/>
  </r>
  <r>
    <n v="6"/>
    <x v="296"/>
  </r>
  <r>
    <n v="6"/>
    <x v="16"/>
  </r>
  <r>
    <n v="6"/>
    <x v="227"/>
  </r>
  <r>
    <n v="6"/>
    <x v="317"/>
  </r>
  <r>
    <n v="6"/>
    <x v="245"/>
  </r>
  <r>
    <n v="6"/>
    <x v="165"/>
  </r>
  <r>
    <n v="8"/>
    <x v="318"/>
  </r>
  <r>
    <n v="6"/>
    <x v="69"/>
  </r>
  <r>
    <n v="7"/>
    <x v="28"/>
  </r>
  <r>
    <n v="7"/>
    <x v="319"/>
  </r>
  <r>
    <n v="6"/>
    <x v="320"/>
  </r>
  <r>
    <n v="6"/>
    <x v="321"/>
  </r>
  <r>
    <n v="7"/>
    <x v="322"/>
  </r>
  <r>
    <n v="7"/>
    <x v="323"/>
  </r>
  <r>
    <n v="7"/>
    <x v="324"/>
  </r>
  <r>
    <n v="7"/>
    <x v="325"/>
  </r>
  <r>
    <n v="7"/>
    <x v="178"/>
  </r>
  <r>
    <n v="7"/>
    <x v="133"/>
  </r>
  <r>
    <n v="6"/>
    <x v="326"/>
  </r>
  <r>
    <n v="7"/>
    <x v="176"/>
  </r>
  <r>
    <n v="7"/>
    <x v="327"/>
  </r>
  <r>
    <n v="7"/>
    <x v="328"/>
  </r>
  <r>
    <n v="7"/>
    <x v="329"/>
  </r>
  <r>
    <n v="7"/>
    <x v="266"/>
  </r>
  <r>
    <n v="7"/>
    <x v="330"/>
  </r>
  <r>
    <n v="8"/>
    <x v="237"/>
  </r>
  <r>
    <n v="5"/>
    <x v="237"/>
  </r>
  <r>
    <n v="6"/>
    <x v="131"/>
  </r>
  <r>
    <n v="6"/>
    <x v="84"/>
  </r>
  <r>
    <n v="6"/>
    <x v="178"/>
  </r>
  <r>
    <n v="7"/>
    <x v="331"/>
  </r>
  <r>
    <n v="7"/>
    <x v="332"/>
  </r>
  <r>
    <n v="7"/>
    <x v="266"/>
  </r>
  <r>
    <n v="8"/>
    <x v="28"/>
  </r>
  <r>
    <n v="8"/>
    <x v="225"/>
  </r>
  <r>
    <n v="6"/>
    <x v="333"/>
  </r>
  <r>
    <n v="5"/>
    <x v="247"/>
  </r>
  <r>
    <n v="6"/>
    <x v="329"/>
  </r>
  <r>
    <n v="7"/>
    <x v="334"/>
  </r>
  <r>
    <n v="7"/>
    <x v="335"/>
  </r>
  <r>
    <n v="7"/>
    <x v="267"/>
  </r>
  <r>
    <n v="7"/>
    <x v="127"/>
  </r>
  <r>
    <n v="7"/>
    <x v="252"/>
  </r>
  <r>
    <n v="5"/>
    <x v="123"/>
  </r>
  <r>
    <n v="6"/>
    <x v="336"/>
  </r>
  <r>
    <n v="8"/>
    <x v="337"/>
  </r>
  <r>
    <n v="7"/>
    <x v="209"/>
  </r>
  <r>
    <n v="5"/>
    <x v="338"/>
  </r>
  <r>
    <n v="6"/>
    <x v="98"/>
  </r>
  <r>
    <n v="6"/>
    <x v="182"/>
  </r>
  <r>
    <n v="7"/>
    <x v="339"/>
  </r>
  <r>
    <n v="6"/>
    <x v="340"/>
  </r>
  <r>
    <n v="8"/>
    <x v="341"/>
  </r>
  <r>
    <n v="6"/>
    <x v="333"/>
  </r>
  <r>
    <n v="6"/>
    <x v="74"/>
  </r>
  <r>
    <n v="6"/>
    <x v="167"/>
  </r>
  <r>
    <n v="7"/>
    <x v="337"/>
  </r>
  <r>
    <n v="6"/>
    <x v="317"/>
  </r>
  <r>
    <n v="6"/>
    <x v="327"/>
  </r>
  <r>
    <n v="7"/>
    <x v="300"/>
  </r>
  <r>
    <n v="7"/>
    <x v="342"/>
  </r>
  <r>
    <n v="7"/>
    <x v="343"/>
  </r>
  <r>
    <n v="7"/>
    <x v="344"/>
  </r>
  <r>
    <n v="7"/>
    <x v="35"/>
  </r>
  <r>
    <n v="6"/>
    <x v="345"/>
  </r>
  <r>
    <n v="7"/>
    <x v="343"/>
  </r>
  <r>
    <n v="8"/>
    <x v="297"/>
  </r>
  <r>
    <n v="5"/>
    <x v="326"/>
  </r>
  <r>
    <n v="7"/>
    <x v="346"/>
  </r>
  <r>
    <n v="7"/>
    <x v="268"/>
  </r>
  <r>
    <n v="6"/>
    <x v="343"/>
  </r>
  <r>
    <n v="6"/>
    <x v="272"/>
  </r>
  <r>
    <n v="6"/>
    <x v="347"/>
  </r>
  <r>
    <n v="6"/>
    <x v="326"/>
  </r>
  <r>
    <n v="6"/>
    <x v="348"/>
  </r>
  <r>
    <n v="6"/>
    <x v="349"/>
  </r>
  <r>
    <n v="7"/>
    <x v="48"/>
  </r>
  <r>
    <n v="5"/>
    <x v="350"/>
  </r>
  <r>
    <n v="6"/>
    <x v="351"/>
  </r>
  <r>
    <n v="6"/>
    <x v="146"/>
  </r>
  <r>
    <n v="7"/>
    <x v="142"/>
  </r>
  <r>
    <n v="7"/>
    <x v="124"/>
  </r>
  <r>
    <n v="6"/>
    <x v="160"/>
  </r>
  <r>
    <n v="6"/>
    <x v="352"/>
  </r>
  <r>
    <n v="6"/>
    <x v="350"/>
  </r>
  <r>
    <n v="7"/>
    <x v="146"/>
  </r>
  <r>
    <n v="6"/>
    <x v="338"/>
  </r>
  <r>
    <n v="7"/>
    <x v="353"/>
  </r>
  <r>
    <n v="7"/>
    <x v="354"/>
  </r>
  <r>
    <n v="7"/>
    <x v="355"/>
  </r>
  <r>
    <n v="6"/>
    <x v="356"/>
  </r>
  <r>
    <n v="8"/>
    <x v="5"/>
  </r>
  <r>
    <n v="6"/>
    <x v="132"/>
  </r>
  <r>
    <n v="7"/>
    <x v="160"/>
  </r>
  <r>
    <n v="5"/>
    <x v="357"/>
  </r>
  <r>
    <n v="7"/>
    <x v="1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63988-4DCF-4382-80DB-6E4C40580D59}" name="Tabela dinâ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2:B7" firstHeaderRow="1" firstDataRow="1" firstDataCol="1"/>
  <pivotFields count="1">
    <pivotField axis="axisRow" dataField="1" showAll="0">
      <items count="5">
        <item x="0"/>
        <item x="1"/>
        <item x="2"/>
        <item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nota" fld="0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1F882F-BD15-42A3-ACA6-3218A6C88FC7}" name="Tabela dinâmica28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I2:J18" firstHeaderRow="1" firstDataRow="1" firstDataCol="1"/>
  <pivotFields count="5">
    <pivotField dataField="1" numFmtId="3" showAll="0"/>
    <pivotField axis="axisRow" numFmtId="14" showAll="0">
      <items count="359">
        <item x="104"/>
        <item x="143"/>
        <item x="220"/>
        <item x="76"/>
        <item x="162"/>
        <item x="2"/>
        <item x="184"/>
        <item x="121"/>
        <item x="177"/>
        <item x="159"/>
        <item x="81"/>
        <item x="67"/>
        <item x="191"/>
        <item x="92"/>
        <item x="253"/>
        <item x="72"/>
        <item x="164"/>
        <item x="105"/>
        <item x="136"/>
        <item x="100"/>
        <item x="85"/>
        <item x="21"/>
        <item x="205"/>
        <item x="172"/>
        <item x="65"/>
        <item x="51"/>
        <item x="185"/>
        <item x="52"/>
        <item x="24"/>
        <item x="212"/>
        <item x="70"/>
        <item x="43"/>
        <item x="254"/>
        <item x="26"/>
        <item x="55"/>
        <item x="78"/>
        <item x="96"/>
        <item x="298"/>
        <item x="130"/>
        <item x="179"/>
        <item x="186"/>
        <item x="13"/>
        <item x="305"/>
        <item x="190"/>
        <item x="19"/>
        <item x="306"/>
        <item x="18"/>
        <item x="42"/>
        <item x="37"/>
        <item x="197"/>
        <item x="11"/>
        <item x="17"/>
        <item x="181"/>
        <item x="239"/>
        <item x="97"/>
        <item x="219"/>
        <item x="34"/>
        <item x="80"/>
        <item x="82"/>
        <item x="188"/>
        <item x="109"/>
        <item x="90"/>
        <item x="3"/>
        <item x="103"/>
        <item x="187"/>
        <item x="139"/>
        <item x="294"/>
        <item x="218"/>
        <item x="320"/>
        <item x="6"/>
        <item x="270"/>
        <item x="290"/>
        <item x="86"/>
        <item x="25"/>
        <item x="20"/>
        <item x="198"/>
        <item x="50"/>
        <item x="30"/>
        <item x="170"/>
        <item x="7"/>
        <item x="265"/>
        <item x="61"/>
        <item x="201"/>
        <item x="57"/>
        <item x="59"/>
        <item x="285"/>
        <item x="68"/>
        <item x="287"/>
        <item x="154"/>
        <item x="46"/>
        <item x="194"/>
        <item x="242"/>
        <item x="322"/>
        <item x="116"/>
        <item x="175"/>
        <item x="141"/>
        <item x="199"/>
        <item x="223"/>
        <item x="183"/>
        <item x="29"/>
        <item x="144"/>
        <item x="235"/>
        <item x="4"/>
        <item x="169"/>
        <item x="145"/>
        <item x="153"/>
        <item x="318"/>
        <item x="293"/>
        <item x="84"/>
        <item x="131"/>
        <item x="178"/>
        <item x="137"/>
        <item x="107"/>
        <item x="119"/>
        <item x="155"/>
        <item x="237"/>
        <item x="22"/>
        <item x="195"/>
        <item x="173"/>
        <item x="323"/>
        <item x="27"/>
        <item x="261"/>
        <item x="157"/>
        <item x="249"/>
        <item x="288"/>
        <item x="210"/>
        <item x="56"/>
        <item x="149"/>
        <item x="258"/>
        <item x="88"/>
        <item x="64"/>
        <item x="289"/>
        <item x="33"/>
        <item x="259"/>
        <item x="129"/>
        <item x="79"/>
        <item x="126"/>
        <item x="128"/>
        <item x="32"/>
        <item x="163"/>
        <item x="10"/>
        <item x="23"/>
        <item x="47"/>
        <item x="115"/>
        <item x="240"/>
        <item x="45"/>
        <item x="282"/>
        <item x="166"/>
        <item x="286"/>
        <item x="176"/>
        <item x="66"/>
        <item x="113"/>
        <item x="262"/>
        <item x="127"/>
        <item x="203"/>
        <item x="168"/>
        <item x="319"/>
        <item x="228"/>
        <item x="224"/>
        <item x="134"/>
        <item x="180"/>
        <item x="63"/>
        <item x="69"/>
        <item x="87"/>
        <item x="250"/>
        <item x="315"/>
        <item x="120"/>
        <item x="8"/>
        <item x="255"/>
        <item x="227"/>
        <item x="207"/>
        <item x="221"/>
        <item x="231"/>
        <item x="292"/>
        <item x="148"/>
        <item x="233"/>
        <item x="16"/>
        <item x="307"/>
        <item x="200"/>
        <item x="241"/>
        <item x="275"/>
        <item x="310"/>
        <item x="133"/>
        <item x="206"/>
        <item x="108"/>
        <item x="111"/>
        <item x="99"/>
        <item x="161"/>
        <item x="171"/>
        <item x="71"/>
        <item x="248"/>
        <item x="230"/>
        <item x="125"/>
        <item x="58"/>
        <item x="123"/>
        <item x="244"/>
        <item x="48"/>
        <item x="73"/>
        <item x="257"/>
        <item x="152"/>
        <item x="247"/>
        <item x="1"/>
        <item x="274"/>
        <item x="117"/>
        <item x="236"/>
        <item x="297"/>
        <item x="330"/>
        <item x="260"/>
        <item x="98"/>
        <item x="101"/>
        <item x="327"/>
        <item x="335"/>
        <item x="273"/>
        <item x="336"/>
        <item x="36"/>
        <item x="150"/>
        <item x="277"/>
        <item x="9"/>
        <item x="213"/>
        <item x="264"/>
        <item x="93"/>
        <item x="202"/>
        <item x="158"/>
        <item x="225"/>
        <item x="238"/>
        <item x="75"/>
        <item x="279"/>
        <item x="147"/>
        <item x="196"/>
        <item x="339"/>
        <item x="204"/>
        <item x="91"/>
        <item x="28"/>
        <item x="214"/>
        <item x="142"/>
        <item x="243"/>
        <item x="138"/>
        <item x="309"/>
        <item x="263"/>
        <item x="189"/>
        <item x="110"/>
        <item x="301"/>
        <item x="266"/>
        <item x="60"/>
        <item x="283"/>
        <item x="217"/>
        <item x="284"/>
        <item x="332"/>
        <item x="193"/>
        <item x="281"/>
        <item x="229"/>
        <item x="151"/>
        <item x="209"/>
        <item x="165"/>
        <item x="252"/>
        <item x="267"/>
        <item x="31"/>
        <item x="44"/>
        <item x="12"/>
        <item x="342"/>
        <item x="303"/>
        <item x="74"/>
        <item x="174"/>
        <item x="226"/>
        <item x="156"/>
        <item x="102"/>
        <item x="38"/>
        <item x="118"/>
        <item x="208"/>
        <item x="40"/>
        <item x="15"/>
        <item x="328"/>
        <item x="54"/>
        <item x="348"/>
        <item x="94"/>
        <item x="347"/>
        <item x="321"/>
        <item x="296"/>
        <item x="122"/>
        <item x="232"/>
        <item x="338"/>
        <item x="146"/>
        <item x="216"/>
        <item x="313"/>
        <item x="316"/>
        <item x="355"/>
        <item x="5"/>
        <item x="89"/>
        <item x="124"/>
        <item x="0"/>
        <item x="333"/>
        <item x="251"/>
        <item x="295"/>
        <item x="356"/>
        <item x="334"/>
        <item x="326"/>
        <item x="215"/>
        <item x="271"/>
        <item x="300"/>
        <item x="272"/>
        <item x="341"/>
        <item x="182"/>
        <item x="83"/>
        <item x="340"/>
        <item x="234"/>
        <item x="325"/>
        <item x="95"/>
        <item x="49"/>
        <item x="41"/>
        <item x="304"/>
        <item x="245"/>
        <item x="324"/>
        <item x="39"/>
        <item x="160"/>
        <item x="299"/>
        <item x="317"/>
        <item x="302"/>
        <item x="256"/>
        <item x="135"/>
        <item x="112"/>
        <item x="192"/>
        <item x="312"/>
        <item x="167"/>
        <item x="357"/>
        <item x="278"/>
        <item x="77"/>
        <item x="354"/>
        <item x="62"/>
        <item x="331"/>
        <item x="349"/>
        <item x="308"/>
        <item x="344"/>
        <item x="268"/>
        <item x="353"/>
        <item x="291"/>
        <item x="314"/>
        <item x="246"/>
        <item x="345"/>
        <item x="106"/>
        <item x="346"/>
        <item x="351"/>
        <item x="269"/>
        <item x="53"/>
        <item x="337"/>
        <item x="276"/>
        <item x="211"/>
        <item x="114"/>
        <item x="352"/>
        <item x="35"/>
        <item x="350"/>
        <item x="311"/>
        <item x="329"/>
        <item x="280"/>
        <item x="343"/>
        <item x="132"/>
        <item x="14"/>
        <item x="222"/>
        <item x="14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4">
    <field x="4"/>
    <field x="3"/>
    <field x="2"/>
    <field x="1"/>
  </rowFields>
  <rowItems count="16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oma de vote_average" fld="0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51978-AB95-4B3C-A170-0E89B7739591}">
  <sheetPr filterMode="1"/>
  <dimension ref="A1:F9822"/>
  <sheetViews>
    <sheetView workbookViewId="0">
      <selection activeCell="F6536" sqref="F6536"/>
    </sheetView>
  </sheetViews>
  <sheetFormatPr defaultRowHeight="15" x14ac:dyDescent="0.25"/>
  <cols>
    <col min="1" max="1" width="108" bestFit="1" customWidth="1"/>
    <col min="2" max="2" width="70.85546875" bestFit="1" customWidth="1"/>
    <col min="3" max="3" width="10" bestFit="1" customWidth="1"/>
    <col min="4" max="4" width="10.42578125" bestFit="1" customWidth="1"/>
    <col min="5" max="5" width="12.28515625" bestFit="1" customWidth="1"/>
    <col min="6" max="6" width="12.140625" bestFit="1" customWidth="1"/>
    <col min="8" max="8" width="46" bestFit="1" customWidth="1"/>
  </cols>
  <sheetData>
    <row r="1" spans="1:6" x14ac:dyDescent="0.25">
      <c r="A1" t="s">
        <v>0</v>
      </c>
      <c r="B1" t="s">
        <v>1</v>
      </c>
      <c r="C1" s="4" t="s">
        <v>2</v>
      </c>
      <c r="D1" t="s">
        <v>3</v>
      </c>
      <c r="E1" s="4" t="s">
        <v>4</v>
      </c>
      <c r="F1" t="s">
        <v>5</v>
      </c>
    </row>
    <row r="2" spans="1:6" hidden="1" x14ac:dyDescent="0.25">
      <c r="A2" t="s">
        <v>4134</v>
      </c>
      <c r="B2" t="s">
        <v>1931</v>
      </c>
      <c r="C2" s="5">
        <v>24055</v>
      </c>
      <c r="D2">
        <v>363</v>
      </c>
      <c r="E2" s="4" t="s">
        <v>3840</v>
      </c>
      <c r="F2" s="1">
        <v>32437</v>
      </c>
    </row>
    <row r="3" spans="1:6" hidden="1" x14ac:dyDescent="0.25">
      <c r="A3" t="s">
        <v>3143</v>
      </c>
      <c r="B3" t="s">
        <v>19</v>
      </c>
      <c r="C3" s="5">
        <v>18631</v>
      </c>
      <c r="D3">
        <v>426</v>
      </c>
      <c r="E3" s="4" t="s">
        <v>2702</v>
      </c>
      <c r="F3" s="1">
        <v>31702</v>
      </c>
    </row>
    <row r="4" spans="1:6" hidden="1" x14ac:dyDescent="0.25">
      <c r="A4" t="s">
        <v>11173</v>
      </c>
      <c r="B4" t="s">
        <v>230</v>
      </c>
      <c r="C4" s="5">
        <v>6923</v>
      </c>
      <c r="D4">
        <v>2769</v>
      </c>
      <c r="E4" s="5">
        <v>5877</v>
      </c>
      <c r="F4" s="1">
        <v>35042</v>
      </c>
    </row>
    <row r="5" spans="1:6" hidden="1" x14ac:dyDescent="0.25">
      <c r="A5" t="s">
        <v>8096</v>
      </c>
      <c r="B5" t="s">
        <v>762</v>
      </c>
      <c r="C5" s="5">
        <v>14112</v>
      </c>
      <c r="D5">
        <v>363</v>
      </c>
      <c r="E5" s="4" t="s">
        <v>7512</v>
      </c>
      <c r="F5" s="1">
        <v>34257</v>
      </c>
    </row>
    <row r="6" spans="1:6" hidden="1" x14ac:dyDescent="0.25">
      <c r="A6" t="s">
        <v>215</v>
      </c>
      <c r="B6" t="s">
        <v>69</v>
      </c>
      <c r="C6" s="5">
        <v>202139</v>
      </c>
      <c r="D6">
        <v>21737</v>
      </c>
      <c r="E6" s="5">
        <v>8203</v>
      </c>
      <c r="F6" s="1">
        <v>28270</v>
      </c>
    </row>
    <row r="7" spans="1:6" hidden="1" x14ac:dyDescent="0.25">
      <c r="A7" t="s">
        <v>912</v>
      </c>
      <c r="B7" t="s">
        <v>367</v>
      </c>
      <c r="C7" s="5">
        <v>144654</v>
      </c>
      <c r="D7">
        <v>20102</v>
      </c>
      <c r="E7" s="5">
        <v>7817</v>
      </c>
      <c r="F7" s="1">
        <v>37771</v>
      </c>
    </row>
    <row r="8" spans="1:6" hidden="1" x14ac:dyDescent="0.25">
      <c r="A8" t="s">
        <v>35</v>
      </c>
      <c r="B8" t="s">
        <v>19</v>
      </c>
      <c r="C8" s="5">
        <v>222882</v>
      </c>
      <c r="D8">
        <v>28969</v>
      </c>
      <c r="E8" s="5">
        <v>8462</v>
      </c>
      <c r="F8" s="1">
        <v>34508</v>
      </c>
    </row>
    <row r="9" spans="1:6" hidden="1" x14ac:dyDescent="0.25">
      <c r="A9" t="s">
        <v>470</v>
      </c>
      <c r="B9" t="s">
        <v>13</v>
      </c>
      <c r="C9" s="5">
        <v>87895</v>
      </c>
      <c r="D9">
        <v>12686</v>
      </c>
      <c r="E9" s="5">
        <v>8004</v>
      </c>
      <c r="F9" s="1">
        <v>36418</v>
      </c>
    </row>
    <row r="10" spans="1:6" hidden="1" x14ac:dyDescent="0.25">
      <c r="A10" t="s">
        <v>484</v>
      </c>
      <c r="B10" t="s">
        <v>485</v>
      </c>
      <c r="C10" s="5">
        <v>47882</v>
      </c>
      <c r="D10">
        <v>5840</v>
      </c>
      <c r="E10" s="5">
        <v>7996</v>
      </c>
      <c r="F10" s="1">
        <v>15083</v>
      </c>
    </row>
    <row r="11" spans="1:6" hidden="1" x14ac:dyDescent="0.25">
      <c r="A11" t="s">
        <v>788</v>
      </c>
      <c r="B11" t="s">
        <v>7</v>
      </c>
      <c r="C11" s="5">
        <v>30022</v>
      </c>
      <c r="D11">
        <v>1919</v>
      </c>
      <c r="E11" s="4" t="s">
        <v>789</v>
      </c>
      <c r="F11" s="1">
        <v>36770</v>
      </c>
    </row>
    <row r="12" spans="1:6" hidden="1" x14ac:dyDescent="0.25">
      <c r="A12" t="s">
        <v>1676</v>
      </c>
      <c r="B12" t="s">
        <v>749</v>
      </c>
      <c r="C12" s="5">
        <v>173949</v>
      </c>
      <c r="D12">
        <v>11327</v>
      </c>
      <c r="E12" s="5">
        <v>7561</v>
      </c>
      <c r="F12" s="1">
        <v>35552</v>
      </c>
    </row>
    <row r="13" spans="1:6" hidden="1" x14ac:dyDescent="0.25">
      <c r="A13" t="s">
        <v>326</v>
      </c>
      <c r="B13" t="s">
        <v>327</v>
      </c>
      <c r="C13" s="5">
        <v>3549</v>
      </c>
      <c r="D13">
        <v>2979</v>
      </c>
      <c r="E13" s="4" t="s">
        <v>269</v>
      </c>
      <c r="F13" s="1">
        <v>9899</v>
      </c>
    </row>
    <row r="14" spans="1:6" hidden="1" x14ac:dyDescent="0.25">
      <c r="A14" t="s">
        <v>10297</v>
      </c>
      <c r="B14" t="s">
        <v>50</v>
      </c>
      <c r="C14" s="5">
        <v>38012</v>
      </c>
      <c r="D14">
        <v>487</v>
      </c>
      <c r="E14" s="4" t="s">
        <v>9862</v>
      </c>
      <c r="F14" s="1">
        <v>37687</v>
      </c>
    </row>
    <row r="15" spans="1:6" hidden="1" x14ac:dyDescent="0.25">
      <c r="A15" t="s">
        <v>911</v>
      </c>
      <c r="B15" t="s">
        <v>26</v>
      </c>
      <c r="C15" s="5">
        <v>19564</v>
      </c>
      <c r="D15">
        <v>21666</v>
      </c>
      <c r="E15" s="5">
        <v>7817</v>
      </c>
      <c r="F15" s="1">
        <v>37811</v>
      </c>
    </row>
    <row r="16" spans="1:6" hidden="1" x14ac:dyDescent="0.25">
      <c r="A16" t="s">
        <v>538</v>
      </c>
      <c r="B16" t="s">
        <v>444</v>
      </c>
      <c r="C16" s="5">
        <v>102988</v>
      </c>
      <c r="D16">
        <v>18374</v>
      </c>
      <c r="E16" s="5">
        <v>7969</v>
      </c>
      <c r="F16" s="1">
        <v>37904</v>
      </c>
    </row>
    <row r="17" spans="1:6" hidden="1" x14ac:dyDescent="0.25">
      <c r="A17" t="s">
        <v>6762</v>
      </c>
      <c r="B17" t="s">
        <v>77</v>
      </c>
      <c r="C17" s="5">
        <v>50453</v>
      </c>
      <c r="D17">
        <v>3068</v>
      </c>
      <c r="E17" s="5">
        <v>6671</v>
      </c>
      <c r="F17" s="1">
        <v>38660</v>
      </c>
    </row>
    <row r="18" spans="1:6" hidden="1" x14ac:dyDescent="0.25">
      <c r="A18" t="s">
        <v>12090</v>
      </c>
      <c r="B18" t="s">
        <v>677</v>
      </c>
      <c r="C18" s="5">
        <v>97934</v>
      </c>
      <c r="D18">
        <v>554</v>
      </c>
      <c r="E18" s="4" t="s">
        <v>11875</v>
      </c>
      <c r="F18" s="1">
        <v>38184</v>
      </c>
    </row>
    <row r="19" spans="1:6" hidden="1" x14ac:dyDescent="0.25">
      <c r="A19" t="s">
        <v>147</v>
      </c>
      <c r="B19" t="s">
        <v>77</v>
      </c>
      <c r="C19" s="5">
        <v>79641</v>
      </c>
      <c r="D19">
        <v>8765</v>
      </c>
      <c r="E19" s="5">
        <v>8269</v>
      </c>
      <c r="F19" s="1">
        <v>28994</v>
      </c>
    </row>
    <row r="20" spans="1:6" hidden="1" x14ac:dyDescent="0.25">
      <c r="A20" t="s">
        <v>672</v>
      </c>
      <c r="B20" t="s">
        <v>32</v>
      </c>
      <c r="C20" s="5">
        <v>53232</v>
      </c>
      <c r="D20">
        <v>4752</v>
      </c>
      <c r="E20" s="5">
        <v>7907</v>
      </c>
      <c r="F20" s="1">
        <v>33823</v>
      </c>
    </row>
    <row r="21" spans="1:6" hidden="1" x14ac:dyDescent="0.25">
      <c r="A21" t="s">
        <v>4638</v>
      </c>
      <c r="B21" t="s">
        <v>819</v>
      </c>
      <c r="C21" s="5">
        <v>104461</v>
      </c>
      <c r="D21">
        <v>8353</v>
      </c>
      <c r="E21" s="5">
        <v>7015</v>
      </c>
      <c r="F21" s="1">
        <v>39288</v>
      </c>
    </row>
    <row r="22" spans="1:6" hidden="1" x14ac:dyDescent="0.25">
      <c r="A22" t="s">
        <v>334</v>
      </c>
      <c r="B22" t="s">
        <v>335</v>
      </c>
      <c r="C22" s="5">
        <v>114365</v>
      </c>
      <c r="D22">
        <v>15869</v>
      </c>
      <c r="E22" s="5">
        <v>8092</v>
      </c>
      <c r="F22" s="1">
        <v>38065</v>
      </c>
    </row>
    <row r="23" spans="1:6" hidden="1" x14ac:dyDescent="0.25">
      <c r="A23" t="s">
        <v>1437</v>
      </c>
      <c r="B23" t="s">
        <v>46</v>
      </c>
      <c r="C23" s="5">
        <v>53727</v>
      </c>
      <c r="D23">
        <v>2802</v>
      </c>
      <c r="E23" s="5">
        <v>7629</v>
      </c>
      <c r="F23" s="1">
        <v>36693</v>
      </c>
    </row>
    <row r="24" spans="1:6" hidden="1" x14ac:dyDescent="0.25">
      <c r="A24" t="s">
        <v>2567</v>
      </c>
      <c r="B24" t="s">
        <v>26</v>
      </c>
      <c r="C24" s="5">
        <v>130016</v>
      </c>
      <c r="D24">
        <v>16750</v>
      </c>
      <c r="E24" s="5">
        <v>7374</v>
      </c>
      <c r="F24" s="1">
        <v>38904</v>
      </c>
    </row>
    <row r="25" spans="1:6" hidden="1" x14ac:dyDescent="0.25">
      <c r="A25" t="s">
        <v>3793</v>
      </c>
      <c r="B25" t="s">
        <v>167</v>
      </c>
      <c r="C25" s="5">
        <v>25247</v>
      </c>
      <c r="D25">
        <v>3558</v>
      </c>
      <c r="E25" s="5">
        <v>7159</v>
      </c>
      <c r="F25" s="1">
        <v>38618</v>
      </c>
    </row>
    <row r="26" spans="1:6" hidden="1" x14ac:dyDescent="0.25">
      <c r="A26" t="s">
        <v>382</v>
      </c>
      <c r="B26" t="s">
        <v>383</v>
      </c>
      <c r="C26" s="5">
        <v>152429</v>
      </c>
      <c r="D26">
        <v>12204</v>
      </c>
      <c r="E26" s="5">
        <v>8061</v>
      </c>
      <c r="F26" s="1">
        <v>24930</v>
      </c>
    </row>
    <row r="27" spans="1:6" hidden="1" x14ac:dyDescent="0.25">
      <c r="A27" t="s">
        <v>1627</v>
      </c>
      <c r="B27" t="s">
        <v>50</v>
      </c>
      <c r="C27" s="5">
        <v>24797</v>
      </c>
      <c r="D27">
        <v>1387</v>
      </c>
      <c r="E27" s="4" t="s">
        <v>1386</v>
      </c>
      <c r="F27" s="1">
        <v>37330</v>
      </c>
    </row>
    <row r="28" spans="1:6" hidden="1" x14ac:dyDescent="0.25">
      <c r="A28" t="s">
        <v>3877</v>
      </c>
      <c r="B28" t="s">
        <v>79</v>
      </c>
      <c r="C28" s="5">
        <v>67065</v>
      </c>
      <c r="D28">
        <v>7614</v>
      </c>
      <c r="E28" s="5">
        <v>7143</v>
      </c>
      <c r="F28" s="1">
        <v>37568</v>
      </c>
    </row>
    <row r="29" spans="1:6" hidden="1" x14ac:dyDescent="0.25">
      <c r="A29" t="s">
        <v>6859</v>
      </c>
      <c r="B29" t="s">
        <v>111</v>
      </c>
      <c r="C29" s="5">
        <v>19026</v>
      </c>
      <c r="D29">
        <v>1177</v>
      </c>
      <c r="E29" s="5">
        <v>6655</v>
      </c>
      <c r="F29" s="1">
        <v>35475</v>
      </c>
    </row>
    <row r="30" spans="1:6" hidden="1" x14ac:dyDescent="0.25">
      <c r="A30" t="s">
        <v>1325</v>
      </c>
      <c r="B30" t="s">
        <v>643</v>
      </c>
      <c r="C30" s="5">
        <v>60326</v>
      </c>
      <c r="D30">
        <v>3553</v>
      </c>
      <c r="E30" s="4" t="s">
        <v>1085</v>
      </c>
      <c r="F30" s="1">
        <v>31098</v>
      </c>
    </row>
    <row r="31" spans="1:6" hidden="1" x14ac:dyDescent="0.25">
      <c r="A31" t="s">
        <v>1937</v>
      </c>
      <c r="B31" t="s">
        <v>677</v>
      </c>
      <c r="C31" s="5">
        <v>2703</v>
      </c>
      <c r="D31">
        <v>3032</v>
      </c>
      <c r="E31" s="4" t="s">
        <v>1708</v>
      </c>
      <c r="F31" s="1">
        <v>38608</v>
      </c>
    </row>
    <row r="32" spans="1:6" hidden="1" x14ac:dyDescent="0.25">
      <c r="A32" t="s">
        <v>554</v>
      </c>
      <c r="B32" t="s">
        <v>13</v>
      </c>
      <c r="C32" s="5">
        <v>45604</v>
      </c>
      <c r="D32">
        <v>10090</v>
      </c>
      <c r="E32" s="5">
        <v>7955</v>
      </c>
      <c r="F32" s="1">
        <v>38326</v>
      </c>
    </row>
    <row r="33" spans="1:6" hidden="1" x14ac:dyDescent="0.25">
      <c r="A33" t="s">
        <v>1551</v>
      </c>
      <c r="B33" t="s">
        <v>1552</v>
      </c>
      <c r="C33" s="5">
        <v>34209</v>
      </c>
      <c r="D33">
        <v>3988</v>
      </c>
      <c r="E33" s="5">
        <v>7595</v>
      </c>
      <c r="F33" s="1">
        <v>36797</v>
      </c>
    </row>
    <row r="34" spans="1:6" hidden="1" x14ac:dyDescent="0.25">
      <c r="A34" t="s">
        <v>93</v>
      </c>
      <c r="B34" t="s">
        <v>13</v>
      </c>
      <c r="C34" s="5">
        <v>64988</v>
      </c>
      <c r="D34">
        <v>12207</v>
      </c>
      <c r="E34" s="4" t="s">
        <v>94</v>
      </c>
      <c r="F34" s="1">
        <v>35977</v>
      </c>
    </row>
    <row r="35" spans="1:6" hidden="1" x14ac:dyDescent="0.25">
      <c r="A35" t="s">
        <v>7676</v>
      </c>
      <c r="B35" t="s">
        <v>2737</v>
      </c>
      <c r="C35" s="5">
        <v>149906</v>
      </c>
      <c r="D35">
        <v>8873</v>
      </c>
      <c r="E35" s="5">
        <v>6526</v>
      </c>
      <c r="F35" s="1">
        <v>38531</v>
      </c>
    </row>
    <row r="36" spans="1:6" hidden="1" x14ac:dyDescent="0.25">
      <c r="A36" t="s">
        <v>8373</v>
      </c>
      <c r="B36" t="s">
        <v>3090</v>
      </c>
      <c r="C36" s="5">
        <v>40719</v>
      </c>
      <c r="D36">
        <v>5716</v>
      </c>
      <c r="E36" s="5">
        <v>6415</v>
      </c>
      <c r="F36" s="1">
        <v>35412</v>
      </c>
    </row>
    <row r="37" spans="1:6" hidden="1" x14ac:dyDescent="0.25">
      <c r="A37" t="s">
        <v>537</v>
      </c>
      <c r="B37" t="s">
        <v>50</v>
      </c>
      <c r="C37" s="5">
        <v>60656</v>
      </c>
      <c r="D37">
        <v>4501</v>
      </c>
      <c r="E37" s="4" t="s">
        <v>410</v>
      </c>
      <c r="F37" s="1">
        <v>34726</v>
      </c>
    </row>
    <row r="38" spans="1:6" hidden="1" x14ac:dyDescent="0.25">
      <c r="A38" t="s">
        <v>235</v>
      </c>
      <c r="B38" t="s">
        <v>236</v>
      </c>
      <c r="C38" s="5">
        <v>79357</v>
      </c>
      <c r="D38">
        <v>15740</v>
      </c>
      <c r="E38" s="5">
        <v>8177</v>
      </c>
      <c r="F38" s="1">
        <v>36810</v>
      </c>
    </row>
    <row r="39" spans="1:6" hidden="1" x14ac:dyDescent="0.25">
      <c r="A39" t="s">
        <v>597</v>
      </c>
      <c r="B39" t="s">
        <v>598</v>
      </c>
      <c r="C39" s="5">
        <v>118646</v>
      </c>
      <c r="D39">
        <v>14542</v>
      </c>
      <c r="E39" s="4" t="s">
        <v>592</v>
      </c>
      <c r="F39" s="1">
        <v>30127</v>
      </c>
    </row>
    <row r="40" spans="1:6" hidden="1" x14ac:dyDescent="0.25">
      <c r="A40" t="s">
        <v>1902</v>
      </c>
      <c r="B40" t="s">
        <v>1903</v>
      </c>
      <c r="C40" s="5">
        <v>61903</v>
      </c>
      <c r="D40">
        <v>2398</v>
      </c>
      <c r="E40" s="5">
        <v>7505</v>
      </c>
      <c r="F40" s="1">
        <v>37459</v>
      </c>
    </row>
    <row r="41" spans="1:6" hidden="1" x14ac:dyDescent="0.25">
      <c r="A41" t="s">
        <v>936</v>
      </c>
      <c r="B41" t="s">
        <v>50</v>
      </c>
      <c r="C41" s="5">
        <v>70524</v>
      </c>
      <c r="D41">
        <v>3650</v>
      </c>
      <c r="E41" s="4" t="s">
        <v>935</v>
      </c>
      <c r="F41" s="1">
        <v>38154</v>
      </c>
    </row>
    <row r="42" spans="1:6" hidden="1" x14ac:dyDescent="0.25">
      <c r="A42" t="s">
        <v>571</v>
      </c>
      <c r="B42" t="s">
        <v>572</v>
      </c>
      <c r="C42" s="5">
        <v>77559</v>
      </c>
      <c r="D42">
        <v>3892</v>
      </c>
      <c r="E42" s="4" t="s">
        <v>573</v>
      </c>
      <c r="F42" s="1">
        <v>30752</v>
      </c>
    </row>
    <row r="43" spans="1:6" hidden="1" x14ac:dyDescent="0.25">
      <c r="A43" t="s">
        <v>10546</v>
      </c>
      <c r="B43" t="s">
        <v>762</v>
      </c>
      <c r="C43" s="5">
        <v>27495</v>
      </c>
      <c r="D43">
        <v>1897</v>
      </c>
      <c r="E43" s="5">
        <v>6022</v>
      </c>
      <c r="F43" s="1">
        <v>38925</v>
      </c>
    </row>
    <row r="44" spans="1:6" hidden="1" x14ac:dyDescent="0.25">
      <c r="A44" t="s">
        <v>12123</v>
      </c>
      <c r="B44" t="s">
        <v>211</v>
      </c>
      <c r="C44" s="5">
        <v>62079</v>
      </c>
      <c r="D44">
        <v>1100</v>
      </c>
      <c r="E44" s="5">
        <v>5545</v>
      </c>
      <c r="F44" s="1">
        <v>38205</v>
      </c>
    </row>
    <row r="45" spans="1:6" hidden="1" x14ac:dyDescent="0.25">
      <c r="A45" t="s">
        <v>633</v>
      </c>
      <c r="B45" t="s">
        <v>634</v>
      </c>
      <c r="C45" s="5">
        <v>110105</v>
      </c>
      <c r="D45">
        <v>13236</v>
      </c>
      <c r="E45" s="5">
        <v>7922</v>
      </c>
      <c r="F45" s="1">
        <v>29749</v>
      </c>
    </row>
    <row r="46" spans="1:6" hidden="1" x14ac:dyDescent="0.25">
      <c r="A46" t="s">
        <v>2951</v>
      </c>
      <c r="B46" t="s">
        <v>634</v>
      </c>
      <c r="C46" s="5">
        <v>75571</v>
      </c>
      <c r="D46">
        <v>9820</v>
      </c>
      <c r="E46" s="5">
        <v>7303</v>
      </c>
      <c r="F46" s="1">
        <v>30825</v>
      </c>
    </row>
    <row r="47" spans="1:6" hidden="1" x14ac:dyDescent="0.25">
      <c r="A47" t="s">
        <v>2804</v>
      </c>
      <c r="B47" t="s">
        <v>677</v>
      </c>
      <c r="C47" s="5">
        <v>67632</v>
      </c>
      <c r="D47">
        <v>6369</v>
      </c>
      <c r="E47" s="4" t="s">
        <v>2702</v>
      </c>
      <c r="F47" s="1">
        <v>32010</v>
      </c>
    </row>
    <row r="48" spans="1:6" hidden="1" x14ac:dyDescent="0.25">
      <c r="A48" t="s">
        <v>816</v>
      </c>
      <c r="B48" t="s">
        <v>634</v>
      </c>
      <c r="C48" s="5">
        <v>73307</v>
      </c>
      <c r="D48">
        <v>10738</v>
      </c>
      <c r="E48" s="5">
        <v>7848</v>
      </c>
      <c r="F48" s="1">
        <v>32652</v>
      </c>
    </row>
    <row r="49" spans="1:6" hidden="1" x14ac:dyDescent="0.25">
      <c r="A49" t="s">
        <v>3581</v>
      </c>
      <c r="B49" t="s">
        <v>3582</v>
      </c>
      <c r="C49" s="5">
        <v>42795</v>
      </c>
      <c r="D49">
        <v>4429</v>
      </c>
      <c r="E49" s="5">
        <v>7198</v>
      </c>
      <c r="F49" s="1">
        <v>31021</v>
      </c>
    </row>
    <row r="50" spans="1:6" hidden="1" x14ac:dyDescent="0.25">
      <c r="A50" t="s">
        <v>820</v>
      </c>
      <c r="B50" t="s">
        <v>407</v>
      </c>
      <c r="C50" s="4" t="s">
        <v>821</v>
      </c>
      <c r="D50">
        <v>1103</v>
      </c>
      <c r="E50" s="4" t="s">
        <v>813</v>
      </c>
      <c r="F50" s="1">
        <v>21732</v>
      </c>
    </row>
    <row r="51" spans="1:6" hidden="1" x14ac:dyDescent="0.25">
      <c r="A51" t="s">
        <v>5748</v>
      </c>
      <c r="B51" t="s">
        <v>5749</v>
      </c>
      <c r="C51" s="5">
        <v>7145</v>
      </c>
      <c r="D51">
        <v>8335</v>
      </c>
      <c r="E51" s="5">
        <v>6833</v>
      </c>
      <c r="F51" s="1">
        <v>35977</v>
      </c>
    </row>
    <row r="52" spans="1:6" hidden="1" x14ac:dyDescent="0.25">
      <c r="A52" t="s">
        <v>7716</v>
      </c>
      <c r="B52" t="s">
        <v>1204</v>
      </c>
      <c r="C52" s="5">
        <v>3246</v>
      </c>
      <c r="D52">
        <v>2709</v>
      </c>
      <c r="E52" s="4" t="s">
        <v>7707</v>
      </c>
      <c r="F52" s="1">
        <v>31915</v>
      </c>
    </row>
    <row r="53" spans="1:6" hidden="1" x14ac:dyDescent="0.25">
      <c r="A53" t="s">
        <v>6878</v>
      </c>
      <c r="B53" t="s">
        <v>749</v>
      </c>
      <c r="C53" s="5">
        <v>99622</v>
      </c>
      <c r="D53">
        <v>2594</v>
      </c>
      <c r="E53" s="5">
        <v>6652</v>
      </c>
      <c r="F53" s="1">
        <v>30141</v>
      </c>
    </row>
    <row r="54" spans="1:6" hidden="1" x14ac:dyDescent="0.25">
      <c r="A54" t="s">
        <v>189</v>
      </c>
      <c r="B54" t="s">
        <v>190</v>
      </c>
      <c r="C54" s="5">
        <v>232573</v>
      </c>
      <c r="D54">
        <v>20308</v>
      </c>
      <c r="E54" s="5">
        <v>8221</v>
      </c>
      <c r="F54" s="1">
        <v>36650</v>
      </c>
    </row>
    <row r="55" spans="1:6" hidden="1" x14ac:dyDescent="0.25">
      <c r="A55" t="s">
        <v>1436</v>
      </c>
      <c r="B55" t="s">
        <v>44</v>
      </c>
      <c r="C55" s="5">
        <v>20819</v>
      </c>
      <c r="D55">
        <v>1993</v>
      </c>
      <c r="E55" s="4" t="s">
        <v>1386</v>
      </c>
      <c r="F55" s="1">
        <v>36266</v>
      </c>
    </row>
    <row r="56" spans="1:6" hidden="1" x14ac:dyDescent="0.25">
      <c r="A56" t="s">
        <v>322</v>
      </c>
      <c r="B56" t="s">
        <v>323</v>
      </c>
      <c r="C56" s="5">
        <v>26425</v>
      </c>
      <c r="D56">
        <v>6957</v>
      </c>
      <c r="E56" s="5">
        <v>8102</v>
      </c>
      <c r="F56" s="1">
        <v>36035</v>
      </c>
    </row>
    <row r="57" spans="1:6" hidden="1" x14ac:dyDescent="0.25">
      <c r="A57" t="s">
        <v>110</v>
      </c>
      <c r="B57" t="s">
        <v>111</v>
      </c>
      <c r="C57" s="5">
        <v>111251</v>
      </c>
      <c r="D57">
        <v>15622</v>
      </c>
      <c r="E57" s="5">
        <v>8299</v>
      </c>
      <c r="F57" s="1">
        <v>34591</v>
      </c>
    </row>
    <row r="58" spans="1:6" hidden="1" x14ac:dyDescent="0.25">
      <c r="A58" t="s">
        <v>288</v>
      </c>
      <c r="B58" t="s">
        <v>289</v>
      </c>
      <c r="C58" s="5">
        <v>132408</v>
      </c>
      <c r="D58">
        <v>13031</v>
      </c>
      <c r="E58" s="5">
        <v>8131</v>
      </c>
      <c r="F58" s="1">
        <v>27799</v>
      </c>
    </row>
    <row r="59" spans="1:6" hidden="1" x14ac:dyDescent="0.25">
      <c r="A59" t="s">
        <v>3005</v>
      </c>
      <c r="B59" t="s">
        <v>1763</v>
      </c>
      <c r="C59" s="5">
        <v>2051</v>
      </c>
      <c r="D59">
        <v>2457</v>
      </c>
      <c r="E59" s="5">
        <v>7294</v>
      </c>
      <c r="F59" s="1">
        <v>36027</v>
      </c>
    </row>
    <row r="60" spans="1:6" hidden="1" x14ac:dyDescent="0.25">
      <c r="A60" t="s">
        <v>99</v>
      </c>
      <c r="B60" t="s">
        <v>100</v>
      </c>
      <c r="C60" s="5">
        <v>171203</v>
      </c>
      <c r="D60">
        <v>21166</v>
      </c>
      <c r="E60" s="5">
        <v>8322</v>
      </c>
      <c r="F60" s="1">
        <v>31231</v>
      </c>
    </row>
    <row r="61" spans="1:6" hidden="1" x14ac:dyDescent="0.25">
      <c r="A61" t="s">
        <v>1741</v>
      </c>
      <c r="B61" t="s">
        <v>1742</v>
      </c>
      <c r="C61" s="5">
        <v>294411</v>
      </c>
      <c r="D61">
        <v>8709</v>
      </c>
      <c r="E61" s="5">
        <v>7541</v>
      </c>
      <c r="F61" s="1">
        <v>31940</v>
      </c>
    </row>
    <row r="62" spans="1:6" hidden="1" x14ac:dyDescent="0.25">
      <c r="A62" t="s">
        <v>918</v>
      </c>
      <c r="B62" t="s">
        <v>919</v>
      </c>
      <c r="C62" s="5">
        <v>137251</v>
      </c>
      <c r="D62">
        <v>9627</v>
      </c>
      <c r="E62" s="5">
        <v>7816</v>
      </c>
      <c r="F62" s="1">
        <v>36770</v>
      </c>
    </row>
    <row r="63" spans="1:6" hidden="1" x14ac:dyDescent="0.25">
      <c r="A63" t="s">
        <v>1413</v>
      </c>
      <c r="B63" t="s">
        <v>13</v>
      </c>
      <c r="C63" s="5">
        <v>33176</v>
      </c>
      <c r="D63">
        <v>1821</v>
      </c>
      <c r="E63" s="5">
        <v>7637</v>
      </c>
      <c r="F63" s="1">
        <v>34220</v>
      </c>
    </row>
    <row r="64" spans="1:6" hidden="1" x14ac:dyDescent="0.25">
      <c r="A64" t="s">
        <v>2234</v>
      </c>
      <c r="B64" t="s">
        <v>2235</v>
      </c>
      <c r="C64" s="5">
        <v>32548</v>
      </c>
      <c r="D64">
        <v>1282</v>
      </c>
      <c r="E64" s="5">
        <v>7443</v>
      </c>
      <c r="F64" s="1">
        <v>34360</v>
      </c>
    </row>
    <row r="65" spans="1:6" hidden="1" x14ac:dyDescent="0.25">
      <c r="A65" t="s">
        <v>667</v>
      </c>
      <c r="B65" t="s">
        <v>668</v>
      </c>
      <c r="C65" s="5">
        <v>28239</v>
      </c>
      <c r="D65">
        <v>1502</v>
      </c>
      <c r="E65" s="5">
        <v>7908</v>
      </c>
      <c r="F65" s="1">
        <v>34466</v>
      </c>
    </row>
    <row r="66" spans="1:6" hidden="1" x14ac:dyDescent="0.25">
      <c r="A66" t="s">
        <v>258</v>
      </c>
      <c r="B66" t="s">
        <v>259</v>
      </c>
      <c r="C66" s="5">
        <v>144099</v>
      </c>
      <c r="D66">
        <v>12615</v>
      </c>
      <c r="E66" s="5">
        <v>8157</v>
      </c>
      <c r="F66" s="1">
        <v>30659</v>
      </c>
    </row>
    <row r="67" spans="1:6" hidden="1" x14ac:dyDescent="0.25">
      <c r="A67" t="s">
        <v>954</v>
      </c>
      <c r="B67" t="s">
        <v>13</v>
      </c>
      <c r="C67" s="5">
        <v>24206</v>
      </c>
      <c r="D67">
        <v>1146</v>
      </c>
      <c r="E67" s="5">
        <v>7802</v>
      </c>
      <c r="F67" s="1">
        <v>37883</v>
      </c>
    </row>
    <row r="68" spans="1:6" hidden="1" x14ac:dyDescent="0.25">
      <c r="A68" t="s">
        <v>846</v>
      </c>
      <c r="B68" t="s">
        <v>323</v>
      </c>
      <c r="C68" s="5">
        <v>82309</v>
      </c>
      <c r="D68">
        <v>11815</v>
      </c>
      <c r="E68" s="4" t="s">
        <v>845</v>
      </c>
      <c r="F68" s="1">
        <v>35860</v>
      </c>
    </row>
    <row r="69" spans="1:6" hidden="1" x14ac:dyDescent="0.25">
      <c r="A69" t="s">
        <v>2650</v>
      </c>
      <c r="B69" t="s">
        <v>1036</v>
      </c>
      <c r="C69" s="5">
        <v>27966</v>
      </c>
      <c r="D69">
        <v>4250</v>
      </c>
      <c r="E69" s="4" t="s">
        <v>2194</v>
      </c>
      <c r="F69" s="1">
        <v>38651</v>
      </c>
    </row>
    <row r="70" spans="1:6" hidden="1" x14ac:dyDescent="0.25">
      <c r="A70" t="s">
        <v>1070</v>
      </c>
      <c r="B70" t="s">
        <v>1071</v>
      </c>
      <c r="C70" s="5">
        <v>117345</v>
      </c>
      <c r="D70">
        <v>6002</v>
      </c>
      <c r="E70" s="5">
        <v>7755</v>
      </c>
      <c r="F70" s="1">
        <v>31931</v>
      </c>
    </row>
    <row r="71" spans="1:6" hidden="1" x14ac:dyDescent="0.25">
      <c r="A71" t="s">
        <v>4474</v>
      </c>
      <c r="B71" t="s">
        <v>2938</v>
      </c>
      <c r="C71" s="5">
        <v>136055</v>
      </c>
      <c r="D71">
        <v>15795</v>
      </c>
      <c r="E71" s="4" t="s">
        <v>1651</v>
      </c>
      <c r="F71" s="1">
        <v>38546</v>
      </c>
    </row>
    <row r="72" spans="1:6" hidden="1" x14ac:dyDescent="0.25">
      <c r="A72" t="s">
        <v>52</v>
      </c>
      <c r="B72" t="s">
        <v>26</v>
      </c>
      <c r="C72" s="5">
        <v>234022</v>
      </c>
      <c r="D72">
        <v>26701</v>
      </c>
      <c r="E72" s="5">
        <v>8426</v>
      </c>
      <c r="F72" s="1">
        <v>37243</v>
      </c>
    </row>
    <row r="73" spans="1:6" hidden="1" x14ac:dyDescent="0.25">
      <c r="A73" t="s">
        <v>61</v>
      </c>
      <c r="B73" t="s">
        <v>26</v>
      </c>
      <c r="C73" s="5">
        <v>203585</v>
      </c>
      <c r="D73">
        <v>23181</v>
      </c>
      <c r="E73" s="5">
        <v>8411</v>
      </c>
      <c r="F73" s="1">
        <v>37608</v>
      </c>
    </row>
    <row r="74" spans="1:6" hidden="1" x14ac:dyDescent="0.25">
      <c r="A74" t="s">
        <v>25</v>
      </c>
      <c r="B74" t="s">
        <v>26</v>
      </c>
      <c r="C74" s="5">
        <v>208099</v>
      </c>
      <c r="D74">
        <v>25756</v>
      </c>
      <c r="E74" s="5">
        <v>8491</v>
      </c>
      <c r="F74" s="1">
        <v>37972</v>
      </c>
    </row>
    <row r="75" spans="1:6" hidden="1" x14ac:dyDescent="0.25">
      <c r="A75" t="s">
        <v>7217</v>
      </c>
      <c r="B75" t="s">
        <v>572</v>
      </c>
      <c r="C75" s="5">
        <v>75018</v>
      </c>
      <c r="D75">
        <v>1015</v>
      </c>
      <c r="E75" s="4" t="s">
        <v>6907</v>
      </c>
      <c r="F75" s="1">
        <v>28809</v>
      </c>
    </row>
    <row r="76" spans="1:6" hidden="1" x14ac:dyDescent="0.25">
      <c r="A76" t="s">
        <v>97</v>
      </c>
      <c r="B76" t="s">
        <v>98</v>
      </c>
      <c r="C76" s="5">
        <v>93955</v>
      </c>
      <c r="D76">
        <v>8645</v>
      </c>
      <c r="E76" s="5">
        <v>8324</v>
      </c>
      <c r="F76" s="1">
        <v>35623</v>
      </c>
    </row>
    <row r="77" spans="1:6" hidden="1" x14ac:dyDescent="0.25">
      <c r="A77" t="s">
        <v>14</v>
      </c>
      <c r="B77" t="s">
        <v>15</v>
      </c>
      <c r="C77" s="5">
        <v>256839</v>
      </c>
      <c r="D77">
        <v>17726</v>
      </c>
      <c r="E77" s="5">
        <v>8533</v>
      </c>
      <c r="F77" s="1">
        <v>37092</v>
      </c>
    </row>
    <row r="78" spans="1:6" hidden="1" x14ac:dyDescent="0.25">
      <c r="A78" t="s">
        <v>2856</v>
      </c>
      <c r="B78" t="s">
        <v>1007</v>
      </c>
      <c r="C78" s="5">
        <v>8846</v>
      </c>
      <c r="D78">
        <v>4424</v>
      </c>
      <c r="E78" s="5">
        <v>7317</v>
      </c>
      <c r="F78" s="1">
        <v>36768</v>
      </c>
    </row>
    <row r="79" spans="1:6" hidden="1" x14ac:dyDescent="0.25">
      <c r="A79" t="s">
        <v>1009</v>
      </c>
      <c r="B79" t="s">
        <v>1010</v>
      </c>
      <c r="C79" s="5">
        <v>33029</v>
      </c>
      <c r="D79">
        <v>1263</v>
      </c>
      <c r="E79" s="4" t="s">
        <v>813</v>
      </c>
      <c r="F79" s="1">
        <v>11689</v>
      </c>
    </row>
    <row r="80" spans="1:6" hidden="1" x14ac:dyDescent="0.25">
      <c r="A80" t="s">
        <v>1468</v>
      </c>
      <c r="B80" t="s">
        <v>1080</v>
      </c>
      <c r="C80" s="5">
        <v>141343</v>
      </c>
      <c r="D80">
        <v>8552</v>
      </c>
      <c r="E80" s="4" t="s">
        <v>1467</v>
      </c>
      <c r="F80" s="1">
        <v>34011</v>
      </c>
    </row>
    <row r="81" spans="1:6" hidden="1" x14ac:dyDescent="0.25">
      <c r="A81" t="s">
        <v>3161</v>
      </c>
      <c r="B81" t="s">
        <v>3797</v>
      </c>
      <c r="C81" s="5">
        <v>28464</v>
      </c>
      <c r="D81">
        <v>1322</v>
      </c>
      <c r="E81" s="5">
        <v>7158</v>
      </c>
      <c r="F81" s="1">
        <v>11366</v>
      </c>
    </row>
    <row r="82" spans="1:6" hidden="1" x14ac:dyDescent="0.25">
      <c r="A82" t="s">
        <v>2634</v>
      </c>
      <c r="B82" t="s">
        <v>7</v>
      </c>
      <c r="C82" s="5">
        <v>51573</v>
      </c>
      <c r="D82">
        <v>1022</v>
      </c>
      <c r="E82" s="4" t="s">
        <v>2194</v>
      </c>
      <c r="F82" s="1">
        <v>38065</v>
      </c>
    </row>
    <row r="83" spans="1:6" hidden="1" x14ac:dyDescent="0.25">
      <c r="A83" t="s">
        <v>1034</v>
      </c>
      <c r="B83" t="s">
        <v>472</v>
      </c>
      <c r="C83" s="5">
        <v>78807</v>
      </c>
      <c r="D83">
        <v>13053</v>
      </c>
      <c r="E83" s="5">
        <v>7766</v>
      </c>
      <c r="F83" s="1">
        <v>36910</v>
      </c>
    </row>
    <row r="84" spans="1:6" hidden="1" x14ac:dyDescent="0.25">
      <c r="A84" t="s">
        <v>997</v>
      </c>
      <c r="B84" t="s">
        <v>50</v>
      </c>
      <c r="C84" s="5">
        <v>6488</v>
      </c>
      <c r="D84">
        <v>7355</v>
      </c>
      <c r="E84" s="5">
        <v>7784</v>
      </c>
      <c r="F84" s="1">
        <v>38647</v>
      </c>
    </row>
    <row r="85" spans="1:6" hidden="1" x14ac:dyDescent="0.25">
      <c r="A85" t="s">
        <v>1107</v>
      </c>
      <c r="B85" t="s">
        <v>77</v>
      </c>
      <c r="C85" s="5">
        <v>21127</v>
      </c>
      <c r="D85">
        <v>891</v>
      </c>
      <c r="E85" s="4" t="s">
        <v>1085</v>
      </c>
      <c r="F85" s="1">
        <v>11077</v>
      </c>
    </row>
    <row r="86" spans="1:6" hidden="1" x14ac:dyDescent="0.25">
      <c r="A86" t="s">
        <v>1023</v>
      </c>
      <c r="B86" t="s">
        <v>1024</v>
      </c>
      <c r="C86" s="5">
        <v>22317</v>
      </c>
      <c r="D86">
        <v>1444</v>
      </c>
      <c r="E86" s="4" t="s">
        <v>813</v>
      </c>
      <c r="F86" s="1">
        <v>32043</v>
      </c>
    </row>
    <row r="87" spans="1:6" hidden="1" x14ac:dyDescent="0.25">
      <c r="A87" t="s">
        <v>2278</v>
      </c>
      <c r="B87" t="s">
        <v>2279</v>
      </c>
      <c r="C87" s="5">
        <v>58941</v>
      </c>
      <c r="D87">
        <v>3444</v>
      </c>
      <c r="E87" s="5">
        <v>7432</v>
      </c>
      <c r="F87" s="1">
        <v>36713</v>
      </c>
    </row>
    <row r="88" spans="1:6" hidden="1" x14ac:dyDescent="0.25">
      <c r="A88" t="s">
        <v>437</v>
      </c>
      <c r="B88" t="s">
        <v>13</v>
      </c>
      <c r="C88" s="5">
        <v>58159</v>
      </c>
      <c r="D88">
        <v>2256</v>
      </c>
      <c r="E88" s="5">
        <v>8023</v>
      </c>
      <c r="F88" s="1">
        <v>21704</v>
      </c>
    </row>
    <row r="89" spans="1:6" hidden="1" x14ac:dyDescent="0.25">
      <c r="A89" t="s">
        <v>602</v>
      </c>
      <c r="B89" t="s">
        <v>603</v>
      </c>
      <c r="C89" s="5">
        <v>61179</v>
      </c>
      <c r="D89">
        <v>4577</v>
      </c>
      <c r="E89" s="4" t="s">
        <v>573</v>
      </c>
      <c r="F89" s="1">
        <v>32304</v>
      </c>
    </row>
    <row r="90" spans="1:6" hidden="1" x14ac:dyDescent="0.25">
      <c r="A90" t="s">
        <v>6705</v>
      </c>
      <c r="B90" t="s">
        <v>1672</v>
      </c>
      <c r="C90" s="5">
        <v>24693</v>
      </c>
      <c r="D90">
        <v>1626</v>
      </c>
      <c r="E90" s="5">
        <v>6681</v>
      </c>
      <c r="F90" s="1">
        <v>30292</v>
      </c>
    </row>
    <row r="91" spans="1:6" hidden="1" x14ac:dyDescent="0.25">
      <c r="A91" t="s">
        <v>7951</v>
      </c>
      <c r="B91" t="s">
        <v>7257</v>
      </c>
      <c r="C91" s="5">
        <v>39381</v>
      </c>
      <c r="D91">
        <v>1845</v>
      </c>
      <c r="E91" s="4" t="s">
        <v>7512</v>
      </c>
      <c r="F91" s="1">
        <v>29196</v>
      </c>
    </row>
    <row r="92" spans="1:6" hidden="1" x14ac:dyDescent="0.25">
      <c r="A92" t="s">
        <v>2500</v>
      </c>
      <c r="B92" t="s">
        <v>1218</v>
      </c>
      <c r="C92" s="5">
        <v>61332</v>
      </c>
      <c r="D92">
        <v>7787</v>
      </c>
      <c r="E92" s="5">
        <v>7387</v>
      </c>
      <c r="F92" s="1">
        <v>37882</v>
      </c>
    </row>
    <row r="93" spans="1:6" hidden="1" x14ac:dyDescent="0.25">
      <c r="A93" t="s">
        <v>2205</v>
      </c>
      <c r="B93" t="s">
        <v>2206</v>
      </c>
      <c r="C93" s="5">
        <v>40349</v>
      </c>
      <c r="D93">
        <v>2040</v>
      </c>
      <c r="E93" s="4" t="s">
        <v>2194</v>
      </c>
      <c r="F93" s="1">
        <v>30106</v>
      </c>
    </row>
    <row r="94" spans="1:6" hidden="1" x14ac:dyDescent="0.25">
      <c r="A94" t="s">
        <v>16</v>
      </c>
      <c r="B94" t="s">
        <v>17</v>
      </c>
      <c r="C94" s="5">
        <v>288391</v>
      </c>
      <c r="D94">
        <v>34849</v>
      </c>
      <c r="E94" s="5">
        <v>8524</v>
      </c>
      <c r="F94" s="1">
        <v>39645</v>
      </c>
    </row>
    <row r="95" spans="1:6" hidden="1" x14ac:dyDescent="0.25">
      <c r="A95" t="s">
        <v>7289</v>
      </c>
      <c r="B95" t="s">
        <v>1742</v>
      </c>
      <c r="C95" s="5">
        <v>14933</v>
      </c>
      <c r="D95">
        <v>1444</v>
      </c>
      <c r="E95" s="4" t="s">
        <v>6907</v>
      </c>
      <c r="F95" s="1">
        <v>30834</v>
      </c>
    </row>
    <row r="96" spans="1:6" hidden="1" x14ac:dyDescent="0.25">
      <c r="A96" t="s">
        <v>1234</v>
      </c>
      <c r="B96" t="s">
        <v>1235</v>
      </c>
      <c r="C96" s="5">
        <v>30321</v>
      </c>
      <c r="D96">
        <v>558</v>
      </c>
      <c r="E96" s="5">
        <v>7695</v>
      </c>
      <c r="F96" s="1">
        <v>35481</v>
      </c>
    </row>
    <row r="97" spans="1:6" hidden="1" x14ac:dyDescent="0.25">
      <c r="A97" t="s">
        <v>2177</v>
      </c>
      <c r="B97" t="s">
        <v>469</v>
      </c>
      <c r="C97" s="5">
        <v>116151</v>
      </c>
      <c r="D97">
        <v>12194</v>
      </c>
      <c r="E97" s="5">
        <v>7453</v>
      </c>
      <c r="F97" s="1">
        <v>37232</v>
      </c>
    </row>
    <row r="98" spans="1:6" hidden="1" x14ac:dyDescent="0.25">
      <c r="A98" t="s">
        <v>1178</v>
      </c>
      <c r="B98" t="s">
        <v>1179</v>
      </c>
      <c r="C98" s="4" t="s">
        <v>1180</v>
      </c>
      <c r="D98">
        <v>13462</v>
      </c>
      <c r="E98" s="5">
        <v>7719</v>
      </c>
      <c r="F98" s="1">
        <v>33214</v>
      </c>
    </row>
    <row r="99" spans="1:6" hidden="1" x14ac:dyDescent="0.25">
      <c r="A99" t="s">
        <v>7440</v>
      </c>
      <c r="B99" t="s">
        <v>469</v>
      </c>
      <c r="C99" s="5">
        <v>62786</v>
      </c>
      <c r="D99">
        <v>7652</v>
      </c>
      <c r="E99" s="5">
        <v>6563</v>
      </c>
      <c r="F99" s="1">
        <v>38330</v>
      </c>
    </row>
    <row r="100" spans="1:6" hidden="1" x14ac:dyDescent="0.25">
      <c r="A100" t="s">
        <v>1435</v>
      </c>
      <c r="B100" t="s">
        <v>615</v>
      </c>
      <c r="C100" s="5">
        <v>80247</v>
      </c>
      <c r="D100">
        <v>4380</v>
      </c>
      <c r="E100" s="5">
        <v>7629</v>
      </c>
      <c r="F100" s="1">
        <v>22560</v>
      </c>
    </row>
    <row r="101" spans="1:6" hidden="1" x14ac:dyDescent="0.25">
      <c r="A101" t="s">
        <v>1018</v>
      </c>
      <c r="B101" t="s">
        <v>100</v>
      </c>
      <c r="C101" s="5">
        <v>68059</v>
      </c>
      <c r="D101">
        <v>13530</v>
      </c>
      <c r="E101" s="5">
        <v>7775</v>
      </c>
      <c r="F101" s="1">
        <v>32834</v>
      </c>
    </row>
    <row r="102" spans="1:6" hidden="1" x14ac:dyDescent="0.25">
      <c r="A102" t="s">
        <v>7196</v>
      </c>
      <c r="B102" t="s">
        <v>1218</v>
      </c>
      <c r="C102" s="5">
        <v>26207</v>
      </c>
      <c r="D102">
        <v>1184</v>
      </c>
      <c r="E102" s="4" t="s">
        <v>6907</v>
      </c>
      <c r="F102" s="1">
        <v>29572</v>
      </c>
    </row>
    <row r="103" spans="1:6" hidden="1" x14ac:dyDescent="0.25">
      <c r="A103" t="s">
        <v>3561</v>
      </c>
      <c r="B103" t="s">
        <v>3562</v>
      </c>
      <c r="C103" s="5">
        <v>27982</v>
      </c>
      <c r="D103">
        <v>2620</v>
      </c>
      <c r="E103" s="4" t="s">
        <v>3253</v>
      </c>
      <c r="F103" s="1">
        <v>37190</v>
      </c>
    </row>
    <row r="104" spans="1:6" hidden="1" x14ac:dyDescent="0.25">
      <c r="A104" t="s">
        <v>3748</v>
      </c>
      <c r="B104" t="s">
        <v>226</v>
      </c>
      <c r="C104" s="5">
        <v>22089</v>
      </c>
      <c r="D104">
        <v>1583</v>
      </c>
      <c r="E104" s="4" t="s">
        <v>3253</v>
      </c>
      <c r="F104" s="1">
        <v>31742</v>
      </c>
    </row>
    <row r="105" spans="1:6" hidden="1" x14ac:dyDescent="0.25">
      <c r="A105" t="s">
        <v>9096</v>
      </c>
      <c r="B105" t="s">
        <v>2685</v>
      </c>
      <c r="C105" s="5">
        <v>100899</v>
      </c>
      <c r="D105">
        <v>3622</v>
      </c>
      <c r="E105" s="5">
        <v>6291</v>
      </c>
      <c r="F105" s="1">
        <v>33198</v>
      </c>
    </row>
    <row r="106" spans="1:6" hidden="1" x14ac:dyDescent="0.25">
      <c r="A106" t="s">
        <v>3352</v>
      </c>
      <c r="B106" t="s">
        <v>3353</v>
      </c>
      <c r="C106" s="5">
        <v>8503</v>
      </c>
      <c r="D106">
        <v>8008</v>
      </c>
      <c r="E106" s="5">
        <v>7235</v>
      </c>
      <c r="F106" s="1">
        <v>37560</v>
      </c>
    </row>
    <row r="107" spans="1:6" hidden="1" x14ac:dyDescent="0.25">
      <c r="A107" t="s">
        <v>8308</v>
      </c>
      <c r="B107" t="s">
        <v>615</v>
      </c>
      <c r="C107" s="5">
        <v>17185</v>
      </c>
      <c r="D107">
        <v>644</v>
      </c>
      <c r="E107" s="4" t="s">
        <v>8160</v>
      </c>
      <c r="F107" s="1">
        <v>30293</v>
      </c>
    </row>
    <row r="108" spans="1:6" hidden="1" x14ac:dyDescent="0.25">
      <c r="A108" t="s">
        <v>11689</v>
      </c>
      <c r="B108" t="s">
        <v>1742</v>
      </c>
      <c r="C108" s="5">
        <v>16547</v>
      </c>
      <c r="D108">
        <v>1247</v>
      </c>
      <c r="E108" s="4" t="s">
        <v>11613</v>
      </c>
      <c r="F108" s="1">
        <v>32668</v>
      </c>
    </row>
    <row r="109" spans="1:6" hidden="1" x14ac:dyDescent="0.25">
      <c r="A109" t="s">
        <v>4401</v>
      </c>
      <c r="B109" t="s">
        <v>4402</v>
      </c>
      <c r="C109" s="5">
        <v>23797</v>
      </c>
      <c r="D109">
        <v>950</v>
      </c>
      <c r="E109" s="5">
        <v>7052</v>
      </c>
      <c r="F109" s="1">
        <v>20081</v>
      </c>
    </row>
    <row r="110" spans="1:6" hidden="1" x14ac:dyDescent="0.25">
      <c r="A110" t="s">
        <v>4473</v>
      </c>
      <c r="B110" t="s">
        <v>1742</v>
      </c>
      <c r="C110" s="5">
        <v>14463</v>
      </c>
      <c r="D110">
        <v>1352</v>
      </c>
      <c r="E110" s="4" t="s">
        <v>4417</v>
      </c>
      <c r="F110" s="1">
        <v>33578</v>
      </c>
    </row>
    <row r="111" spans="1:6" hidden="1" x14ac:dyDescent="0.25">
      <c r="A111" t="s">
        <v>2343</v>
      </c>
      <c r="B111" t="s">
        <v>2344</v>
      </c>
      <c r="C111" s="5">
        <v>83199</v>
      </c>
      <c r="D111">
        <v>9763</v>
      </c>
      <c r="E111" s="5">
        <v>7418</v>
      </c>
      <c r="F111" s="1">
        <v>38261</v>
      </c>
    </row>
    <row r="112" spans="1:6" hidden="1" x14ac:dyDescent="0.25">
      <c r="A112" t="s">
        <v>2977</v>
      </c>
      <c r="B112" t="s">
        <v>44</v>
      </c>
      <c r="C112" s="5">
        <v>27795</v>
      </c>
      <c r="D112">
        <v>1412</v>
      </c>
      <c r="E112" s="4" t="s">
        <v>2702</v>
      </c>
      <c r="F112" s="1">
        <v>33501</v>
      </c>
    </row>
    <row r="113" spans="1:6" hidden="1" x14ac:dyDescent="0.25">
      <c r="A113" t="s">
        <v>9549</v>
      </c>
      <c r="B113" t="s">
        <v>2096</v>
      </c>
      <c r="C113" s="5">
        <v>17463</v>
      </c>
      <c r="D113">
        <v>595</v>
      </c>
      <c r="E113" s="5">
        <v>6206</v>
      </c>
      <c r="F113" s="1">
        <v>34516</v>
      </c>
    </row>
    <row r="114" spans="1:6" hidden="1" x14ac:dyDescent="0.25">
      <c r="A114" t="s">
        <v>9048</v>
      </c>
      <c r="B114" t="s">
        <v>302</v>
      </c>
      <c r="C114" s="5">
        <v>20765</v>
      </c>
      <c r="D114">
        <v>1513</v>
      </c>
      <c r="E114" s="4" t="s">
        <v>8751</v>
      </c>
      <c r="F114" s="1">
        <v>38450</v>
      </c>
    </row>
    <row r="115" spans="1:6" hidden="1" x14ac:dyDescent="0.25">
      <c r="A115" t="s">
        <v>2684</v>
      </c>
      <c r="B115" t="s">
        <v>2685</v>
      </c>
      <c r="C115" s="5">
        <v>80914</v>
      </c>
      <c r="D115">
        <v>9287</v>
      </c>
      <c r="E115" s="4" t="s">
        <v>2652</v>
      </c>
      <c r="F115" s="1">
        <v>37427</v>
      </c>
    </row>
    <row r="116" spans="1:6" hidden="1" x14ac:dyDescent="0.25">
      <c r="A116" t="s">
        <v>11409</v>
      </c>
      <c r="B116" t="s">
        <v>11410</v>
      </c>
      <c r="C116" s="5">
        <v>1384</v>
      </c>
      <c r="D116">
        <v>334</v>
      </c>
      <c r="E116" s="4" t="s">
        <v>11261</v>
      </c>
      <c r="F116" s="1">
        <v>39066</v>
      </c>
    </row>
    <row r="117" spans="1:6" hidden="1" x14ac:dyDescent="0.25">
      <c r="A117" t="s">
        <v>10360</v>
      </c>
      <c r="B117" t="s">
        <v>7200</v>
      </c>
      <c r="C117" s="4" t="s">
        <v>10361</v>
      </c>
      <c r="D117">
        <v>334</v>
      </c>
      <c r="E117" s="4" t="s">
        <v>9862</v>
      </c>
      <c r="F117" s="1">
        <v>32857</v>
      </c>
    </row>
    <row r="118" spans="1:6" hidden="1" x14ac:dyDescent="0.25">
      <c r="A118" t="s">
        <v>2628</v>
      </c>
      <c r="B118" t="s">
        <v>396</v>
      </c>
      <c r="C118" s="5">
        <v>42803</v>
      </c>
      <c r="D118">
        <v>6726</v>
      </c>
      <c r="E118" s="5">
        <v>7359</v>
      </c>
      <c r="F118" s="1">
        <v>35789</v>
      </c>
    </row>
    <row r="119" spans="1:6" hidden="1" x14ac:dyDescent="0.25">
      <c r="A119" t="s">
        <v>233</v>
      </c>
      <c r="B119" t="s">
        <v>234</v>
      </c>
      <c r="C119" s="5">
        <v>10831</v>
      </c>
      <c r="D119">
        <v>13490</v>
      </c>
      <c r="E119" s="5">
        <v>8181</v>
      </c>
      <c r="F119" s="1">
        <v>26234</v>
      </c>
    </row>
    <row r="120" spans="1:6" hidden="1" x14ac:dyDescent="0.25">
      <c r="A120" t="s">
        <v>2058</v>
      </c>
      <c r="B120" t="s">
        <v>1799</v>
      </c>
      <c r="C120" s="4" t="s">
        <v>2059</v>
      </c>
      <c r="D120">
        <v>4303</v>
      </c>
      <c r="E120" s="5">
        <v>7478</v>
      </c>
      <c r="F120" s="1">
        <v>38772</v>
      </c>
    </row>
    <row r="121" spans="1:6" hidden="1" x14ac:dyDescent="0.25">
      <c r="A121" t="s">
        <v>2135</v>
      </c>
      <c r="B121" t="s">
        <v>302</v>
      </c>
      <c r="C121" s="5">
        <v>7535</v>
      </c>
      <c r="D121">
        <v>8577</v>
      </c>
      <c r="E121" s="4" t="s">
        <v>2132</v>
      </c>
      <c r="F121" s="1">
        <v>38443</v>
      </c>
    </row>
    <row r="122" spans="1:6" hidden="1" x14ac:dyDescent="0.25">
      <c r="A122" t="s">
        <v>8491</v>
      </c>
      <c r="B122" t="s">
        <v>762</v>
      </c>
      <c r="C122" s="5">
        <v>46272</v>
      </c>
      <c r="D122">
        <v>4036</v>
      </c>
      <c r="E122" s="5">
        <v>6397</v>
      </c>
      <c r="F122" s="1">
        <v>41871</v>
      </c>
    </row>
    <row r="123" spans="1:6" hidden="1" x14ac:dyDescent="0.25">
      <c r="A123" t="s">
        <v>7754</v>
      </c>
      <c r="B123" t="s">
        <v>1742</v>
      </c>
      <c r="C123" s="5">
        <v>42724</v>
      </c>
      <c r="D123">
        <v>1419</v>
      </c>
      <c r="E123" s="4" t="s">
        <v>7512</v>
      </c>
      <c r="F123" s="1">
        <v>34656</v>
      </c>
    </row>
    <row r="124" spans="1:6" hidden="1" x14ac:dyDescent="0.25">
      <c r="A124" t="s">
        <v>652</v>
      </c>
      <c r="B124" t="s">
        <v>277</v>
      </c>
      <c r="C124" s="5">
        <v>93213</v>
      </c>
      <c r="D124">
        <v>12060</v>
      </c>
      <c r="E124" s="4" t="s">
        <v>573</v>
      </c>
      <c r="F124" s="1">
        <v>37006</v>
      </c>
    </row>
    <row r="125" spans="1:6" hidden="1" x14ac:dyDescent="0.25">
      <c r="A125" t="s">
        <v>1990</v>
      </c>
      <c r="B125" t="s">
        <v>100</v>
      </c>
      <c r="C125" s="5">
        <v>61933</v>
      </c>
      <c r="D125">
        <v>11187</v>
      </c>
      <c r="E125" s="5">
        <v>7491</v>
      </c>
      <c r="F125" s="1">
        <v>33018</v>
      </c>
    </row>
    <row r="126" spans="1:6" hidden="1" x14ac:dyDescent="0.25">
      <c r="A126" t="s">
        <v>588</v>
      </c>
      <c r="B126" t="s">
        <v>589</v>
      </c>
      <c r="C126" s="5">
        <v>9814</v>
      </c>
      <c r="D126">
        <v>10747</v>
      </c>
      <c r="E126" s="5">
        <v>7941</v>
      </c>
      <c r="F126" s="1">
        <v>34843</v>
      </c>
    </row>
    <row r="127" spans="1:6" hidden="1" x14ac:dyDescent="0.25">
      <c r="A127" t="s">
        <v>907</v>
      </c>
      <c r="B127" t="s">
        <v>908</v>
      </c>
      <c r="C127" s="5">
        <v>54543</v>
      </c>
      <c r="D127">
        <v>792</v>
      </c>
      <c r="E127" s="4" t="s">
        <v>813</v>
      </c>
      <c r="F127" s="1">
        <v>15406</v>
      </c>
    </row>
    <row r="128" spans="1:6" hidden="1" x14ac:dyDescent="0.25">
      <c r="A128" t="s">
        <v>2993</v>
      </c>
      <c r="B128" t="s">
        <v>1742</v>
      </c>
      <c r="C128" s="5">
        <v>41762</v>
      </c>
      <c r="D128">
        <v>1879</v>
      </c>
      <c r="E128" s="4" t="s">
        <v>2702</v>
      </c>
      <c r="F128" s="1">
        <v>35391</v>
      </c>
    </row>
    <row r="129" spans="1:6" hidden="1" x14ac:dyDescent="0.25">
      <c r="A129" t="s">
        <v>8234</v>
      </c>
      <c r="B129" t="s">
        <v>1742</v>
      </c>
      <c r="C129" s="5">
        <v>18966</v>
      </c>
      <c r="D129">
        <v>1299</v>
      </c>
      <c r="E129" s="4" t="s">
        <v>8160</v>
      </c>
      <c r="F129" s="1">
        <v>36140</v>
      </c>
    </row>
    <row r="130" spans="1:6" hidden="1" x14ac:dyDescent="0.25">
      <c r="A130" t="s">
        <v>9089</v>
      </c>
      <c r="B130" t="s">
        <v>1742</v>
      </c>
      <c r="C130" s="5">
        <v>57211</v>
      </c>
      <c r="D130">
        <v>1521</v>
      </c>
      <c r="E130" s="4" t="s">
        <v>8751</v>
      </c>
      <c r="F130" s="1">
        <v>37603</v>
      </c>
    </row>
    <row r="131" spans="1:6" hidden="1" x14ac:dyDescent="0.25">
      <c r="A131" t="s">
        <v>4308</v>
      </c>
      <c r="B131" t="s">
        <v>7</v>
      </c>
      <c r="C131" s="5">
        <v>28781</v>
      </c>
      <c r="D131">
        <v>2224</v>
      </c>
      <c r="E131" s="5">
        <v>7067</v>
      </c>
      <c r="F131" s="1">
        <v>26951</v>
      </c>
    </row>
    <row r="132" spans="1:6" hidden="1" x14ac:dyDescent="0.25">
      <c r="A132" t="s">
        <v>454</v>
      </c>
      <c r="B132" t="s">
        <v>455</v>
      </c>
      <c r="C132" s="5">
        <v>24658</v>
      </c>
      <c r="D132">
        <v>1031</v>
      </c>
      <c r="E132" s="4" t="s">
        <v>453</v>
      </c>
      <c r="F132" s="1">
        <v>19471</v>
      </c>
    </row>
    <row r="133" spans="1:6" hidden="1" x14ac:dyDescent="0.25">
      <c r="A133" t="s">
        <v>1194</v>
      </c>
      <c r="B133" t="s">
        <v>11</v>
      </c>
      <c r="C133" s="5">
        <v>74543</v>
      </c>
      <c r="D133">
        <v>3044</v>
      </c>
      <c r="E133" s="5">
        <v>7713</v>
      </c>
      <c r="F133" s="1">
        <v>38343</v>
      </c>
    </row>
    <row r="134" spans="1:6" hidden="1" x14ac:dyDescent="0.25">
      <c r="A134" t="s">
        <v>109</v>
      </c>
      <c r="B134" t="s">
        <v>13</v>
      </c>
      <c r="C134" s="5">
        <v>104715</v>
      </c>
      <c r="D134">
        <v>12101</v>
      </c>
      <c r="E134" s="5">
        <v>8302</v>
      </c>
      <c r="F134" s="1">
        <v>32661</v>
      </c>
    </row>
    <row r="135" spans="1:6" hidden="1" x14ac:dyDescent="0.25">
      <c r="A135" t="s">
        <v>522</v>
      </c>
      <c r="B135" t="s">
        <v>523</v>
      </c>
      <c r="C135" s="5">
        <v>45118</v>
      </c>
      <c r="D135">
        <v>4351</v>
      </c>
      <c r="E135" s="5">
        <v>7979</v>
      </c>
      <c r="F135" s="1">
        <v>21768</v>
      </c>
    </row>
    <row r="136" spans="1:6" hidden="1" x14ac:dyDescent="0.25">
      <c r="A136" t="s">
        <v>8356</v>
      </c>
      <c r="B136" t="s">
        <v>4632</v>
      </c>
      <c r="C136" s="5">
        <v>5149</v>
      </c>
      <c r="D136">
        <v>4799</v>
      </c>
      <c r="E136" s="5">
        <v>6417</v>
      </c>
      <c r="F136" s="1">
        <v>39016</v>
      </c>
    </row>
    <row r="137" spans="1:6" hidden="1" x14ac:dyDescent="0.25">
      <c r="A137" t="s">
        <v>7195</v>
      </c>
      <c r="B137" t="s">
        <v>1119</v>
      </c>
      <c r="C137" s="5">
        <v>45579</v>
      </c>
      <c r="D137">
        <v>5694</v>
      </c>
      <c r="E137" s="5">
        <v>6603</v>
      </c>
      <c r="F137" s="1">
        <v>38653</v>
      </c>
    </row>
    <row r="138" spans="1:6" hidden="1" x14ac:dyDescent="0.25">
      <c r="A138" t="s">
        <v>1111</v>
      </c>
      <c r="B138" t="s">
        <v>63</v>
      </c>
      <c r="C138" s="5">
        <v>17565</v>
      </c>
      <c r="D138">
        <v>437</v>
      </c>
      <c r="E138" s="5">
        <v>7741</v>
      </c>
      <c r="F138" s="1">
        <v>27093</v>
      </c>
    </row>
    <row r="139" spans="1:6" hidden="1" x14ac:dyDescent="0.25">
      <c r="A139" t="s">
        <v>10561</v>
      </c>
      <c r="B139" t="s">
        <v>634</v>
      </c>
      <c r="C139" s="5">
        <v>67704</v>
      </c>
      <c r="D139">
        <v>8762</v>
      </c>
      <c r="E139" s="5">
        <v>6018</v>
      </c>
      <c r="F139" s="1">
        <v>39589</v>
      </c>
    </row>
    <row r="140" spans="1:6" hidden="1" x14ac:dyDescent="0.25">
      <c r="A140" t="s">
        <v>1306</v>
      </c>
      <c r="B140" t="s">
        <v>283</v>
      </c>
      <c r="C140" s="5">
        <v>239155</v>
      </c>
      <c r="D140">
        <v>14073</v>
      </c>
      <c r="E140" s="5">
        <v>7674</v>
      </c>
      <c r="F140" s="1">
        <v>30981</v>
      </c>
    </row>
    <row r="141" spans="1:6" hidden="1" x14ac:dyDescent="0.25">
      <c r="A141" t="s">
        <v>2113</v>
      </c>
      <c r="B141" t="s">
        <v>19</v>
      </c>
      <c r="C141" s="5">
        <v>49581</v>
      </c>
      <c r="D141">
        <v>1844</v>
      </c>
      <c r="E141" s="4" t="s">
        <v>1708</v>
      </c>
      <c r="F141" s="1">
        <v>38793</v>
      </c>
    </row>
    <row r="142" spans="1:6" hidden="1" x14ac:dyDescent="0.25">
      <c r="A142" t="s">
        <v>1761</v>
      </c>
      <c r="B142" t="s">
        <v>13</v>
      </c>
      <c r="C142" s="5">
        <v>18234</v>
      </c>
      <c r="D142">
        <v>789</v>
      </c>
      <c r="E142" s="5">
        <v>7539</v>
      </c>
      <c r="F142" s="1">
        <v>20189</v>
      </c>
    </row>
    <row r="143" spans="1:6" hidden="1" x14ac:dyDescent="0.25">
      <c r="A143" t="s">
        <v>1893</v>
      </c>
      <c r="B143" t="s">
        <v>13</v>
      </c>
      <c r="C143" s="5">
        <v>23679</v>
      </c>
      <c r="D143">
        <v>1716</v>
      </c>
      <c r="E143" s="4" t="s">
        <v>1708</v>
      </c>
      <c r="F143" s="1">
        <v>20389</v>
      </c>
    </row>
    <row r="144" spans="1:6" hidden="1" x14ac:dyDescent="0.25">
      <c r="A144" t="s">
        <v>705</v>
      </c>
      <c r="B144" t="s">
        <v>262</v>
      </c>
      <c r="C144" s="5">
        <v>2422</v>
      </c>
      <c r="D144">
        <v>1902</v>
      </c>
      <c r="E144" s="5">
        <v>7893</v>
      </c>
      <c r="F144" s="1">
        <v>14693</v>
      </c>
    </row>
    <row r="145" spans="1:6" hidden="1" x14ac:dyDescent="0.25">
      <c r="A145" t="s">
        <v>2443</v>
      </c>
      <c r="B145" t="s">
        <v>289</v>
      </c>
      <c r="C145" s="5">
        <v>16695</v>
      </c>
      <c r="D145">
        <v>1408</v>
      </c>
      <c r="E145" s="4" t="s">
        <v>2194</v>
      </c>
      <c r="F145" s="1">
        <v>36405</v>
      </c>
    </row>
    <row r="146" spans="1:6" hidden="1" x14ac:dyDescent="0.25">
      <c r="A146" t="s">
        <v>3556</v>
      </c>
      <c r="B146" t="s">
        <v>289</v>
      </c>
      <c r="C146" s="5">
        <v>46762</v>
      </c>
      <c r="D146">
        <v>1487</v>
      </c>
      <c r="E146" s="4" t="s">
        <v>3253</v>
      </c>
      <c r="F146" s="1">
        <v>30400</v>
      </c>
    </row>
    <row r="147" spans="1:6" hidden="1" x14ac:dyDescent="0.25">
      <c r="A147" t="s">
        <v>3063</v>
      </c>
      <c r="B147" t="s">
        <v>13</v>
      </c>
      <c r="C147" s="4" t="s">
        <v>3064</v>
      </c>
      <c r="D147">
        <v>348</v>
      </c>
      <c r="E147" s="4" t="s">
        <v>2702</v>
      </c>
      <c r="F147" s="1">
        <v>11049</v>
      </c>
    </row>
    <row r="148" spans="1:6" hidden="1" x14ac:dyDescent="0.25">
      <c r="A148" t="s">
        <v>1892</v>
      </c>
      <c r="B148" t="s">
        <v>245</v>
      </c>
      <c r="C148" s="5">
        <v>26431</v>
      </c>
      <c r="D148">
        <v>1069</v>
      </c>
      <c r="E148" s="5">
        <v>7508</v>
      </c>
      <c r="F148" s="1">
        <v>12894</v>
      </c>
    </row>
    <row r="149" spans="1:6" hidden="1" x14ac:dyDescent="0.25">
      <c r="A149" t="s">
        <v>8348</v>
      </c>
      <c r="B149" t="s">
        <v>46</v>
      </c>
      <c r="C149" s="5">
        <v>26339</v>
      </c>
      <c r="D149">
        <v>1440</v>
      </c>
      <c r="E149" s="5">
        <v>6419</v>
      </c>
      <c r="F149" s="1">
        <v>38679</v>
      </c>
    </row>
    <row r="150" spans="1:6" hidden="1" x14ac:dyDescent="0.25">
      <c r="A150" t="s">
        <v>4768</v>
      </c>
      <c r="B150" t="s">
        <v>123</v>
      </c>
      <c r="C150" s="5">
        <v>47085</v>
      </c>
      <c r="D150">
        <v>733</v>
      </c>
      <c r="E150" s="5">
        <v>6995</v>
      </c>
      <c r="F150" s="1">
        <v>30598</v>
      </c>
    </row>
    <row r="151" spans="1:6" hidden="1" x14ac:dyDescent="0.25">
      <c r="A151" t="s">
        <v>629</v>
      </c>
      <c r="B151" t="s">
        <v>630</v>
      </c>
      <c r="C151" s="5">
        <v>43505</v>
      </c>
      <c r="D151">
        <v>1711</v>
      </c>
      <c r="E151" s="5">
        <v>7924</v>
      </c>
      <c r="F151" s="1">
        <v>7363</v>
      </c>
    </row>
    <row r="152" spans="1:6" hidden="1" x14ac:dyDescent="0.25">
      <c r="A152" t="s">
        <v>812</v>
      </c>
      <c r="B152" t="s">
        <v>289</v>
      </c>
      <c r="C152" s="5">
        <v>118532</v>
      </c>
      <c r="D152">
        <v>6253</v>
      </c>
      <c r="E152" s="4" t="s">
        <v>813</v>
      </c>
      <c r="F152" s="1">
        <v>31632</v>
      </c>
    </row>
    <row r="153" spans="1:6" hidden="1" x14ac:dyDescent="0.25">
      <c r="A153" t="s">
        <v>5799</v>
      </c>
      <c r="B153" t="s">
        <v>19</v>
      </c>
      <c r="C153" s="5">
        <v>39266</v>
      </c>
      <c r="D153">
        <v>477</v>
      </c>
      <c r="E153" s="4" t="s">
        <v>5641</v>
      </c>
      <c r="F153" s="1">
        <v>34606</v>
      </c>
    </row>
    <row r="154" spans="1:6" hidden="1" x14ac:dyDescent="0.25">
      <c r="A154" t="s">
        <v>8</v>
      </c>
      <c r="B154" t="s">
        <v>7</v>
      </c>
      <c r="C154" s="5">
        <v>373341</v>
      </c>
      <c r="D154">
        <v>22174</v>
      </c>
      <c r="E154" s="5">
        <v>8686</v>
      </c>
      <c r="F154" s="1">
        <v>26372</v>
      </c>
    </row>
    <row r="155" spans="1:6" hidden="1" x14ac:dyDescent="0.25">
      <c r="A155" t="s">
        <v>349</v>
      </c>
      <c r="B155" t="s">
        <v>350</v>
      </c>
      <c r="C155" s="5">
        <v>60635</v>
      </c>
      <c r="D155">
        <v>3730</v>
      </c>
      <c r="E155" s="5">
        <v>8088</v>
      </c>
      <c r="F155" s="1">
        <v>21628</v>
      </c>
    </row>
    <row r="156" spans="1:6" hidden="1" x14ac:dyDescent="0.25">
      <c r="A156" t="s">
        <v>9</v>
      </c>
      <c r="B156" t="s">
        <v>7</v>
      </c>
      <c r="C156" s="5">
        <v>146729</v>
      </c>
      <c r="D156">
        <v>13404</v>
      </c>
      <c r="E156" s="5">
        <v>8571</v>
      </c>
      <c r="F156" s="1">
        <v>27383</v>
      </c>
    </row>
    <row r="157" spans="1:6" hidden="1" x14ac:dyDescent="0.25">
      <c r="A157" t="s">
        <v>4396</v>
      </c>
      <c r="B157" t="s">
        <v>91</v>
      </c>
      <c r="C157" s="5">
        <v>42599</v>
      </c>
      <c r="D157">
        <v>3642</v>
      </c>
      <c r="E157" s="5">
        <v>7053</v>
      </c>
      <c r="F157" s="1">
        <v>34572</v>
      </c>
    </row>
    <row r="158" spans="1:6" hidden="1" x14ac:dyDescent="0.25">
      <c r="A158" t="s">
        <v>2342</v>
      </c>
      <c r="B158" t="s">
        <v>396</v>
      </c>
      <c r="C158" s="5">
        <v>106314</v>
      </c>
      <c r="D158">
        <v>6626</v>
      </c>
      <c r="E158" s="5">
        <v>7418</v>
      </c>
      <c r="F158" s="1">
        <v>33232</v>
      </c>
    </row>
    <row r="159" spans="1:6" hidden="1" x14ac:dyDescent="0.25">
      <c r="A159" t="s">
        <v>4009</v>
      </c>
      <c r="B159" t="s">
        <v>4010</v>
      </c>
      <c r="C159" s="5">
        <v>19634</v>
      </c>
      <c r="D159">
        <v>2113</v>
      </c>
      <c r="E159" s="5">
        <v>7119</v>
      </c>
      <c r="F159" s="1">
        <v>36602</v>
      </c>
    </row>
    <row r="160" spans="1:6" hidden="1" x14ac:dyDescent="0.25">
      <c r="A160" t="s">
        <v>1530</v>
      </c>
      <c r="B160" t="s">
        <v>1531</v>
      </c>
      <c r="C160" s="5">
        <v>33136</v>
      </c>
      <c r="D160">
        <v>1566</v>
      </c>
      <c r="E160" s="4" t="s">
        <v>1386</v>
      </c>
      <c r="F160" s="1">
        <v>12128</v>
      </c>
    </row>
    <row r="161" spans="1:6" hidden="1" x14ac:dyDescent="0.25">
      <c r="A161" t="s">
        <v>6689</v>
      </c>
      <c r="B161" t="s">
        <v>541</v>
      </c>
      <c r="C161" s="5">
        <v>47085</v>
      </c>
      <c r="D161">
        <v>2322</v>
      </c>
      <c r="E161" s="4" t="s">
        <v>6264</v>
      </c>
      <c r="F161" s="1">
        <v>37372</v>
      </c>
    </row>
    <row r="162" spans="1:6" hidden="1" x14ac:dyDescent="0.25">
      <c r="A162" t="s">
        <v>3370</v>
      </c>
      <c r="B162" t="s">
        <v>2071</v>
      </c>
      <c r="C162" s="5">
        <v>47421</v>
      </c>
      <c r="D162">
        <v>918</v>
      </c>
      <c r="E162" s="5">
        <v>7233</v>
      </c>
      <c r="F162" s="1">
        <v>37870</v>
      </c>
    </row>
    <row r="163" spans="1:6" hidden="1" x14ac:dyDescent="0.25">
      <c r="A163" t="s">
        <v>1377</v>
      </c>
      <c r="B163" t="s">
        <v>302</v>
      </c>
      <c r="C163" s="5">
        <v>16783</v>
      </c>
      <c r="D163">
        <v>1656</v>
      </c>
      <c r="E163" s="5">
        <v>7651</v>
      </c>
      <c r="F163" s="1">
        <v>20612</v>
      </c>
    </row>
    <row r="164" spans="1:6" hidden="1" x14ac:dyDescent="0.25">
      <c r="A164" t="s">
        <v>5335</v>
      </c>
      <c r="B164" t="s">
        <v>44</v>
      </c>
      <c r="C164" s="5">
        <v>44633</v>
      </c>
      <c r="D164">
        <v>1201</v>
      </c>
      <c r="E164" s="5">
        <v>6901</v>
      </c>
      <c r="F164" s="1">
        <v>32850</v>
      </c>
    </row>
    <row r="165" spans="1:6" hidden="1" x14ac:dyDescent="0.25">
      <c r="A165" t="s">
        <v>3406</v>
      </c>
      <c r="B165" t="s">
        <v>3407</v>
      </c>
      <c r="C165" s="5">
        <v>93969</v>
      </c>
      <c r="D165">
        <v>5836</v>
      </c>
      <c r="E165" s="5">
        <v>7226</v>
      </c>
      <c r="F165" s="1">
        <v>33067</v>
      </c>
    </row>
    <row r="166" spans="1:6" hidden="1" x14ac:dyDescent="0.25">
      <c r="A166" t="s">
        <v>2036</v>
      </c>
      <c r="B166" t="s">
        <v>2037</v>
      </c>
      <c r="C166" s="5">
        <v>86954</v>
      </c>
      <c r="D166">
        <v>3815</v>
      </c>
      <c r="E166" s="4" t="s">
        <v>1708</v>
      </c>
      <c r="F166" s="1">
        <v>26113</v>
      </c>
    </row>
    <row r="167" spans="1:6" hidden="1" x14ac:dyDescent="0.25">
      <c r="A167" t="s">
        <v>7739</v>
      </c>
      <c r="B167" t="s">
        <v>1653</v>
      </c>
      <c r="C167" s="5">
        <v>35081</v>
      </c>
      <c r="D167">
        <v>2191</v>
      </c>
      <c r="E167" s="5">
        <v>6516</v>
      </c>
      <c r="F167" s="1">
        <v>26842</v>
      </c>
    </row>
    <row r="168" spans="1:6" hidden="1" x14ac:dyDescent="0.25">
      <c r="A168" t="s">
        <v>1530</v>
      </c>
      <c r="B168" t="s">
        <v>2071</v>
      </c>
      <c r="C168" s="5">
        <v>91144</v>
      </c>
      <c r="D168">
        <v>8279</v>
      </c>
      <c r="E168" s="4" t="s">
        <v>5033</v>
      </c>
      <c r="F168" s="1">
        <v>38698</v>
      </c>
    </row>
    <row r="169" spans="1:6" hidden="1" x14ac:dyDescent="0.25">
      <c r="A169" t="s">
        <v>3029</v>
      </c>
      <c r="B169" t="s">
        <v>19</v>
      </c>
      <c r="C169" s="5">
        <v>35446</v>
      </c>
      <c r="D169">
        <v>448</v>
      </c>
      <c r="E169" s="5">
        <v>7287</v>
      </c>
      <c r="F169" s="1">
        <v>25085</v>
      </c>
    </row>
    <row r="170" spans="1:6" hidden="1" x14ac:dyDescent="0.25">
      <c r="A170" t="s">
        <v>6285</v>
      </c>
      <c r="B170" t="s">
        <v>6286</v>
      </c>
      <c r="C170" s="5">
        <v>54854</v>
      </c>
      <c r="D170">
        <v>1216</v>
      </c>
      <c r="E170" s="5">
        <v>6747</v>
      </c>
      <c r="F170" s="1">
        <v>38618</v>
      </c>
    </row>
    <row r="171" spans="1:6" hidden="1" x14ac:dyDescent="0.25">
      <c r="A171" t="s">
        <v>4189</v>
      </c>
      <c r="B171" t="s">
        <v>19</v>
      </c>
      <c r="C171" s="5">
        <v>23949</v>
      </c>
      <c r="D171">
        <v>300</v>
      </c>
      <c r="E171" s="4" t="s">
        <v>3840</v>
      </c>
      <c r="F171" s="1">
        <v>25820</v>
      </c>
    </row>
    <row r="172" spans="1:6" hidden="1" x14ac:dyDescent="0.25">
      <c r="A172" t="s">
        <v>2785</v>
      </c>
      <c r="B172" t="s">
        <v>236</v>
      </c>
      <c r="C172" s="5">
        <v>11672</v>
      </c>
      <c r="D172">
        <v>1014</v>
      </c>
      <c r="E172" s="5">
        <v>7333</v>
      </c>
      <c r="F172" s="1">
        <v>12941</v>
      </c>
    </row>
    <row r="173" spans="1:6" hidden="1" x14ac:dyDescent="0.25">
      <c r="A173" t="s">
        <v>1419</v>
      </c>
      <c r="B173" t="s">
        <v>13</v>
      </c>
      <c r="C173" s="5">
        <v>1531</v>
      </c>
      <c r="D173">
        <v>804</v>
      </c>
      <c r="E173" s="5">
        <v>7634</v>
      </c>
      <c r="F173" s="1">
        <v>21426</v>
      </c>
    </row>
    <row r="174" spans="1:6" hidden="1" x14ac:dyDescent="0.25">
      <c r="A174" t="s">
        <v>1002</v>
      </c>
      <c r="B174" t="s">
        <v>126</v>
      </c>
      <c r="C174" s="5">
        <v>31632</v>
      </c>
      <c r="D174">
        <v>2484</v>
      </c>
      <c r="E174" s="4" t="s">
        <v>813</v>
      </c>
      <c r="F174" s="1">
        <v>30303</v>
      </c>
    </row>
    <row r="175" spans="1:6" hidden="1" x14ac:dyDescent="0.25">
      <c r="A175" t="s">
        <v>4330</v>
      </c>
      <c r="B175" t="s">
        <v>50</v>
      </c>
      <c r="C175" s="5">
        <v>19814</v>
      </c>
      <c r="D175">
        <v>901</v>
      </c>
      <c r="E175" s="4" t="s">
        <v>3840</v>
      </c>
      <c r="F175" s="1">
        <v>23313</v>
      </c>
    </row>
    <row r="176" spans="1:6" hidden="1" x14ac:dyDescent="0.25">
      <c r="A176" t="s">
        <v>4458</v>
      </c>
      <c r="B176" t="s">
        <v>1036</v>
      </c>
      <c r="C176" s="5">
        <v>6155</v>
      </c>
      <c r="D176">
        <v>709</v>
      </c>
      <c r="E176" s="5">
        <v>7043</v>
      </c>
      <c r="F176" s="1">
        <v>35713</v>
      </c>
    </row>
    <row r="177" spans="1:6" hidden="1" x14ac:dyDescent="0.25">
      <c r="A177" t="s">
        <v>3340</v>
      </c>
      <c r="B177" t="s">
        <v>3341</v>
      </c>
      <c r="C177" s="5">
        <v>6662</v>
      </c>
      <c r="D177">
        <v>8303</v>
      </c>
      <c r="E177" s="5">
        <v>7237</v>
      </c>
      <c r="F177" s="1">
        <v>32680</v>
      </c>
    </row>
    <row r="178" spans="1:6" hidden="1" x14ac:dyDescent="0.25">
      <c r="A178" t="s">
        <v>1950</v>
      </c>
      <c r="B178" t="s">
        <v>7</v>
      </c>
      <c r="C178" s="5">
        <v>3886</v>
      </c>
      <c r="D178">
        <v>1942</v>
      </c>
      <c r="E178" s="4" t="s">
        <v>1708</v>
      </c>
      <c r="F178" s="1">
        <v>21991</v>
      </c>
    </row>
    <row r="179" spans="1:6" hidden="1" x14ac:dyDescent="0.25">
      <c r="A179" t="s">
        <v>1176</v>
      </c>
      <c r="B179" t="s">
        <v>1177</v>
      </c>
      <c r="C179" s="5">
        <v>168944</v>
      </c>
      <c r="D179">
        <v>22043</v>
      </c>
      <c r="E179" s="5">
        <v>7719</v>
      </c>
      <c r="F179" s="1">
        <v>38513</v>
      </c>
    </row>
    <row r="180" spans="1:6" hidden="1" x14ac:dyDescent="0.25">
      <c r="A180" t="s">
        <v>90</v>
      </c>
      <c r="B180" t="s">
        <v>91</v>
      </c>
      <c r="C180" s="5">
        <v>35644</v>
      </c>
      <c r="D180">
        <v>17352</v>
      </c>
      <c r="E180" s="5">
        <v>8346</v>
      </c>
      <c r="F180" s="1">
        <v>33283</v>
      </c>
    </row>
    <row r="181" spans="1:6" hidden="1" x14ac:dyDescent="0.25">
      <c r="A181" t="s">
        <v>811</v>
      </c>
      <c r="B181" t="s">
        <v>396</v>
      </c>
      <c r="C181" s="5">
        <v>83688</v>
      </c>
      <c r="D181">
        <v>8736</v>
      </c>
      <c r="E181" s="5">
        <v>7849</v>
      </c>
      <c r="F181" s="1">
        <v>35132</v>
      </c>
    </row>
    <row r="182" spans="1:6" hidden="1" x14ac:dyDescent="0.25">
      <c r="A182" t="s">
        <v>3835</v>
      </c>
      <c r="B182" t="s">
        <v>126</v>
      </c>
      <c r="C182" s="5">
        <v>65943</v>
      </c>
      <c r="D182">
        <v>360</v>
      </c>
      <c r="E182" s="5">
        <v>7151</v>
      </c>
      <c r="F182" s="1">
        <v>38285</v>
      </c>
    </row>
    <row r="183" spans="1:6" hidden="1" x14ac:dyDescent="0.25">
      <c r="A183" t="s">
        <v>5692</v>
      </c>
      <c r="B183" t="s">
        <v>1859</v>
      </c>
      <c r="C183" s="5">
        <v>57297</v>
      </c>
      <c r="D183">
        <v>6429</v>
      </c>
      <c r="E183" s="5">
        <v>6839</v>
      </c>
      <c r="F183" s="1">
        <v>37883</v>
      </c>
    </row>
    <row r="184" spans="1:6" hidden="1" x14ac:dyDescent="0.25">
      <c r="A184" t="s">
        <v>6</v>
      </c>
      <c r="B184" t="s">
        <v>7</v>
      </c>
      <c r="C184" s="5">
        <v>361467</v>
      </c>
      <c r="D184">
        <v>29384</v>
      </c>
      <c r="E184" s="5">
        <v>8714</v>
      </c>
      <c r="F184" s="1">
        <v>34600</v>
      </c>
    </row>
    <row r="185" spans="1:6" hidden="1" x14ac:dyDescent="0.25">
      <c r="A185" t="s">
        <v>435</v>
      </c>
      <c r="B185" t="s">
        <v>436</v>
      </c>
      <c r="C185" s="5">
        <v>6393</v>
      </c>
      <c r="D185">
        <v>4571</v>
      </c>
      <c r="E185" s="4" t="s">
        <v>410</v>
      </c>
      <c r="F185" s="1">
        <v>30944</v>
      </c>
    </row>
    <row r="186" spans="1:6" hidden="1" x14ac:dyDescent="0.25">
      <c r="A186" t="s">
        <v>282</v>
      </c>
      <c r="B186" t="s">
        <v>283</v>
      </c>
      <c r="C186" s="5">
        <v>13261</v>
      </c>
      <c r="D186">
        <v>13769</v>
      </c>
      <c r="E186" s="5">
        <v>8135</v>
      </c>
      <c r="F186" s="1">
        <v>33422</v>
      </c>
    </row>
    <row r="187" spans="1:6" hidden="1" x14ac:dyDescent="0.25">
      <c r="A187" t="s">
        <v>4688</v>
      </c>
      <c r="B187" t="s">
        <v>4689</v>
      </c>
      <c r="C187" s="5">
        <v>25952</v>
      </c>
      <c r="D187">
        <v>1471</v>
      </c>
      <c r="E187" s="5">
        <v>7007</v>
      </c>
      <c r="F187" s="1">
        <v>34985</v>
      </c>
    </row>
    <row r="188" spans="1:6" hidden="1" x14ac:dyDescent="0.25">
      <c r="A188" t="s">
        <v>222</v>
      </c>
      <c r="B188" t="s">
        <v>19</v>
      </c>
      <c r="C188" s="5">
        <v>58529</v>
      </c>
      <c r="D188">
        <v>2523</v>
      </c>
      <c r="E188" s="5">
        <v>8195</v>
      </c>
      <c r="F188" s="1">
        <v>22088</v>
      </c>
    </row>
    <row r="189" spans="1:6" hidden="1" x14ac:dyDescent="0.25">
      <c r="A189" t="s">
        <v>3171</v>
      </c>
      <c r="B189" t="s">
        <v>26</v>
      </c>
      <c r="C189" s="5">
        <v>126855</v>
      </c>
      <c r="D189">
        <v>15080</v>
      </c>
      <c r="E189" s="5">
        <v>7266</v>
      </c>
      <c r="F189" s="1">
        <v>39221</v>
      </c>
    </row>
    <row r="190" spans="1:6" hidden="1" x14ac:dyDescent="0.25">
      <c r="A190" t="s">
        <v>7190</v>
      </c>
      <c r="B190" t="s">
        <v>277</v>
      </c>
      <c r="C190" s="5">
        <v>43799</v>
      </c>
      <c r="D190">
        <v>641</v>
      </c>
      <c r="E190" s="5">
        <v>6604</v>
      </c>
      <c r="F190" s="1">
        <v>32309</v>
      </c>
    </row>
    <row r="191" spans="1:6" hidden="1" x14ac:dyDescent="0.25">
      <c r="A191" t="s">
        <v>1361</v>
      </c>
      <c r="B191" t="s">
        <v>1193</v>
      </c>
      <c r="C191" s="5">
        <v>49972</v>
      </c>
      <c r="D191">
        <v>1527</v>
      </c>
      <c r="E191" s="5">
        <v>7655</v>
      </c>
      <c r="F191" s="1">
        <v>19154</v>
      </c>
    </row>
    <row r="192" spans="1:6" hidden="1" x14ac:dyDescent="0.25">
      <c r="A192" t="s">
        <v>272</v>
      </c>
      <c r="B192" t="s">
        <v>50</v>
      </c>
      <c r="C192" s="5">
        <v>64786</v>
      </c>
      <c r="D192">
        <v>5833</v>
      </c>
      <c r="E192" s="5">
        <v>8144</v>
      </c>
      <c r="F192" s="1">
        <v>15721</v>
      </c>
    </row>
    <row r="193" spans="1:6" hidden="1" x14ac:dyDescent="0.25">
      <c r="A193" t="s">
        <v>2145</v>
      </c>
      <c r="B193" t="s">
        <v>2146</v>
      </c>
      <c r="C193" s="5">
        <v>37529</v>
      </c>
      <c r="D193">
        <v>1805</v>
      </c>
      <c r="E193" s="5">
        <v>7458</v>
      </c>
      <c r="F193" s="1">
        <v>33451</v>
      </c>
    </row>
    <row r="194" spans="1:6" hidden="1" x14ac:dyDescent="0.25">
      <c r="A194" t="s">
        <v>4551</v>
      </c>
      <c r="B194" t="s">
        <v>81</v>
      </c>
      <c r="C194" s="5">
        <v>34377</v>
      </c>
      <c r="D194">
        <v>1160</v>
      </c>
      <c r="E194" s="5">
        <v>7028</v>
      </c>
      <c r="F194" s="1">
        <v>33886</v>
      </c>
    </row>
    <row r="195" spans="1:6" hidden="1" x14ac:dyDescent="0.25">
      <c r="A195" t="s">
        <v>9726</v>
      </c>
      <c r="B195" t="s">
        <v>283</v>
      </c>
      <c r="C195" s="5">
        <v>7274</v>
      </c>
      <c r="D195">
        <v>7020</v>
      </c>
      <c r="E195" s="5">
        <v>6177</v>
      </c>
      <c r="F195" s="1">
        <v>37804</v>
      </c>
    </row>
    <row r="196" spans="1:6" hidden="1" x14ac:dyDescent="0.25">
      <c r="A196" t="s">
        <v>2660</v>
      </c>
      <c r="B196" t="s">
        <v>1179</v>
      </c>
      <c r="C196" s="5">
        <v>89409</v>
      </c>
      <c r="D196">
        <v>5580</v>
      </c>
      <c r="E196" s="5">
        <v>7353</v>
      </c>
      <c r="F196" s="1">
        <v>36111</v>
      </c>
    </row>
    <row r="197" spans="1:6" hidden="1" x14ac:dyDescent="0.25">
      <c r="A197" t="s">
        <v>6404</v>
      </c>
      <c r="B197" t="s">
        <v>302</v>
      </c>
      <c r="C197" s="5">
        <v>78186</v>
      </c>
      <c r="D197">
        <v>6675</v>
      </c>
      <c r="E197" s="5">
        <v>6724</v>
      </c>
      <c r="F197" s="1">
        <v>39238</v>
      </c>
    </row>
    <row r="198" spans="1:6" hidden="1" x14ac:dyDescent="0.25">
      <c r="A198" t="s">
        <v>2177</v>
      </c>
      <c r="B198" t="s">
        <v>919</v>
      </c>
      <c r="C198" s="5">
        <v>88225</v>
      </c>
      <c r="D198">
        <v>378</v>
      </c>
      <c r="E198" s="5">
        <v>6368</v>
      </c>
      <c r="F198" s="1">
        <v>22138</v>
      </c>
    </row>
    <row r="199" spans="1:6" hidden="1" x14ac:dyDescent="0.25">
      <c r="A199" t="s">
        <v>4881</v>
      </c>
      <c r="B199" t="s">
        <v>594</v>
      </c>
      <c r="C199" s="5">
        <v>11031</v>
      </c>
      <c r="D199">
        <v>810</v>
      </c>
      <c r="E199" s="5">
        <v>6973</v>
      </c>
      <c r="F199" s="1">
        <v>38893</v>
      </c>
    </row>
    <row r="200" spans="1:6" hidden="1" x14ac:dyDescent="0.25">
      <c r="A200" t="s">
        <v>940</v>
      </c>
      <c r="B200" t="s">
        <v>32</v>
      </c>
      <c r="C200" s="5">
        <v>38367</v>
      </c>
      <c r="D200">
        <v>1217</v>
      </c>
      <c r="E200" s="4" t="s">
        <v>813</v>
      </c>
      <c r="F200" s="1">
        <v>21617</v>
      </c>
    </row>
    <row r="201" spans="1:6" hidden="1" x14ac:dyDescent="0.25">
      <c r="A201" t="s">
        <v>7898</v>
      </c>
      <c r="B201" t="s">
        <v>302</v>
      </c>
      <c r="C201" s="5">
        <v>18566</v>
      </c>
      <c r="D201">
        <v>763</v>
      </c>
      <c r="E201" s="5">
        <v>6488</v>
      </c>
      <c r="F201" s="1">
        <v>37762</v>
      </c>
    </row>
    <row r="202" spans="1:6" hidden="1" x14ac:dyDescent="0.25">
      <c r="A202" t="s">
        <v>1094</v>
      </c>
      <c r="B202" t="s">
        <v>1095</v>
      </c>
      <c r="C202" s="5">
        <v>21217</v>
      </c>
      <c r="D202">
        <v>1689</v>
      </c>
      <c r="E202" s="5">
        <v>7746</v>
      </c>
      <c r="F202" s="1">
        <v>17035</v>
      </c>
    </row>
    <row r="203" spans="1:6" hidden="1" x14ac:dyDescent="0.25">
      <c r="A203" t="s">
        <v>11165</v>
      </c>
      <c r="B203" t="s">
        <v>1204</v>
      </c>
      <c r="C203" s="5">
        <v>28023</v>
      </c>
      <c r="D203">
        <v>2036</v>
      </c>
      <c r="E203" s="4" t="s">
        <v>11158</v>
      </c>
      <c r="F203" s="1">
        <v>34478</v>
      </c>
    </row>
    <row r="204" spans="1:6" hidden="1" x14ac:dyDescent="0.25">
      <c r="A204" t="s">
        <v>445</v>
      </c>
      <c r="B204" t="s">
        <v>77</v>
      </c>
      <c r="C204" s="5">
        <v>49335</v>
      </c>
      <c r="D204">
        <v>950</v>
      </c>
      <c r="E204" s="4" t="s">
        <v>410</v>
      </c>
      <c r="F204" s="1">
        <v>16718</v>
      </c>
    </row>
    <row r="205" spans="1:6" hidden="1" x14ac:dyDescent="0.25">
      <c r="A205" t="s">
        <v>5228</v>
      </c>
      <c r="B205" t="s">
        <v>5229</v>
      </c>
      <c r="C205" s="5">
        <v>73465</v>
      </c>
      <c r="D205">
        <v>1429</v>
      </c>
      <c r="E205" s="5">
        <v>6919</v>
      </c>
      <c r="F205" s="1">
        <v>38564</v>
      </c>
    </row>
    <row r="206" spans="1:6" hidden="1" x14ac:dyDescent="0.25">
      <c r="A206" t="s">
        <v>1196</v>
      </c>
      <c r="B206" t="s">
        <v>13</v>
      </c>
      <c r="C206" s="5">
        <v>37369</v>
      </c>
      <c r="D206">
        <v>1197</v>
      </c>
      <c r="E206" s="4" t="s">
        <v>1085</v>
      </c>
      <c r="F206" s="1">
        <v>35965</v>
      </c>
    </row>
    <row r="207" spans="1:6" hidden="1" x14ac:dyDescent="0.25">
      <c r="A207" t="s">
        <v>6420</v>
      </c>
      <c r="B207" t="s">
        <v>2587</v>
      </c>
      <c r="C207" s="5">
        <v>77614</v>
      </c>
      <c r="D207">
        <v>11202</v>
      </c>
      <c r="E207" s="5">
        <v>6722</v>
      </c>
      <c r="F207" s="1">
        <v>37764</v>
      </c>
    </row>
    <row r="208" spans="1:6" hidden="1" x14ac:dyDescent="0.25">
      <c r="A208" t="s">
        <v>65</v>
      </c>
      <c r="B208" t="s">
        <v>7</v>
      </c>
      <c r="C208" s="5">
        <v>93216</v>
      </c>
      <c r="D208">
        <v>5812</v>
      </c>
      <c r="E208" s="5">
        <v>8396</v>
      </c>
      <c r="F208" s="1">
        <v>30825</v>
      </c>
    </row>
    <row r="209" spans="1:6" hidden="1" x14ac:dyDescent="0.25">
      <c r="A209" t="s">
        <v>8768</v>
      </c>
      <c r="B209" t="s">
        <v>8769</v>
      </c>
      <c r="C209" s="4" t="s">
        <v>6352</v>
      </c>
      <c r="D209">
        <v>352</v>
      </c>
      <c r="E209" s="5">
        <v>6347</v>
      </c>
      <c r="F209" s="1">
        <v>23960</v>
      </c>
    </row>
    <row r="210" spans="1:6" hidden="1" x14ac:dyDescent="0.25">
      <c r="A210" t="s">
        <v>11187</v>
      </c>
      <c r="B210" t="s">
        <v>46</v>
      </c>
      <c r="C210" s="4" t="s">
        <v>11188</v>
      </c>
      <c r="D210">
        <v>363</v>
      </c>
      <c r="E210" s="4" t="s">
        <v>10851</v>
      </c>
      <c r="F210" s="1">
        <v>36565</v>
      </c>
    </row>
    <row r="211" spans="1:6" hidden="1" x14ac:dyDescent="0.25">
      <c r="A211" t="s">
        <v>1752</v>
      </c>
      <c r="B211" t="s">
        <v>1753</v>
      </c>
      <c r="C211" s="5">
        <v>46555</v>
      </c>
      <c r="D211">
        <v>2929</v>
      </c>
      <c r="E211" s="4" t="s">
        <v>1748</v>
      </c>
      <c r="F211" s="1">
        <v>34221</v>
      </c>
    </row>
    <row r="212" spans="1:6" hidden="1" x14ac:dyDescent="0.25">
      <c r="A212" t="s">
        <v>4608</v>
      </c>
      <c r="B212" t="s">
        <v>596</v>
      </c>
      <c r="C212" s="5">
        <v>72264</v>
      </c>
      <c r="D212">
        <v>5068</v>
      </c>
      <c r="E212" s="5">
        <v>6955</v>
      </c>
      <c r="F212" s="1">
        <v>37400</v>
      </c>
    </row>
    <row r="213" spans="1:6" hidden="1" x14ac:dyDescent="0.25">
      <c r="A213" t="s">
        <v>1109</v>
      </c>
      <c r="B213" t="s">
        <v>1110</v>
      </c>
      <c r="C213" s="5">
        <v>93993</v>
      </c>
      <c r="D213">
        <v>7177</v>
      </c>
      <c r="E213" s="5">
        <v>7741</v>
      </c>
      <c r="F213" s="1">
        <v>37902</v>
      </c>
    </row>
    <row r="214" spans="1:6" hidden="1" x14ac:dyDescent="0.25">
      <c r="A214" t="s">
        <v>12258</v>
      </c>
      <c r="B214" t="s">
        <v>12259</v>
      </c>
      <c r="C214" s="5">
        <v>22494</v>
      </c>
      <c r="D214">
        <v>1900</v>
      </c>
      <c r="E214" s="5">
        <v>5483</v>
      </c>
      <c r="F214" s="1">
        <v>38946</v>
      </c>
    </row>
    <row r="215" spans="1:6" hidden="1" x14ac:dyDescent="0.25">
      <c r="A215" t="s">
        <v>4130</v>
      </c>
      <c r="B215" t="s">
        <v>396</v>
      </c>
      <c r="C215" s="5">
        <v>29497</v>
      </c>
      <c r="D215">
        <v>505</v>
      </c>
      <c r="E215" s="4" t="s">
        <v>3840</v>
      </c>
      <c r="F215" s="1">
        <v>36873</v>
      </c>
    </row>
    <row r="216" spans="1:6" hidden="1" x14ac:dyDescent="0.25">
      <c r="A216" t="s">
        <v>546</v>
      </c>
      <c r="B216" t="s">
        <v>547</v>
      </c>
      <c r="C216" s="5">
        <v>82166</v>
      </c>
      <c r="D216">
        <v>17326</v>
      </c>
      <c r="E216" s="5">
        <v>7963</v>
      </c>
      <c r="F216" s="1">
        <v>34131</v>
      </c>
    </row>
    <row r="217" spans="1:6" hidden="1" x14ac:dyDescent="0.25">
      <c r="A217" t="s">
        <v>7456</v>
      </c>
      <c r="B217" t="s">
        <v>69</v>
      </c>
      <c r="C217" s="4" t="s">
        <v>7457</v>
      </c>
      <c r="D217">
        <v>8947</v>
      </c>
      <c r="E217" s="4" t="s">
        <v>6907</v>
      </c>
      <c r="F217" s="1">
        <v>35573</v>
      </c>
    </row>
    <row r="218" spans="1:6" hidden="1" x14ac:dyDescent="0.25">
      <c r="A218" t="s">
        <v>9758</v>
      </c>
      <c r="B218" t="s">
        <v>2495</v>
      </c>
      <c r="C218" s="4" t="s">
        <v>9759</v>
      </c>
      <c r="D218">
        <v>7608</v>
      </c>
      <c r="E218" s="4" t="s">
        <v>9751</v>
      </c>
      <c r="F218" s="1">
        <v>37090</v>
      </c>
    </row>
    <row r="219" spans="1:6" hidden="1" x14ac:dyDescent="0.25">
      <c r="A219" t="s">
        <v>1144</v>
      </c>
      <c r="B219" t="s">
        <v>13</v>
      </c>
      <c r="C219" s="5">
        <v>62159</v>
      </c>
      <c r="D219">
        <v>3834</v>
      </c>
      <c r="E219" s="4" t="s">
        <v>1085</v>
      </c>
      <c r="F219" s="1">
        <v>36511</v>
      </c>
    </row>
    <row r="220" spans="1:6" hidden="1" x14ac:dyDescent="0.25">
      <c r="A220" t="s">
        <v>130</v>
      </c>
      <c r="B220" t="s">
        <v>131</v>
      </c>
      <c r="C220" s="5">
        <v>109015</v>
      </c>
      <c r="D220">
        <v>4705</v>
      </c>
      <c r="E220" s="5">
        <v>8281</v>
      </c>
      <c r="F220" s="1">
        <v>25193</v>
      </c>
    </row>
    <row r="221" spans="1:6" hidden="1" x14ac:dyDescent="0.25">
      <c r="A221" t="s">
        <v>1239</v>
      </c>
      <c r="B221" t="s">
        <v>32</v>
      </c>
      <c r="C221" s="5">
        <v>52437</v>
      </c>
      <c r="D221">
        <v>1143</v>
      </c>
      <c r="E221" s="5">
        <v>7693</v>
      </c>
      <c r="F221" s="1">
        <v>26235</v>
      </c>
    </row>
    <row r="222" spans="1:6" hidden="1" x14ac:dyDescent="0.25">
      <c r="A222" t="s">
        <v>1769</v>
      </c>
      <c r="B222" t="s">
        <v>44</v>
      </c>
      <c r="C222" s="5">
        <v>46269</v>
      </c>
      <c r="D222">
        <v>2539</v>
      </c>
      <c r="E222" s="5">
        <v>7538</v>
      </c>
      <c r="F222" s="1">
        <v>37665</v>
      </c>
    </row>
    <row r="223" spans="1:6" hidden="1" x14ac:dyDescent="0.25">
      <c r="A223" t="s">
        <v>1883</v>
      </c>
      <c r="B223" t="s">
        <v>44</v>
      </c>
      <c r="C223" s="5">
        <v>48882</v>
      </c>
      <c r="D223">
        <v>997</v>
      </c>
      <c r="E223" s="5">
        <v>7511</v>
      </c>
      <c r="F223" s="1">
        <v>33584</v>
      </c>
    </row>
    <row r="224" spans="1:6" hidden="1" x14ac:dyDescent="0.25">
      <c r="A224" t="s">
        <v>3215</v>
      </c>
      <c r="B224" t="s">
        <v>44</v>
      </c>
      <c r="C224" s="5">
        <v>3504</v>
      </c>
      <c r="D224">
        <v>795</v>
      </c>
      <c r="E224" s="5">
        <v>7256</v>
      </c>
      <c r="F224" s="1">
        <v>38600</v>
      </c>
    </row>
    <row r="225" spans="1:6" hidden="1" x14ac:dyDescent="0.25">
      <c r="A225" t="s">
        <v>1525</v>
      </c>
      <c r="B225" t="s">
        <v>19</v>
      </c>
      <c r="C225" s="5">
        <v>24202</v>
      </c>
      <c r="D225">
        <v>1161</v>
      </c>
      <c r="E225" s="5">
        <v>7602</v>
      </c>
      <c r="F225" s="1">
        <v>26287</v>
      </c>
    </row>
    <row r="226" spans="1:6" hidden="1" x14ac:dyDescent="0.25">
      <c r="A226" t="s">
        <v>2032</v>
      </c>
      <c r="B226" t="s">
        <v>218</v>
      </c>
      <c r="C226" s="5">
        <v>123959</v>
      </c>
      <c r="D226">
        <v>6714</v>
      </c>
      <c r="E226" s="5">
        <v>7484</v>
      </c>
      <c r="F226" s="1">
        <v>36357</v>
      </c>
    </row>
    <row r="227" spans="1:6" hidden="1" x14ac:dyDescent="0.25">
      <c r="A227" t="s">
        <v>37</v>
      </c>
      <c r="B227" t="s">
        <v>38</v>
      </c>
      <c r="C227" s="5">
        <v>64146</v>
      </c>
      <c r="D227">
        <v>4052</v>
      </c>
      <c r="E227" s="4" t="s">
        <v>39</v>
      </c>
      <c r="F227" s="1">
        <v>19840</v>
      </c>
    </row>
    <row r="228" spans="1:6" hidden="1" x14ac:dyDescent="0.25">
      <c r="A228" t="s">
        <v>244</v>
      </c>
      <c r="B228" t="s">
        <v>245</v>
      </c>
      <c r="C228" s="5">
        <v>195699</v>
      </c>
      <c r="D228">
        <v>15819</v>
      </c>
      <c r="E228" s="4" t="s">
        <v>161</v>
      </c>
      <c r="F228" s="1">
        <v>29000</v>
      </c>
    </row>
    <row r="229" spans="1:6" hidden="1" x14ac:dyDescent="0.25">
      <c r="A229" t="s">
        <v>2484</v>
      </c>
      <c r="B229" t="s">
        <v>126</v>
      </c>
      <c r="C229" s="5">
        <v>113535</v>
      </c>
      <c r="D229">
        <v>12645</v>
      </c>
      <c r="E229" s="5">
        <v>7391</v>
      </c>
      <c r="F229" s="1">
        <v>38897</v>
      </c>
    </row>
    <row r="230" spans="1:6" hidden="1" x14ac:dyDescent="0.25">
      <c r="A230" t="s">
        <v>2050</v>
      </c>
      <c r="B230" t="s">
        <v>50</v>
      </c>
      <c r="C230" s="4" t="s">
        <v>2051</v>
      </c>
      <c r="D230">
        <v>607</v>
      </c>
      <c r="E230" s="5">
        <v>7479</v>
      </c>
      <c r="F230" s="1">
        <v>38057</v>
      </c>
    </row>
    <row r="231" spans="1:6" hidden="1" x14ac:dyDescent="0.25">
      <c r="A231" t="s">
        <v>5064</v>
      </c>
      <c r="B231" t="s">
        <v>4018</v>
      </c>
      <c r="C231" s="5">
        <v>73336</v>
      </c>
      <c r="D231">
        <v>6881</v>
      </c>
      <c r="E231" s="5">
        <v>6943</v>
      </c>
      <c r="F231" s="1">
        <v>33774</v>
      </c>
    </row>
    <row r="232" spans="1:6" hidden="1" x14ac:dyDescent="0.25">
      <c r="A232" t="s">
        <v>2755</v>
      </c>
      <c r="B232" t="s">
        <v>1119</v>
      </c>
      <c r="C232" s="5">
        <v>97361</v>
      </c>
      <c r="D232">
        <v>5525</v>
      </c>
      <c r="E232" s="4" t="s">
        <v>2702</v>
      </c>
      <c r="F232" s="1">
        <v>30995</v>
      </c>
    </row>
    <row r="233" spans="1:6" hidden="1" x14ac:dyDescent="0.25">
      <c r="A233" t="s">
        <v>4395</v>
      </c>
      <c r="B233" t="s">
        <v>323</v>
      </c>
      <c r="C233" s="5">
        <v>37026</v>
      </c>
      <c r="D233">
        <v>2245</v>
      </c>
      <c r="E233" s="5">
        <v>7052</v>
      </c>
      <c r="F233" s="1">
        <v>31849</v>
      </c>
    </row>
    <row r="234" spans="1:6" hidden="1" x14ac:dyDescent="0.25">
      <c r="A234" t="s">
        <v>2190</v>
      </c>
      <c r="B234" t="s">
        <v>167</v>
      </c>
      <c r="C234" s="5">
        <v>28672</v>
      </c>
      <c r="D234">
        <v>1777</v>
      </c>
      <c r="E234" s="4" t="s">
        <v>2186</v>
      </c>
      <c r="F234" s="1">
        <v>33137</v>
      </c>
    </row>
    <row r="235" spans="1:6" hidden="1" x14ac:dyDescent="0.25">
      <c r="A235" t="s">
        <v>1081</v>
      </c>
      <c r="B235" t="s">
        <v>13</v>
      </c>
      <c r="C235" s="5">
        <v>93697</v>
      </c>
      <c r="D235">
        <v>6793</v>
      </c>
      <c r="E235" s="5">
        <v>7751</v>
      </c>
      <c r="F235" s="1">
        <v>32489</v>
      </c>
    </row>
    <row r="236" spans="1:6" hidden="1" x14ac:dyDescent="0.25">
      <c r="A236" t="s">
        <v>3135</v>
      </c>
      <c r="B236" t="s">
        <v>262</v>
      </c>
      <c r="C236" s="5">
        <v>30467</v>
      </c>
      <c r="D236">
        <v>1627</v>
      </c>
      <c r="E236" s="4" t="s">
        <v>2702</v>
      </c>
      <c r="F236" s="1">
        <v>20304</v>
      </c>
    </row>
    <row r="237" spans="1:6" hidden="1" x14ac:dyDescent="0.25">
      <c r="A237" t="s">
        <v>359</v>
      </c>
      <c r="B237" t="s">
        <v>11</v>
      </c>
      <c r="C237" s="5">
        <v>36592</v>
      </c>
      <c r="D237">
        <v>2390</v>
      </c>
      <c r="E237" s="5">
        <v>8083</v>
      </c>
      <c r="F237" s="1">
        <v>29846</v>
      </c>
    </row>
    <row r="238" spans="1:6" hidden="1" x14ac:dyDescent="0.25">
      <c r="A238" t="s">
        <v>2442</v>
      </c>
      <c r="B238" t="s">
        <v>396</v>
      </c>
      <c r="C238" s="5">
        <v>45712</v>
      </c>
      <c r="D238">
        <v>6142</v>
      </c>
      <c r="E238" s="4" t="s">
        <v>2194</v>
      </c>
      <c r="F238" s="1">
        <v>38793</v>
      </c>
    </row>
    <row r="239" spans="1:6" hidden="1" x14ac:dyDescent="0.25">
      <c r="A239" t="s">
        <v>12</v>
      </c>
      <c r="B239" t="s">
        <v>13</v>
      </c>
      <c r="C239" s="5">
        <v>106929</v>
      </c>
      <c r="D239">
        <v>9589</v>
      </c>
      <c r="E239" s="5">
        <v>8548</v>
      </c>
      <c r="F239" s="1">
        <v>20920</v>
      </c>
    </row>
    <row r="240" spans="1:6" hidden="1" x14ac:dyDescent="0.25">
      <c r="A240" t="s">
        <v>875</v>
      </c>
      <c r="B240" t="s">
        <v>32</v>
      </c>
      <c r="C240" s="5">
        <v>58691</v>
      </c>
      <c r="D240">
        <v>4540</v>
      </c>
      <c r="E240" s="5">
        <v>7828</v>
      </c>
      <c r="F240" s="1">
        <v>23632</v>
      </c>
    </row>
    <row r="241" spans="1:6" hidden="1" x14ac:dyDescent="0.25">
      <c r="A241" t="s">
        <v>4894</v>
      </c>
      <c r="B241" t="s">
        <v>19</v>
      </c>
      <c r="C241" s="5">
        <v>39734</v>
      </c>
      <c r="D241">
        <v>3423</v>
      </c>
      <c r="E241" s="5">
        <v>6971</v>
      </c>
      <c r="F241" s="1">
        <v>36882</v>
      </c>
    </row>
    <row r="242" spans="1:6" hidden="1" x14ac:dyDescent="0.25">
      <c r="A242" t="s">
        <v>761</v>
      </c>
      <c r="B242" t="s">
        <v>762</v>
      </c>
      <c r="C242" s="5">
        <v>76588</v>
      </c>
      <c r="D242">
        <v>14633</v>
      </c>
      <c r="E242" s="5">
        <v>7874</v>
      </c>
      <c r="F242" s="1">
        <v>38093</v>
      </c>
    </row>
    <row r="243" spans="1:6" hidden="1" x14ac:dyDescent="0.25">
      <c r="A243" t="s">
        <v>10866</v>
      </c>
      <c r="B243" t="s">
        <v>10867</v>
      </c>
      <c r="C243" s="5">
        <v>59902</v>
      </c>
      <c r="D243">
        <v>4770</v>
      </c>
      <c r="E243" s="5">
        <v>5946</v>
      </c>
      <c r="F243" s="1">
        <v>38211</v>
      </c>
    </row>
    <row r="244" spans="1:6" hidden="1" x14ac:dyDescent="0.25">
      <c r="A244" t="s">
        <v>1187</v>
      </c>
      <c r="B244" t="s">
        <v>13</v>
      </c>
      <c r="C244" s="5">
        <v>74869</v>
      </c>
      <c r="D244">
        <v>879</v>
      </c>
      <c r="E244" s="5">
        <v>7716</v>
      </c>
      <c r="F244" s="1">
        <v>24280</v>
      </c>
    </row>
    <row r="245" spans="1:6" hidden="1" x14ac:dyDescent="0.25">
      <c r="A245" t="s">
        <v>8116</v>
      </c>
      <c r="B245" t="s">
        <v>277</v>
      </c>
      <c r="C245" s="5">
        <v>4211</v>
      </c>
      <c r="D245">
        <v>769</v>
      </c>
      <c r="E245" s="5">
        <v>6457</v>
      </c>
      <c r="F245" s="1">
        <v>34824</v>
      </c>
    </row>
    <row r="246" spans="1:6" hidden="1" x14ac:dyDescent="0.25">
      <c r="A246" t="s">
        <v>4871</v>
      </c>
      <c r="B246" t="s">
        <v>289</v>
      </c>
      <c r="C246" s="5">
        <v>34101</v>
      </c>
      <c r="D246">
        <v>1572</v>
      </c>
      <c r="E246" s="4" t="s">
        <v>4417</v>
      </c>
      <c r="F246" s="1">
        <v>38625</v>
      </c>
    </row>
    <row r="247" spans="1:6" hidden="1" x14ac:dyDescent="0.25">
      <c r="A247" t="s">
        <v>8155</v>
      </c>
      <c r="B247" t="s">
        <v>7</v>
      </c>
      <c r="C247" s="5">
        <v>12767</v>
      </c>
      <c r="D247">
        <v>413</v>
      </c>
      <c r="E247" s="4" t="s">
        <v>8149</v>
      </c>
      <c r="F247" s="1">
        <v>35034</v>
      </c>
    </row>
    <row r="248" spans="1:6" hidden="1" x14ac:dyDescent="0.25">
      <c r="A248" t="s">
        <v>4255</v>
      </c>
      <c r="B248" t="s">
        <v>19</v>
      </c>
      <c r="C248" s="5">
        <v>53146</v>
      </c>
      <c r="D248">
        <v>1975</v>
      </c>
      <c r="E248" s="5">
        <v>7076</v>
      </c>
      <c r="F248" s="1">
        <v>38196</v>
      </c>
    </row>
    <row r="249" spans="1:6" hidden="1" x14ac:dyDescent="0.25">
      <c r="A249" t="s">
        <v>5175</v>
      </c>
      <c r="B249" t="s">
        <v>89</v>
      </c>
      <c r="C249" s="5">
        <v>59867</v>
      </c>
      <c r="D249">
        <v>4213</v>
      </c>
      <c r="E249" s="5">
        <v>6928</v>
      </c>
      <c r="F249" s="1">
        <v>33683</v>
      </c>
    </row>
    <row r="250" spans="1:6" hidden="1" x14ac:dyDescent="0.25">
      <c r="A250" t="s">
        <v>3316</v>
      </c>
      <c r="B250" t="s">
        <v>13</v>
      </c>
      <c r="C250" s="5">
        <v>36308</v>
      </c>
      <c r="D250">
        <v>1700</v>
      </c>
      <c r="E250" s="4" t="s">
        <v>3313</v>
      </c>
      <c r="F250" s="1">
        <v>32855</v>
      </c>
    </row>
    <row r="251" spans="1:6" hidden="1" x14ac:dyDescent="0.25">
      <c r="A251" t="s">
        <v>1161</v>
      </c>
      <c r="B251" t="s">
        <v>13</v>
      </c>
      <c r="C251" s="5">
        <v>46816</v>
      </c>
      <c r="D251">
        <v>1710</v>
      </c>
      <c r="E251" s="5">
        <v>7722</v>
      </c>
      <c r="F251" s="1">
        <v>36448</v>
      </c>
    </row>
    <row r="252" spans="1:6" hidden="1" x14ac:dyDescent="0.25">
      <c r="A252" t="s">
        <v>658</v>
      </c>
      <c r="B252" t="s">
        <v>13</v>
      </c>
      <c r="C252" s="5">
        <v>32348</v>
      </c>
      <c r="D252">
        <v>1129</v>
      </c>
      <c r="E252" s="5">
        <v>7911</v>
      </c>
      <c r="F252" s="1">
        <v>19990</v>
      </c>
    </row>
    <row r="253" spans="1:6" hidden="1" x14ac:dyDescent="0.25">
      <c r="A253" t="s">
        <v>358</v>
      </c>
      <c r="B253" t="s">
        <v>13</v>
      </c>
      <c r="C253" s="5">
        <v>43427</v>
      </c>
      <c r="D253">
        <v>4368</v>
      </c>
      <c r="E253" s="5">
        <v>8083</v>
      </c>
      <c r="F253" s="1">
        <v>34850</v>
      </c>
    </row>
    <row r="254" spans="1:6" hidden="1" x14ac:dyDescent="0.25">
      <c r="A254" t="s">
        <v>3974</v>
      </c>
      <c r="B254" t="s">
        <v>379</v>
      </c>
      <c r="C254" s="5">
        <v>84547</v>
      </c>
      <c r="D254">
        <v>7816</v>
      </c>
      <c r="E254" s="5">
        <v>7124</v>
      </c>
      <c r="F254" s="1">
        <v>13894</v>
      </c>
    </row>
    <row r="255" spans="1:6" hidden="1" x14ac:dyDescent="0.25">
      <c r="A255" t="s">
        <v>3792</v>
      </c>
      <c r="B255" t="s">
        <v>374</v>
      </c>
      <c r="C255" s="5">
        <v>33218</v>
      </c>
      <c r="D255">
        <v>2313</v>
      </c>
      <c r="E255" s="5">
        <v>7159</v>
      </c>
      <c r="F255" s="1">
        <v>35383</v>
      </c>
    </row>
    <row r="256" spans="1:6" hidden="1" x14ac:dyDescent="0.25">
      <c r="A256" t="s">
        <v>3909</v>
      </c>
      <c r="B256" t="s">
        <v>3109</v>
      </c>
      <c r="C256" s="5">
        <v>225089</v>
      </c>
      <c r="D256">
        <v>11197</v>
      </c>
      <c r="E256" s="5">
        <v>7136</v>
      </c>
      <c r="F256" s="1">
        <v>38693</v>
      </c>
    </row>
    <row r="257" spans="1:6" hidden="1" x14ac:dyDescent="0.25">
      <c r="A257" t="s">
        <v>12325</v>
      </c>
      <c r="B257" t="s">
        <v>12326</v>
      </c>
      <c r="C257" s="5">
        <v>4855</v>
      </c>
      <c r="D257">
        <v>5428</v>
      </c>
      <c r="E257" s="5">
        <v>5448</v>
      </c>
      <c r="F257" s="1">
        <v>34866</v>
      </c>
    </row>
    <row r="258" spans="1:6" hidden="1" x14ac:dyDescent="0.25">
      <c r="A258" t="s">
        <v>4263</v>
      </c>
      <c r="B258" t="s">
        <v>516</v>
      </c>
      <c r="C258" s="5">
        <v>1936</v>
      </c>
      <c r="D258">
        <v>3056</v>
      </c>
      <c r="E258" s="5">
        <v>7074</v>
      </c>
      <c r="F258" s="1">
        <v>38331</v>
      </c>
    </row>
    <row r="259" spans="1:6" hidden="1" x14ac:dyDescent="0.25">
      <c r="A259" t="s">
        <v>299</v>
      </c>
      <c r="B259" t="s">
        <v>13</v>
      </c>
      <c r="C259" s="5">
        <v>58525</v>
      </c>
      <c r="D259">
        <v>2450</v>
      </c>
      <c r="E259" s="5">
        <v>8121</v>
      </c>
      <c r="F259" s="1">
        <v>23056</v>
      </c>
    </row>
    <row r="260" spans="1:6" hidden="1" x14ac:dyDescent="0.25">
      <c r="A260" t="s">
        <v>10</v>
      </c>
      <c r="B260" t="s">
        <v>11</v>
      </c>
      <c r="C260" s="5">
        <v>136783</v>
      </c>
      <c r="D260">
        <v>16923</v>
      </c>
      <c r="E260" s="5">
        <v>8566</v>
      </c>
      <c r="F260" s="1">
        <v>34318</v>
      </c>
    </row>
    <row r="261" spans="1:6" hidden="1" x14ac:dyDescent="0.25">
      <c r="A261" t="s">
        <v>2598</v>
      </c>
      <c r="B261" t="s">
        <v>550</v>
      </c>
      <c r="C261" s="5">
        <v>144214</v>
      </c>
      <c r="D261">
        <v>13940</v>
      </c>
      <c r="E261" s="5">
        <v>7367</v>
      </c>
      <c r="F261" s="1">
        <v>37329</v>
      </c>
    </row>
    <row r="262" spans="1:6" hidden="1" x14ac:dyDescent="0.25">
      <c r="A262" t="s">
        <v>261</v>
      </c>
      <c r="B262" t="s">
        <v>262</v>
      </c>
      <c r="C262" s="5">
        <v>51699</v>
      </c>
      <c r="D262">
        <v>6125</v>
      </c>
      <c r="E262" s="5">
        <v>8154</v>
      </c>
      <c r="F262" s="1">
        <v>21333</v>
      </c>
    </row>
    <row r="263" spans="1:6" hidden="1" x14ac:dyDescent="0.25">
      <c r="A263" t="s">
        <v>2427</v>
      </c>
      <c r="B263" t="s">
        <v>230</v>
      </c>
      <c r="C263" s="5">
        <v>10179</v>
      </c>
      <c r="D263">
        <v>594</v>
      </c>
      <c r="E263" s="5">
        <v>7405</v>
      </c>
      <c r="F263" s="1">
        <v>21315</v>
      </c>
    </row>
    <row r="264" spans="1:6" hidden="1" x14ac:dyDescent="0.25">
      <c r="A264" t="s">
        <v>31</v>
      </c>
      <c r="B264" t="s">
        <v>32</v>
      </c>
      <c r="C264" s="5">
        <v>11388</v>
      </c>
      <c r="D264">
        <v>9294</v>
      </c>
      <c r="E264" s="5">
        <v>8465</v>
      </c>
      <c r="F264" s="1">
        <v>24463</v>
      </c>
    </row>
    <row r="265" spans="1:6" hidden="1" x14ac:dyDescent="0.25">
      <c r="A265" t="s">
        <v>1989</v>
      </c>
      <c r="B265" t="s">
        <v>230</v>
      </c>
      <c r="C265" s="5">
        <v>37867</v>
      </c>
      <c r="D265">
        <v>404</v>
      </c>
      <c r="E265" s="5">
        <v>7491</v>
      </c>
      <c r="F265" s="1">
        <v>22630</v>
      </c>
    </row>
    <row r="266" spans="1:6" hidden="1" x14ac:dyDescent="0.25">
      <c r="A266" t="s">
        <v>5910</v>
      </c>
      <c r="B266" t="s">
        <v>2947</v>
      </c>
      <c r="C266" s="5">
        <v>57351</v>
      </c>
      <c r="D266">
        <v>5042</v>
      </c>
      <c r="E266" s="5">
        <v>6809</v>
      </c>
      <c r="F266" s="1">
        <v>35987</v>
      </c>
    </row>
    <row r="267" spans="1:6" hidden="1" x14ac:dyDescent="0.25">
      <c r="A267" t="s">
        <v>1698</v>
      </c>
      <c r="B267" t="s">
        <v>1699</v>
      </c>
      <c r="C267" s="5">
        <v>91769</v>
      </c>
      <c r="D267">
        <v>4883</v>
      </c>
      <c r="E267" s="5">
        <v>7553</v>
      </c>
      <c r="F267" s="1">
        <v>23728</v>
      </c>
    </row>
    <row r="268" spans="1:6" hidden="1" x14ac:dyDescent="0.25">
      <c r="A268" t="s">
        <v>7526</v>
      </c>
      <c r="B268" t="s">
        <v>7527</v>
      </c>
      <c r="C268" s="5">
        <v>72246</v>
      </c>
      <c r="D268">
        <v>8577</v>
      </c>
      <c r="E268" s="5">
        <v>6547</v>
      </c>
      <c r="F268" s="1">
        <v>38133</v>
      </c>
    </row>
    <row r="269" spans="1:6" hidden="1" x14ac:dyDescent="0.25">
      <c r="A269" t="s">
        <v>3579</v>
      </c>
      <c r="B269" t="s">
        <v>167</v>
      </c>
      <c r="C269" s="4" t="s">
        <v>3580</v>
      </c>
      <c r="D269">
        <v>411</v>
      </c>
      <c r="E269" s="5">
        <v>7197</v>
      </c>
      <c r="F269" s="1">
        <v>38004</v>
      </c>
    </row>
    <row r="270" spans="1:6" hidden="1" x14ac:dyDescent="0.25">
      <c r="A270" t="s">
        <v>12242</v>
      </c>
      <c r="B270" t="s">
        <v>2947</v>
      </c>
      <c r="C270" s="5">
        <v>32329</v>
      </c>
      <c r="D270">
        <v>1542</v>
      </c>
      <c r="E270" s="4" t="s">
        <v>8437</v>
      </c>
      <c r="F270" s="1">
        <v>37361</v>
      </c>
    </row>
    <row r="271" spans="1:6" hidden="1" x14ac:dyDescent="0.25">
      <c r="A271" t="s">
        <v>11833</v>
      </c>
      <c r="B271" t="s">
        <v>5353</v>
      </c>
      <c r="C271" s="5">
        <v>12959</v>
      </c>
      <c r="D271">
        <v>1106</v>
      </c>
      <c r="E271" s="4" t="s">
        <v>11613</v>
      </c>
      <c r="F271" s="1">
        <v>38270</v>
      </c>
    </row>
    <row r="272" spans="1:6" hidden="1" x14ac:dyDescent="0.25">
      <c r="A272" t="s">
        <v>403</v>
      </c>
      <c r="B272" t="s">
        <v>44</v>
      </c>
      <c r="C272" s="5">
        <v>4791</v>
      </c>
      <c r="D272">
        <v>1983</v>
      </c>
      <c r="E272" s="5">
        <v>8049</v>
      </c>
      <c r="F272" s="1">
        <v>21951</v>
      </c>
    </row>
    <row r="273" spans="1:6" hidden="1" x14ac:dyDescent="0.25">
      <c r="A273" t="s">
        <v>4492</v>
      </c>
      <c r="B273" t="s">
        <v>1713</v>
      </c>
      <c r="C273" s="5">
        <v>73638</v>
      </c>
      <c r="D273">
        <v>1204</v>
      </c>
      <c r="E273" s="5">
        <v>7037</v>
      </c>
      <c r="F273" s="1">
        <v>38630</v>
      </c>
    </row>
    <row r="274" spans="1:6" hidden="1" x14ac:dyDescent="0.25">
      <c r="A274" t="s">
        <v>3268</v>
      </c>
      <c r="B274" t="s">
        <v>50</v>
      </c>
      <c r="C274" s="5">
        <v>53386</v>
      </c>
      <c r="D274">
        <v>1573</v>
      </c>
      <c r="E274" s="5">
        <v>7248</v>
      </c>
      <c r="F274" s="1">
        <v>34999</v>
      </c>
    </row>
    <row r="275" spans="1:6" hidden="1" x14ac:dyDescent="0.25">
      <c r="A275" t="s">
        <v>8070</v>
      </c>
      <c r="B275" t="s">
        <v>44</v>
      </c>
      <c r="C275" s="5">
        <v>19638</v>
      </c>
      <c r="D275">
        <v>630</v>
      </c>
      <c r="E275" s="5">
        <v>6463</v>
      </c>
      <c r="F275" s="1">
        <v>35913</v>
      </c>
    </row>
    <row r="276" spans="1:6" hidden="1" x14ac:dyDescent="0.25">
      <c r="A276" t="s">
        <v>804</v>
      </c>
      <c r="B276" t="s">
        <v>50</v>
      </c>
      <c r="C276" s="5">
        <v>69395</v>
      </c>
      <c r="D276">
        <v>10747</v>
      </c>
      <c r="E276" s="5">
        <v>7856</v>
      </c>
      <c r="F276" s="1">
        <v>37239</v>
      </c>
    </row>
    <row r="277" spans="1:6" hidden="1" x14ac:dyDescent="0.25">
      <c r="A277" t="s">
        <v>6072</v>
      </c>
      <c r="B277" t="s">
        <v>50</v>
      </c>
      <c r="C277" s="5">
        <v>50077</v>
      </c>
      <c r="D277">
        <v>5204</v>
      </c>
      <c r="E277" s="5">
        <v>6783</v>
      </c>
      <c r="F277" s="1">
        <v>35370</v>
      </c>
    </row>
    <row r="278" spans="1:6" hidden="1" x14ac:dyDescent="0.25">
      <c r="A278" t="s">
        <v>8906</v>
      </c>
      <c r="B278" t="s">
        <v>19</v>
      </c>
      <c r="C278" s="5">
        <v>38774</v>
      </c>
      <c r="D278">
        <v>1975</v>
      </c>
      <c r="E278" s="5">
        <v>6324</v>
      </c>
      <c r="F278" s="1">
        <v>37357</v>
      </c>
    </row>
    <row r="279" spans="1:6" hidden="1" x14ac:dyDescent="0.25">
      <c r="A279" t="s">
        <v>2866</v>
      </c>
      <c r="B279" t="s">
        <v>19</v>
      </c>
      <c r="C279" s="5">
        <v>61094</v>
      </c>
      <c r="D279">
        <v>504</v>
      </c>
      <c r="E279" s="4" t="s">
        <v>2702</v>
      </c>
      <c r="F279" s="1">
        <v>20445</v>
      </c>
    </row>
    <row r="280" spans="1:6" hidden="1" x14ac:dyDescent="0.25">
      <c r="A280" t="s">
        <v>4293</v>
      </c>
      <c r="B280" t="s">
        <v>541</v>
      </c>
      <c r="C280" s="5">
        <v>51723</v>
      </c>
      <c r="D280">
        <v>362</v>
      </c>
      <c r="E280" s="4" t="s">
        <v>3840</v>
      </c>
      <c r="F280" s="1">
        <v>20790</v>
      </c>
    </row>
    <row r="281" spans="1:6" hidden="1" x14ac:dyDescent="0.25">
      <c r="A281" t="s">
        <v>3834</v>
      </c>
      <c r="B281" t="s">
        <v>1657</v>
      </c>
      <c r="C281" s="5">
        <v>21697</v>
      </c>
      <c r="D281">
        <v>351</v>
      </c>
      <c r="E281" s="4" t="s">
        <v>3253</v>
      </c>
      <c r="F281" s="1">
        <v>21172</v>
      </c>
    </row>
    <row r="282" spans="1:6" hidden="1" x14ac:dyDescent="0.25">
      <c r="A282" t="s">
        <v>2261</v>
      </c>
      <c r="B282" t="s">
        <v>13</v>
      </c>
      <c r="C282" s="5">
        <v>36334</v>
      </c>
      <c r="D282">
        <v>3496</v>
      </c>
      <c r="E282" s="5">
        <v>7436</v>
      </c>
      <c r="F282" s="1">
        <v>36602</v>
      </c>
    </row>
    <row r="283" spans="1:6" hidden="1" x14ac:dyDescent="0.25">
      <c r="A283" t="s">
        <v>6334</v>
      </c>
      <c r="B283" t="s">
        <v>719</v>
      </c>
      <c r="C283" s="5">
        <v>54271</v>
      </c>
      <c r="D283">
        <v>488</v>
      </c>
      <c r="E283" s="5">
        <v>6739</v>
      </c>
      <c r="F283" s="1">
        <v>26107</v>
      </c>
    </row>
    <row r="284" spans="1:6" hidden="1" x14ac:dyDescent="0.25">
      <c r="A284" t="s">
        <v>9578</v>
      </c>
      <c r="B284" t="s">
        <v>7222</v>
      </c>
      <c r="C284" s="5">
        <v>56225</v>
      </c>
      <c r="D284">
        <v>865</v>
      </c>
      <c r="E284" s="5">
        <v>6207</v>
      </c>
      <c r="F284" s="1">
        <v>37001</v>
      </c>
    </row>
    <row r="285" spans="1:6" hidden="1" x14ac:dyDescent="0.25">
      <c r="A285" t="s">
        <v>4334</v>
      </c>
      <c r="B285" t="s">
        <v>13</v>
      </c>
      <c r="C285" s="5">
        <v>54312</v>
      </c>
      <c r="D285">
        <v>1189</v>
      </c>
      <c r="E285" s="5">
        <v>7063</v>
      </c>
      <c r="F285" s="1">
        <v>33270</v>
      </c>
    </row>
    <row r="286" spans="1:6" hidden="1" x14ac:dyDescent="0.25">
      <c r="A286" t="s">
        <v>3885</v>
      </c>
      <c r="B286" t="s">
        <v>44</v>
      </c>
      <c r="C286" s="5">
        <v>27073</v>
      </c>
      <c r="D286">
        <v>578</v>
      </c>
      <c r="E286" s="4" t="s">
        <v>3840</v>
      </c>
      <c r="F286" s="1">
        <v>30956</v>
      </c>
    </row>
    <row r="287" spans="1:6" hidden="1" x14ac:dyDescent="0.25">
      <c r="A287" t="s">
        <v>4037</v>
      </c>
      <c r="B287" t="s">
        <v>1713</v>
      </c>
      <c r="C287" s="5">
        <v>16168</v>
      </c>
      <c r="D287">
        <v>2389</v>
      </c>
      <c r="E287" s="5">
        <v>7114</v>
      </c>
      <c r="F287" s="1">
        <v>35986</v>
      </c>
    </row>
    <row r="288" spans="1:6" hidden="1" x14ac:dyDescent="0.25">
      <c r="A288" t="s">
        <v>2039</v>
      </c>
      <c r="B288" t="s">
        <v>289</v>
      </c>
      <c r="C288" s="5">
        <v>31451</v>
      </c>
      <c r="D288">
        <v>1730</v>
      </c>
      <c r="E288" s="4" t="s">
        <v>1708</v>
      </c>
      <c r="F288" s="1">
        <v>24697</v>
      </c>
    </row>
    <row r="289" spans="1:6" hidden="1" x14ac:dyDescent="0.25">
      <c r="A289" t="s">
        <v>4225</v>
      </c>
      <c r="B289" t="s">
        <v>7</v>
      </c>
      <c r="C289" s="5">
        <v>41632</v>
      </c>
      <c r="D289">
        <v>596</v>
      </c>
      <c r="E289" s="4" t="s">
        <v>3840</v>
      </c>
      <c r="F289" s="1">
        <v>32801</v>
      </c>
    </row>
    <row r="290" spans="1:6" hidden="1" x14ac:dyDescent="0.25">
      <c r="A290" t="s">
        <v>7608</v>
      </c>
      <c r="B290" t="s">
        <v>2839</v>
      </c>
      <c r="C290" s="5">
        <v>66604</v>
      </c>
      <c r="D290">
        <v>1385</v>
      </c>
      <c r="E290" s="5">
        <v>6006</v>
      </c>
      <c r="F290" s="1">
        <v>36692</v>
      </c>
    </row>
    <row r="291" spans="1:6" hidden="1" x14ac:dyDescent="0.25">
      <c r="A291" t="s">
        <v>7608</v>
      </c>
      <c r="B291" t="s">
        <v>762</v>
      </c>
      <c r="C291" s="5">
        <v>44271</v>
      </c>
      <c r="D291">
        <v>397</v>
      </c>
      <c r="E291" s="4" t="s">
        <v>8160</v>
      </c>
      <c r="F291" s="1">
        <v>26107</v>
      </c>
    </row>
    <row r="292" spans="1:6" hidden="1" x14ac:dyDescent="0.25">
      <c r="A292" t="s">
        <v>4478</v>
      </c>
      <c r="B292" t="s">
        <v>1542</v>
      </c>
      <c r="C292" s="5">
        <v>28439</v>
      </c>
      <c r="D292">
        <v>1824</v>
      </c>
      <c r="E292" s="5">
        <v>7039</v>
      </c>
      <c r="F292" s="1">
        <v>33102</v>
      </c>
    </row>
    <row r="293" spans="1:6" hidden="1" x14ac:dyDescent="0.25">
      <c r="A293" t="s">
        <v>2656</v>
      </c>
      <c r="B293" t="s">
        <v>2657</v>
      </c>
      <c r="C293" s="5">
        <v>60269</v>
      </c>
      <c r="D293">
        <v>1013</v>
      </c>
      <c r="E293" s="5">
        <v>7354</v>
      </c>
      <c r="F293" s="1">
        <v>19000</v>
      </c>
    </row>
    <row r="294" spans="1:6" hidden="1" x14ac:dyDescent="0.25">
      <c r="A294" t="s">
        <v>257</v>
      </c>
      <c r="B294" t="s">
        <v>13</v>
      </c>
      <c r="C294" s="5">
        <v>127547</v>
      </c>
      <c r="D294">
        <v>13337</v>
      </c>
      <c r="E294" s="5">
        <v>8157</v>
      </c>
      <c r="F294" s="1">
        <v>35769</v>
      </c>
    </row>
    <row r="295" spans="1:6" hidden="1" x14ac:dyDescent="0.25">
      <c r="A295" t="s">
        <v>251</v>
      </c>
      <c r="B295" t="s">
        <v>252</v>
      </c>
      <c r="C295" s="5">
        <v>47829</v>
      </c>
      <c r="D295">
        <v>3222</v>
      </c>
      <c r="E295" s="4" t="s">
        <v>161</v>
      </c>
      <c r="F295" s="1">
        <v>20867</v>
      </c>
    </row>
    <row r="296" spans="1:6" hidden="1" x14ac:dyDescent="0.25">
      <c r="A296" t="s">
        <v>2398</v>
      </c>
      <c r="B296" t="s">
        <v>594</v>
      </c>
      <c r="C296" s="5">
        <v>30015</v>
      </c>
      <c r="D296">
        <v>4630</v>
      </c>
      <c r="E296" s="4" t="s">
        <v>2395</v>
      </c>
      <c r="F296" s="1">
        <v>36462</v>
      </c>
    </row>
    <row r="297" spans="1:6" hidden="1" x14ac:dyDescent="0.25">
      <c r="A297" t="s">
        <v>6065</v>
      </c>
      <c r="B297" t="s">
        <v>230</v>
      </c>
      <c r="C297" s="5">
        <v>3155</v>
      </c>
      <c r="D297">
        <v>5746</v>
      </c>
      <c r="E297" s="5">
        <v>6784</v>
      </c>
      <c r="F297" s="1">
        <v>39022</v>
      </c>
    </row>
    <row r="298" spans="1:6" hidden="1" x14ac:dyDescent="0.25">
      <c r="A298" t="s">
        <v>21</v>
      </c>
      <c r="B298" t="s">
        <v>22</v>
      </c>
      <c r="C298" s="5">
        <v>160595</v>
      </c>
      <c r="D298">
        <v>18626</v>
      </c>
      <c r="E298" s="5">
        <v>8503</v>
      </c>
      <c r="F298" s="1">
        <v>36504</v>
      </c>
    </row>
    <row r="299" spans="1:6" hidden="1" x14ac:dyDescent="0.25">
      <c r="A299" t="s">
        <v>1360</v>
      </c>
      <c r="B299" t="s">
        <v>13</v>
      </c>
      <c r="C299" s="5">
        <v>44207</v>
      </c>
      <c r="D299">
        <v>746</v>
      </c>
      <c r="E299" s="5">
        <v>7655</v>
      </c>
      <c r="F299" s="1">
        <v>22747</v>
      </c>
    </row>
    <row r="300" spans="1:6" hidden="1" x14ac:dyDescent="0.25">
      <c r="A300" t="s">
        <v>301</v>
      </c>
      <c r="B300" t="s">
        <v>302</v>
      </c>
      <c r="C300" s="5">
        <v>78291</v>
      </c>
      <c r="D300">
        <v>15007</v>
      </c>
      <c r="E300" s="5">
        <v>8117</v>
      </c>
      <c r="F300" s="1">
        <v>33849</v>
      </c>
    </row>
    <row r="301" spans="1:6" hidden="1" x14ac:dyDescent="0.25">
      <c r="A301" t="s">
        <v>952</v>
      </c>
      <c r="B301" t="s">
        <v>953</v>
      </c>
      <c r="C301" s="5">
        <v>1376</v>
      </c>
      <c r="D301">
        <v>441</v>
      </c>
      <c r="E301" s="5">
        <v>7802</v>
      </c>
      <c r="F301" s="1">
        <v>23657</v>
      </c>
    </row>
    <row r="302" spans="1:6" hidden="1" x14ac:dyDescent="0.25">
      <c r="A302" t="s">
        <v>11212</v>
      </c>
      <c r="B302" t="s">
        <v>11213</v>
      </c>
      <c r="C302" s="5">
        <v>65108</v>
      </c>
      <c r="D302">
        <v>2232</v>
      </c>
      <c r="E302" s="5">
        <v>5866</v>
      </c>
      <c r="F302" s="1">
        <v>38840</v>
      </c>
    </row>
    <row r="303" spans="1:6" hidden="1" x14ac:dyDescent="0.25">
      <c r="A303" t="s">
        <v>3504</v>
      </c>
      <c r="B303" t="s">
        <v>289</v>
      </c>
      <c r="C303" s="5">
        <v>63502</v>
      </c>
      <c r="D303">
        <v>2460</v>
      </c>
      <c r="E303" s="5">
        <v>7211</v>
      </c>
      <c r="F303" s="1">
        <v>37979</v>
      </c>
    </row>
    <row r="304" spans="1:6" hidden="1" x14ac:dyDescent="0.25">
      <c r="A304" t="s">
        <v>4008</v>
      </c>
      <c r="B304" t="s">
        <v>2411</v>
      </c>
      <c r="C304" s="5">
        <v>18827</v>
      </c>
      <c r="D304">
        <v>1195</v>
      </c>
      <c r="E304" s="5">
        <v>7119</v>
      </c>
      <c r="F304" s="1">
        <v>23575</v>
      </c>
    </row>
    <row r="305" spans="1:6" hidden="1" x14ac:dyDescent="0.25">
      <c r="A305" t="s">
        <v>9630</v>
      </c>
      <c r="B305" t="s">
        <v>989</v>
      </c>
      <c r="C305" s="5">
        <v>47645</v>
      </c>
      <c r="D305">
        <v>359</v>
      </c>
      <c r="E305" s="5">
        <v>6195</v>
      </c>
      <c r="F305" s="1">
        <v>34243</v>
      </c>
    </row>
    <row r="306" spans="1:6" hidden="1" x14ac:dyDescent="0.25">
      <c r="A306" t="s">
        <v>4136</v>
      </c>
      <c r="B306" t="s">
        <v>615</v>
      </c>
      <c r="C306" s="5">
        <v>189816</v>
      </c>
      <c r="D306">
        <v>7173</v>
      </c>
      <c r="E306" s="5">
        <v>7097</v>
      </c>
      <c r="F306" s="1">
        <v>37871</v>
      </c>
    </row>
    <row r="307" spans="1:6" hidden="1" x14ac:dyDescent="0.25">
      <c r="A307" t="s">
        <v>3170</v>
      </c>
      <c r="B307" t="s">
        <v>1254</v>
      </c>
      <c r="C307" s="5">
        <v>72354</v>
      </c>
      <c r="D307">
        <v>6507</v>
      </c>
      <c r="E307" s="5">
        <v>7266</v>
      </c>
      <c r="F307" s="1">
        <v>36301</v>
      </c>
    </row>
    <row r="308" spans="1:6" hidden="1" x14ac:dyDescent="0.25">
      <c r="A308" t="s">
        <v>60</v>
      </c>
      <c r="B308" t="s">
        <v>13</v>
      </c>
      <c r="C308" s="5">
        <v>87801</v>
      </c>
      <c r="D308">
        <v>11079</v>
      </c>
      <c r="E308" s="4" t="s">
        <v>39</v>
      </c>
      <c r="F308" s="1">
        <v>27717</v>
      </c>
    </row>
    <row r="309" spans="1:6" hidden="1" x14ac:dyDescent="0.25">
      <c r="A309" t="s">
        <v>7253</v>
      </c>
      <c r="B309" t="s">
        <v>3231</v>
      </c>
      <c r="C309" s="5">
        <v>48488</v>
      </c>
      <c r="D309">
        <v>1695</v>
      </c>
      <c r="E309" s="4" t="s">
        <v>6907</v>
      </c>
      <c r="F309" s="1">
        <v>38925</v>
      </c>
    </row>
    <row r="310" spans="1:6" hidden="1" x14ac:dyDescent="0.25">
      <c r="A310" t="s">
        <v>468</v>
      </c>
      <c r="B310" t="s">
        <v>469</v>
      </c>
      <c r="C310" s="5">
        <v>25546</v>
      </c>
      <c r="D310">
        <v>2761</v>
      </c>
      <c r="E310" s="5">
        <v>8006</v>
      </c>
      <c r="F310" s="1">
        <v>19873</v>
      </c>
    </row>
    <row r="311" spans="1:6" hidden="1" x14ac:dyDescent="0.25">
      <c r="A311" t="s">
        <v>2042</v>
      </c>
      <c r="B311" t="s">
        <v>2043</v>
      </c>
      <c r="C311" s="5">
        <v>64999</v>
      </c>
      <c r="D311">
        <v>2440</v>
      </c>
      <c r="E311" s="5">
        <v>7481</v>
      </c>
      <c r="F311" s="1">
        <v>34605</v>
      </c>
    </row>
    <row r="312" spans="1:6" hidden="1" x14ac:dyDescent="0.25">
      <c r="A312" t="s">
        <v>490</v>
      </c>
      <c r="B312" t="s">
        <v>289</v>
      </c>
      <c r="C312" s="5">
        <v>103465</v>
      </c>
      <c r="D312">
        <v>6293</v>
      </c>
      <c r="E312" s="5">
        <v>7992</v>
      </c>
      <c r="F312" s="1">
        <v>35025</v>
      </c>
    </row>
    <row r="313" spans="1:6" hidden="1" x14ac:dyDescent="0.25">
      <c r="A313" t="s">
        <v>1174</v>
      </c>
      <c r="B313" t="s">
        <v>1175</v>
      </c>
      <c r="C313" s="5">
        <v>45267</v>
      </c>
      <c r="D313">
        <v>4434</v>
      </c>
      <c r="E313" s="4" t="s">
        <v>1169</v>
      </c>
      <c r="F313" s="1">
        <v>29388</v>
      </c>
    </row>
    <row r="314" spans="1:6" hidden="1" x14ac:dyDescent="0.25">
      <c r="A314" t="s">
        <v>4757</v>
      </c>
      <c r="B314" t="s">
        <v>958</v>
      </c>
      <c r="C314" s="5">
        <v>33053</v>
      </c>
      <c r="D314">
        <v>1210</v>
      </c>
      <c r="E314" s="5">
        <v>6996</v>
      </c>
      <c r="F314" s="1">
        <v>31133</v>
      </c>
    </row>
    <row r="315" spans="1:6" hidden="1" x14ac:dyDescent="0.25">
      <c r="A315" t="s">
        <v>2617</v>
      </c>
      <c r="B315" t="s">
        <v>13</v>
      </c>
      <c r="C315" s="5">
        <v>15611</v>
      </c>
      <c r="D315">
        <v>465</v>
      </c>
      <c r="E315" s="5">
        <v>7362</v>
      </c>
      <c r="F315" s="1">
        <v>34579</v>
      </c>
    </row>
    <row r="316" spans="1:6" hidden="1" x14ac:dyDescent="0.25">
      <c r="A316" t="s">
        <v>2019</v>
      </c>
      <c r="B316" t="s">
        <v>2020</v>
      </c>
      <c r="C316" s="5">
        <v>21981</v>
      </c>
      <c r="D316">
        <v>962</v>
      </c>
      <c r="E316" s="5">
        <v>7486</v>
      </c>
      <c r="F316" s="1">
        <v>33011</v>
      </c>
    </row>
    <row r="317" spans="1:6" hidden="1" x14ac:dyDescent="0.25">
      <c r="A317" t="s">
        <v>937</v>
      </c>
      <c r="B317" t="s">
        <v>819</v>
      </c>
      <c r="C317" s="5">
        <v>31013</v>
      </c>
      <c r="D317">
        <v>1108</v>
      </c>
      <c r="E317" s="5">
        <v>7807</v>
      </c>
      <c r="F317" s="1">
        <v>34320</v>
      </c>
    </row>
    <row r="318" spans="1:6" hidden="1" x14ac:dyDescent="0.25">
      <c r="A318" t="s">
        <v>1629</v>
      </c>
      <c r="B318" t="s">
        <v>1224</v>
      </c>
      <c r="C318" s="5">
        <v>24398</v>
      </c>
      <c r="D318">
        <v>889</v>
      </c>
      <c r="E318" s="5">
        <v>7573</v>
      </c>
      <c r="F318" s="1">
        <v>35131</v>
      </c>
    </row>
    <row r="319" spans="1:6" hidden="1" x14ac:dyDescent="0.25">
      <c r="A319" t="s">
        <v>4051</v>
      </c>
      <c r="B319" t="s">
        <v>928</v>
      </c>
      <c r="C319" s="5">
        <v>51527</v>
      </c>
      <c r="D319">
        <v>2980</v>
      </c>
      <c r="E319" s="4" t="s">
        <v>3840</v>
      </c>
      <c r="F319" s="1">
        <v>38610</v>
      </c>
    </row>
    <row r="320" spans="1:6" hidden="1" x14ac:dyDescent="0.25">
      <c r="A320" t="s">
        <v>10265</v>
      </c>
      <c r="B320" t="s">
        <v>1827</v>
      </c>
      <c r="C320" s="5">
        <v>71273</v>
      </c>
      <c r="D320">
        <v>6819</v>
      </c>
      <c r="E320" s="5">
        <v>6075</v>
      </c>
      <c r="F320" s="1">
        <v>39953</v>
      </c>
    </row>
    <row r="321" spans="1:6" hidden="1" x14ac:dyDescent="0.25">
      <c r="A321" t="s">
        <v>7897</v>
      </c>
      <c r="B321" t="s">
        <v>50</v>
      </c>
      <c r="C321" s="5">
        <v>28476</v>
      </c>
      <c r="D321">
        <v>1561</v>
      </c>
      <c r="E321" s="5">
        <v>6488</v>
      </c>
      <c r="F321" s="1">
        <v>30420</v>
      </c>
    </row>
    <row r="322" spans="1:6" hidden="1" x14ac:dyDescent="0.25">
      <c r="A322" t="s">
        <v>55</v>
      </c>
      <c r="B322" t="s">
        <v>56</v>
      </c>
      <c r="C322" s="5">
        <v>93412</v>
      </c>
      <c r="D322">
        <v>10674</v>
      </c>
      <c r="E322" s="4" t="s">
        <v>57</v>
      </c>
      <c r="F322" s="1">
        <v>22089</v>
      </c>
    </row>
    <row r="323" spans="1:6" hidden="1" x14ac:dyDescent="0.25">
      <c r="A323" t="s">
        <v>7963</v>
      </c>
      <c r="B323" t="s">
        <v>2010</v>
      </c>
      <c r="C323" s="5">
        <v>30512</v>
      </c>
      <c r="D323">
        <v>604</v>
      </c>
      <c r="E323" s="5">
        <v>6478</v>
      </c>
      <c r="F323" s="1">
        <v>38436</v>
      </c>
    </row>
    <row r="324" spans="1:6" hidden="1" x14ac:dyDescent="0.25">
      <c r="A324" t="s">
        <v>7105</v>
      </c>
      <c r="B324" t="s">
        <v>1254</v>
      </c>
      <c r="C324" s="5">
        <v>54306</v>
      </c>
      <c r="D324">
        <v>5169</v>
      </c>
      <c r="E324" s="5">
        <v>6618</v>
      </c>
      <c r="F324" s="1">
        <v>35991</v>
      </c>
    </row>
    <row r="325" spans="1:6" hidden="1" x14ac:dyDescent="0.25">
      <c r="A325" t="s">
        <v>4755</v>
      </c>
      <c r="B325" t="s">
        <v>4756</v>
      </c>
      <c r="C325" s="5">
        <v>41334</v>
      </c>
      <c r="D325">
        <v>491</v>
      </c>
      <c r="E325" s="4" t="s">
        <v>4417</v>
      </c>
      <c r="F325" s="1">
        <v>38397</v>
      </c>
    </row>
    <row r="326" spans="1:6" hidden="1" x14ac:dyDescent="0.25">
      <c r="A326" t="s">
        <v>5364</v>
      </c>
      <c r="B326" t="s">
        <v>5365</v>
      </c>
      <c r="C326" s="5">
        <v>54371</v>
      </c>
      <c r="D326">
        <v>1169</v>
      </c>
      <c r="E326" s="5">
        <v>6896</v>
      </c>
      <c r="F326" s="1">
        <v>35827</v>
      </c>
    </row>
    <row r="327" spans="1:6" hidden="1" x14ac:dyDescent="0.25">
      <c r="A327" t="s">
        <v>406</v>
      </c>
      <c r="B327" t="s">
        <v>407</v>
      </c>
      <c r="C327" s="5">
        <v>25195</v>
      </c>
      <c r="D327">
        <v>2422</v>
      </c>
      <c r="E327" s="5">
        <v>8045</v>
      </c>
      <c r="F327" s="1">
        <v>18501</v>
      </c>
    </row>
    <row r="328" spans="1:6" hidden="1" x14ac:dyDescent="0.25">
      <c r="A328" t="s">
        <v>7116</v>
      </c>
      <c r="B328" t="s">
        <v>400</v>
      </c>
      <c r="C328" s="5">
        <v>61934</v>
      </c>
      <c r="D328">
        <v>302</v>
      </c>
      <c r="E328" s="4" t="s">
        <v>6907</v>
      </c>
      <c r="F328" s="1">
        <v>35286</v>
      </c>
    </row>
    <row r="329" spans="1:6" hidden="1" x14ac:dyDescent="0.25">
      <c r="A329" t="s">
        <v>45</v>
      </c>
      <c r="B329" t="s">
        <v>46</v>
      </c>
      <c r="C329" s="5">
        <v>250633</v>
      </c>
      <c r="D329">
        <v>31114</v>
      </c>
      <c r="E329" s="5">
        <v>8438</v>
      </c>
      <c r="F329" s="1">
        <v>36448</v>
      </c>
    </row>
    <row r="330" spans="1:6" hidden="1" x14ac:dyDescent="0.25">
      <c r="A330" t="s">
        <v>4138</v>
      </c>
      <c r="B330" t="s">
        <v>4139</v>
      </c>
      <c r="C330" s="5">
        <v>28009</v>
      </c>
      <c r="D330">
        <v>954</v>
      </c>
      <c r="E330" s="5">
        <v>7095</v>
      </c>
      <c r="F330" s="1">
        <v>26634</v>
      </c>
    </row>
    <row r="331" spans="1:6" hidden="1" x14ac:dyDescent="0.25">
      <c r="A331" t="s">
        <v>3860</v>
      </c>
      <c r="B331" t="s">
        <v>277</v>
      </c>
      <c r="C331" s="5">
        <v>20221</v>
      </c>
      <c r="D331">
        <v>301</v>
      </c>
      <c r="E331" s="5">
        <v>7145</v>
      </c>
      <c r="F331" s="1">
        <v>36588</v>
      </c>
    </row>
    <row r="332" spans="1:6" hidden="1" x14ac:dyDescent="0.25">
      <c r="A332" t="s">
        <v>1060</v>
      </c>
      <c r="B332" t="s">
        <v>396</v>
      </c>
      <c r="C332" s="5">
        <v>30904</v>
      </c>
      <c r="D332">
        <v>2588</v>
      </c>
      <c r="E332" s="5">
        <v>7758</v>
      </c>
      <c r="F332" s="1">
        <v>37762</v>
      </c>
    </row>
    <row r="333" spans="1:6" hidden="1" x14ac:dyDescent="0.25">
      <c r="A333" t="s">
        <v>2853</v>
      </c>
      <c r="B333" t="s">
        <v>175</v>
      </c>
      <c r="C333" s="5">
        <v>169946</v>
      </c>
      <c r="D333">
        <v>20106</v>
      </c>
      <c r="E333" s="5">
        <v>7318</v>
      </c>
      <c r="F333" s="1">
        <v>37377</v>
      </c>
    </row>
    <row r="334" spans="1:6" hidden="1" x14ac:dyDescent="0.25">
      <c r="A334" t="s">
        <v>2992</v>
      </c>
      <c r="B334" t="s">
        <v>605</v>
      </c>
      <c r="C334" s="5">
        <v>58017</v>
      </c>
      <c r="D334">
        <v>15901</v>
      </c>
      <c r="E334" s="5">
        <v>7297</v>
      </c>
      <c r="F334" s="1">
        <v>38163</v>
      </c>
    </row>
    <row r="335" spans="1:6" hidden="1" x14ac:dyDescent="0.25">
      <c r="A335" t="s">
        <v>8176</v>
      </c>
      <c r="B335" t="s">
        <v>605</v>
      </c>
      <c r="C335" s="5">
        <v>125144</v>
      </c>
      <c r="D335">
        <v>14822</v>
      </c>
      <c r="E335" s="5">
        <v>6448</v>
      </c>
      <c r="F335" s="1">
        <v>39203</v>
      </c>
    </row>
    <row r="336" spans="1:6" hidden="1" x14ac:dyDescent="0.25">
      <c r="A336" t="s">
        <v>4022</v>
      </c>
      <c r="B336" t="s">
        <v>4023</v>
      </c>
      <c r="C336" s="5">
        <v>84189</v>
      </c>
      <c r="D336">
        <v>7736</v>
      </c>
      <c r="E336" s="5">
        <v>7116</v>
      </c>
      <c r="F336" s="1">
        <v>38391</v>
      </c>
    </row>
    <row r="337" spans="1:6" hidden="1" x14ac:dyDescent="0.25">
      <c r="A337" t="s">
        <v>947</v>
      </c>
      <c r="B337" t="s">
        <v>694</v>
      </c>
      <c r="C337" s="5">
        <v>289664</v>
      </c>
      <c r="D337">
        <v>11849</v>
      </c>
      <c r="E337" s="5">
        <v>7804</v>
      </c>
      <c r="F337" s="1">
        <v>32339</v>
      </c>
    </row>
    <row r="338" spans="1:6" hidden="1" x14ac:dyDescent="0.25">
      <c r="A338" t="s">
        <v>4193</v>
      </c>
      <c r="B338" t="s">
        <v>2495</v>
      </c>
      <c r="C338" s="5">
        <v>57597</v>
      </c>
      <c r="D338">
        <v>5258</v>
      </c>
      <c r="E338" s="5">
        <v>7086</v>
      </c>
      <c r="F338" s="1">
        <v>35741</v>
      </c>
    </row>
    <row r="339" spans="1:6" hidden="1" x14ac:dyDescent="0.25">
      <c r="A339" t="s">
        <v>5000</v>
      </c>
      <c r="B339" t="s">
        <v>5001</v>
      </c>
      <c r="C339" s="5">
        <v>148394</v>
      </c>
      <c r="D339">
        <v>9628</v>
      </c>
      <c r="E339" s="4" t="s">
        <v>4417</v>
      </c>
      <c r="F339" s="1">
        <v>36266</v>
      </c>
    </row>
    <row r="340" spans="1:6" hidden="1" x14ac:dyDescent="0.25">
      <c r="A340" t="s">
        <v>6625</v>
      </c>
      <c r="B340" t="s">
        <v>2538</v>
      </c>
      <c r="C340" s="5">
        <v>61328</v>
      </c>
      <c r="D340">
        <v>6477</v>
      </c>
      <c r="E340" s="5">
        <v>6691</v>
      </c>
      <c r="F340" s="1">
        <v>37547</v>
      </c>
    </row>
    <row r="341" spans="1:6" hidden="1" x14ac:dyDescent="0.25">
      <c r="A341" t="s">
        <v>88</v>
      </c>
      <c r="B341" t="s">
        <v>89</v>
      </c>
      <c r="C341" s="5">
        <v>49703</v>
      </c>
      <c r="D341">
        <v>6925</v>
      </c>
      <c r="E341" s="5">
        <v>8348</v>
      </c>
      <c r="F341" s="1">
        <v>19937</v>
      </c>
    </row>
    <row r="342" spans="1:6" hidden="1" x14ac:dyDescent="0.25">
      <c r="A342" t="s">
        <v>2182</v>
      </c>
      <c r="B342" t="s">
        <v>400</v>
      </c>
      <c r="C342" s="5">
        <v>53458</v>
      </c>
      <c r="D342">
        <v>5696</v>
      </c>
      <c r="E342" s="5">
        <v>7451</v>
      </c>
      <c r="F342" s="1">
        <v>34880</v>
      </c>
    </row>
    <row r="343" spans="1:6" hidden="1" x14ac:dyDescent="0.25">
      <c r="A343" t="s">
        <v>1861</v>
      </c>
      <c r="B343" t="s">
        <v>211</v>
      </c>
      <c r="C343" s="5">
        <v>3535</v>
      </c>
      <c r="D343">
        <v>4334</v>
      </c>
      <c r="E343" s="5">
        <v>7518</v>
      </c>
      <c r="F343" s="1">
        <v>23098</v>
      </c>
    </row>
    <row r="344" spans="1:6" hidden="1" x14ac:dyDescent="0.25">
      <c r="A344" t="s">
        <v>4143</v>
      </c>
      <c r="B344" t="s">
        <v>4144</v>
      </c>
      <c r="C344" s="5">
        <v>16547</v>
      </c>
      <c r="D344">
        <v>978</v>
      </c>
      <c r="E344" s="5">
        <v>7096</v>
      </c>
      <c r="F344" s="1">
        <v>26444</v>
      </c>
    </row>
    <row r="345" spans="1:6" hidden="1" x14ac:dyDescent="0.25">
      <c r="A345" t="s">
        <v>2181</v>
      </c>
      <c r="B345" t="s">
        <v>89</v>
      </c>
      <c r="C345" s="5">
        <v>18958</v>
      </c>
      <c r="D345">
        <v>1503</v>
      </c>
      <c r="E345" s="5">
        <v>7452</v>
      </c>
      <c r="F345" s="1">
        <v>20591</v>
      </c>
    </row>
    <row r="346" spans="1:6" hidden="1" x14ac:dyDescent="0.25">
      <c r="A346" t="s">
        <v>2426</v>
      </c>
      <c r="B346" t="s">
        <v>46</v>
      </c>
      <c r="C346" s="5">
        <v>19036</v>
      </c>
      <c r="D346">
        <v>1163</v>
      </c>
      <c r="E346" s="5">
        <v>7405</v>
      </c>
      <c r="F346" s="1">
        <v>36958</v>
      </c>
    </row>
    <row r="347" spans="1:6" hidden="1" x14ac:dyDescent="0.25">
      <c r="A347" t="s">
        <v>1545</v>
      </c>
      <c r="B347" t="s">
        <v>32</v>
      </c>
      <c r="C347" s="5">
        <v>38454</v>
      </c>
      <c r="D347">
        <v>1281</v>
      </c>
      <c r="E347" s="5">
        <v>7597</v>
      </c>
      <c r="F347" s="1">
        <v>25373</v>
      </c>
    </row>
    <row r="348" spans="1:6" hidden="1" x14ac:dyDescent="0.25">
      <c r="A348" t="s">
        <v>7299</v>
      </c>
      <c r="B348" t="s">
        <v>2252</v>
      </c>
      <c r="C348" s="5">
        <v>51444</v>
      </c>
      <c r="D348">
        <v>849</v>
      </c>
      <c r="E348" s="5">
        <v>6578</v>
      </c>
      <c r="F348" s="1">
        <v>34964</v>
      </c>
    </row>
    <row r="349" spans="1:6" hidden="1" x14ac:dyDescent="0.25">
      <c r="A349" t="s">
        <v>1283</v>
      </c>
      <c r="B349" t="s">
        <v>1284</v>
      </c>
      <c r="C349" s="5">
        <v>12939</v>
      </c>
      <c r="D349">
        <v>11184</v>
      </c>
      <c r="E349" s="5">
        <v>7681</v>
      </c>
      <c r="F349" s="1">
        <v>27565</v>
      </c>
    </row>
    <row r="350" spans="1:6" hidden="1" x14ac:dyDescent="0.25">
      <c r="A350" t="s">
        <v>10508</v>
      </c>
      <c r="B350" t="s">
        <v>211</v>
      </c>
      <c r="C350" s="5">
        <v>33743</v>
      </c>
      <c r="D350">
        <v>2055</v>
      </c>
      <c r="E350" s="5">
        <v>6029</v>
      </c>
      <c r="F350" s="1">
        <v>28657</v>
      </c>
    </row>
    <row r="351" spans="1:6" hidden="1" x14ac:dyDescent="0.25">
      <c r="A351" t="s">
        <v>853</v>
      </c>
      <c r="B351" t="s">
        <v>556</v>
      </c>
      <c r="C351" s="5">
        <v>91129</v>
      </c>
      <c r="D351">
        <v>4524</v>
      </c>
      <c r="E351" s="5">
        <v>7838</v>
      </c>
      <c r="F351" s="1">
        <v>32962</v>
      </c>
    </row>
    <row r="352" spans="1:6" hidden="1" x14ac:dyDescent="0.25">
      <c r="A352" t="s">
        <v>417</v>
      </c>
      <c r="B352" t="s">
        <v>46</v>
      </c>
      <c r="C352" s="5">
        <v>48733</v>
      </c>
      <c r="D352">
        <v>3953</v>
      </c>
      <c r="E352" s="5">
        <v>8039</v>
      </c>
      <c r="F352" s="1">
        <v>38799</v>
      </c>
    </row>
    <row r="353" spans="1:6" hidden="1" x14ac:dyDescent="0.25">
      <c r="A353" t="s">
        <v>1063</v>
      </c>
      <c r="B353" t="s">
        <v>230</v>
      </c>
      <c r="C353" s="5">
        <v>48799</v>
      </c>
      <c r="D353">
        <v>4734</v>
      </c>
      <c r="E353" s="5">
        <v>7757</v>
      </c>
      <c r="F353" s="1">
        <v>29084</v>
      </c>
    </row>
    <row r="354" spans="1:6" hidden="1" x14ac:dyDescent="0.25">
      <c r="A354" t="s">
        <v>7771</v>
      </c>
      <c r="B354" t="s">
        <v>762</v>
      </c>
      <c r="C354" s="5">
        <v>1303</v>
      </c>
      <c r="D354">
        <v>7900</v>
      </c>
      <c r="E354" s="4" t="s">
        <v>7765</v>
      </c>
      <c r="F354" s="1">
        <v>37777</v>
      </c>
    </row>
    <row r="355" spans="1:6" hidden="1" x14ac:dyDescent="0.25">
      <c r="A355" t="s">
        <v>818</v>
      </c>
      <c r="B355" t="s">
        <v>819</v>
      </c>
      <c r="C355" s="5">
        <v>181792</v>
      </c>
      <c r="D355">
        <v>19299</v>
      </c>
      <c r="E355" s="5">
        <v>7847</v>
      </c>
      <c r="F355" s="1">
        <v>37196</v>
      </c>
    </row>
    <row r="356" spans="1:6" hidden="1" x14ac:dyDescent="0.25">
      <c r="A356" t="s">
        <v>5117</v>
      </c>
      <c r="B356" t="s">
        <v>44</v>
      </c>
      <c r="C356" s="5">
        <v>42661</v>
      </c>
      <c r="D356">
        <v>1006</v>
      </c>
      <c r="E356" s="5">
        <v>6936</v>
      </c>
      <c r="F356" s="1">
        <v>35789</v>
      </c>
    </row>
    <row r="357" spans="1:6" hidden="1" x14ac:dyDescent="0.25">
      <c r="A357" t="s">
        <v>1073</v>
      </c>
      <c r="B357" t="s">
        <v>1074</v>
      </c>
      <c r="C357" s="5">
        <v>52175</v>
      </c>
      <c r="D357">
        <v>7546</v>
      </c>
      <c r="E357" s="5">
        <v>7754</v>
      </c>
      <c r="F357" s="1">
        <v>37980</v>
      </c>
    </row>
    <row r="358" spans="1:6" hidden="1" x14ac:dyDescent="0.25">
      <c r="A358" t="s">
        <v>7189</v>
      </c>
      <c r="B358" t="s">
        <v>2538</v>
      </c>
      <c r="C358" s="5">
        <v>58018</v>
      </c>
      <c r="D358">
        <v>4631</v>
      </c>
      <c r="E358" s="5">
        <v>6604</v>
      </c>
      <c r="F358" s="1">
        <v>38828</v>
      </c>
    </row>
    <row r="359" spans="1:6" hidden="1" x14ac:dyDescent="0.25">
      <c r="A359" t="s">
        <v>3198</v>
      </c>
      <c r="B359" t="s">
        <v>13</v>
      </c>
      <c r="C359" s="5">
        <v>24451</v>
      </c>
      <c r="D359">
        <v>1823</v>
      </c>
      <c r="E359" s="4" t="s">
        <v>3197</v>
      </c>
      <c r="F359" s="1">
        <v>37617</v>
      </c>
    </row>
    <row r="360" spans="1:6" hidden="1" x14ac:dyDescent="0.25">
      <c r="A360" t="s">
        <v>6391</v>
      </c>
      <c r="B360" t="s">
        <v>89</v>
      </c>
      <c r="C360" s="5">
        <v>62284</v>
      </c>
      <c r="D360">
        <v>9800</v>
      </c>
      <c r="E360" s="5">
        <v>6728</v>
      </c>
      <c r="F360" s="1">
        <v>38854</v>
      </c>
    </row>
    <row r="361" spans="1:6" hidden="1" x14ac:dyDescent="0.25">
      <c r="A361" t="s">
        <v>1891</v>
      </c>
      <c r="B361" t="s">
        <v>407</v>
      </c>
      <c r="C361" s="5">
        <v>26082</v>
      </c>
      <c r="D361">
        <v>1945</v>
      </c>
      <c r="E361" s="5">
        <v>7508</v>
      </c>
      <c r="F361" s="1">
        <v>27126</v>
      </c>
    </row>
    <row r="362" spans="1:6" hidden="1" x14ac:dyDescent="0.25">
      <c r="A362" t="s">
        <v>995</v>
      </c>
      <c r="B362" t="s">
        <v>996</v>
      </c>
      <c r="C362" s="5">
        <v>61583</v>
      </c>
      <c r="D362">
        <v>1742</v>
      </c>
      <c r="E362" s="4" t="s">
        <v>813</v>
      </c>
      <c r="F362" s="1">
        <v>26378</v>
      </c>
    </row>
    <row r="363" spans="1:6" hidden="1" x14ac:dyDescent="0.25">
      <c r="A363" t="s">
        <v>2676</v>
      </c>
      <c r="B363" t="s">
        <v>44</v>
      </c>
      <c r="C363" s="5">
        <v>63479</v>
      </c>
      <c r="D363">
        <v>8409</v>
      </c>
      <c r="E363" s="5">
        <v>7351</v>
      </c>
      <c r="F363" s="1">
        <v>38155</v>
      </c>
    </row>
    <row r="364" spans="1:6" hidden="1" x14ac:dyDescent="0.25">
      <c r="A364" t="s">
        <v>486</v>
      </c>
      <c r="B364" t="s">
        <v>13</v>
      </c>
      <c r="C364" s="5">
        <v>38425</v>
      </c>
      <c r="D364">
        <v>2761</v>
      </c>
      <c r="E364" s="5">
        <v>7995</v>
      </c>
      <c r="F364" s="1">
        <v>23000</v>
      </c>
    </row>
    <row r="365" spans="1:6" hidden="1" x14ac:dyDescent="0.25">
      <c r="A365" t="s">
        <v>910</v>
      </c>
      <c r="B365" t="s">
        <v>13</v>
      </c>
      <c r="C365" s="5">
        <v>36857</v>
      </c>
      <c r="D365">
        <v>1060</v>
      </c>
      <c r="E365" s="5">
        <v>7817</v>
      </c>
      <c r="F365" s="1">
        <v>14685</v>
      </c>
    </row>
    <row r="366" spans="1:6" hidden="1" x14ac:dyDescent="0.25">
      <c r="A366" t="s">
        <v>681</v>
      </c>
      <c r="B366" t="s">
        <v>50</v>
      </c>
      <c r="C366" s="5">
        <v>307825</v>
      </c>
      <c r="D366">
        <v>26557</v>
      </c>
      <c r="E366" s="5">
        <v>7903</v>
      </c>
      <c r="F366" s="1">
        <v>35752</v>
      </c>
    </row>
    <row r="367" spans="1:6" hidden="1" x14ac:dyDescent="0.25">
      <c r="A367" t="s">
        <v>51</v>
      </c>
      <c r="B367" t="s">
        <v>7</v>
      </c>
      <c r="C367" s="5">
        <v>78297</v>
      </c>
      <c r="D367">
        <v>7906</v>
      </c>
      <c r="E367" s="4" t="s">
        <v>39</v>
      </c>
      <c r="F367" s="1">
        <v>37498</v>
      </c>
    </row>
    <row r="368" spans="1:6" hidden="1" x14ac:dyDescent="0.25">
      <c r="A368" t="s">
        <v>124</v>
      </c>
      <c r="B368" t="s">
        <v>13</v>
      </c>
      <c r="C368" s="5">
        <v>25252</v>
      </c>
      <c r="D368">
        <v>2805</v>
      </c>
      <c r="E368" s="5">
        <v>8288</v>
      </c>
      <c r="F368" s="1">
        <v>18485</v>
      </c>
    </row>
    <row r="369" spans="1:6" hidden="1" x14ac:dyDescent="0.25">
      <c r="A369" t="s">
        <v>296</v>
      </c>
      <c r="B369" t="s">
        <v>77</v>
      </c>
      <c r="C369" s="5">
        <v>69217</v>
      </c>
      <c r="D369">
        <v>11113</v>
      </c>
      <c r="E369" s="5">
        <v>8123</v>
      </c>
      <c r="F369" s="1">
        <v>31954</v>
      </c>
    </row>
    <row r="370" spans="1:6" hidden="1" x14ac:dyDescent="0.25">
      <c r="A370" t="s">
        <v>1881</v>
      </c>
      <c r="B370" t="s">
        <v>1882</v>
      </c>
      <c r="C370" s="5">
        <v>550523</v>
      </c>
      <c r="D370">
        <v>11691</v>
      </c>
      <c r="E370" s="5">
        <v>7511</v>
      </c>
      <c r="F370" s="1">
        <v>30113</v>
      </c>
    </row>
    <row r="371" spans="1:6" hidden="1" x14ac:dyDescent="0.25">
      <c r="A371" t="s">
        <v>5357</v>
      </c>
      <c r="B371" t="s">
        <v>605</v>
      </c>
      <c r="C371" s="5">
        <v>7011</v>
      </c>
      <c r="D371">
        <v>10088</v>
      </c>
      <c r="E371" s="5">
        <v>6897</v>
      </c>
      <c r="F371" s="1">
        <v>35241</v>
      </c>
    </row>
    <row r="372" spans="1:6" hidden="1" x14ac:dyDescent="0.25">
      <c r="A372" t="s">
        <v>174</v>
      </c>
      <c r="B372" t="s">
        <v>175</v>
      </c>
      <c r="C372" s="5">
        <v>247992</v>
      </c>
      <c r="D372">
        <v>27110</v>
      </c>
      <c r="E372" s="5">
        <v>8236</v>
      </c>
      <c r="F372" s="1">
        <v>36250</v>
      </c>
    </row>
    <row r="373" spans="1:6" hidden="1" x14ac:dyDescent="0.25">
      <c r="A373" t="s">
        <v>4307</v>
      </c>
      <c r="B373" t="s">
        <v>2495</v>
      </c>
      <c r="C373" s="5">
        <v>8147</v>
      </c>
      <c r="D373">
        <v>11584</v>
      </c>
      <c r="E373" s="5">
        <v>7067</v>
      </c>
      <c r="F373" s="1">
        <v>37756</v>
      </c>
    </row>
    <row r="374" spans="1:6" hidden="1" x14ac:dyDescent="0.25">
      <c r="A374" t="s">
        <v>6279</v>
      </c>
      <c r="B374" t="s">
        <v>2495</v>
      </c>
      <c r="C374" s="5">
        <v>73007</v>
      </c>
      <c r="D374">
        <v>10463</v>
      </c>
      <c r="E374" s="5">
        <v>6748</v>
      </c>
      <c r="F374" s="1">
        <v>37930</v>
      </c>
    </row>
    <row r="375" spans="1:6" hidden="1" x14ac:dyDescent="0.25">
      <c r="A375" t="s">
        <v>3803</v>
      </c>
      <c r="B375" t="s">
        <v>3804</v>
      </c>
      <c r="C375" s="5">
        <v>27258</v>
      </c>
      <c r="D375">
        <v>1482</v>
      </c>
      <c r="E375" s="5">
        <v>7157</v>
      </c>
      <c r="F375" s="1">
        <v>31401</v>
      </c>
    </row>
    <row r="376" spans="1:6" hidden="1" x14ac:dyDescent="0.25">
      <c r="A376" t="s">
        <v>3478</v>
      </c>
      <c r="B376" t="s">
        <v>3479</v>
      </c>
      <c r="C376" s="5">
        <v>75045</v>
      </c>
      <c r="D376">
        <v>14439</v>
      </c>
      <c r="E376" s="5">
        <v>7214</v>
      </c>
      <c r="F376" s="1">
        <v>35613</v>
      </c>
    </row>
    <row r="377" spans="1:6" hidden="1" x14ac:dyDescent="0.25">
      <c r="A377" t="s">
        <v>8598</v>
      </c>
      <c r="B377" t="s">
        <v>1655</v>
      </c>
      <c r="C377" s="5">
        <v>70833</v>
      </c>
      <c r="D377">
        <v>10367</v>
      </c>
      <c r="E377" s="5">
        <v>6381</v>
      </c>
      <c r="F377" s="1">
        <v>37440</v>
      </c>
    </row>
    <row r="378" spans="1:6" hidden="1" x14ac:dyDescent="0.25">
      <c r="A378" t="s">
        <v>3825</v>
      </c>
      <c r="B378" t="s">
        <v>1119</v>
      </c>
      <c r="C378" s="5">
        <v>33812</v>
      </c>
      <c r="D378">
        <v>3218</v>
      </c>
      <c r="E378" s="5">
        <v>7153</v>
      </c>
      <c r="F378" s="1">
        <v>30106</v>
      </c>
    </row>
    <row r="379" spans="1:6" hidden="1" x14ac:dyDescent="0.25">
      <c r="A379" t="s">
        <v>3896</v>
      </c>
      <c r="B379" t="s">
        <v>3897</v>
      </c>
      <c r="C379" s="5">
        <v>27806</v>
      </c>
      <c r="D379">
        <v>2865</v>
      </c>
      <c r="E379" s="4" t="s">
        <v>3840</v>
      </c>
      <c r="F379" s="1">
        <v>38709</v>
      </c>
    </row>
    <row r="380" spans="1:6" hidden="1" x14ac:dyDescent="0.25">
      <c r="A380" t="s">
        <v>803</v>
      </c>
      <c r="B380" t="s">
        <v>11</v>
      </c>
      <c r="C380" s="5">
        <v>43203</v>
      </c>
      <c r="D380">
        <v>4132</v>
      </c>
      <c r="E380" s="4" t="s">
        <v>573</v>
      </c>
      <c r="F380" s="1">
        <v>38246</v>
      </c>
    </row>
    <row r="381" spans="1:6" hidden="1" x14ac:dyDescent="0.25">
      <c r="A381" t="s">
        <v>333</v>
      </c>
      <c r="B381" t="s">
        <v>13</v>
      </c>
      <c r="C381" s="5">
        <v>40626</v>
      </c>
      <c r="D381">
        <v>1754</v>
      </c>
      <c r="E381" s="5">
        <v>8092</v>
      </c>
      <c r="F381" s="1">
        <v>21060</v>
      </c>
    </row>
    <row r="382" spans="1:6" hidden="1" x14ac:dyDescent="0.25">
      <c r="A382" t="s">
        <v>1860</v>
      </c>
      <c r="B382" t="s">
        <v>13</v>
      </c>
      <c r="C382" s="5">
        <v>83044</v>
      </c>
      <c r="D382">
        <v>4966</v>
      </c>
      <c r="E382" s="4" t="s">
        <v>1708</v>
      </c>
      <c r="F382" s="1">
        <v>38042</v>
      </c>
    </row>
    <row r="383" spans="1:6" hidden="1" x14ac:dyDescent="0.25">
      <c r="A383" t="s">
        <v>1539</v>
      </c>
      <c r="B383" t="s">
        <v>1540</v>
      </c>
      <c r="C383" s="5">
        <v>93381</v>
      </c>
      <c r="D383">
        <v>7283</v>
      </c>
      <c r="E383" s="5">
        <v>7597</v>
      </c>
      <c r="F383" s="1">
        <v>37960</v>
      </c>
    </row>
    <row r="384" spans="1:6" hidden="1" x14ac:dyDescent="0.25">
      <c r="A384" t="s">
        <v>8692</v>
      </c>
      <c r="B384" t="s">
        <v>532</v>
      </c>
      <c r="C384" s="5">
        <v>77611</v>
      </c>
      <c r="D384">
        <v>1879</v>
      </c>
      <c r="E384" s="5">
        <v>6364</v>
      </c>
      <c r="F384" s="1">
        <v>35874</v>
      </c>
    </row>
    <row r="385" spans="1:6" hidden="1" x14ac:dyDescent="0.25">
      <c r="A385" t="s">
        <v>7502</v>
      </c>
      <c r="B385" t="s">
        <v>11</v>
      </c>
      <c r="C385" s="5">
        <v>12553</v>
      </c>
      <c r="D385">
        <v>571</v>
      </c>
      <c r="E385" s="5">
        <v>5946</v>
      </c>
      <c r="F385" s="1">
        <v>5546</v>
      </c>
    </row>
    <row r="386" spans="1:6" hidden="1" x14ac:dyDescent="0.25">
      <c r="A386" t="s">
        <v>6533</v>
      </c>
      <c r="B386" t="s">
        <v>6534</v>
      </c>
      <c r="C386" s="5">
        <v>45708</v>
      </c>
      <c r="D386">
        <v>3128</v>
      </c>
      <c r="E386" s="5">
        <v>6703</v>
      </c>
      <c r="F386" s="1">
        <v>33933</v>
      </c>
    </row>
    <row r="387" spans="1:6" hidden="1" x14ac:dyDescent="0.25">
      <c r="A387" t="s">
        <v>1965</v>
      </c>
      <c r="B387" t="s">
        <v>1116</v>
      </c>
      <c r="C387" s="5">
        <v>82649</v>
      </c>
      <c r="D387">
        <v>9457</v>
      </c>
      <c r="E387" s="5">
        <v>7495</v>
      </c>
      <c r="F387" s="1">
        <v>30841</v>
      </c>
    </row>
    <row r="388" spans="1:6" hidden="1" x14ac:dyDescent="0.25">
      <c r="A388" t="s">
        <v>2566</v>
      </c>
      <c r="B388" t="s">
        <v>1254</v>
      </c>
      <c r="C388" s="5">
        <v>102614</v>
      </c>
      <c r="D388">
        <v>7525</v>
      </c>
      <c r="E388" s="5">
        <v>7373</v>
      </c>
      <c r="F388" s="1">
        <v>28657</v>
      </c>
    </row>
    <row r="389" spans="1:6" hidden="1" x14ac:dyDescent="0.25">
      <c r="A389" t="s">
        <v>7929</v>
      </c>
      <c r="B389" t="s">
        <v>1462</v>
      </c>
      <c r="C389" s="5">
        <v>41888</v>
      </c>
      <c r="D389">
        <v>3218</v>
      </c>
      <c r="E389" s="5">
        <v>6482</v>
      </c>
      <c r="F389" s="1">
        <v>36397</v>
      </c>
    </row>
    <row r="390" spans="1:6" hidden="1" x14ac:dyDescent="0.25">
      <c r="A390" t="s">
        <v>3550</v>
      </c>
      <c r="B390" t="s">
        <v>323</v>
      </c>
      <c r="C390" s="5">
        <v>22512</v>
      </c>
      <c r="D390">
        <v>2333</v>
      </c>
      <c r="E390" s="5">
        <v>7203</v>
      </c>
      <c r="F390" s="1">
        <v>32339</v>
      </c>
    </row>
    <row r="391" spans="1:6" hidden="1" x14ac:dyDescent="0.25">
      <c r="A391" t="s">
        <v>4378</v>
      </c>
      <c r="B391" t="s">
        <v>655</v>
      </c>
      <c r="C391" s="5">
        <v>65253</v>
      </c>
      <c r="D391">
        <v>2087</v>
      </c>
      <c r="E391" s="5">
        <v>7056</v>
      </c>
      <c r="F391" s="1">
        <v>25380</v>
      </c>
    </row>
    <row r="392" spans="1:6" hidden="1" x14ac:dyDescent="0.25">
      <c r="A392" t="s">
        <v>2167</v>
      </c>
      <c r="B392" t="s">
        <v>11</v>
      </c>
      <c r="C392" s="5">
        <v>24624</v>
      </c>
      <c r="D392">
        <v>795</v>
      </c>
      <c r="E392" s="5">
        <v>7455</v>
      </c>
      <c r="F392" s="1">
        <v>31009</v>
      </c>
    </row>
    <row r="393" spans="1:6" hidden="1" x14ac:dyDescent="0.25">
      <c r="A393" t="s">
        <v>2459</v>
      </c>
      <c r="B393" t="s">
        <v>1119</v>
      </c>
      <c r="C393" s="5">
        <v>47695</v>
      </c>
      <c r="D393">
        <v>1368</v>
      </c>
      <c r="E393" s="5">
        <v>7398</v>
      </c>
      <c r="F393" s="1">
        <v>10749</v>
      </c>
    </row>
    <row r="394" spans="1:6" hidden="1" x14ac:dyDescent="0.25">
      <c r="A394" t="s">
        <v>551</v>
      </c>
      <c r="B394" t="s">
        <v>7</v>
      </c>
      <c r="C394" s="5">
        <v>52991</v>
      </c>
      <c r="D394">
        <v>10124</v>
      </c>
      <c r="E394" s="4" t="s">
        <v>552</v>
      </c>
      <c r="F394" s="1">
        <v>35118</v>
      </c>
    </row>
    <row r="395" spans="1:6" hidden="1" x14ac:dyDescent="0.25">
      <c r="A395" t="s">
        <v>2526</v>
      </c>
      <c r="B395" t="s">
        <v>2527</v>
      </c>
      <c r="C395" s="5">
        <v>73992</v>
      </c>
      <c r="D395">
        <v>6215</v>
      </c>
      <c r="E395" s="5">
        <v>7381</v>
      </c>
      <c r="F395" s="1">
        <v>34649</v>
      </c>
    </row>
    <row r="396" spans="1:6" hidden="1" x14ac:dyDescent="0.25">
      <c r="A396" t="s">
        <v>240</v>
      </c>
      <c r="B396" t="s">
        <v>241</v>
      </c>
      <c r="C396" s="5">
        <v>96316</v>
      </c>
      <c r="D396">
        <v>11019</v>
      </c>
      <c r="E396" s="5">
        <v>8172</v>
      </c>
      <c r="F396" s="1">
        <v>34899</v>
      </c>
    </row>
    <row r="397" spans="1:6" hidden="1" x14ac:dyDescent="0.25">
      <c r="A397" t="s">
        <v>1576</v>
      </c>
      <c r="B397" t="s">
        <v>1577</v>
      </c>
      <c r="C397" s="5">
        <v>119201</v>
      </c>
      <c r="D397">
        <v>5924</v>
      </c>
      <c r="E397" s="4" t="s">
        <v>1386</v>
      </c>
      <c r="F397" s="1">
        <v>14472</v>
      </c>
    </row>
    <row r="398" spans="1:6" hidden="1" x14ac:dyDescent="0.25">
      <c r="A398" t="s">
        <v>898</v>
      </c>
      <c r="B398" t="s">
        <v>50</v>
      </c>
      <c r="C398" s="5">
        <v>11164</v>
      </c>
      <c r="D398">
        <v>866</v>
      </c>
      <c r="E398" s="5">
        <v>7821</v>
      </c>
      <c r="F398" s="1">
        <v>10170</v>
      </c>
    </row>
    <row r="399" spans="1:6" hidden="1" x14ac:dyDescent="0.25">
      <c r="A399" t="s">
        <v>1236</v>
      </c>
      <c r="B399" t="s">
        <v>1190</v>
      </c>
      <c r="C399" s="5">
        <v>59008</v>
      </c>
      <c r="D399">
        <v>640</v>
      </c>
      <c r="E399" s="5">
        <v>7694</v>
      </c>
      <c r="F399" s="1">
        <v>19508</v>
      </c>
    </row>
    <row r="400" spans="1:6" hidden="1" x14ac:dyDescent="0.25">
      <c r="A400" t="s">
        <v>6341</v>
      </c>
      <c r="B400" t="s">
        <v>615</v>
      </c>
      <c r="C400" s="5">
        <v>61293</v>
      </c>
      <c r="D400">
        <v>5355</v>
      </c>
      <c r="E400" s="5">
        <v>6738</v>
      </c>
      <c r="F400" s="1">
        <v>36994</v>
      </c>
    </row>
    <row r="401" spans="1:6" hidden="1" x14ac:dyDescent="0.25">
      <c r="A401" t="s">
        <v>3945</v>
      </c>
      <c r="B401" t="s">
        <v>2538</v>
      </c>
      <c r="C401" s="5">
        <v>29672</v>
      </c>
      <c r="D401">
        <v>1651</v>
      </c>
      <c r="E401" s="4" t="s">
        <v>3935</v>
      </c>
      <c r="F401" s="1">
        <v>31842</v>
      </c>
    </row>
    <row r="402" spans="1:6" hidden="1" x14ac:dyDescent="0.25">
      <c r="A402" t="s">
        <v>8233</v>
      </c>
      <c r="B402" t="s">
        <v>308</v>
      </c>
      <c r="C402" s="5">
        <v>53597</v>
      </c>
      <c r="D402">
        <v>1018</v>
      </c>
      <c r="E402" s="5">
        <v>6437</v>
      </c>
      <c r="F402" s="1">
        <v>26003</v>
      </c>
    </row>
    <row r="403" spans="1:6" hidden="1" x14ac:dyDescent="0.25">
      <c r="A403" t="s">
        <v>43</v>
      </c>
      <c r="B403" t="s">
        <v>44</v>
      </c>
      <c r="C403" s="5">
        <v>85619</v>
      </c>
      <c r="D403">
        <v>13677</v>
      </c>
      <c r="E403" s="5">
        <v>8441</v>
      </c>
      <c r="F403" s="1">
        <v>35784</v>
      </c>
    </row>
    <row r="404" spans="1:6" hidden="1" x14ac:dyDescent="0.25">
      <c r="A404" t="s">
        <v>1725</v>
      </c>
      <c r="B404" t="s">
        <v>218</v>
      </c>
      <c r="C404" s="5">
        <v>3737</v>
      </c>
      <c r="D404">
        <v>2837</v>
      </c>
      <c r="E404" s="5">
        <v>7546</v>
      </c>
      <c r="F404" s="1">
        <v>35445</v>
      </c>
    </row>
    <row r="405" spans="1:6" hidden="1" x14ac:dyDescent="0.25">
      <c r="A405" t="s">
        <v>2431</v>
      </c>
      <c r="B405" t="s">
        <v>615</v>
      </c>
      <c r="C405" s="5">
        <v>77566</v>
      </c>
      <c r="D405">
        <v>4410</v>
      </c>
      <c r="E405" s="4" t="s">
        <v>2194</v>
      </c>
      <c r="F405" s="1">
        <v>32701</v>
      </c>
    </row>
    <row r="406" spans="1:6" hidden="1" x14ac:dyDescent="0.25">
      <c r="A406" t="s">
        <v>527</v>
      </c>
      <c r="B406" t="s">
        <v>7</v>
      </c>
      <c r="C406" s="5">
        <v>173796</v>
      </c>
      <c r="D406">
        <v>16575</v>
      </c>
      <c r="E406" s="5">
        <v>7977</v>
      </c>
      <c r="F406" s="1">
        <v>37606</v>
      </c>
    </row>
    <row r="407" spans="1:6" hidden="1" x14ac:dyDescent="0.25">
      <c r="A407" t="s">
        <v>451</v>
      </c>
      <c r="B407" t="s">
        <v>289</v>
      </c>
      <c r="C407" s="5">
        <v>4289</v>
      </c>
      <c r="D407">
        <v>10627</v>
      </c>
      <c r="E407" s="5">
        <v>8013</v>
      </c>
      <c r="F407" s="1">
        <v>36805</v>
      </c>
    </row>
    <row r="408" spans="1:6" hidden="1" x14ac:dyDescent="0.25">
      <c r="A408" t="s">
        <v>1507</v>
      </c>
      <c r="B408" t="s">
        <v>1508</v>
      </c>
      <c r="C408" s="5">
        <v>44599</v>
      </c>
      <c r="D408">
        <v>2372</v>
      </c>
      <c r="E408" s="5">
        <v>7608</v>
      </c>
      <c r="F408" s="1">
        <v>25469</v>
      </c>
    </row>
    <row r="409" spans="1:6" hidden="1" x14ac:dyDescent="0.25">
      <c r="A409" t="s">
        <v>1514</v>
      </c>
      <c r="B409" t="s">
        <v>11</v>
      </c>
      <c r="C409" s="5">
        <v>33552</v>
      </c>
      <c r="D409">
        <v>1249</v>
      </c>
      <c r="E409" s="4" t="s">
        <v>1386</v>
      </c>
      <c r="F409" s="1">
        <v>9490</v>
      </c>
    </row>
    <row r="410" spans="1:6" hidden="1" x14ac:dyDescent="0.25">
      <c r="A410" t="s">
        <v>4399</v>
      </c>
      <c r="B410" t="s">
        <v>4400</v>
      </c>
      <c r="C410" s="5">
        <v>67223</v>
      </c>
      <c r="D410">
        <v>6474</v>
      </c>
      <c r="E410" s="5">
        <v>7052</v>
      </c>
      <c r="F410" s="1">
        <v>37071</v>
      </c>
    </row>
    <row r="411" spans="1:6" hidden="1" x14ac:dyDescent="0.25">
      <c r="A411" t="s">
        <v>4794</v>
      </c>
      <c r="B411" t="s">
        <v>1653</v>
      </c>
      <c r="C411" s="5">
        <v>60018</v>
      </c>
      <c r="D411">
        <v>3888</v>
      </c>
      <c r="E411" s="4" t="s">
        <v>4795</v>
      </c>
      <c r="F411" s="1">
        <v>22926</v>
      </c>
    </row>
    <row r="412" spans="1:6" hidden="1" x14ac:dyDescent="0.25">
      <c r="A412" t="s">
        <v>3796</v>
      </c>
      <c r="B412" t="s">
        <v>1258</v>
      </c>
      <c r="C412" s="5">
        <v>22239</v>
      </c>
      <c r="D412">
        <v>1202</v>
      </c>
      <c r="E412" s="5">
        <v>7158</v>
      </c>
      <c r="F412" s="1">
        <v>38547</v>
      </c>
    </row>
    <row r="413" spans="1:6" hidden="1" x14ac:dyDescent="0.25">
      <c r="A413" t="s">
        <v>1919</v>
      </c>
      <c r="B413" t="s">
        <v>1024</v>
      </c>
      <c r="C413" s="5">
        <v>13459</v>
      </c>
      <c r="D413">
        <v>647</v>
      </c>
      <c r="E413" s="4" t="s">
        <v>1708</v>
      </c>
      <c r="F413" s="1">
        <v>17104</v>
      </c>
    </row>
    <row r="414" spans="1:6" hidden="1" x14ac:dyDescent="0.25">
      <c r="A414" t="s">
        <v>2833</v>
      </c>
      <c r="B414" t="s">
        <v>50</v>
      </c>
      <c r="C414" s="5">
        <v>45037</v>
      </c>
      <c r="D414">
        <v>979</v>
      </c>
      <c r="E414" s="4" t="s">
        <v>2702</v>
      </c>
      <c r="F414" s="1">
        <v>24616</v>
      </c>
    </row>
    <row r="415" spans="1:6" hidden="1" x14ac:dyDescent="0.25">
      <c r="A415" t="s">
        <v>1472</v>
      </c>
      <c r="B415" t="s">
        <v>289</v>
      </c>
      <c r="C415" s="5">
        <v>33906</v>
      </c>
      <c r="D415">
        <v>2151</v>
      </c>
      <c r="E415" s="5">
        <v>7619</v>
      </c>
      <c r="F415" s="1">
        <v>33431</v>
      </c>
    </row>
    <row r="416" spans="1:6" hidden="1" x14ac:dyDescent="0.25">
      <c r="A416" t="s">
        <v>4938</v>
      </c>
      <c r="B416" t="s">
        <v>1190</v>
      </c>
      <c r="C416" s="5">
        <v>2457</v>
      </c>
      <c r="D416">
        <v>1108</v>
      </c>
      <c r="E416" s="4" t="s">
        <v>4417</v>
      </c>
      <c r="F416" s="1">
        <v>25617</v>
      </c>
    </row>
    <row r="417" spans="1:6" hidden="1" x14ac:dyDescent="0.25">
      <c r="A417" t="s">
        <v>3776</v>
      </c>
      <c r="B417" t="s">
        <v>3777</v>
      </c>
      <c r="C417" s="5">
        <v>145976</v>
      </c>
      <c r="D417">
        <v>10735</v>
      </c>
      <c r="E417" s="5">
        <v>7163</v>
      </c>
      <c r="F417" s="1">
        <v>38120</v>
      </c>
    </row>
    <row r="418" spans="1:6" hidden="1" x14ac:dyDescent="0.25">
      <c r="A418" t="s">
        <v>1329</v>
      </c>
      <c r="B418" t="s">
        <v>1330</v>
      </c>
      <c r="C418" s="5">
        <v>37218</v>
      </c>
      <c r="D418">
        <v>2361</v>
      </c>
      <c r="E418" s="5">
        <v>7667</v>
      </c>
      <c r="F418" s="1">
        <v>8083</v>
      </c>
    </row>
    <row r="419" spans="1:6" hidden="1" x14ac:dyDescent="0.25">
      <c r="A419" t="s">
        <v>759</v>
      </c>
      <c r="B419" t="s">
        <v>123</v>
      </c>
      <c r="C419" s="5">
        <v>20712</v>
      </c>
      <c r="D419">
        <v>1697</v>
      </c>
      <c r="E419" s="4" t="s">
        <v>573</v>
      </c>
      <c r="F419" s="1">
        <v>19897</v>
      </c>
    </row>
    <row r="420" spans="1:6" hidden="1" x14ac:dyDescent="0.25">
      <c r="A420" t="s">
        <v>353</v>
      </c>
      <c r="B420" t="s">
        <v>13</v>
      </c>
      <c r="C420" s="5">
        <v>5812</v>
      </c>
      <c r="D420">
        <v>2099</v>
      </c>
      <c r="E420" s="5">
        <v>8086</v>
      </c>
      <c r="F420" s="1">
        <v>30879</v>
      </c>
    </row>
    <row r="421" spans="1:6" hidden="1" x14ac:dyDescent="0.25">
      <c r="A421" t="s">
        <v>4268</v>
      </c>
      <c r="B421" t="s">
        <v>1867</v>
      </c>
      <c r="C421" s="5">
        <v>46412</v>
      </c>
      <c r="D421">
        <v>3215</v>
      </c>
      <c r="E421" s="5">
        <v>7072</v>
      </c>
      <c r="F421" s="1">
        <v>23294</v>
      </c>
    </row>
    <row r="422" spans="1:6" hidden="1" x14ac:dyDescent="0.25">
      <c r="A422" t="s">
        <v>2640</v>
      </c>
      <c r="B422" t="s">
        <v>1653</v>
      </c>
      <c r="C422" s="5">
        <v>4918</v>
      </c>
      <c r="D422">
        <v>3807</v>
      </c>
      <c r="E422" s="5">
        <v>7357</v>
      </c>
      <c r="F422" s="1">
        <v>23640</v>
      </c>
    </row>
    <row r="423" spans="1:6" hidden="1" x14ac:dyDescent="0.25">
      <c r="A423" t="s">
        <v>5095</v>
      </c>
      <c r="B423" t="s">
        <v>11</v>
      </c>
      <c r="C423" s="5">
        <v>41782</v>
      </c>
      <c r="D423">
        <v>513</v>
      </c>
      <c r="E423" s="4" t="s">
        <v>5086</v>
      </c>
      <c r="F423" s="1">
        <v>28977</v>
      </c>
    </row>
    <row r="424" spans="1:6" hidden="1" x14ac:dyDescent="0.25">
      <c r="A424" t="s">
        <v>6739</v>
      </c>
      <c r="B424" t="s">
        <v>1653</v>
      </c>
      <c r="C424" s="5">
        <v>152774</v>
      </c>
      <c r="D424">
        <v>2517</v>
      </c>
      <c r="E424" s="5">
        <v>6675</v>
      </c>
      <c r="F424" s="1">
        <v>24087</v>
      </c>
    </row>
    <row r="425" spans="1:6" hidden="1" x14ac:dyDescent="0.25">
      <c r="A425" t="s">
        <v>769</v>
      </c>
      <c r="B425" t="s">
        <v>770</v>
      </c>
      <c r="C425" s="5">
        <v>16037</v>
      </c>
      <c r="D425">
        <v>959</v>
      </c>
      <c r="E425" s="5">
        <v>7868</v>
      </c>
      <c r="F425" s="1">
        <v>22693</v>
      </c>
    </row>
    <row r="426" spans="1:6" hidden="1" x14ac:dyDescent="0.25">
      <c r="A426" t="s">
        <v>9782</v>
      </c>
      <c r="B426" t="s">
        <v>4632</v>
      </c>
      <c r="C426" s="5">
        <v>31561</v>
      </c>
      <c r="D426">
        <v>3990</v>
      </c>
      <c r="E426" s="5">
        <v>6165</v>
      </c>
      <c r="F426" s="1">
        <v>39380</v>
      </c>
    </row>
    <row r="427" spans="1:6" hidden="1" x14ac:dyDescent="0.25">
      <c r="A427" t="s">
        <v>7531</v>
      </c>
      <c r="B427" t="s">
        <v>1113</v>
      </c>
      <c r="C427" s="5">
        <v>59735</v>
      </c>
      <c r="D427">
        <v>3691</v>
      </c>
      <c r="E427" s="5">
        <v>6546</v>
      </c>
      <c r="F427" s="1">
        <v>35195</v>
      </c>
    </row>
    <row r="428" spans="1:6" hidden="1" x14ac:dyDescent="0.25">
      <c r="A428" t="s">
        <v>722</v>
      </c>
      <c r="B428" t="s">
        <v>723</v>
      </c>
      <c r="C428" s="5">
        <v>69323</v>
      </c>
      <c r="D428">
        <v>2993</v>
      </c>
      <c r="E428" s="5">
        <v>7888</v>
      </c>
      <c r="F428" s="1">
        <v>21872</v>
      </c>
    </row>
    <row r="429" spans="1:6" hidden="1" x14ac:dyDescent="0.25">
      <c r="A429" t="s">
        <v>279</v>
      </c>
      <c r="B429" t="s">
        <v>13</v>
      </c>
      <c r="C429" s="5">
        <v>45632</v>
      </c>
      <c r="D429">
        <v>1004</v>
      </c>
      <c r="E429" s="5">
        <v>8138</v>
      </c>
      <c r="F429" s="1">
        <v>35888</v>
      </c>
    </row>
    <row r="430" spans="1:6" hidden="1" x14ac:dyDescent="0.25">
      <c r="A430" t="s">
        <v>7247</v>
      </c>
      <c r="B430" t="s">
        <v>1867</v>
      </c>
      <c r="C430" s="5">
        <v>57367</v>
      </c>
      <c r="D430">
        <v>2362</v>
      </c>
      <c r="E430" s="5">
        <v>6591</v>
      </c>
      <c r="F430" s="1">
        <v>24636</v>
      </c>
    </row>
    <row r="431" spans="1:6" hidden="1" x14ac:dyDescent="0.25">
      <c r="A431" t="s">
        <v>7417</v>
      </c>
      <c r="B431" t="s">
        <v>1653</v>
      </c>
      <c r="C431" s="5">
        <v>45621</v>
      </c>
      <c r="D431">
        <v>2046</v>
      </c>
      <c r="E431" s="5">
        <v>6567</v>
      </c>
      <c r="F431" s="1">
        <v>25555</v>
      </c>
    </row>
    <row r="432" spans="1:6" hidden="1" x14ac:dyDescent="0.25">
      <c r="A432" t="s">
        <v>162</v>
      </c>
      <c r="B432" t="s">
        <v>163</v>
      </c>
      <c r="C432" s="5">
        <v>144009</v>
      </c>
      <c r="D432">
        <v>9407</v>
      </c>
      <c r="E432" s="5">
        <v>8244</v>
      </c>
      <c r="F432" s="1">
        <v>37946</v>
      </c>
    </row>
    <row r="433" spans="1:6" hidden="1" x14ac:dyDescent="0.25">
      <c r="A433" t="s">
        <v>690</v>
      </c>
      <c r="B433" t="s">
        <v>357</v>
      </c>
      <c r="C433" s="5">
        <v>295713</v>
      </c>
      <c r="D433">
        <v>28909</v>
      </c>
      <c r="E433" s="5">
        <v>7899</v>
      </c>
      <c r="F433" s="1">
        <v>37211</v>
      </c>
    </row>
    <row r="434" spans="1:6" hidden="1" x14ac:dyDescent="0.25">
      <c r="A434" t="s">
        <v>1215</v>
      </c>
      <c r="B434" t="s">
        <v>357</v>
      </c>
      <c r="C434" s="5">
        <v>199457</v>
      </c>
      <c r="D434">
        <v>23054</v>
      </c>
      <c r="E434" s="5">
        <v>7704</v>
      </c>
      <c r="F434" s="1">
        <v>37573</v>
      </c>
    </row>
    <row r="435" spans="1:6" hidden="1" x14ac:dyDescent="0.25">
      <c r="A435" t="s">
        <v>452</v>
      </c>
      <c r="B435" t="s">
        <v>357</v>
      </c>
      <c r="C435" s="5">
        <v>209087</v>
      </c>
      <c r="D435">
        <v>22628</v>
      </c>
      <c r="E435" s="4" t="s">
        <v>453</v>
      </c>
      <c r="F435" s="1">
        <v>38138</v>
      </c>
    </row>
    <row r="436" spans="1:6" hidden="1" x14ac:dyDescent="0.25">
      <c r="A436" t="s">
        <v>964</v>
      </c>
      <c r="B436" t="s">
        <v>357</v>
      </c>
      <c r="C436" s="5">
        <v>231662</v>
      </c>
      <c r="D436">
        <v>21664</v>
      </c>
      <c r="E436" s="5">
        <v>7801</v>
      </c>
      <c r="F436" s="1">
        <v>38672</v>
      </c>
    </row>
    <row r="437" spans="1:6" hidden="1" x14ac:dyDescent="0.25">
      <c r="A437" t="s">
        <v>1305</v>
      </c>
      <c r="B437" t="s">
        <v>357</v>
      </c>
      <c r="C437" s="5">
        <v>213587</v>
      </c>
      <c r="D437">
        <v>20354</v>
      </c>
      <c r="E437" s="5">
        <v>7674</v>
      </c>
      <c r="F437" s="1">
        <v>39271</v>
      </c>
    </row>
    <row r="438" spans="1:6" hidden="1" x14ac:dyDescent="0.25">
      <c r="A438" t="s">
        <v>5106</v>
      </c>
      <c r="B438" t="s">
        <v>5107</v>
      </c>
      <c r="C438" s="5">
        <v>7349</v>
      </c>
      <c r="D438">
        <v>6809</v>
      </c>
      <c r="E438" s="5">
        <v>6938</v>
      </c>
      <c r="F438" s="1">
        <v>37032</v>
      </c>
    </row>
    <row r="439" spans="1:6" hidden="1" x14ac:dyDescent="0.25">
      <c r="A439" t="s">
        <v>1403</v>
      </c>
      <c r="B439" t="s">
        <v>302</v>
      </c>
      <c r="C439" s="5">
        <v>32549</v>
      </c>
      <c r="D439">
        <v>627</v>
      </c>
      <c r="E439" s="4" t="s">
        <v>1401</v>
      </c>
      <c r="F439" s="1">
        <v>17496</v>
      </c>
    </row>
    <row r="440" spans="1:6" hidden="1" x14ac:dyDescent="0.25">
      <c r="A440" t="s">
        <v>553</v>
      </c>
      <c r="B440" t="s">
        <v>283</v>
      </c>
      <c r="C440" s="5">
        <v>119886</v>
      </c>
      <c r="D440">
        <v>10478</v>
      </c>
      <c r="E440" s="4" t="s">
        <v>410</v>
      </c>
      <c r="F440" s="1">
        <v>31611</v>
      </c>
    </row>
    <row r="441" spans="1:6" hidden="1" x14ac:dyDescent="0.25">
      <c r="A441" t="s">
        <v>27</v>
      </c>
      <c r="B441" t="s">
        <v>28</v>
      </c>
      <c r="C441" s="5">
        <v>227251</v>
      </c>
      <c r="D441">
        <v>29404</v>
      </c>
      <c r="E441" s="5">
        <v>8487</v>
      </c>
      <c r="F441" s="1">
        <v>34587</v>
      </c>
    </row>
    <row r="442" spans="1:6" hidden="1" x14ac:dyDescent="0.25">
      <c r="A442" t="s">
        <v>8424</v>
      </c>
      <c r="B442" t="s">
        <v>694</v>
      </c>
      <c r="C442" s="5">
        <v>38407</v>
      </c>
      <c r="D442">
        <v>2270</v>
      </c>
      <c r="E442" s="5">
        <v>6407</v>
      </c>
      <c r="F442" s="1">
        <v>26281</v>
      </c>
    </row>
    <row r="443" spans="1:6" hidden="1" x14ac:dyDescent="0.25">
      <c r="A443" t="s">
        <v>8115</v>
      </c>
      <c r="B443" t="s">
        <v>1653</v>
      </c>
      <c r="C443" s="5">
        <v>42417</v>
      </c>
      <c r="D443">
        <v>2193</v>
      </c>
      <c r="E443" s="5">
        <v>6457</v>
      </c>
      <c r="F443" s="1">
        <v>27367</v>
      </c>
    </row>
    <row r="444" spans="1:6" hidden="1" x14ac:dyDescent="0.25">
      <c r="A444" t="s">
        <v>2260</v>
      </c>
      <c r="B444" t="s">
        <v>996</v>
      </c>
      <c r="C444" s="5">
        <v>66607</v>
      </c>
      <c r="D444">
        <v>4791</v>
      </c>
      <c r="E444" s="5">
        <v>7437</v>
      </c>
      <c r="F444" s="1">
        <v>35622</v>
      </c>
    </row>
    <row r="445" spans="1:6" hidden="1" x14ac:dyDescent="0.25">
      <c r="A445" t="s">
        <v>2881</v>
      </c>
      <c r="B445" t="s">
        <v>13</v>
      </c>
      <c r="C445" s="5">
        <v>5155</v>
      </c>
      <c r="D445">
        <v>1440</v>
      </c>
      <c r="E445" s="5">
        <v>7314</v>
      </c>
      <c r="F445" s="1">
        <v>35062</v>
      </c>
    </row>
    <row r="446" spans="1:6" hidden="1" x14ac:dyDescent="0.25">
      <c r="A446" t="s">
        <v>1209</v>
      </c>
      <c r="B446" t="s">
        <v>50</v>
      </c>
      <c r="C446" s="5">
        <v>10766</v>
      </c>
      <c r="D446">
        <v>2292</v>
      </c>
      <c r="E446" s="5">
        <v>7706</v>
      </c>
      <c r="F446" s="1">
        <v>34852</v>
      </c>
    </row>
    <row r="447" spans="1:6" hidden="1" x14ac:dyDescent="0.25">
      <c r="A447" t="s">
        <v>3169</v>
      </c>
      <c r="B447" t="s">
        <v>289</v>
      </c>
      <c r="C447" s="5">
        <v>22327</v>
      </c>
      <c r="D447">
        <v>545</v>
      </c>
      <c r="E447" s="5">
        <v>7266</v>
      </c>
      <c r="F447" s="1">
        <v>21900</v>
      </c>
    </row>
    <row r="448" spans="1:6" hidden="1" x14ac:dyDescent="0.25">
      <c r="A448" t="s">
        <v>5788</v>
      </c>
      <c r="B448" t="s">
        <v>1653</v>
      </c>
      <c r="C448" s="5">
        <v>35903</v>
      </c>
      <c r="D448">
        <v>2134</v>
      </c>
      <c r="E448" s="5">
        <v>6826</v>
      </c>
      <c r="F448" s="1">
        <v>28313</v>
      </c>
    </row>
    <row r="449" spans="1:6" hidden="1" x14ac:dyDescent="0.25">
      <c r="A449" t="s">
        <v>9809</v>
      </c>
      <c r="B449" t="s">
        <v>323</v>
      </c>
      <c r="C449" s="5">
        <v>53602</v>
      </c>
      <c r="D449">
        <v>535</v>
      </c>
      <c r="E449" s="4" t="s">
        <v>9365</v>
      </c>
      <c r="F449" s="1">
        <v>26375</v>
      </c>
    </row>
    <row r="450" spans="1:6" hidden="1" x14ac:dyDescent="0.25">
      <c r="A450" t="s">
        <v>9318</v>
      </c>
      <c r="B450" t="s">
        <v>277</v>
      </c>
      <c r="C450" s="5">
        <v>39967</v>
      </c>
      <c r="D450">
        <v>5002</v>
      </c>
      <c r="E450" s="5">
        <v>6254</v>
      </c>
      <c r="F450" s="1">
        <v>38343</v>
      </c>
    </row>
    <row r="451" spans="1:6" hidden="1" x14ac:dyDescent="0.25">
      <c r="A451" t="s">
        <v>210</v>
      </c>
      <c r="B451" t="s">
        <v>211</v>
      </c>
      <c r="C451" s="5">
        <v>261852</v>
      </c>
      <c r="D451">
        <v>18414</v>
      </c>
      <c r="E451" s="5">
        <v>8206</v>
      </c>
      <c r="F451" s="1">
        <v>29364</v>
      </c>
    </row>
    <row r="452" spans="1:6" hidden="1" x14ac:dyDescent="0.25">
      <c r="A452" t="s">
        <v>3620</v>
      </c>
      <c r="B452" t="s">
        <v>126</v>
      </c>
      <c r="C452" s="5">
        <v>12698</v>
      </c>
      <c r="D452">
        <v>651</v>
      </c>
      <c r="E452" s="5">
        <v>7191</v>
      </c>
      <c r="F452" s="1">
        <v>34243</v>
      </c>
    </row>
    <row r="453" spans="1:6" hidden="1" x14ac:dyDescent="0.25">
      <c r="A453" t="s">
        <v>1182</v>
      </c>
      <c r="B453" t="s">
        <v>19</v>
      </c>
      <c r="C453" s="5">
        <v>18304</v>
      </c>
      <c r="D453">
        <v>2540</v>
      </c>
      <c r="E453" s="5">
        <v>7718</v>
      </c>
      <c r="F453" s="1">
        <v>28970</v>
      </c>
    </row>
    <row r="454" spans="1:6" hidden="1" x14ac:dyDescent="0.25">
      <c r="A454" t="s">
        <v>9707</v>
      </c>
      <c r="B454" t="s">
        <v>3968</v>
      </c>
      <c r="C454" s="5">
        <v>55863</v>
      </c>
      <c r="D454">
        <v>2116</v>
      </c>
      <c r="E454" s="4" t="s">
        <v>9700</v>
      </c>
      <c r="F454" s="1">
        <v>29032</v>
      </c>
    </row>
    <row r="455" spans="1:6" hidden="1" x14ac:dyDescent="0.25">
      <c r="A455" t="s">
        <v>7542</v>
      </c>
      <c r="B455" t="s">
        <v>1653</v>
      </c>
      <c r="C455" s="5">
        <v>67927</v>
      </c>
      <c r="D455">
        <v>1986</v>
      </c>
      <c r="E455" s="5">
        <v>6545</v>
      </c>
      <c r="F455" s="1">
        <v>29761</v>
      </c>
    </row>
    <row r="456" spans="1:6" hidden="1" x14ac:dyDescent="0.25">
      <c r="A456" t="s">
        <v>8723</v>
      </c>
      <c r="B456" t="s">
        <v>1653</v>
      </c>
      <c r="C456" s="5">
        <v>51573</v>
      </c>
      <c r="D456">
        <v>2115</v>
      </c>
      <c r="E456" s="5">
        <v>6357</v>
      </c>
      <c r="F456" s="1">
        <v>30472</v>
      </c>
    </row>
    <row r="457" spans="1:6" hidden="1" x14ac:dyDescent="0.25">
      <c r="A457" t="s">
        <v>1474</v>
      </c>
      <c r="B457" t="s">
        <v>46</v>
      </c>
      <c r="C457" s="5">
        <v>24127</v>
      </c>
      <c r="D457">
        <v>1433</v>
      </c>
      <c r="E457" s="4" t="s">
        <v>1386</v>
      </c>
      <c r="F457" s="1">
        <v>18889</v>
      </c>
    </row>
    <row r="458" spans="1:6" hidden="1" x14ac:dyDescent="0.25">
      <c r="A458" t="s">
        <v>1126</v>
      </c>
      <c r="B458" t="s">
        <v>19</v>
      </c>
      <c r="C458" s="5">
        <v>3166</v>
      </c>
      <c r="D458">
        <v>4112</v>
      </c>
      <c r="E458" s="4" t="s">
        <v>1085</v>
      </c>
      <c r="F458" s="1">
        <v>28234</v>
      </c>
    </row>
    <row r="459" spans="1:6" hidden="1" x14ac:dyDescent="0.25">
      <c r="A459" t="s">
        <v>2832</v>
      </c>
      <c r="B459" t="s">
        <v>460</v>
      </c>
      <c r="C459" s="5">
        <v>28682</v>
      </c>
      <c r="D459">
        <v>718</v>
      </c>
      <c r="E459" s="5">
        <v>7322</v>
      </c>
      <c r="F459" s="1">
        <v>23565</v>
      </c>
    </row>
    <row r="460" spans="1:6" hidden="1" x14ac:dyDescent="0.25">
      <c r="A460" t="s">
        <v>364</v>
      </c>
      <c r="B460" t="s">
        <v>13</v>
      </c>
      <c r="C460" s="5">
        <v>28696</v>
      </c>
      <c r="D460">
        <v>1634</v>
      </c>
      <c r="E460" s="5">
        <v>8075</v>
      </c>
      <c r="F460" s="1">
        <v>18576</v>
      </c>
    </row>
    <row r="461" spans="1:6" hidden="1" x14ac:dyDescent="0.25">
      <c r="A461" t="s">
        <v>9392</v>
      </c>
      <c r="B461" t="s">
        <v>1653</v>
      </c>
      <c r="C461" s="5">
        <v>40439</v>
      </c>
      <c r="D461">
        <v>2110</v>
      </c>
      <c r="E461" s="5">
        <v>6245</v>
      </c>
      <c r="F461" s="1">
        <v>31191</v>
      </c>
    </row>
    <row r="462" spans="1:6" hidden="1" x14ac:dyDescent="0.25">
      <c r="A462" t="s">
        <v>7589</v>
      </c>
      <c r="B462" t="s">
        <v>136</v>
      </c>
      <c r="C462" s="5">
        <v>61316</v>
      </c>
      <c r="D462">
        <v>1933</v>
      </c>
      <c r="E462" s="5">
        <v>6541</v>
      </c>
      <c r="F462" s="1">
        <v>31957</v>
      </c>
    </row>
    <row r="463" spans="1:6" hidden="1" x14ac:dyDescent="0.25">
      <c r="A463" t="s">
        <v>8297</v>
      </c>
      <c r="B463" t="s">
        <v>1653</v>
      </c>
      <c r="C463" s="5">
        <v>45521</v>
      </c>
      <c r="D463">
        <v>2066</v>
      </c>
      <c r="E463" s="5">
        <v>6427</v>
      </c>
      <c r="F463" s="1">
        <v>32672</v>
      </c>
    </row>
    <row r="464" spans="1:6" hidden="1" x14ac:dyDescent="0.25">
      <c r="A464" t="s">
        <v>5344</v>
      </c>
      <c r="B464" t="s">
        <v>1653</v>
      </c>
      <c r="C464" s="5">
        <v>64063</v>
      </c>
      <c r="D464">
        <v>4166</v>
      </c>
      <c r="E464" s="5">
        <v>6898</v>
      </c>
      <c r="F464" s="1">
        <v>35019</v>
      </c>
    </row>
    <row r="465" spans="1:6" hidden="1" x14ac:dyDescent="0.25">
      <c r="A465" t="s">
        <v>4014</v>
      </c>
      <c r="B465" t="s">
        <v>400</v>
      </c>
      <c r="C465" s="5">
        <v>16666</v>
      </c>
      <c r="D465">
        <v>1162</v>
      </c>
      <c r="E465" s="5">
        <v>7118</v>
      </c>
      <c r="F465" s="1">
        <v>36881</v>
      </c>
    </row>
    <row r="466" spans="1:6" hidden="1" x14ac:dyDescent="0.25">
      <c r="A466" t="s">
        <v>6135</v>
      </c>
      <c r="B466" t="s">
        <v>19</v>
      </c>
      <c r="C466" s="5">
        <v>42277</v>
      </c>
      <c r="D466">
        <v>2880</v>
      </c>
      <c r="E466" s="4" t="s">
        <v>6131</v>
      </c>
      <c r="F466" s="1">
        <v>34402</v>
      </c>
    </row>
    <row r="467" spans="1:6" hidden="1" x14ac:dyDescent="0.25">
      <c r="A467" t="s">
        <v>2557</v>
      </c>
      <c r="B467" t="s">
        <v>50</v>
      </c>
      <c r="C467" s="5">
        <v>48361</v>
      </c>
      <c r="D467">
        <v>1600</v>
      </c>
      <c r="E467" s="5">
        <v>7375</v>
      </c>
      <c r="F467" s="1">
        <v>34107</v>
      </c>
    </row>
    <row r="468" spans="1:6" hidden="1" x14ac:dyDescent="0.25">
      <c r="A468" t="s">
        <v>8652</v>
      </c>
      <c r="B468" t="s">
        <v>1653</v>
      </c>
      <c r="C468" s="5">
        <v>42368</v>
      </c>
      <c r="D468">
        <v>3304</v>
      </c>
      <c r="E468" s="5">
        <v>6373</v>
      </c>
      <c r="F468" s="1">
        <v>35775</v>
      </c>
    </row>
    <row r="469" spans="1:6" hidden="1" x14ac:dyDescent="0.25">
      <c r="A469" t="s">
        <v>4357</v>
      </c>
      <c r="B469" t="s">
        <v>38</v>
      </c>
      <c r="C469" s="5">
        <v>129975</v>
      </c>
      <c r="D469">
        <v>9220</v>
      </c>
      <c r="E469" s="4" t="s">
        <v>4349</v>
      </c>
      <c r="F469" s="1">
        <v>31548</v>
      </c>
    </row>
    <row r="470" spans="1:6" hidden="1" x14ac:dyDescent="0.25">
      <c r="A470" t="s">
        <v>570</v>
      </c>
      <c r="B470" t="s">
        <v>532</v>
      </c>
      <c r="C470" s="5">
        <v>75131</v>
      </c>
      <c r="D470">
        <v>12431</v>
      </c>
      <c r="E470" s="5">
        <v>7947</v>
      </c>
      <c r="F470" s="1">
        <v>36378</v>
      </c>
    </row>
    <row r="471" spans="1:6" hidden="1" x14ac:dyDescent="0.25">
      <c r="A471" t="s">
        <v>1776</v>
      </c>
      <c r="B471" t="s">
        <v>1777</v>
      </c>
      <c r="C471" s="5">
        <v>54224</v>
      </c>
      <c r="D471">
        <v>9016</v>
      </c>
      <c r="E471" s="5">
        <v>7536</v>
      </c>
      <c r="F471" s="1">
        <v>38086</v>
      </c>
    </row>
    <row r="472" spans="1:6" hidden="1" x14ac:dyDescent="0.25">
      <c r="A472" t="s">
        <v>695</v>
      </c>
      <c r="B472" t="s">
        <v>283</v>
      </c>
      <c r="C472" s="5">
        <v>76481</v>
      </c>
      <c r="D472">
        <v>15173</v>
      </c>
      <c r="E472" s="5">
        <v>7898</v>
      </c>
      <c r="F472" s="1">
        <v>38771</v>
      </c>
    </row>
    <row r="473" spans="1:6" hidden="1" x14ac:dyDescent="0.25">
      <c r="A473" t="s">
        <v>4411</v>
      </c>
      <c r="B473" t="s">
        <v>4412</v>
      </c>
      <c r="C473" s="5">
        <v>63497</v>
      </c>
      <c r="D473">
        <v>5681</v>
      </c>
      <c r="E473" s="4" t="s">
        <v>4413</v>
      </c>
      <c r="F473" s="1">
        <v>35608</v>
      </c>
    </row>
    <row r="474" spans="1:6" hidden="1" x14ac:dyDescent="0.25">
      <c r="A474" t="s">
        <v>4528</v>
      </c>
      <c r="B474" t="s">
        <v>4529</v>
      </c>
      <c r="C474" s="4" t="s">
        <v>4530</v>
      </c>
      <c r="D474">
        <v>6269</v>
      </c>
      <c r="E474" s="5">
        <v>7031</v>
      </c>
      <c r="F474" s="1">
        <v>35083</v>
      </c>
    </row>
    <row r="475" spans="1:6" hidden="1" x14ac:dyDescent="0.25">
      <c r="A475" t="s">
        <v>2713</v>
      </c>
      <c r="B475" t="s">
        <v>15</v>
      </c>
      <c r="C475" s="5">
        <v>39505</v>
      </c>
      <c r="D475">
        <v>3228</v>
      </c>
      <c r="E475" s="4" t="s">
        <v>2702</v>
      </c>
      <c r="F475" s="1">
        <v>14928</v>
      </c>
    </row>
    <row r="476" spans="1:6" hidden="1" x14ac:dyDescent="0.25">
      <c r="A476" t="s">
        <v>2764</v>
      </c>
      <c r="B476" t="s">
        <v>277</v>
      </c>
      <c r="C476" s="5">
        <v>37456</v>
      </c>
      <c r="D476">
        <v>1028</v>
      </c>
      <c r="E476" s="5">
        <v>7336</v>
      </c>
      <c r="F476" s="1">
        <v>19554</v>
      </c>
    </row>
    <row r="477" spans="1:6" hidden="1" x14ac:dyDescent="0.25">
      <c r="A477" t="s">
        <v>2425</v>
      </c>
      <c r="B477" t="s">
        <v>230</v>
      </c>
      <c r="C477" s="5">
        <v>33572</v>
      </c>
      <c r="D477">
        <v>1021</v>
      </c>
      <c r="E477" s="5">
        <v>7405</v>
      </c>
      <c r="F477" s="1">
        <v>26954</v>
      </c>
    </row>
    <row r="478" spans="1:6" hidden="1" x14ac:dyDescent="0.25">
      <c r="A478" t="s">
        <v>3529</v>
      </c>
      <c r="B478" t="s">
        <v>230</v>
      </c>
      <c r="C478" s="5">
        <v>46058</v>
      </c>
      <c r="D478">
        <v>939</v>
      </c>
      <c r="E478" s="5">
        <v>7206</v>
      </c>
      <c r="F478" s="1">
        <v>28060</v>
      </c>
    </row>
    <row r="479" spans="1:6" hidden="1" x14ac:dyDescent="0.25">
      <c r="A479" t="s">
        <v>957</v>
      </c>
      <c r="B479" t="s">
        <v>958</v>
      </c>
      <c r="C479" s="5">
        <v>46662</v>
      </c>
      <c r="D479">
        <v>6171</v>
      </c>
      <c r="E479" s="5">
        <v>7801</v>
      </c>
      <c r="F479" s="1">
        <v>27487</v>
      </c>
    </row>
    <row r="480" spans="1:6" hidden="1" x14ac:dyDescent="0.25">
      <c r="A480" t="s">
        <v>2516</v>
      </c>
      <c r="B480" t="s">
        <v>1777</v>
      </c>
      <c r="C480" s="5">
        <v>39254</v>
      </c>
      <c r="D480">
        <v>1777</v>
      </c>
      <c r="E480" s="5">
        <v>7383</v>
      </c>
      <c r="F480" s="1">
        <v>33829</v>
      </c>
    </row>
    <row r="481" spans="1:6" hidden="1" x14ac:dyDescent="0.25">
      <c r="A481" t="s">
        <v>3110</v>
      </c>
      <c r="B481" t="s">
        <v>1119</v>
      </c>
      <c r="C481" s="5">
        <v>99371</v>
      </c>
      <c r="D481">
        <v>4306</v>
      </c>
      <c r="E481" s="5">
        <v>7276</v>
      </c>
      <c r="F481" s="1">
        <v>29874</v>
      </c>
    </row>
    <row r="482" spans="1:6" hidden="1" x14ac:dyDescent="0.25">
      <c r="A482" t="s">
        <v>1723</v>
      </c>
      <c r="B482" t="s">
        <v>1724</v>
      </c>
      <c r="C482" s="5">
        <v>34758</v>
      </c>
      <c r="D482">
        <v>3356</v>
      </c>
      <c r="E482" s="5">
        <v>7546</v>
      </c>
      <c r="F482" s="1">
        <v>31849</v>
      </c>
    </row>
    <row r="483" spans="1:6" hidden="1" x14ac:dyDescent="0.25">
      <c r="A483" t="s">
        <v>3193</v>
      </c>
      <c r="B483" t="s">
        <v>3194</v>
      </c>
      <c r="C483" s="5">
        <v>48933</v>
      </c>
      <c r="D483">
        <v>3389</v>
      </c>
      <c r="E483" s="5">
        <v>7261</v>
      </c>
      <c r="F483" s="1">
        <v>33908</v>
      </c>
    </row>
    <row r="484" spans="1:6" hidden="1" x14ac:dyDescent="0.25">
      <c r="A484" t="s">
        <v>1281</v>
      </c>
      <c r="B484" t="s">
        <v>357</v>
      </c>
      <c r="C484" s="5">
        <v>192993</v>
      </c>
      <c r="D484">
        <v>20320</v>
      </c>
      <c r="E484" s="5">
        <v>7682</v>
      </c>
      <c r="F484" s="1">
        <v>40009</v>
      </c>
    </row>
    <row r="485" spans="1:6" hidden="1" x14ac:dyDescent="0.25">
      <c r="A485" t="s">
        <v>6618</v>
      </c>
      <c r="B485" t="s">
        <v>1130</v>
      </c>
      <c r="C485" s="5">
        <v>64543</v>
      </c>
      <c r="D485">
        <v>2940</v>
      </c>
      <c r="E485" s="5">
        <v>6692</v>
      </c>
      <c r="F485" s="1">
        <v>36930</v>
      </c>
    </row>
    <row r="486" spans="1:6" hidden="1" x14ac:dyDescent="0.25">
      <c r="A486" t="s">
        <v>36</v>
      </c>
      <c r="B486" t="s">
        <v>7</v>
      </c>
      <c r="C486" s="5">
        <v>143824</v>
      </c>
      <c r="D486">
        <v>13840</v>
      </c>
      <c r="E486" s="5">
        <v>8452</v>
      </c>
      <c r="F486" s="1">
        <v>33128</v>
      </c>
    </row>
    <row r="487" spans="1:6" hidden="1" x14ac:dyDescent="0.25">
      <c r="A487" t="s">
        <v>645</v>
      </c>
      <c r="B487" t="s">
        <v>646</v>
      </c>
      <c r="C487" s="5">
        <v>69968</v>
      </c>
      <c r="D487">
        <v>4250</v>
      </c>
      <c r="E487" s="4" t="s">
        <v>573</v>
      </c>
      <c r="F487" s="1">
        <v>14594</v>
      </c>
    </row>
    <row r="488" spans="1:6" hidden="1" x14ac:dyDescent="0.25">
      <c r="A488" t="s">
        <v>2176</v>
      </c>
      <c r="B488" t="s">
        <v>1351</v>
      </c>
      <c r="C488" s="5">
        <v>38366</v>
      </c>
      <c r="D488">
        <v>12081</v>
      </c>
      <c r="E488" s="5">
        <v>7453</v>
      </c>
      <c r="F488" s="1">
        <v>33193</v>
      </c>
    </row>
    <row r="489" spans="1:6" hidden="1" x14ac:dyDescent="0.25">
      <c r="A489" t="s">
        <v>6149</v>
      </c>
      <c r="B489" t="s">
        <v>6150</v>
      </c>
      <c r="C489" s="5">
        <v>479729</v>
      </c>
      <c r="D489">
        <v>10262</v>
      </c>
      <c r="E489" s="4" t="s">
        <v>6131</v>
      </c>
      <c r="F489" s="1">
        <v>33923</v>
      </c>
    </row>
    <row r="490" spans="1:6" hidden="1" x14ac:dyDescent="0.25">
      <c r="A490" t="s">
        <v>1252</v>
      </c>
      <c r="B490" t="s">
        <v>44</v>
      </c>
      <c r="C490" s="5">
        <v>68071</v>
      </c>
      <c r="D490">
        <v>7583</v>
      </c>
      <c r="E490" s="5">
        <v>7691</v>
      </c>
      <c r="F490" s="1">
        <v>38924</v>
      </c>
    </row>
    <row r="491" spans="1:6" hidden="1" x14ac:dyDescent="0.25">
      <c r="A491" t="s">
        <v>688</v>
      </c>
      <c r="B491" t="s">
        <v>689</v>
      </c>
      <c r="C491" s="5">
        <v>23506</v>
      </c>
      <c r="D491">
        <v>1918</v>
      </c>
      <c r="E491" s="5">
        <v>7899</v>
      </c>
      <c r="F491" s="1">
        <v>897</v>
      </c>
    </row>
    <row r="492" spans="1:6" hidden="1" x14ac:dyDescent="0.25">
      <c r="A492" t="s">
        <v>1999</v>
      </c>
      <c r="B492" t="s">
        <v>541</v>
      </c>
      <c r="C492" s="5">
        <v>15873</v>
      </c>
      <c r="D492">
        <v>639</v>
      </c>
      <c r="E492" s="4" t="s">
        <v>1708</v>
      </c>
      <c r="F492" s="1">
        <v>14435</v>
      </c>
    </row>
    <row r="493" spans="1:6" hidden="1" x14ac:dyDescent="0.25">
      <c r="A493" t="s">
        <v>779</v>
      </c>
      <c r="B493" t="s">
        <v>11</v>
      </c>
      <c r="C493" s="5">
        <v>33976</v>
      </c>
      <c r="D493">
        <v>749</v>
      </c>
      <c r="E493" s="5">
        <v>7864</v>
      </c>
      <c r="F493" s="1">
        <v>13670</v>
      </c>
    </row>
    <row r="494" spans="1:6" hidden="1" x14ac:dyDescent="0.25">
      <c r="A494" t="s">
        <v>3084</v>
      </c>
      <c r="B494" t="s">
        <v>3085</v>
      </c>
      <c r="C494" s="5">
        <v>14519</v>
      </c>
      <c r="D494">
        <v>576</v>
      </c>
      <c r="E494" s="5">
        <v>7279</v>
      </c>
      <c r="F494" s="1">
        <v>11815</v>
      </c>
    </row>
    <row r="495" spans="1:6" hidden="1" x14ac:dyDescent="0.25">
      <c r="A495" t="s">
        <v>489</v>
      </c>
      <c r="B495" t="s">
        <v>400</v>
      </c>
      <c r="C495" s="5">
        <v>14302</v>
      </c>
      <c r="D495">
        <v>1040</v>
      </c>
      <c r="E495" s="5">
        <v>7993</v>
      </c>
      <c r="F495" s="1">
        <v>10339</v>
      </c>
    </row>
    <row r="496" spans="1:6" hidden="1" x14ac:dyDescent="0.25">
      <c r="A496" t="s">
        <v>1674</v>
      </c>
      <c r="B496" t="s">
        <v>1675</v>
      </c>
      <c r="C496" s="5">
        <v>62609</v>
      </c>
      <c r="D496">
        <v>6702</v>
      </c>
      <c r="E496" s="5">
        <v>7561</v>
      </c>
      <c r="F496" s="1">
        <v>35680</v>
      </c>
    </row>
    <row r="497" spans="1:6" hidden="1" x14ac:dyDescent="0.25">
      <c r="A497" t="s">
        <v>1686</v>
      </c>
      <c r="B497" t="s">
        <v>400</v>
      </c>
      <c r="C497" s="5">
        <v>49556</v>
      </c>
      <c r="D497">
        <v>2428</v>
      </c>
      <c r="E497" s="5">
        <v>7557</v>
      </c>
      <c r="F497" s="1">
        <v>30286</v>
      </c>
    </row>
    <row r="498" spans="1:6" hidden="1" x14ac:dyDescent="0.25">
      <c r="A498" t="s">
        <v>1957</v>
      </c>
      <c r="B498" t="s">
        <v>79</v>
      </c>
      <c r="C498" s="5">
        <v>46447</v>
      </c>
      <c r="D498">
        <v>2989</v>
      </c>
      <c r="E498" s="5">
        <v>7496</v>
      </c>
      <c r="F498" s="1">
        <v>36784</v>
      </c>
    </row>
    <row r="499" spans="1:6" hidden="1" x14ac:dyDescent="0.25">
      <c r="A499" t="s">
        <v>6659</v>
      </c>
      <c r="B499" t="s">
        <v>3137</v>
      </c>
      <c r="C499" s="5">
        <v>119243</v>
      </c>
      <c r="D499">
        <v>10926</v>
      </c>
      <c r="E499" s="5">
        <v>6688</v>
      </c>
      <c r="F499" s="1">
        <v>38510</v>
      </c>
    </row>
    <row r="500" spans="1:6" hidden="1" x14ac:dyDescent="0.25">
      <c r="A500" t="s">
        <v>3604</v>
      </c>
      <c r="B500" t="s">
        <v>2501</v>
      </c>
      <c r="C500" s="5">
        <v>89513</v>
      </c>
      <c r="D500">
        <v>6419</v>
      </c>
      <c r="E500" s="5">
        <v>7194</v>
      </c>
      <c r="F500" s="1">
        <v>34297</v>
      </c>
    </row>
    <row r="501" spans="1:6" hidden="1" x14ac:dyDescent="0.25">
      <c r="A501" t="s">
        <v>1097</v>
      </c>
      <c r="B501" t="s">
        <v>1098</v>
      </c>
      <c r="C501" s="5">
        <v>119736</v>
      </c>
      <c r="D501">
        <v>4886</v>
      </c>
      <c r="E501" s="5">
        <v>7745</v>
      </c>
      <c r="F501" s="1">
        <v>31765</v>
      </c>
    </row>
    <row r="502" spans="1:6" hidden="1" x14ac:dyDescent="0.25">
      <c r="A502" t="s">
        <v>1488</v>
      </c>
      <c r="B502" t="s">
        <v>1489</v>
      </c>
      <c r="C502" s="5">
        <v>4323</v>
      </c>
      <c r="D502">
        <v>3658</v>
      </c>
      <c r="E502" s="5">
        <v>7612</v>
      </c>
      <c r="F502" s="1">
        <v>31674</v>
      </c>
    </row>
    <row r="503" spans="1:6" hidden="1" x14ac:dyDescent="0.25">
      <c r="A503" t="s">
        <v>2406</v>
      </c>
      <c r="B503" t="s">
        <v>211</v>
      </c>
      <c r="C503" s="5">
        <v>26732</v>
      </c>
      <c r="D503">
        <v>2298</v>
      </c>
      <c r="E503" s="5">
        <v>7408</v>
      </c>
      <c r="F503" s="1">
        <v>27936</v>
      </c>
    </row>
    <row r="504" spans="1:6" hidden="1" x14ac:dyDescent="0.25">
      <c r="A504" t="s">
        <v>5903</v>
      </c>
      <c r="B504" t="s">
        <v>2361</v>
      </c>
      <c r="C504" s="5">
        <v>3169</v>
      </c>
      <c r="D504">
        <v>2272</v>
      </c>
      <c r="E504" s="4" t="s">
        <v>5904</v>
      </c>
      <c r="F504" s="1">
        <v>35895</v>
      </c>
    </row>
    <row r="505" spans="1:6" hidden="1" x14ac:dyDescent="0.25">
      <c r="A505" t="s">
        <v>5960</v>
      </c>
      <c r="B505" t="s">
        <v>50</v>
      </c>
      <c r="C505" s="5">
        <v>54459</v>
      </c>
      <c r="D505">
        <v>3449</v>
      </c>
      <c r="E505" s="5">
        <v>6799</v>
      </c>
      <c r="F505" s="1">
        <v>36224</v>
      </c>
    </row>
    <row r="506" spans="1:6" hidden="1" x14ac:dyDescent="0.25">
      <c r="A506" t="s">
        <v>274</v>
      </c>
      <c r="B506" t="s">
        <v>13</v>
      </c>
      <c r="C506" s="5">
        <v>35989</v>
      </c>
      <c r="D506">
        <v>2338</v>
      </c>
      <c r="E506" s="4" t="s">
        <v>275</v>
      </c>
      <c r="F506" s="1">
        <v>24398</v>
      </c>
    </row>
    <row r="507" spans="1:6" hidden="1" x14ac:dyDescent="0.25">
      <c r="A507" t="s">
        <v>2929</v>
      </c>
      <c r="B507" t="s">
        <v>1190</v>
      </c>
      <c r="C507" s="5">
        <v>26918</v>
      </c>
      <c r="D507">
        <v>2896</v>
      </c>
      <c r="E507" s="5">
        <v>7307</v>
      </c>
      <c r="F507" s="1">
        <v>32134</v>
      </c>
    </row>
    <row r="508" spans="1:6" hidden="1" x14ac:dyDescent="0.25">
      <c r="A508" t="s">
        <v>2915</v>
      </c>
      <c r="B508" t="s">
        <v>126</v>
      </c>
      <c r="C508" s="5">
        <v>47603</v>
      </c>
      <c r="D508">
        <v>2184</v>
      </c>
      <c r="E508" s="5">
        <v>7309</v>
      </c>
      <c r="F508" s="1">
        <v>22810</v>
      </c>
    </row>
    <row r="509" spans="1:6" hidden="1" x14ac:dyDescent="0.25">
      <c r="A509" t="s">
        <v>738</v>
      </c>
      <c r="B509" t="s">
        <v>739</v>
      </c>
      <c r="C509" s="5">
        <v>40134</v>
      </c>
      <c r="D509">
        <v>2186</v>
      </c>
      <c r="E509" s="5">
        <v>7886</v>
      </c>
      <c r="F509" s="1">
        <v>19597</v>
      </c>
    </row>
    <row r="510" spans="1:6" hidden="1" x14ac:dyDescent="0.25">
      <c r="A510" t="s">
        <v>887</v>
      </c>
      <c r="B510" t="s">
        <v>888</v>
      </c>
      <c r="C510" s="5">
        <v>59682</v>
      </c>
      <c r="D510">
        <v>4213</v>
      </c>
      <c r="E510" s="5">
        <v>7825</v>
      </c>
      <c r="F510" s="1">
        <v>25001</v>
      </c>
    </row>
    <row r="511" spans="1:6" hidden="1" x14ac:dyDescent="0.25">
      <c r="A511" t="s">
        <v>2406</v>
      </c>
      <c r="B511" t="s">
        <v>1130</v>
      </c>
      <c r="C511" s="5">
        <v>20699</v>
      </c>
      <c r="D511">
        <v>1148</v>
      </c>
      <c r="E511" s="5">
        <v>5653</v>
      </c>
      <c r="F511" s="1">
        <v>38874</v>
      </c>
    </row>
    <row r="512" spans="1:6" hidden="1" x14ac:dyDescent="0.25">
      <c r="A512" t="s">
        <v>75</v>
      </c>
      <c r="B512" t="s">
        <v>76</v>
      </c>
      <c r="C512" s="5">
        <v>147998</v>
      </c>
      <c r="D512">
        <v>22382</v>
      </c>
      <c r="E512" s="5">
        <v>8378</v>
      </c>
      <c r="F512" s="1">
        <v>34964</v>
      </c>
    </row>
    <row r="513" spans="1:6" hidden="1" x14ac:dyDescent="0.25">
      <c r="A513" t="s">
        <v>1072</v>
      </c>
      <c r="B513" t="s">
        <v>985</v>
      </c>
      <c r="C513" s="5">
        <v>22725</v>
      </c>
      <c r="D513">
        <v>18193</v>
      </c>
      <c r="E513" s="5">
        <v>7754</v>
      </c>
      <c r="F513" s="1">
        <v>37029</v>
      </c>
    </row>
    <row r="514" spans="1:6" hidden="1" x14ac:dyDescent="0.25">
      <c r="A514" t="s">
        <v>2949</v>
      </c>
      <c r="B514" t="s">
        <v>2950</v>
      </c>
      <c r="C514" s="5">
        <v>11576</v>
      </c>
      <c r="D514">
        <v>13068</v>
      </c>
      <c r="E514" s="5">
        <v>7303</v>
      </c>
      <c r="F514" s="1">
        <v>38126</v>
      </c>
    </row>
    <row r="515" spans="1:6" hidden="1" x14ac:dyDescent="0.25">
      <c r="A515" t="s">
        <v>9046</v>
      </c>
      <c r="B515" t="s">
        <v>9047</v>
      </c>
      <c r="C515" s="5">
        <v>117271</v>
      </c>
      <c r="D515">
        <v>9514</v>
      </c>
      <c r="E515" s="4" t="s">
        <v>8751</v>
      </c>
      <c r="F515" s="1">
        <v>39219</v>
      </c>
    </row>
    <row r="516" spans="1:6" hidden="1" x14ac:dyDescent="0.25">
      <c r="A516" t="s">
        <v>8489</v>
      </c>
      <c r="B516" t="s">
        <v>8490</v>
      </c>
      <c r="C516" s="5">
        <v>13605</v>
      </c>
      <c r="D516">
        <v>619</v>
      </c>
      <c r="E516" s="5">
        <v>6397</v>
      </c>
      <c r="F516" s="1">
        <v>26367</v>
      </c>
    </row>
    <row r="517" spans="1:6" hidden="1" x14ac:dyDescent="0.25">
      <c r="A517" t="s">
        <v>1358</v>
      </c>
      <c r="B517" t="s">
        <v>1359</v>
      </c>
      <c r="C517" s="5">
        <v>133036</v>
      </c>
      <c r="D517">
        <v>11721</v>
      </c>
      <c r="E517" s="5">
        <v>7655</v>
      </c>
      <c r="F517" s="1">
        <v>33933</v>
      </c>
    </row>
    <row r="518" spans="1:6" hidden="1" x14ac:dyDescent="0.25">
      <c r="A518" t="s">
        <v>2909</v>
      </c>
      <c r="B518" t="s">
        <v>230</v>
      </c>
      <c r="C518" s="5">
        <v>61384</v>
      </c>
      <c r="D518">
        <v>4855</v>
      </c>
      <c r="E518" s="4" t="s">
        <v>2907</v>
      </c>
      <c r="F518" s="1">
        <v>29399</v>
      </c>
    </row>
    <row r="519" spans="1:6" hidden="1" x14ac:dyDescent="0.25">
      <c r="A519" t="s">
        <v>2461</v>
      </c>
      <c r="B519" t="s">
        <v>1695</v>
      </c>
      <c r="C519" s="5">
        <v>37931</v>
      </c>
      <c r="D519">
        <v>2604</v>
      </c>
      <c r="E519" s="5">
        <v>7397</v>
      </c>
      <c r="F519" s="1">
        <v>29819</v>
      </c>
    </row>
    <row r="520" spans="1:6" hidden="1" x14ac:dyDescent="0.25">
      <c r="A520" t="s">
        <v>7263</v>
      </c>
      <c r="B520" t="s">
        <v>7264</v>
      </c>
      <c r="C520" s="5">
        <v>44831</v>
      </c>
      <c r="D520">
        <v>3645</v>
      </c>
      <c r="E520" s="5">
        <v>6589</v>
      </c>
      <c r="F520" s="1">
        <v>35552</v>
      </c>
    </row>
    <row r="521" spans="1:6" hidden="1" x14ac:dyDescent="0.25">
      <c r="A521" t="s">
        <v>9079</v>
      </c>
      <c r="B521" t="s">
        <v>9080</v>
      </c>
      <c r="C521" s="5">
        <v>42925</v>
      </c>
      <c r="D521">
        <v>3543</v>
      </c>
      <c r="E521" s="5">
        <v>6294</v>
      </c>
      <c r="F521" s="1">
        <v>36319</v>
      </c>
    </row>
    <row r="522" spans="1:6" hidden="1" x14ac:dyDescent="0.25">
      <c r="A522" t="s">
        <v>10604</v>
      </c>
      <c r="B522" t="s">
        <v>10605</v>
      </c>
      <c r="C522" s="5">
        <v>40102</v>
      </c>
      <c r="D522">
        <v>3305</v>
      </c>
      <c r="E522" s="5">
        <v>6004</v>
      </c>
      <c r="F522" s="1">
        <v>37463</v>
      </c>
    </row>
    <row r="523" spans="1:6" hidden="1" x14ac:dyDescent="0.25">
      <c r="A523" t="s">
        <v>1524</v>
      </c>
      <c r="B523" t="s">
        <v>396</v>
      </c>
      <c r="C523" s="5">
        <v>45432</v>
      </c>
      <c r="D523">
        <v>3730</v>
      </c>
      <c r="E523" s="5">
        <v>7602</v>
      </c>
      <c r="F523" s="1">
        <v>35356</v>
      </c>
    </row>
    <row r="524" spans="1:6" hidden="1" x14ac:dyDescent="0.25">
      <c r="A524" t="s">
        <v>1520</v>
      </c>
      <c r="B524" t="s">
        <v>1521</v>
      </c>
      <c r="C524" s="5">
        <v>32872</v>
      </c>
      <c r="D524">
        <v>2302</v>
      </c>
      <c r="E524" s="5">
        <v>7603</v>
      </c>
      <c r="F524" s="1">
        <v>33592</v>
      </c>
    </row>
    <row r="525" spans="1:6" hidden="1" x14ac:dyDescent="0.25">
      <c r="A525" t="s">
        <v>448</v>
      </c>
      <c r="B525" t="s">
        <v>400</v>
      </c>
      <c r="C525" s="5">
        <v>32416</v>
      </c>
      <c r="D525">
        <v>888</v>
      </c>
      <c r="E525" s="5">
        <v>8015</v>
      </c>
      <c r="F525" s="1">
        <v>22633</v>
      </c>
    </row>
    <row r="526" spans="1:6" hidden="1" x14ac:dyDescent="0.25">
      <c r="A526" t="s">
        <v>2428</v>
      </c>
      <c r="B526" t="s">
        <v>2429</v>
      </c>
      <c r="C526" s="5">
        <v>67738</v>
      </c>
      <c r="D526">
        <v>531</v>
      </c>
      <c r="E526" s="4" t="s">
        <v>2194</v>
      </c>
      <c r="F526" s="1">
        <v>36481</v>
      </c>
    </row>
    <row r="527" spans="1:6" hidden="1" x14ac:dyDescent="0.25">
      <c r="A527" t="s">
        <v>1767</v>
      </c>
      <c r="B527" t="s">
        <v>1768</v>
      </c>
      <c r="C527" s="5">
        <v>40358</v>
      </c>
      <c r="D527">
        <v>4724</v>
      </c>
      <c r="E527" s="5">
        <v>7538</v>
      </c>
      <c r="F527" s="1">
        <v>37029</v>
      </c>
    </row>
    <row r="528" spans="1:6" hidden="1" x14ac:dyDescent="0.25">
      <c r="A528" t="s">
        <v>909</v>
      </c>
      <c r="B528" t="s">
        <v>11</v>
      </c>
      <c r="C528" s="5">
        <v>30648</v>
      </c>
      <c r="D528">
        <v>2269</v>
      </c>
      <c r="E528" s="4" t="s">
        <v>813</v>
      </c>
      <c r="F528" s="1">
        <v>21104</v>
      </c>
    </row>
    <row r="529" spans="1:6" hidden="1" x14ac:dyDescent="0.25">
      <c r="A529" t="s">
        <v>671</v>
      </c>
      <c r="B529" t="s">
        <v>89</v>
      </c>
      <c r="C529" s="5">
        <v>17603</v>
      </c>
      <c r="D529">
        <v>1053</v>
      </c>
      <c r="E529" s="4" t="s">
        <v>573</v>
      </c>
      <c r="F529" s="1">
        <v>20118</v>
      </c>
    </row>
    <row r="530" spans="1:6" hidden="1" x14ac:dyDescent="0.25">
      <c r="A530" t="s">
        <v>2170</v>
      </c>
      <c r="B530" t="s">
        <v>2171</v>
      </c>
      <c r="C530" s="5">
        <v>20609</v>
      </c>
      <c r="D530">
        <v>1191</v>
      </c>
      <c r="E530" s="5">
        <v>7454</v>
      </c>
      <c r="F530" s="1">
        <v>18899</v>
      </c>
    </row>
    <row r="531" spans="1:6" hidden="1" x14ac:dyDescent="0.25">
      <c r="A531" t="s">
        <v>650</v>
      </c>
      <c r="B531" t="s">
        <v>651</v>
      </c>
      <c r="C531" s="5">
        <v>60754</v>
      </c>
      <c r="D531">
        <v>4101</v>
      </c>
      <c r="E531" s="5">
        <v>7914</v>
      </c>
      <c r="F531" s="1">
        <v>27200</v>
      </c>
    </row>
    <row r="532" spans="1:6" hidden="1" x14ac:dyDescent="0.25">
      <c r="A532" t="s">
        <v>3234</v>
      </c>
      <c r="B532" t="s">
        <v>226</v>
      </c>
      <c r="C532" s="5">
        <v>24415</v>
      </c>
      <c r="D532">
        <v>1018</v>
      </c>
      <c r="E532" s="4" t="s">
        <v>2702</v>
      </c>
      <c r="F532" s="1">
        <v>20537</v>
      </c>
    </row>
    <row r="533" spans="1:6" hidden="1" x14ac:dyDescent="0.25">
      <c r="A533" t="s">
        <v>375</v>
      </c>
      <c r="B533" t="s">
        <v>167</v>
      </c>
      <c r="C533" s="5">
        <v>24871</v>
      </c>
      <c r="D533">
        <v>2366</v>
      </c>
      <c r="E533" s="5">
        <v>8066</v>
      </c>
      <c r="F533" s="1">
        <v>11454</v>
      </c>
    </row>
    <row r="534" spans="1:6" hidden="1" x14ac:dyDescent="0.25">
      <c r="A534" t="s">
        <v>756</v>
      </c>
      <c r="B534" t="s">
        <v>13</v>
      </c>
      <c r="C534" s="5">
        <v>28074</v>
      </c>
      <c r="D534">
        <v>721</v>
      </c>
      <c r="E534" s="4" t="s">
        <v>573</v>
      </c>
      <c r="F534" s="1">
        <v>19013</v>
      </c>
    </row>
    <row r="535" spans="1:6" hidden="1" x14ac:dyDescent="0.25">
      <c r="A535" t="s">
        <v>7212</v>
      </c>
      <c r="B535" t="s">
        <v>1859</v>
      </c>
      <c r="C535" s="5">
        <v>38284</v>
      </c>
      <c r="D535">
        <v>4244</v>
      </c>
      <c r="E535" s="5">
        <v>6601</v>
      </c>
      <c r="F535" s="1">
        <v>38729</v>
      </c>
    </row>
    <row r="536" spans="1:6" hidden="1" x14ac:dyDescent="0.25">
      <c r="A536" t="s">
        <v>3189</v>
      </c>
      <c r="B536" t="s">
        <v>3190</v>
      </c>
      <c r="C536" s="5">
        <v>23056</v>
      </c>
      <c r="D536">
        <v>2373</v>
      </c>
      <c r="E536" s="5">
        <v>7262</v>
      </c>
      <c r="F536" s="1">
        <v>30351</v>
      </c>
    </row>
    <row r="537" spans="1:6" hidden="1" x14ac:dyDescent="0.25">
      <c r="A537" t="s">
        <v>4536</v>
      </c>
      <c r="B537" t="s">
        <v>44</v>
      </c>
      <c r="C537" s="5">
        <v>55264</v>
      </c>
      <c r="D537">
        <v>1529</v>
      </c>
      <c r="E537" s="4" t="s">
        <v>4533</v>
      </c>
      <c r="F537" s="1">
        <v>26887</v>
      </c>
    </row>
    <row r="538" spans="1:6" hidden="1" x14ac:dyDescent="0.25">
      <c r="A538" t="s">
        <v>2358</v>
      </c>
      <c r="B538" t="s">
        <v>2359</v>
      </c>
      <c r="C538" s="5">
        <v>29423</v>
      </c>
      <c r="D538">
        <v>1994</v>
      </c>
      <c r="E538" s="5">
        <v>7416</v>
      </c>
      <c r="F538" s="1">
        <v>26250</v>
      </c>
    </row>
    <row r="539" spans="1:6" hidden="1" x14ac:dyDescent="0.25">
      <c r="A539" t="s">
        <v>2675</v>
      </c>
      <c r="B539" t="s">
        <v>308</v>
      </c>
      <c r="C539" s="5">
        <v>42183</v>
      </c>
      <c r="D539">
        <v>4468</v>
      </c>
      <c r="E539" s="4" t="s">
        <v>2194</v>
      </c>
      <c r="F539" s="1">
        <v>28473</v>
      </c>
    </row>
    <row r="540" spans="1:6" hidden="1" x14ac:dyDescent="0.25">
      <c r="A540" t="s">
        <v>1013</v>
      </c>
      <c r="B540" t="s">
        <v>83</v>
      </c>
      <c r="C540" s="5">
        <v>59091</v>
      </c>
      <c r="D540">
        <v>3295</v>
      </c>
      <c r="E540" s="4" t="s">
        <v>9365</v>
      </c>
      <c r="F540" s="1">
        <v>31030</v>
      </c>
    </row>
    <row r="541" spans="1:6" hidden="1" x14ac:dyDescent="0.25">
      <c r="A541" t="s">
        <v>338</v>
      </c>
      <c r="B541" t="s">
        <v>50</v>
      </c>
      <c r="C541" s="5">
        <v>109365</v>
      </c>
      <c r="D541">
        <v>3099</v>
      </c>
      <c r="E541" s="4" t="s">
        <v>269</v>
      </c>
      <c r="F541" s="1">
        <v>36798</v>
      </c>
    </row>
    <row r="542" spans="1:6" hidden="1" x14ac:dyDescent="0.25">
      <c r="A542">
        <v>2046</v>
      </c>
      <c r="B542" t="s">
        <v>3377</v>
      </c>
      <c r="C542" s="5">
        <v>70756</v>
      </c>
      <c r="D542">
        <v>1019</v>
      </c>
      <c r="E542" s="5">
        <v>7232</v>
      </c>
      <c r="F542" s="1">
        <v>38280</v>
      </c>
    </row>
    <row r="543" spans="1:6" hidden="1" x14ac:dyDescent="0.25">
      <c r="A543" t="s">
        <v>1332</v>
      </c>
      <c r="B543" t="s">
        <v>302</v>
      </c>
      <c r="C543" s="5">
        <v>22755</v>
      </c>
      <c r="D543">
        <v>1809</v>
      </c>
      <c r="E543" s="5">
        <v>7666</v>
      </c>
      <c r="F543" s="1">
        <v>18806</v>
      </c>
    </row>
    <row r="544" spans="1:6" hidden="1" x14ac:dyDescent="0.25">
      <c r="A544" t="s">
        <v>5352</v>
      </c>
      <c r="B544" t="s">
        <v>5353</v>
      </c>
      <c r="C544" s="5">
        <v>23479</v>
      </c>
      <c r="D544">
        <v>1725</v>
      </c>
      <c r="E544" s="5">
        <v>6898</v>
      </c>
      <c r="F544" s="1">
        <v>35965</v>
      </c>
    </row>
    <row r="545" spans="1:6" hidden="1" x14ac:dyDescent="0.25">
      <c r="A545" t="s">
        <v>4658</v>
      </c>
      <c r="B545" t="s">
        <v>1624</v>
      </c>
      <c r="C545" s="5">
        <v>37843</v>
      </c>
      <c r="D545">
        <v>2081</v>
      </c>
      <c r="E545" s="4" t="s">
        <v>4417</v>
      </c>
      <c r="F545" s="1">
        <v>32283</v>
      </c>
    </row>
    <row r="546" spans="1:6" hidden="1" x14ac:dyDescent="0.25">
      <c r="A546" t="s">
        <v>7757</v>
      </c>
      <c r="B546" t="s">
        <v>2901</v>
      </c>
      <c r="C546" s="5">
        <v>74741</v>
      </c>
      <c r="D546">
        <v>304</v>
      </c>
      <c r="E546" s="4" t="s">
        <v>7512</v>
      </c>
      <c r="F546" s="1">
        <v>29763</v>
      </c>
    </row>
    <row r="547" spans="1:6" hidden="1" x14ac:dyDescent="0.25">
      <c r="A547" t="s">
        <v>10322</v>
      </c>
      <c r="B547" t="s">
        <v>1548</v>
      </c>
      <c r="C547" s="5">
        <v>43982</v>
      </c>
      <c r="D547">
        <v>595</v>
      </c>
      <c r="E547" s="5">
        <v>6063</v>
      </c>
      <c r="F547" s="1">
        <v>30526</v>
      </c>
    </row>
    <row r="548" spans="1:6" hidden="1" x14ac:dyDescent="0.25">
      <c r="A548" t="s">
        <v>3463</v>
      </c>
      <c r="B548" t="s">
        <v>1351</v>
      </c>
      <c r="C548" s="5">
        <v>74486</v>
      </c>
      <c r="D548">
        <v>1350</v>
      </c>
      <c r="E548" s="5">
        <v>7216</v>
      </c>
      <c r="F548" s="1">
        <v>30638</v>
      </c>
    </row>
    <row r="549" spans="1:6" hidden="1" x14ac:dyDescent="0.25">
      <c r="A549" t="s">
        <v>1238</v>
      </c>
      <c r="B549" t="s">
        <v>50</v>
      </c>
      <c r="C549" s="5">
        <v>35876</v>
      </c>
      <c r="D549">
        <v>676</v>
      </c>
      <c r="E549" s="4" t="s">
        <v>1085</v>
      </c>
      <c r="F549" s="1">
        <v>16765</v>
      </c>
    </row>
    <row r="550" spans="1:6" hidden="1" x14ac:dyDescent="0.25">
      <c r="A550" t="s">
        <v>2340</v>
      </c>
      <c r="B550" t="s">
        <v>2341</v>
      </c>
      <c r="C550" s="5">
        <v>49879</v>
      </c>
      <c r="D550">
        <v>3897</v>
      </c>
      <c r="E550" s="5">
        <v>7418</v>
      </c>
      <c r="F550" s="1">
        <v>36950</v>
      </c>
    </row>
    <row r="551" spans="1:6" hidden="1" x14ac:dyDescent="0.25">
      <c r="A551" t="s">
        <v>4879</v>
      </c>
      <c r="B551" t="s">
        <v>4880</v>
      </c>
      <c r="C551" s="5">
        <v>128193</v>
      </c>
      <c r="D551">
        <v>10885</v>
      </c>
      <c r="E551" s="5">
        <v>6973</v>
      </c>
      <c r="F551" s="1">
        <v>34544</v>
      </c>
    </row>
    <row r="552" spans="1:6" hidden="1" x14ac:dyDescent="0.25">
      <c r="A552" t="s">
        <v>2498</v>
      </c>
      <c r="B552" t="s">
        <v>2499</v>
      </c>
      <c r="C552" s="5">
        <v>70641</v>
      </c>
      <c r="D552">
        <v>6136</v>
      </c>
      <c r="E552" s="5">
        <v>7388</v>
      </c>
      <c r="F552" s="1">
        <v>37253</v>
      </c>
    </row>
    <row r="553" spans="1:6" hidden="1" x14ac:dyDescent="0.25">
      <c r="A553" t="s">
        <v>1790</v>
      </c>
      <c r="B553" t="s">
        <v>1791</v>
      </c>
      <c r="C553" s="5">
        <v>61073</v>
      </c>
      <c r="D553">
        <v>5999</v>
      </c>
      <c r="E553" s="5">
        <v>7533</v>
      </c>
      <c r="F553" s="1">
        <v>32316</v>
      </c>
    </row>
    <row r="554" spans="1:6" hidden="1" x14ac:dyDescent="0.25">
      <c r="A554" t="s">
        <v>187</v>
      </c>
      <c r="B554" t="s">
        <v>188</v>
      </c>
      <c r="C554" s="5">
        <v>143291</v>
      </c>
      <c r="D554">
        <v>16717</v>
      </c>
      <c r="E554" s="5">
        <v>8221</v>
      </c>
      <c r="F554" s="1">
        <v>36000</v>
      </c>
    </row>
    <row r="555" spans="1:6" hidden="1" x14ac:dyDescent="0.25">
      <c r="A555" t="s">
        <v>6317</v>
      </c>
      <c r="B555" t="s">
        <v>19</v>
      </c>
      <c r="C555" s="5">
        <v>58865</v>
      </c>
      <c r="D555">
        <v>2497</v>
      </c>
      <c r="E555" s="4" t="s">
        <v>6264</v>
      </c>
      <c r="F555" s="1">
        <v>34144</v>
      </c>
    </row>
    <row r="556" spans="1:6" hidden="1" x14ac:dyDescent="0.25">
      <c r="A556" t="s">
        <v>3619</v>
      </c>
      <c r="B556" t="s">
        <v>50</v>
      </c>
      <c r="C556" s="5">
        <v>76933</v>
      </c>
      <c r="D556">
        <v>1234</v>
      </c>
      <c r="E556" s="5">
        <v>7191</v>
      </c>
      <c r="F556" s="1">
        <v>32498</v>
      </c>
    </row>
    <row r="557" spans="1:6" hidden="1" x14ac:dyDescent="0.25">
      <c r="A557" t="s">
        <v>4289</v>
      </c>
      <c r="B557" t="s">
        <v>4290</v>
      </c>
      <c r="C557" s="5">
        <v>60293</v>
      </c>
      <c r="D557">
        <v>2059</v>
      </c>
      <c r="E557" s="5">
        <v>7071</v>
      </c>
      <c r="F557" s="1">
        <v>30470</v>
      </c>
    </row>
    <row r="558" spans="1:6" hidden="1" x14ac:dyDescent="0.25">
      <c r="A558" t="s">
        <v>2887</v>
      </c>
      <c r="B558" t="s">
        <v>605</v>
      </c>
      <c r="C558" s="5">
        <v>61738</v>
      </c>
      <c r="D558">
        <v>6210</v>
      </c>
      <c r="E558" s="5">
        <v>7313</v>
      </c>
      <c r="F558" s="1">
        <v>33025</v>
      </c>
    </row>
    <row r="559" spans="1:6" hidden="1" x14ac:dyDescent="0.25">
      <c r="A559" t="s">
        <v>534</v>
      </c>
      <c r="B559" t="s">
        <v>535</v>
      </c>
      <c r="C559" s="5">
        <v>17998</v>
      </c>
      <c r="D559">
        <v>19363</v>
      </c>
      <c r="E559" s="5">
        <v>7971</v>
      </c>
      <c r="F559" s="1">
        <v>35025</v>
      </c>
    </row>
    <row r="560" spans="1:6" hidden="1" x14ac:dyDescent="0.25">
      <c r="A560" t="s">
        <v>1518</v>
      </c>
      <c r="B560" t="s">
        <v>819</v>
      </c>
      <c r="C560" s="5">
        <v>123004</v>
      </c>
      <c r="D560">
        <v>14506</v>
      </c>
      <c r="E560" s="4" t="s">
        <v>1386</v>
      </c>
      <c r="F560" s="1">
        <v>36463</v>
      </c>
    </row>
    <row r="561" spans="1:6" hidden="1" x14ac:dyDescent="0.25">
      <c r="A561" t="s">
        <v>4673</v>
      </c>
      <c r="B561" t="s">
        <v>4674</v>
      </c>
      <c r="C561" s="5">
        <v>57348</v>
      </c>
      <c r="D561">
        <v>2174</v>
      </c>
      <c r="E561" s="5">
        <v>7009</v>
      </c>
      <c r="F561" s="1">
        <v>34243</v>
      </c>
    </row>
    <row r="562" spans="1:6" hidden="1" x14ac:dyDescent="0.25">
      <c r="A562" t="s">
        <v>5759</v>
      </c>
      <c r="B562" t="s">
        <v>283</v>
      </c>
      <c r="C562" s="5">
        <v>101021</v>
      </c>
      <c r="D562">
        <v>2660</v>
      </c>
      <c r="E562" s="5">
        <v>6534</v>
      </c>
      <c r="F562" s="1">
        <v>32094</v>
      </c>
    </row>
    <row r="563" spans="1:6" hidden="1" x14ac:dyDescent="0.25">
      <c r="A563" t="s">
        <v>2831</v>
      </c>
      <c r="B563" t="s">
        <v>1441</v>
      </c>
      <c r="C563" s="5">
        <v>23539</v>
      </c>
      <c r="D563">
        <v>3669</v>
      </c>
      <c r="E563" s="5">
        <v>7322</v>
      </c>
      <c r="F563" s="1">
        <v>38289</v>
      </c>
    </row>
    <row r="564" spans="1:6" hidden="1" x14ac:dyDescent="0.25">
      <c r="A564" t="s">
        <v>12119</v>
      </c>
      <c r="B564" t="s">
        <v>46</v>
      </c>
      <c r="C564" s="5">
        <v>52998</v>
      </c>
      <c r="D564">
        <v>773</v>
      </c>
      <c r="E564" s="5">
        <v>5547</v>
      </c>
      <c r="F564" s="1">
        <v>34110</v>
      </c>
    </row>
    <row r="565" spans="1:6" hidden="1" x14ac:dyDescent="0.25">
      <c r="A565" t="s">
        <v>5032</v>
      </c>
      <c r="B565" t="s">
        <v>289</v>
      </c>
      <c r="C565" s="5">
        <v>20604</v>
      </c>
      <c r="D565">
        <v>334</v>
      </c>
      <c r="E565" s="4" t="s">
        <v>5033</v>
      </c>
      <c r="F565" s="1">
        <v>38709</v>
      </c>
    </row>
    <row r="566" spans="1:6" hidden="1" x14ac:dyDescent="0.25">
      <c r="A566" t="s">
        <v>1392</v>
      </c>
      <c r="B566" t="s">
        <v>11573</v>
      </c>
      <c r="C566" s="5">
        <v>7819</v>
      </c>
      <c r="D566">
        <v>4284</v>
      </c>
      <c r="E566" s="5">
        <v>5763</v>
      </c>
      <c r="F566" s="1">
        <v>37097</v>
      </c>
    </row>
    <row r="567" spans="1:6" hidden="1" x14ac:dyDescent="0.25">
      <c r="A567" t="s">
        <v>1667</v>
      </c>
      <c r="B567" t="s">
        <v>50</v>
      </c>
      <c r="C567" s="5">
        <v>40472</v>
      </c>
      <c r="D567">
        <v>342</v>
      </c>
      <c r="E567" s="5">
        <v>7563</v>
      </c>
      <c r="F567" s="1">
        <v>37541</v>
      </c>
    </row>
    <row r="568" spans="1:6" hidden="1" x14ac:dyDescent="0.25">
      <c r="A568" t="s">
        <v>1392</v>
      </c>
      <c r="B568" t="s">
        <v>1393</v>
      </c>
      <c r="C568" s="5">
        <v>93733</v>
      </c>
      <c r="D568">
        <v>3803</v>
      </c>
      <c r="E568" s="5">
        <v>7644</v>
      </c>
      <c r="F568" s="1">
        <v>24875</v>
      </c>
    </row>
    <row r="569" spans="1:6" hidden="1" x14ac:dyDescent="0.25">
      <c r="A569" t="s">
        <v>276</v>
      </c>
      <c r="B569" t="s">
        <v>277</v>
      </c>
      <c r="C569" s="5">
        <v>39169</v>
      </c>
      <c r="D569">
        <v>3366</v>
      </c>
      <c r="E569" s="5">
        <v>8139</v>
      </c>
      <c r="F569" s="1">
        <v>19094</v>
      </c>
    </row>
    <row r="570" spans="1:6" hidden="1" x14ac:dyDescent="0.25">
      <c r="A570" t="s">
        <v>1106</v>
      </c>
      <c r="B570" t="s">
        <v>400</v>
      </c>
      <c r="C570" s="5">
        <v>37241</v>
      </c>
      <c r="D570">
        <v>1904</v>
      </c>
      <c r="E570" s="4" t="s">
        <v>1085</v>
      </c>
      <c r="F570" s="1">
        <v>31399</v>
      </c>
    </row>
    <row r="571" spans="1:6" hidden="1" x14ac:dyDescent="0.25">
      <c r="A571" t="s">
        <v>2754</v>
      </c>
      <c r="B571" t="s">
        <v>400</v>
      </c>
      <c r="C571" s="5">
        <v>22312</v>
      </c>
      <c r="D571">
        <v>470</v>
      </c>
      <c r="E571" s="5">
        <v>7339</v>
      </c>
      <c r="F571" s="1">
        <v>24454</v>
      </c>
    </row>
    <row r="572" spans="1:6" hidden="1" x14ac:dyDescent="0.25">
      <c r="A572" t="s">
        <v>258</v>
      </c>
      <c r="B572" t="s">
        <v>2277</v>
      </c>
      <c r="C572" s="5">
        <v>18279</v>
      </c>
      <c r="D572">
        <v>656</v>
      </c>
      <c r="E572" s="5">
        <v>7432</v>
      </c>
      <c r="F572" s="1">
        <v>11788</v>
      </c>
    </row>
    <row r="573" spans="1:6" hidden="1" x14ac:dyDescent="0.25">
      <c r="A573" t="s">
        <v>5700</v>
      </c>
      <c r="B573" t="s">
        <v>5701</v>
      </c>
      <c r="C573" s="5">
        <v>82201</v>
      </c>
      <c r="D573">
        <v>5555</v>
      </c>
      <c r="E573" s="5">
        <v>6839</v>
      </c>
      <c r="F573" s="1">
        <v>33338</v>
      </c>
    </row>
    <row r="574" spans="1:6" hidden="1" x14ac:dyDescent="0.25">
      <c r="A574" t="s">
        <v>1727</v>
      </c>
      <c r="B574" t="s">
        <v>13</v>
      </c>
      <c r="C574" s="5">
        <v>100326</v>
      </c>
      <c r="D574">
        <v>3959</v>
      </c>
      <c r="E574" s="4" t="s">
        <v>1708</v>
      </c>
      <c r="F574" s="1">
        <v>33949</v>
      </c>
    </row>
    <row r="575" spans="1:6" hidden="1" x14ac:dyDescent="0.25">
      <c r="A575" t="s">
        <v>5343</v>
      </c>
      <c r="B575" t="s">
        <v>44</v>
      </c>
      <c r="C575" s="5">
        <v>48744</v>
      </c>
      <c r="D575">
        <v>996</v>
      </c>
      <c r="E575" s="5">
        <v>6899</v>
      </c>
      <c r="F575" s="1">
        <v>38058</v>
      </c>
    </row>
    <row r="576" spans="1:6" hidden="1" x14ac:dyDescent="0.25">
      <c r="A576" t="s">
        <v>3462</v>
      </c>
      <c r="B576" t="s">
        <v>1833</v>
      </c>
      <c r="C576" s="5">
        <v>34273</v>
      </c>
      <c r="D576">
        <v>1267</v>
      </c>
      <c r="E576" s="4" t="s">
        <v>7512</v>
      </c>
      <c r="F576" s="1">
        <v>35263</v>
      </c>
    </row>
    <row r="577" spans="1:6" hidden="1" x14ac:dyDescent="0.25">
      <c r="A577" t="s">
        <v>1015</v>
      </c>
      <c r="B577" t="s">
        <v>50</v>
      </c>
      <c r="C577" s="5">
        <v>2931</v>
      </c>
      <c r="D577">
        <v>705</v>
      </c>
      <c r="E577" s="5">
        <v>7777</v>
      </c>
      <c r="F577" s="1">
        <v>17161</v>
      </c>
    </row>
    <row r="578" spans="1:6" hidden="1" x14ac:dyDescent="0.25">
      <c r="A578" t="s">
        <v>12478</v>
      </c>
      <c r="B578" t="s">
        <v>3726</v>
      </c>
      <c r="C578" s="5">
        <v>38993</v>
      </c>
      <c r="D578">
        <v>2552</v>
      </c>
      <c r="E578" s="5">
        <v>5362</v>
      </c>
      <c r="F578" s="1">
        <v>34481</v>
      </c>
    </row>
    <row r="579" spans="1:6" hidden="1" x14ac:dyDescent="0.25">
      <c r="A579" t="s">
        <v>1370</v>
      </c>
      <c r="B579" t="s">
        <v>355</v>
      </c>
      <c r="C579" s="5">
        <v>23616</v>
      </c>
      <c r="D579">
        <v>1983</v>
      </c>
      <c r="E579" s="5">
        <v>7654</v>
      </c>
      <c r="F579" s="1">
        <v>27859</v>
      </c>
    </row>
    <row r="580" spans="1:6" hidden="1" x14ac:dyDescent="0.25">
      <c r="A580" t="s">
        <v>2975</v>
      </c>
      <c r="B580" t="s">
        <v>2976</v>
      </c>
      <c r="C580" s="5">
        <v>33478</v>
      </c>
      <c r="D580">
        <v>1576</v>
      </c>
      <c r="E580" s="5">
        <v>7299</v>
      </c>
      <c r="F580" s="1">
        <v>33345</v>
      </c>
    </row>
    <row r="581" spans="1:6" hidden="1" x14ac:dyDescent="0.25">
      <c r="A581" t="s">
        <v>548</v>
      </c>
      <c r="B581" t="s">
        <v>400</v>
      </c>
      <c r="C581" s="5">
        <v>48738</v>
      </c>
      <c r="D581">
        <v>903</v>
      </c>
      <c r="E581" s="5">
        <v>7962</v>
      </c>
      <c r="F581" s="1">
        <v>24457</v>
      </c>
    </row>
    <row r="582" spans="1:6" hidden="1" x14ac:dyDescent="0.25">
      <c r="A582" t="s">
        <v>1972</v>
      </c>
      <c r="B582" t="s">
        <v>7</v>
      </c>
      <c r="C582" s="4" t="s">
        <v>1973</v>
      </c>
      <c r="D582">
        <v>330</v>
      </c>
      <c r="E582" s="5">
        <v>7494</v>
      </c>
      <c r="F582" s="1">
        <v>22831</v>
      </c>
    </row>
    <row r="583" spans="1:6" hidden="1" x14ac:dyDescent="0.25">
      <c r="A583" t="s">
        <v>1840</v>
      </c>
      <c r="B583" t="s">
        <v>277</v>
      </c>
      <c r="C583" s="5">
        <v>18778</v>
      </c>
      <c r="D583">
        <v>1036</v>
      </c>
      <c r="E583" s="5">
        <v>7524</v>
      </c>
      <c r="F583" s="1">
        <v>13929</v>
      </c>
    </row>
    <row r="584" spans="1:6" hidden="1" x14ac:dyDescent="0.25">
      <c r="A584" t="s">
        <v>148</v>
      </c>
      <c r="B584" t="s">
        <v>19</v>
      </c>
      <c r="C584" s="5">
        <v>23164</v>
      </c>
      <c r="D584">
        <v>2358</v>
      </c>
      <c r="E584" s="4" t="s">
        <v>149</v>
      </c>
      <c r="F584" s="1">
        <v>11360</v>
      </c>
    </row>
    <row r="585" spans="1:6" hidden="1" x14ac:dyDescent="0.25">
      <c r="A585" t="s">
        <v>3276</v>
      </c>
      <c r="B585" t="s">
        <v>3277</v>
      </c>
      <c r="C585" s="5">
        <v>45124</v>
      </c>
      <c r="D585">
        <v>1171</v>
      </c>
      <c r="E585" s="5">
        <v>7247</v>
      </c>
      <c r="F585" s="1">
        <v>34836</v>
      </c>
    </row>
    <row r="586" spans="1:6" hidden="1" x14ac:dyDescent="0.25">
      <c r="A586" t="s">
        <v>1105</v>
      </c>
      <c r="B586" t="s">
        <v>7</v>
      </c>
      <c r="C586" s="5">
        <v>25328</v>
      </c>
      <c r="D586">
        <v>1540</v>
      </c>
      <c r="E586" s="5">
        <v>7743</v>
      </c>
      <c r="F586" s="1">
        <v>24777</v>
      </c>
    </row>
    <row r="587" spans="1:6" hidden="1" x14ac:dyDescent="0.25">
      <c r="A587" t="s">
        <v>1766</v>
      </c>
      <c r="B587" t="s">
        <v>374</v>
      </c>
      <c r="C587" s="5">
        <v>63948</v>
      </c>
      <c r="D587">
        <v>1225</v>
      </c>
      <c r="E587" s="5">
        <v>7538</v>
      </c>
      <c r="F587" s="1">
        <v>24098</v>
      </c>
    </row>
    <row r="588" spans="1:6" hidden="1" x14ac:dyDescent="0.25">
      <c r="A588" t="s">
        <v>4805</v>
      </c>
      <c r="B588" t="s">
        <v>2449</v>
      </c>
      <c r="C588" s="5">
        <v>25573</v>
      </c>
      <c r="D588">
        <v>410</v>
      </c>
      <c r="E588" s="5">
        <v>6989</v>
      </c>
      <c r="F588" s="1">
        <v>16404</v>
      </c>
    </row>
    <row r="589" spans="1:6" hidden="1" x14ac:dyDescent="0.25">
      <c r="A589" t="s">
        <v>1529</v>
      </c>
      <c r="B589" t="s">
        <v>1208</v>
      </c>
      <c r="C589" s="5">
        <v>58856</v>
      </c>
      <c r="D589">
        <v>1114</v>
      </c>
      <c r="E589" s="4" t="s">
        <v>1386</v>
      </c>
      <c r="F589" s="1">
        <v>17036</v>
      </c>
    </row>
    <row r="590" spans="1:6" hidden="1" x14ac:dyDescent="0.25">
      <c r="A590" t="s">
        <v>6115</v>
      </c>
      <c r="B590" t="s">
        <v>6116</v>
      </c>
      <c r="C590" s="5">
        <v>17223</v>
      </c>
      <c r="D590">
        <v>551</v>
      </c>
      <c r="E590" s="5">
        <v>6774</v>
      </c>
      <c r="F590" s="1">
        <v>25015</v>
      </c>
    </row>
    <row r="591" spans="1:6" hidden="1" x14ac:dyDescent="0.25">
      <c r="A591" t="s">
        <v>6115</v>
      </c>
      <c r="B591" t="s">
        <v>291</v>
      </c>
      <c r="C591" s="5">
        <v>3295</v>
      </c>
      <c r="D591">
        <v>1288</v>
      </c>
      <c r="E591" s="4" t="s">
        <v>6264</v>
      </c>
      <c r="F591" s="1">
        <v>36378</v>
      </c>
    </row>
    <row r="592" spans="1:6" hidden="1" x14ac:dyDescent="0.25">
      <c r="A592" t="s">
        <v>120</v>
      </c>
      <c r="B592" t="s">
        <v>121</v>
      </c>
      <c r="C592" s="5">
        <v>26968</v>
      </c>
      <c r="D592">
        <v>3572</v>
      </c>
      <c r="E592" s="5">
        <v>8289</v>
      </c>
      <c r="F592" s="1">
        <v>14899</v>
      </c>
    </row>
    <row r="593" spans="1:6" hidden="1" x14ac:dyDescent="0.25">
      <c r="A593" t="s">
        <v>3830</v>
      </c>
      <c r="B593" t="s">
        <v>762</v>
      </c>
      <c r="C593" s="5">
        <v>42568</v>
      </c>
      <c r="D593">
        <v>1230</v>
      </c>
      <c r="E593" s="5">
        <v>7152</v>
      </c>
      <c r="F593" s="1">
        <v>25128</v>
      </c>
    </row>
    <row r="594" spans="1:6" hidden="1" x14ac:dyDescent="0.25">
      <c r="A594" t="s">
        <v>10684</v>
      </c>
      <c r="B594" t="s">
        <v>277</v>
      </c>
      <c r="C594" s="5">
        <v>16181</v>
      </c>
      <c r="D594">
        <v>518</v>
      </c>
      <c r="E594" s="5">
        <v>5987</v>
      </c>
      <c r="F594" s="1">
        <v>31863</v>
      </c>
    </row>
    <row r="595" spans="1:6" hidden="1" x14ac:dyDescent="0.25">
      <c r="A595" t="s">
        <v>5709</v>
      </c>
      <c r="B595" t="s">
        <v>5710</v>
      </c>
      <c r="C595" s="5">
        <v>31693</v>
      </c>
      <c r="D595">
        <v>356</v>
      </c>
      <c r="E595" s="5">
        <v>6838</v>
      </c>
      <c r="F595" s="1">
        <v>36848</v>
      </c>
    </row>
    <row r="596" spans="1:6" hidden="1" x14ac:dyDescent="0.25">
      <c r="A596" t="s">
        <v>4630</v>
      </c>
      <c r="B596" t="s">
        <v>1241</v>
      </c>
      <c r="C596" s="5">
        <v>102997</v>
      </c>
      <c r="D596">
        <v>14734</v>
      </c>
      <c r="E596" s="5">
        <v>7016</v>
      </c>
      <c r="F596" s="1">
        <v>38876</v>
      </c>
    </row>
    <row r="597" spans="1:6" hidden="1" x14ac:dyDescent="0.25">
      <c r="A597" t="s">
        <v>1656</v>
      </c>
      <c r="B597" t="s">
        <v>1657</v>
      </c>
      <c r="C597" s="5">
        <v>63266</v>
      </c>
      <c r="D597">
        <v>2323</v>
      </c>
      <c r="E597" s="5">
        <v>7566</v>
      </c>
      <c r="F597" s="1">
        <v>38505</v>
      </c>
    </row>
    <row r="598" spans="1:6" hidden="1" x14ac:dyDescent="0.25">
      <c r="A598" t="s">
        <v>2988</v>
      </c>
      <c r="B598" t="s">
        <v>2989</v>
      </c>
      <c r="C598" s="5">
        <v>22813</v>
      </c>
      <c r="D598">
        <v>1663</v>
      </c>
      <c r="E598" s="4" t="s">
        <v>2702</v>
      </c>
      <c r="F598" s="1">
        <v>35056</v>
      </c>
    </row>
    <row r="599" spans="1:6" hidden="1" x14ac:dyDescent="0.25">
      <c r="A599" t="s">
        <v>2023</v>
      </c>
      <c r="B599" t="s">
        <v>245</v>
      </c>
      <c r="C599" s="5">
        <v>6144</v>
      </c>
      <c r="D599">
        <v>2224</v>
      </c>
      <c r="E599" s="4" t="s">
        <v>1708</v>
      </c>
      <c r="F599" s="1">
        <v>28735</v>
      </c>
    </row>
    <row r="600" spans="1:6" hidden="1" x14ac:dyDescent="0.25">
      <c r="A600" t="s">
        <v>2023</v>
      </c>
      <c r="B600" t="s">
        <v>4410</v>
      </c>
      <c r="C600" s="5">
        <v>44791</v>
      </c>
      <c r="D600">
        <v>4301</v>
      </c>
      <c r="E600" s="5">
        <v>7051</v>
      </c>
      <c r="F600" s="1">
        <v>38065</v>
      </c>
    </row>
    <row r="601" spans="1:6" hidden="1" x14ac:dyDescent="0.25">
      <c r="A601" t="s">
        <v>1022</v>
      </c>
      <c r="B601" t="s">
        <v>13</v>
      </c>
      <c r="C601" s="5">
        <v>16988</v>
      </c>
      <c r="D601">
        <v>1913</v>
      </c>
      <c r="E601" s="5">
        <v>7772</v>
      </c>
      <c r="F601" s="1">
        <v>32673</v>
      </c>
    </row>
    <row r="602" spans="1:6" hidden="1" x14ac:dyDescent="0.25">
      <c r="A602" t="s">
        <v>4246</v>
      </c>
      <c r="B602" t="s">
        <v>4108</v>
      </c>
      <c r="C602" s="5">
        <v>28981</v>
      </c>
      <c r="D602">
        <v>2413</v>
      </c>
      <c r="E602" s="4" t="s">
        <v>3840</v>
      </c>
      <c r="F602" s="1">
        <v>36519</v>
      </c>
    </row>
    <row r="603" spans="1:6" hidden="1" x14ac:dyDescent="0.25">
      <c r="A603" t="s">
        <v>3884</v>
      </c>
      <c r="B603" t="s">
        <v>3194</v>
      </c>
      <c r="C603" s="5">
        <v>113562</v>
      </c>
      <c r="D603">
        <v>6755</v>
      </c>
      <c r="E603" s="4" t="s">
        <v>3881</v>
      </c>
      <c r="F603" s="1">
        <v>30841</v>
      </c>
    </row>
    <row r="604" spans="1:6" hidden="1" x14ac:dyDescent="0.25">
      <c r="A604" t="s">
        <v>7704</v>
      </c>
      <c r="B604" t="s">
        <v>7705</v>
      </c>
      <c r="C604" s="5">
        <v>57421</v>
      </c>
      <c r="D604">
        <v>2787</v>
      </c>
      <c r="E604" s="5">
        <v>6522</v>
      </c>
      <c r="F604" s="1">
        <v>33039</v>
      </c>
    </row>
    <row r="605" spans="1:6" hidden="1" x14ac:dyDescent="0.25">
      <c r="A605" t="s">
        <v>8746</v>
      </c>
      <c r="B605" t="s">
        <v>2685</v>
      </c>
      <c r="C605" s="5">
        <v>73889</v>
      </c>
      <c r="D605">
        <v>4098</v>
      </c>
      <c r="E605" s="5">
        <v>5645</v>
      </c>
      <c r="F605" s="1">
        <v>35935</v>
      </c>
    </row>
    <row r="606" spans="1:6" hidden="1" x14ac:dyDescent="0.25">
      <c r="A606" t="s">
        <v>5215</v>
      </c>
      <c r="B606" t="s">
        <v>680</v>
      </c>
      <c r="C606" s="5">
        <v>1839</v>
      </c>
      <c r="D606">
        <v>1145</v>
      </c>
      <c r="E606" s="4" t="s">
        <v>5033</v>
      </c>
      <c r="F606" s="1">
        <v>26948</v>
      </c>
    </row>
    <row r="607" spans="1:6" hidden="1" x14ac:dyDescent="0.25">
      <c r="A607" t="s">
        <v>1014</v>
      </c>
      <c r="B607" t="s">
        <v>91</v>
      </c>
      <c r="C607" s="5">
        <v>15231</v>
      </c>
      <c r="D607">
        <v>611</v>
      </c>
      <c r="E607" s="5">
        <v>7777</v>
      </c>
      <c r="F607" s="1">
        <v>20192</v>
      </c>
    </row>
    <row r="608" spans="1:6" hidden="1" x14ac:dyDescent="0.25">
      <c r="A608" t="s">
        <v>295</v>
      </c>
      <c r="B608" t="s">
        <v>121</v>
      </c>
      <c r="C608" s="5">
        <v>45952</v>
      </c>
      <c r="D608">
        <v>5961</v>
      </c>
      <c r="E608" s="5">
        <v>8125</v>
      </c>
      <c r="F608" s="1">
        <v>23405</v>
      </c>
    </row>
    <row r="609" spans="1:6" hidden="1" x14ac:dyDescent="0.25">
      <c r="A609" t="s">
        <v>5647</v>
      </c>
      <c r="B609" t="s">
        <v>323</v>
      </c>
      <c r="C609" s="5">
        <v>35119</v>
      </c>
      <c r="D609">
        <v>1134</v>
      </c>
      <c r="E609" s="5">
        <v>6849</v>
      </c>
      <c r="F609" s="1">
        <v>23363</v>
      </c>
    </row>
    <row r="610" spans="1:6" hidden="1" x14ac:dyDescent="0.25">
      <c r="A610" t="s">
        <v>447</v>
      </c>
      <c r="B610" t="s">
        <v>32</v>
      </c>
      <c r="C610" s="5">
        <v>77996</v>
      </c>
      <c r="D610">
        <v>4272</v>
      </c>
      <c r="E610" s="5">
        <v>8016</v>
      </c>
      <c r="F610" s="1">
        <v>24094</v>
      </c>
    </row>
    <row r="611" spans="1:6" hidden="1" x14ac:dyDescent="0.25">
      <c r="A611" t="s">
        <v>2289</v>
      </c>
      <c r="B611" t="s">
        <v>236</v>
      </c>
      <c r="C611" s="5">
        <v>33761</v>
      </c>
      <c r="D611">
        <v>990</v>
      </c>
      <c r="E611" s="4" t="s">
        <v>2285</v>
      </c>
      <c r="F611" s="1">
        <v>14160</v>
      </c>
    </row>
    <row r="612" spans="1:6" hidden="1" x14ac:dyDescent="0.25">
      <c r="A612" t="s">
        <v>3055</v>
      </c>
      <c r="B612" t="s">
        <v>2329</v>
      </c>
      <c r="C612" s="5">
        <v>69176</v>
      </c>
      <c r="D612">
        <v>4845</v>
      </c>
      <c r="E612" s="5">
        <v>7283</v>
      </c>
      <c r="F612" s="1">
        <v>31842</v>
      </c>
    </row>
    <row r="613" spans="1:6" hidden="1" x14ac:dyDescent="0.25">
      <c r="A613" t="s">
        <v>4594</v>
      </c>
      <c r="B613" t="s">
        <v>4595</v>
      </c>
      <c r="C613" s="5">
        <v>40568</v>
      </c>
      <c r="D613">
        <v>3601</v>
      </c>
      <c r="E613" s="5">
        <v>7021</v>
      </c>
      <c r="F613" s="1">
        <v>32696</v>
      </c>
    </row>
    <row r="614" spans="1:6" hidden="1" x14ac:dyDescent="0.25">
      <c r="A614" t="s">
        <v>6532</v>
      </c>
      <c r="B614" t="s">
        <v>4824</v>
      </c>
      <c r="C614" s="5">
        <v>43304</v>
      </c>
      <c r="D614">
        <v>3099</v>
      </c>
      <c r="E614" s="5">
        <v>6703</v>
      </c>
      <c r="F614" s="1">
        <v>33739</v>
      </c>
    </row>
    <row r="615" spans="1:6" hidden="1" x14ac:dyDescent="0.25">
      <c r="A615" t="s">
        <v>7211</v>
      </c>
      <c r="B615" t="s">
        <v>4595</v>
      </c>
      <c r="C615" s="5">
        <v>39397</v>
      </c>
      <c r="D615">
        <v>2818</v>
      </c>
      <c r="E615" s="5">
        <v>6601</v>
      </c>
      <c r="F615" s="1">
        <v>35986</v>
      </c>
    </row>
    <row r="616" spans="1:6" hidden="1" x14ac:dyDescent="0.25">
      <c r="A616" t="s">
        <v>1048</v>
      </c>
      <c r="B616" t="s">
        <v>50</v>
      </c>
      <c r="C616" s="4" t="s">
        <v>1049</v>
      </c>
      <c r="D616">
        <v>327</v>
      </c>
      <c r="E616" s="5">
        <v>7761</v>
      </c>
      <c r="F616" s="1">
        <v>17651</v>
      </c>
    </row>
    <row r="617" spans="1:6" hidden="1" x14ac:dyDescent="0.25">
      <c r="A617" t="s">
        <v>480</v>
      </c>
      <c r="B617" t="s">
        <v>481</v>
      </c>
      <c r="C617" s="5">
        <v>52232</v>
      </c>
      <c r="D617">
        <v>3275</v>
      </c>
      <c r="E617" s="5">
        <v>7998</v>
      </c>
      <c r="F617" s="1">
        <v>22991</v>
      </c>
    </row>
    <row r="618" spans="1:6" hidden="1" x14ac:dyDescent="0.25">
      <c r="A618" t="s">
        <v>1680</v>
      </c>
      <c r="B618" t="s">
        <v>211</v>
      </c>
      <c r="C618" s="5">
        <v>7046</v>
      </c>
      <c r="D618">
        <v>5999</v>
      </c>
      <c r="E618" s="5">
        <v>7559</v>
      </c>
      <c r="F618" s="1">
        <v>28787</v>
      </c>
    </row>
    <row r="619" spans="1:6" hidden="1" x14ac:dyDescent="0.25">
      <c r="A619" t="s">
        <v>625</v>
      </c>
      <c r="B619" t="s">
        <v>111</v>
      </c>
      <c r="C619" s="5">
        <v>143475</v>
      </c>
      <c r="D619">
        <v>7959</v>
      </c>
      <c r="E619" s="5">
        <v>7925</v>
      </c>
      <c r="F619" s="1">
        <v>35048</v>
      </c>
    </row>
    <row r="620" spans="1:6" hidden="1" x14ac:dyDescent="0.25">
      <c r="A620" t="s">
        <v>6454</v>
      </c>
      <c r="B620" t="s">
        <v>5282</v>
      </c>
      <c r="C620" s="5">
        <v>73755</v>
      </c>
      <c r="D620">
        <v>10125</v>
      </c>
      <c r="E620" s="4" t="s">
        <v>6264</v>
      </c>
      <c r="F620" s="1">
        <v>38805</v>
      </c>
    </row>
    <row r="621" spans="1:6" hidden="1" x14ac:dyDescent="0.25">
      <c r="A621" t="s">
        <v>10017</v>
      </c>
      <c r="B621" t="s">
        <v>230</v>
      </c>
      <c r="C621" s="5">
        <v>22045</v>
      </c>
      <c r="D621">
        <v>2685</v>
      </c>
      <c r="E621" s="4" t="s">
        <v>10011</v>
      </c>
      <c r="F621" s="1">
        <v>33228</v>
      </c>
    </row>
    <row r="622" spans="1:6" hidden="1" x14ac:dyDescent="0.25">
      <c r="A622" t="s">
        <v>5241</v>
      </c>
      <c r="B622" t="s">
        <v>1385</v>
      </c>
      <c r="C622" s="5">
        <v>150527</v>
      </c>
      <c r="D622">
        <v>11393</v>
      </c>
      <c r="E622" s="5">
        <v>6917</v>
      </c>
      <c r="F622" s="1">
        <v>38497</v>
      </c>
    </row>
    <row r="623" spans="1:6" hidden="1" x14ac:dyDescent="0.25">
      <c r="A623" t="s">
        <v>4637</v>
      </c>
      <c r="B623" t="s">
        <v>1653</v>
      </c>
      <c r="C623" s="5">
        <v>86769</v>
      </c>
      <c r="D623">
        <v>9673</v>
      </c>
      <c r="E623" s="5">
        <v>7015</v>
      </c>
      <c r="F623" s="1">
        <v>35207</v>
      </c>
    </row>
    <row r="624" spans="1:6" hidden="1" x14ac:dyDescent="0.25">
      <c r="A624" t="s">
        <v>9945</v>
      </c>
      <c r="B624" t="s">
        <v>1653</v>
      </c>
      <c r="C624" s="5">
        <v>68131</v>
      </c>
      <c r="D624">
        <v>7306</v>
      </c>
      <c r="E624" s="5">
        <v>6135</v>
      </c>
      <c r="F624" s="1">
        <v>36670</v>
      </c>
    </row>
    <row r="625" spans="1:6" hidden="1" x14ac:dyDescent="0.25">
      <c r="A625" t="s">
        <v>6252</v>
      </c>
      <c r="B625" t="s">
        <v>1653</v>
      </c>
      <c r="C625" s="5">
        <v>67327</v>
      </c>
      <c r="D625">
        <v>7385</v>
      </c>
      <c r="E625" s="5">
        <v>6754</v>
      </c>
      <c r="F625" s="1">
        <v>38832</v>
      </c>
    </row>
    <row r="626" spans="1:6" hidden="1" x14ac:dyDescent="0.25">
      <c r="A626" t="s">
        <v>5579</v>
      </c>
      <c r="B626" t="s">
        <v>643</v>
      </c>
      <c r="C626" s="5">
        <v>49112</v>
      </c>
      <c r="D626">
        <v>3237</v>
      </c>
      <c r="E626" s="5">
        <v>6861</v>
      </c>
      <c r="F626" s="1">
        <v>31952</v>
      </c>
    </row>
    <row r="627" spans="1:6" hidden="1" x14ac:dyDescent="0.25">
      <c r="A627" t="s">
        <v>619</v>
      </c>
      <c r="B627" t="s">
        <v>620</v>
      </c>
      <c r="C627" s="5">
        <v>21983</v>
      </c>
      <c r="D627">
        <v>1355</v>
      </c>
      <c r="E627" s="4" t="s">
        <v>621</v>
      </c>
      <c r="F627" s="1">
        <v>9856</v>
      </c>
    </row>
    <row r="628" spans="1:6" hidden="1" x14ac:dyDescent="0.25">
      <c r="A628" t="s">
        <v>515</v>
      </c>
      <c r="B628" t="s">
        <v>516</v>
      </c>
      <c r="C628" s="5">
        <v>3727</v>
      </c>
      <c r="D628">
        <v>1750</v>
      </c>
      <c r="E628" s="4" t="s">
        <v>410</v>
      </c>
      <c r="F628" s="1">
        <v>9326</v>
      </c>
    </row>
    <row r="629" spans="1:6" hidden="1" x14ac:dyDescent="0.25">
      <c r="A629" t="s">
        <v>1207</v>
      </c>
      <c r="B629" t="s">
        <v>1208</v>
      </c>
      <c r="C629" s="5">
        <v>2361</v>
      </c>
      <c r="D629">
        <v>1808</v>
      </c>
      <c r="E629" s="5">
        <v>7706</v>
      </c>
      <c r="F629" s="1">
        <v>15267</v>
      </c>
    </row>
    <row r="630" spans="1:6" hidden="1" x14ac:dyDescent="0.25">
      <c r="A630" t="s">
        <v>3187</v>
      </c>
      <c r="B630" t="s">
        <v>4180</v>
      </c>
      <c r="C630" s="5">
        <v>11982</v>
      </c>
      <c r="D630">
        <v>384</v>
      </c>
      <c r="E630" s="4" t="s">
        <v>4176</v>
      </c>
      <c r="F630" s="1">
        <v>9312</v>
      </c>
    </row>
    <row r="631" spans="1:6" hidden="1" x14ac:dyDescent="0.25">
      <c r="A631" t="s">
        <v>2845</v>
      </c>
      <c r="B631" t="s">
        <v>50</v>
      </c>
      <c r="C631" s="5">
        <v>34694</v>
      </c>
      <c r="D631">
        <v>459</v>
      </c>
      <c r="E631" s="4" t="s">
        <v>2843</v>
      </c>
      <c r="F631" s="1">
        <v>15532</v>
      </c>
    </row>
    <row r="632" spans="1:6" hidden="1" x14ac:dyDescent="0.25">
      <c r="A632" t="s">
        <v>1927</v>
      </c>
      <c r="B632" t="s">
        <v>1928</v>
      </c>
      <c r="C632" s="5">
        <v>85031</v>
      </c>
      <c r="D632">
        <v>1902</v>
      </c>
      <c r="E632" s="5">
        <v>7501</v>
      </c>
      <c r="F632" s="1">
        <v>22201</v>
      </c>
    </row>
    <row r="633" spans="1:6" hidden="1" x14ac:dyDescent="0.25">
      <c r="A633" t="s">
        <v>1785</v>
      </c>
      <c r="B633" t="s">
        <v>1786</v>
      </c>
      <c r="C633" s="5">
        <v>56289</v>
      </c>
      <c r="D633">
        <v>2294</v>
      </c>
      <c r="E633" s="4" t="s">
        <v>1708</v>
      </c>
      <c r="F633" s="1">
        <v>22202</v>
      </c>
    </row>
    <row r="634" spans="1:6" hidden="1" x14ac:dyDescent="0.25">
      <c r="A634" t="s">
        <v>838</v>
      </c>
      <c r="B634" t="s">
        <v>396</v>
      </c>
      <c r="C634" s="5">
        <v>37345</v>
      </c>
      <c r="D634">
        <v>3204</v>
      </c>
      <c r="E634" s="5">
        <v>7842</v>
      </c>
      <c r="F634" s="1">
        <v>27658</v>
      </c>
    </row>
    <row r="635" spans="1:6" hidden="1" x14ac:dyDescent="0.25">
      <c r="A635" t="s">
        <v>150</v>
      </c>
      <c r="B635" t="s">
        <v>151</v>
      </c>
      <c r="C635" s="5">
        <v>29094</v>
      </c>
      <c r="D635">
        <v>3149</v>
      </c>
      <c r="E635" s="5">
        <v>8259</v>
      </c>
      <c r="F635" s="1">
        <v>21118</v>
      </c>
    </row>
    <row r="636" spans="1:6" hidden="1" x14ac:dyDescent="0.25">
      <c r="A636" t="s">
        <v>1599</v>
      </c>
      <c r="B636" t="s">
        <v>13</v>
      </c>
      <c r="C636" s="4" t="s">
        <v>1600</v>
      </c>
      <c r="D636">
        <v>557</v>
      </c>
      <c r="E636" s="5">
        <v>7582</v>
      </c>
      <c r="F636" s="1">
        <v>21005</v>
      </c>
    </row>
    <row r="637" spans="1:6" hidden="1" x14ac:dyDescent="0.25">
      <c r="A637" t="s">
        <v>3795</v>
      </c>
      <c r="B637" t="s">
        <v>2670</v>
      </c>
      <c r="C637" s="5">
        <v>63255</v>
      </c>
      <c r="D637">
        <v>3015</v>
      </c>
      <c r="E637" s="4" t="s">
        <v>3253</v>
      </c>
      <c r="F637" s="1">
        <v>35685</v>
      </c>
    </row>
    <row r="638" spans="1:6" hidden="1" x14ac:dyDescent="0.25">
      <c r="A638" t="s">
        <v>3685</v>
      </c>
      <c r="B638" t="s">
        <v>167</v>
      </c>
      <c r="C638" s="5">
        <v>88556</v>
      </c>
      <c r="D638">
        <v>3151</v>
      </c>
      <c r="E638" s="5">
        <v>7179</v>
      </c>
      <c r="F638" s="1">
        <v>37398</v>
      </c>
    </row>
    <row r="639" spans="1:6" hidden="1" x14ac:dyDescent="0.25">
      <c r="A639" t="s">
        <v>1192</v>
      </c>
      <c r="B639" t="s">
        <v>1193</v>
      </c>
      <c r="C639" s="5">
        <v>43008</v>
      </c>
      <c r="D639">
        <v>416</v>
      </c>
      <c r="E639" s="5">
        <v>7713</v>
      </c>
      <c r="F639" s="1">
        <v>15776</v>
      </c>
    </row>
    <row r="640" spans="1:6" hidden="1" x14ac:dyDescent="0.25">
      <c r="A640" t="s">
        <v>1618</v>
      </c>
      <c r="B640" t="s">
        <v>277</v>
      </c>
      <c r="C640" s="5">
        <v>22936</v>
      </c>
      <c r="D640">
        <v>938</v>
      </c>
      <c r="E640" s="5">
        <v>7577</v>
      </c>
      <c r="F640" s="1">
        <v>14950</v>
      </c>
    </row>
    <row r="641" spans="1:6" hidden="1" x14ac:dyDescent="0.25">
      <c r="A641" t="s">
        <v>1845</v>
      </c>
      <c r="B641" t="s">
        <v>1833</v>
      </c>
      <c r="C641" s="5">
        <v>19265</v>
      </c>
      <c r="D641">
        <v>768</v>
      </c>
      <c r="E641" s="4" t="s">
        <v>1708</v>
      </c>
      <c r="F641" s="1">
        <v>22943</v>
      </c>
    </row>
    <row r="642" spans="1:6" hidden="1" x14ac:dyDescent="0.25">
      <c r="A642" t="s">
        <v>2057</v>
      </c>
      <c r="B642" t="s">
        <v>655</v>
      </c>
      <c r="C642" s="5">
        <v>15626</v>
      </c>
      <c r="D642">
        <v>681</v>
      </c>
      <c r="E642" s="4" t="s">
        <v>1708</v>
      </c>
      <c r="F642" s="1">
        <v>27731</v>
      </c>
    </row>
    <row r="643" spans="1:6" hidden="1" x14ac:dyDescent="0.25">
      <c r="A643" t="s">
        <v>2204</v>
      </c>
      <c r="B643" t="s">
        <v>762</v>
      </c>
      <c r="C643" s="5">
        <v>40656</v>
      </c>
      <c r="D643">
        <v>2629</v>
      </c>
      <c r="E643" s="5">
        <v>7448</v>
      </c>
      <c r="F643" s="1">
        <v>26290</v>
      </c>
    </row>
    <row r="644" spans="1:6" hidden="1" x14ac:dyDescent="0.25">
      <c r="A644" t="s">
        <v>2698</v>
      </c>
      <c r="B644" t="s">
        <v>2699</v>
      </c>
      <c r="C644" s="5">
        <v>6618</v>
      </c>
      <c r="D644">
        <v>2654</v>
      </c>
      <c r="E644" s="5">
        <v>7347</v>
      </c>
      <c r="F644" s="1">
        <v>28396</v>
      </c>
    </row>
    <row r="645" spans="1:6" hidden="1" x14ac:dyDescent="0.25">
      <c r="A645" t="s">
        <v>2986</v>
      </c>
      <c r="B645" t="s">
        <v>230</v>
      </c>
      <c r="C645" s="4" t="s">
        <v>2987</v>
      </c>
      <c r="D645">
        <v>371</v>
      </c>
      <c r="E645" s="5">
        <v>7298</v>
      </c>
      <c r="F645" s="1">
        <v>27334</v>
      </c>
    </row>
    <row r="646" spans="1:6" hidden="1" x14ac:dyDescent="0.25">
      <c r="A646" t="s">
        <v>3791</v>
      </c>
      <c r="B646" t="s">
        <v>46</v>
      </c>
      <c r="C646" s="5">
        <v>11985</v>
      </c>
      <c r="D646">
        <v>496</v>
      </c>
      <c r="E646" s="4" t="s">
        <v>3253</v>
      </c>
      <c r="F646" s="1">
        <v>28930</v>
      </c>
    </row>
    <row r="647" spans="1:6" hidden="1" x14ac:dyDescent="0.25">
      <c r="A647" t="s">
        <v>1287</v>
      </c>
      <c r="B647" t="s">
        <v>50</v>
      </c>
      <c r="C647" s="5">
        <v>58683</v>
      </c>
      <c r="D647">
        <v>1035</v>
      </c>
      <c r="E647" s="4" t="s">
        <v>1085</v>
      </c>
      <c r="F647" s="1">
        <v>22549</v>
      </c>
    </row>
    <row r="648" spans="1:6" hidden="1" x14ac:dyDescent="0.25">
      <c r="A648" t="s">
        <v>8175</v>
      </c>
      <c r="B648" t="s">
        <v>308</v>
      </c>
      <c r="C648" s="5">
        <v>10865</v>
      </c>
      <c r="D648">
        <v>570</v>
      </c>
      <c r="E648" s="5">
        <v>6448</v>
      </c>
      <c r="F648" s="1">
        <v>27837</v>
      </c>
    </row>
    <row r="649" spans="1:6" hidden="1" x14ac:dyDescent="0.25">
      <c r="A649" t="s">
        <v>397</v>
      </c>
      <c r="B649" t="s">
        <v>398</v>
      </c>
      <c r="C649" s="5">
        <v>38606</v>
      </c>
      <c r="D649">
        <v>1107</v>
      </c>
      <c r="E649" s="5">
        <v>8051</v>
      </c>
      <c r="F649" s="1">
        <v>8874</v>
      </c>
    </row>
    <row r="650" spans="1:6" hidden="1" x14ac:dyDescent="0.25">
      <c r="A650" t="s">
        <v>1295</v>
      </c>
      <c r="B650" t="s">
        <v>719</v>
      </c>
      <c r="C650" s="5">
        <v>13384</v>
      </c>
      <c r="D650">
        <v>673</v>
      </c>
      <c r="E650" s="4" t="s">
        <v>1085</v>
      </c>
      <c r="F650" s="1">
        <v>26643</v>
      </c>
    </row>
    <row r="651" spans="1:6" hidden="1" x14ac:dyDescent="0.25">
      <c r="A651" t="s">
        <v>3843</v>
      </c>
      <c r="B651" t="s">
        <v>973</v>
      </c>
      <c r="C651" s="5">
        <v>18651</v>
      </c>
      <c r="D651">
        <v>1022</v>
      </c>
      <c r="E651" s="5">
        <v>7149</v>
      </c>
      <c r="F651" s="1">
        <v>26262</v>
      </c>
    </row>
    <row r="652" spans="1:6" hidden="1" x14ac:dyDescent="0.25">
      <c r="A652" t="s">
        <v>1484</v>
      </c>
      <c r="B652" t="s">
        <v>1485</v>
      </c>
      <c r="C652" s="5">
        <v>25245</v>
      </c>
      <c r="D652">
        <v>1189</v>
      </c>
      <c r="E652" s="4" t="s">
        <v>1386</v>
      </c>
      <c r="F652" s="1">
        <v>14306</v>
      </c>
    </row>
    <row r="653" spans="1:6" hidden="1" x14ac:dyDescent="0.25">
      <c r="A653" t="s">
        <v>313</v>
      </c>
      <c r="B653" t="s">
        <v>302</v>
      </c>
      <c r="C653" s="5">
        <v>23669</v>
      </c>
      <c r="D653">
        <v>1944</v>
      </c>
      <c r="E653" s="5">
        <v>8106</v>
      </c>
      <c r="F653" s="1">
        <v>16259</v>
      </c>
    </row>
    <row r="654" spans="1:6" hidden="1" x14ac:dyDescent="0.25">
      <c r="A654" t="s">
        <v>945</v>
      </c>
      <c r="B654" t="s">
        <v>946</v>
      </c>
      <c r="C654" s="5">
        <v>72093</v>
      </c>
      <c r="D654">
        <v>6771</v>
      </c>
      <c r="E654" s="5">
        <v>7804</v>
      </c>
      <c r="F654" s="1">
        <v>37048</v>
      </c>
    </row>
    <row r="655" spans="1:6" hidden="1" x14ac:dyDescent="0.25">
      <c r="A655" t="s">
        <v>2251</v>
      </c>
      <c r="B655" t="s">
        <v>2252</v>
      </c>
      <c r="C655" s="5">
        <v>23909</v>
      </c>
      <c r="D655">
        <v>753</v>
      </c>
      <c r="E655" s="5">
        <v>7439</v>
      </c>
      <c r="F655" s="1">
        <v>38457</v>
      </c>
    </row>
    <row r="656" spans="1:6" hidden="1" x14ac:dyDescent="0.25">
      <c r="A656" t="s">
        <v>4955</v>
      </c>
      <c r="B656" t="s">
        <v>1441</v>
      </c>
      <c r="C656" s="5">
        <v>48127</v>
      </c>
      <c r="D656">
        <v>998</v>
      </c>
      <c r="E656" s="5">
        <v>6963</v>
      </c>
      <c r="F656" s="1">
        <v>34589</v>
      </c>
    </row>
    <row r="657" spans="1:6" hidden="1" x14ac:dyDescent="0.25">
      <c r="A657" t="s">
        <v>1148</v>
      </c>
      <c r="B657" t="s">
        <v>13</v>
      </c>
      <c r="C657" s="5">
        <v>66927</v>
      </c>
      <c r="D657">
        <v>908</v>
      </c>
      <c r="E657" s="5">
        <v>7727</v>
      </c>
      <c r="F657" s="1">
        <v>23097</v>
      </c>
    </row>
    <row r="658" spans="1:6" hidden="1" x14ac:dyDescent="0.25">
      <c r="A658" t="s">
        <v>8766</v>
      </c>
      <c r="B658" t="s">
        <v>8767</v>
      </c>
      <c r="C658" s="5">
        <v>38806</v>
      </c>
      <c r="D658">
        <v>411</v>
      </c>
      <c r="E658" s="5">
        <v>6347</v>
      </c>
      <c r="F658" s="1">
        <v>34005</v>
      </c>
    </row>
    <row r="659" spans="1:6" hidden="1" x14ac:dyDescent="0.25">
      <c r="A659" t="s">
        <v>1949</v>
      </c>
      <c r="B659" t="s">
        <v>762</v>
      </c>
      <c r="C659" s="5">
        <v>27933</v>
      </c>
      <c r="D659">
        <v>2047</v>
      </c>
      <c r="E659" s="5">
        <v>7497</v>
      </c>
      <c r="F659" s="1">
        <v>26215</v>
      </c>
    </row>
    <row r="660" spans="1:6" hidden="1" x14ac:dyDescent="0.25">
      <c r="A660" t="s">
        <v>2827</v>
      </c>
      <c r="B660" t="s">
        <v>355</v>
      </c>
      <c r="C660" s="5">
        <v>15268</v>
      </c>
      <c r="D660">
        <v>1327</v>
      </c>
      <c r="E660" s="5">
        <v>7323</v>
      </c>
      <c r="F660" s="1">
        <v>24459</v>
      </c>
    </row>
    <row r="661" spans="1:6" hidden="1" x14ac:dyDescent="0.25">
      <c r="A661" t="s">
        <v>528</v>
      </c>
      <c r="B661" t="s">
        <v>529</v>
      </c>
      <c r="C661" s="5">
        <v>52235</v>
      </c>
      <c r="D661">
        <v>666</v>
      </c>
      <c r="E661" s="4" t="s">
        <v>410</v>
      </c>
      <c r="F661" s="1">
        <v>21547</v>
      </c>
    </row>
    <row r="662" spans="1:6" hidden="1" x14ac:dyDescent="0.25">
      <c r="A662" t="s">
        <v>4602</v>
      </c>
      <c r="B662" t="s">
        <v>4250</v>
      </c>
      <c r="C662" s="5">
        <v>29427</v>
      </c>
      <c r="D662">
        <v>1182</v>
      </c>
      <c r="E662" s="4" t="s">
        <v>4599</v>
      </c>
      <c r="F662" s="1">
        <v>36238</v>
      </c>
    </row>
    <row r="663" spans="1:6" hidden="1" x14ac:dyDescent="0.25">
      <c r="A663" t="s">
        <v>1390</v>
      </c>
      <c r="B663" t="s">
        <v>350</v>
      </c>
      <c r="C663" s="5">
        <v>56112</v>
      </c>
      <c r="D663">
        <v>783</v>
      </c>
      <c r="E663" s="4" t="s">
        <v>1386</v>
      </c>
      <c r="F663" s="1">
        <v>35947</v>
      </c>
    </row>
    <row r="664" spans="1:6" hidden="1" x14ac:dyDescent="0.25">
      <c r="A664" t="s">
        <v>4368</v>
      </c>
      <c r="B664" t="s">
        <v>81</v>
      </c>
      <c r="C664" s="5">
        <v>24476</v>
      </c>
      <c r="D664">
        <v>430</v>
      </c>
      <c r="E664" s="5">
        <v>7057</v>
      </c>
      <c r="F664" s="1">
        <v>37651</v>
      </c>
    </row>
    <row r="665" spans="1:6" hidden="1" x14ac:dyDescent="0.25">
      <c r="A665" t="s">
        <v>3794</v>
      </c>
      <c r="B665" t="s">
        <v>1185</v>
      </c>
      <c r="C665" s="5">
        <v>96676</v>
      </c>
      <c r="D665">
        <v>3825</v>
      </c>
      <c r="E665" s="5">
        <v>7158</v>
      </c>
      <c r="F665" s="1">
        <v>33431</v>
      </c>
    </row>
    <row r="666" spans="1:6" hidden="1" x14ac:dyDescent="0.25">
      <c r="A666" t="s">
        <v>4420</v>
      </c>
      <c r="B666" t="s">
        <v>2947</v>
      </c>
      <c r="C666" s="5">
        <v>23499</v>
      </c>
      <c r="D666">
        <v>1439</v>
      </c>
      <c r="E666" s="5">
        <v>7049</v>
      </c>
      <c r="F666" s="1">
        <v>36266</v>
      </c>
    </row>
    <row r="667" spans="1:6" hidden="1" x14ac:dyDescent="0.25">
      <c r="A667" t="s">
        <v>371</v>
      </c>
      <c r="B667" t="s">
        <v>372</v>
      </c>
      <c r="C667" s="5">
        <v>87147</v>
      </c>
      <c r="D667">
        <v>7592</v>
      </c>
      <c r="E667" s="5">
        <v>8069</v>
      </c>
      <c r="F667" s="1">
        <v>30127</v>
      </c>
    </row>
    <row r="668" spans="1:6" hidden="1" x14ac:dyDescent="0.25">
      <c r="A668" t="s">
        <v>649</v>
      </c>
      <c r="B668" t="s">
        <v>89</v>
      </c>
      <c r="C668" s="5">
        <v>38461</v>
      </c>
      <c r="D668">
        <v>2017</v>
      </c>
      <c r="E668" s="5">
        <v>7914</v>
      </c>
      <c r="F668" s="1">
        <v>18141</v>
      </c>
    </row>
    <row r="669" spans="1:6" hidden="1" x14ac:dyDescent="0.25">
      <c r="A669" t="s">
        <v>1569</v>
      </c>
      <c r="B669" t="s">
        <v>396</v>
      </c>
      <c r="C669" s="5">
        <v>16098</v>
      </c>
      <c r="D669">
        <v>666</v>
      </c>
      <c r="E669" s="5">
        <v>7592</v>
      </c>
      <c r="F669" s="1">
        <v>21214</v>
      </c>
    </row>
    <row r="670" spans="1:6" hidden="1" x14ac:dyDescent="0.25">
      <c r="A670" t="s">
        <v>4393</v>
      </c>
      <c r="B670" t="s">
        <v>4394</v>
      </c>
      <c r="C670" s="5">
        <v>71211</v>
      </c>
      <c r="D670">
        <v>3382</v>
      </c>
      <c r="E670" s="5">
        <v>7053</v>
      </c>
      <c r="F670" s="1">
        <v>29729</v>
      </c>
    </row>
    <row r="671" spans="1:6" hidden="1" x14ac:dyDescent="0.25">
      <c r="A671" t="s">
        <v>2779</v>
      </c>
      <c r="B671" t="s">
        <v>77</v>
      </c>
      <c r="C671" s="5">
        <v>14677</v>
      </c>
      <c r="D671">
        <v>863</v>
      </c>
      <c r="E671" s="5">
        <v>7334</v>
      </c>
      <c r="F671" s="1">
        <v>38891</v>
      </c>
    </row>
    <row r="672" spans="1:6" hidden="1" x14ac:dyDescent="0.25">
      <c r="A672" t="s">
        <v>208</v>
      </c>
      <c r="B672" t="s">
        <v>209</v>
      </c>
      <c r="C672" s="5">
        <v>115029</v>
      </c>
      <c r="D672">
        <v>17033</v>
      </c>
      <c r="E672" s="5">
        <v>8206</v>
      </c>
      <c r="F672" s="1">
        <v>39007</v>
      </c>
    </row>
    <row r="673" spans="1:6" hidden="1" x14ac:dyDescent="0.25">
      <c r="A673" t="s">
        <v>6453</v>
      </c>
      <c r="B673" t="s">
        <v>79</v>
      </c>
      <c r="C673" s="5">
        <v>34133</v>
      </c>
      <c r="D673">
        <v>1060</v>
      </c>
      <c r="E673" s="5">
        <v>6717</v>
      </c>
      <c r="F673" s="1">
        <v>39076</v>
      </c>
    </row>
    <row r="674" spans="1:6" hidden="1" x14ac:dyDescent="0.25">
      <c r="A674" t="s">
        <v>702</v>
      </c>
      <c r="B674" t="s">
        <v>13</v>
      </c>
      <c r="C674" s="5">
        <v>14167</v>
      </c>
      <c r="D674">
        <v>327</v>
      </c>
      <c r="E674" s="5">
        <v>7894</v>
      </c>
      <c r="F674" s="1">
        <v>22789</v>
      </c>
    </row>
    <row r="675" spans="1:6" hidden="1" x14ac:dyDescent="0.25">
      <c r="A675" t="s">
        <v>3747</v>
      </c>
      <c r="B675" t="s">
        <v>13</v>
      </c>
      <c r="C675" s="5">
        <v>43264</v>
      </c>
      <c r="D675">
        <v>3951</v>
      </c>
      <c r="E675" s="5">
        <v>7168</v>
      </c>
      <c r="F675" s="1">
        <v>39016</v>
      </c>
    </row>
    <row r="676" spans="1:6" hidden="1" x14ac:dyDescent="0.25">
      <c r="A676" t="s">
        <v>5055</v>
      </c>
      <c r="B676" t="s">
        <v>400</v>
      </c>
      <c r="C676" s="5">
        <v>68164</v>
      </c>
      <c r="D676">
        <v>1386</v>
      </c>
      <c r="E676" s="5">
        <v>6945</v>
      </c>
      <c r="F676" s="1">
        <v>38975</v>
      </c>
    </row>
    <row r="677" spans="1:6" hidden="1" x14ac:dyDescent="0.25">
      <c r="A677" t="s">
        <v>3568</v>
      </c>
      <c r="B677" t="s">
        <v>596</v>
      </c>
      <c r="C677" s="5">
        <v>35278</v>
      </c>
      <c r="D677">
        <v>3996</v>
      </c>
      <c r="E677" s="5">
        <v>7198</v>
      </c>
      <c r="F677" s="1">
        <v>36519</v>
      </c>
    </row>
    <row r="678" spans="1:6" hidden="1" x14ac:dyDescent="0.25">
      <c r="A678" t="s">
        <v>2615</v>
      </c>
      <c r="B678" t="s">
        <v>50</v>
      </c>
      <c r="C678" s="5">
        <v>21745</v>
      </c>
      <c r="D678">
        <v>1425</v>
      </c>
      <c r="E678" s="5">
        <v>7363</v>
      </c>
      <c r="F678" s="1">
        <v>34278</v>
      </c>
    </row>
    <row r="679" spans="1:6" hidden="1" x14ac:dyDescent="0.25">
      <c r="A679" t="s">
        <v>5484</v>
      </c>
      <c r="B679" t="s">
        <v>13</v>
      </c>
      <c r="C679" s="5">
        <v>54985</v>
      </c>
      <c r="D679">
        <v>3689</v>
      </c>
      <c r="E679" s="5">
        <v>6877</v>
      </c>
      <c r="F679" s="1">
        <v>39071</v>
      </c>
    </row>
    <row r="680" spans="1:6" hidden="1" x14ac:dyDescent="0.25">
      <c r="A680" t="s">
        <v>8739</v>
      </c>
      <c r="B680" t="s">
        <v>1521</v>
      </c>
      <c r="C680" s="5">
        <v>33153</v>
      </c>
      <c r="D680">
        <v>1241</v>
      </c>
      <c r="E680" s="5">
        <v>6353</v>
      </c>
      <c r="F680" s="1">
        <v>39062</v>
      </c>
    </row>
    <row r="681" spans="1:6" hidden="1" x14ac:dyDescent="0.25">
      <c r="A681" t="s">
        <v>9326</v>
      </c>
      <c r="B681" t="s">
        <v>4144</v>
      </c>
      <c r="C681" s="4" t="s">
        <v>9327</v>
      </c>
      <c r="D681">
        <v>2338</v>
      </c>
      <c r="E681" s="5">
        <v>6253</v>
      </c>
      <c r="F681" s="1">
        <v>39119</v>
      </c>
    </row>
    <row r="682" spans="1:6" hidden="1" x14ac:dyDescent="0.25">
      <c r="A682" t="s">
        <v>10231</v>
      </c>
      <c r="B682" t="s">
        <v>651</v>
      </c>
      <c r="C682" s="5">
        <v>34391</v>
      </c>
      <c r="D682">
        <v>432</v>
      </c>
      <c r="E682" s="4" t="s">
        <v>9862</v>
      </c>
      <c r="F682" s="1">
        <v>38960</v>
      </c>
    </row>
    <row r="683" spans="1:6" hidden="1" x14ac:dyDescent="0.25">
      <c r="A683" t="s">
        <v>12019</v>
      </c>
      <c r="B683" t="s">
        <v>12020</v>
      </c>
      <c r="C683" s="5">
        <v>59275</v>
      </c>
      <c r="D683">
        <v>6263</v>
      </c>
      <c r="E683" s="5">
        <v>5583</v>
      </c>
      <c r="F683" s="1">
        <v>39097</v>
      </c>
    </row>
    <row r="684" spans="1:6" hidden="1" x14ac:dyDescent="0.25">
      <c r="A684" t="s">
        <v>2062</v>
      </c>
      <c r="B684" t="s">
        <v>2063</v>
      </c>
      <c r="C684" s="5">
        <v>36122</v>
      </c>
      <c r="D684">
        <v>2190</v>
      </c>
      <c r="E684" s="4" t="s">
        <v>1708</v>
      </c>
      <c r="F684" s="1">
        <v>39060</v>
      </c>
    </row>
    <row r="685" spans="1:6" hidden="1" x14ac:dyDescent="0.25">
      <c r="A685" t="s">
        <v>10445</v>
      </c>
      <c r="B685" t="s">
        <v>10446</v>
      </c>
      <c r="C685" s="5">
        <v>41891</v>
      </c>
      <c r="D685">
        <v>363</v>
      </c>
      <c r="E685" s="4" t="s">
        <v>10397</v>
      </c>
      <c r="F685" s="1">
        <v>38837</v>
      </c>
    </row>
    <row r="686" spans="1:6" hidden="1" x14ac:dyDescent="0.25">
      <c r="A686" t="s">
        <v>3554</v>
      </c>
      <c r="B686" t="s">
        <v>13</v>
      </c>
      <c r="C686" s="4" t="s">
        <v>3555</v>
      </c>
      <c r="D686">
        <v>595</v>
      </c>
      <c r="E686" s="5">
        <v>7202</v>
      </c>
      <c r="F686" s="1">
        <v>38966</v>
      </c>
    </row>
    <row r="687" spans="1:6" hidden="1" x14ac:dyDescent="0.25">
      <c r="A687" t="s">
        <v>4854</v>
      </c>
      <c r="B687" t="s">
        <v>2465</v>
      </c>
      <c r="C687" s="5">
        <v>59569</v>
      </c>
      <c r="D687">
        <v>3005</v>
      </c>
      <c r="E687" s="5">
        <v>6978</v>
      </c>
      <c r="F687" s="1">
        <v>38925</v>
      </c>
    </row>
    <row r="688" spans="1:6" hidden="1" x14ac:dyDescent="0.25">
      <c r="A688" t="s">
        <v>11200</v>
      </c>
      <c r="B688" t="s">
        <v>1254</v>
      </c>
      <c r="C688" s="5">
        <v>46372</v>
      </c>
      <c r="D688">
        <v>658</v>
      </c>
      <c r="E688" s="4" t="s">
        <v>11199</v>
      </c>
      <c r="F688" s="1">
        <v>39115</v>
      </c>
    </row>
    <row r="689" spans="1:6" hidden="1" x14ac:dyDescent="0.25">
      <c r="A689" t="s">
        <v>4184</v>
      </c>
      <c r="B689" t="s">
        <v>50</v>
      </c>
      <c r="C689" s="5">
        <v>46549</v>
      </c>
      <c r="D689">
        <v>953</v>
      </c>
      <c r="E689" s="5">
        <v>7089</v>
      </c>
      <c r="F689" s="1">
        <v>39076</v>
      </c>
    </row>
    <row r="690" spans="1:6" hidden="1" x14ac:dyDescent="0.25">
      <c r="A690" t="s">
        <v>3078</v>
      </c>
      <c r="B690" t="s">
        <v>3079</v>
      </c>
      <c r="C690" s="5">
        <v>16551</v>
      </c>
      <c r="D690">
        <v>2433</v>
      </c>
      <c r="E690" s="4" t="s">
        <v>3075</v>
      </c>
      <c r="F690" s="1">
        <v>38969</v>
      </c>
    </row>
    <row r="691" spans="1:6" hidden="1" x14ac:dyDescent="0.25">
      <c r="A691" t="s">
        <v>2934</v>
      </c>
      <c r="B691" t="s">
        <v>2935</v>
      </c>
      <c r="C691" s="5">
        <v>65124</v>
      </c>
      <c r="D691">
        <v>5070</v>
      </c>
      <c r="E691" s="5">
        <v>7306</v>
      </c>
      <c r="F691" s="1">
        <v>39128</v>
      </c>
    </row>
    <row r="692" spans="1:6" hidden="1" x14ac:dyDescent="0.25">
      <c r="A692" t="s">
        <v>6993</v>
      </c>
      <c r="B692" t="s">
        <v>989</v>
      </c>
      <c r="C692" s="5">
        <v>89862</v>
      </c>
      <c r="D692">
        <v>1603</v>
      </c>
      <c r="E692" s="5">
        <v>6638</v>
      </c>
      <c r="F692" s="1">
        <v>39548</v>
      </c>
    </row>
    <row r="693" spans="1:6" hidden="1" x14ac:dyDescent="0.25">
      <c r="A693" t="s">
        <v>5170</v>
      </c>
      <c r="B693" t="s">
        <v>819</v>
      </c>
      <c r="C693" s="5">
        <v>63787</v>
      </c>
      <c r="D693">
        <v>3035</v>
      </c>
      <c r="E693" s="5">
        <v>6929</v>
      </c>
      <c r="F693" s="1">
        <v>39164</v>
      </c>
    </row>
    <row r="694" spans="1:6" hidden="1" x14ac:dyDescent="0.25">
      <c r="A694" t="s">
        <v>8658</v>
      </c>
      <c r="B694" t="s">
        <v>1780</v>
      </c>
      <c r="C694" s="5">
        <v>38046</v>
      </c>
      <c r="D694">
        <v>3014</v>
      </c>
      <c r="E694" s="5">
        <v>6372</v>
      </c>
      <c r="F694" s="1">
        <v>39163</v>
      </c>
    </row>
    <row r="695" spans="1:6" hidden="1" x14ac:dyDescent="0.25">
      <c r="A695" t="s">
        <v>4918</v>
      </c>
      <c r="B695" t="s">
        <v>1633</v>
      </c>
      <c r="C695" s="5">
        <v>42871</v>
      </c>
      <c r="D695">
        <v>4071</v>
      </c>
      <c r="E695" s="5">
        <v>6968</v>
      </c>
      <c r="F695" s="1">
        <v>39177</v>
      </c>
    </row>
    <row r="696" spans="1:6" hidden="1" x14ac:dyDescent="0.25">
      <c r="A696" t="s">
        <v>9861</v>
      </c>
      <c r="B696" t="s">
        <v>928</v>
      </c>
      <c r="C696" s="5">
        <v>79631</v>
      </c>
      <c r="D696">
        <v>1164</v>
      </c>
      <c r="E696" s="4" t="s">
        <v>9862</v>
      </c>
      <c r="F696" s="1">
        <v>39164</v>
      </c>
    </row>
    <row r="697" spans="1:6" hidden="1" x14ac:dyDescent="0.25">
      <c r="A697" t="s">
        <v>3667</v>
      </c>
      <c r="B697" t="s">
        <v>50</v>
      </c>
      <c r="C697" s="5">
        <v>62537</v>
      </c>
      <c r="D697">
        <v>3008</v>
      </c>
      <c r="E697" s="5">
        <v>7183</v>
      </c>
      <c r="F697" s="1">
        <v>37904</v>
      </c>
    </row>
    <row r="698" spans="1:6" hidden="1" x14ac:dyDescent="0.25">
      <c r="A698" t="s">
        <v>892</v>
      </c>
      <c r="B698" t="s">
        <v>893</v>
      </c>
      <c r="C698" s="5">
        <v>52439</v>
      </c>
      <c r="D698">
        <v>1213</v>
      </c>
      <c r="E698" s="5">
        <v>7824</v>
      </c>
      <c r="F698" s="1">
        <v>38275</v>
      </c>
    </row>
    <row r="699" spans="1:6" hidden="1" x14ac:dyDescent="0.25">
      <c r="A699" t="s">
        <v>8045</v>
      </c>
      <c r="B699" t="s">
        <v>8046</v>
      </c>
      <c r="C699" s="5">
        <v>109903</v>
      </c>
      <c r="D699">
        <v>2516</v>
      </c>
      <c r="E699" s="5">
        <v>6466</v>
      </c>
      <c r="F699" s="1">
        <v>35614</v>
      </c>
    </row>
    <row r="700" spans="1:6" hidden="1" x14ac:dyDescent="0.25">
      <c r="A700" t="s">
        <v>2405</v>
      </c>
      <c r="B700" t="s">
        <v>973</v>
      </c>
      <c r="C700" s="5">
        <v>85179</v>
      </c>
      <c r="D700">
        <v>11802</v>
      </c>
      <c r="E700" s="5">
        <v>7407</v>
      </c>
      <c r="F700" s="1">
        <v>36629</v>
      </c>
    </row>
    <row r="701" spans="1:6" hidden="1" x14ac:dyDescent="0.25">
      <c r="A701" t="s">
        <v>2441</v>
      </c>
      <c r="B701" t="s">
        <v>50</v>
      </c>
      <c r="C701" s="5">
        <v>42585</v>
      </c>
      <c r="D701">
        <v>2117</v>
      </c>
      <c r="E701" s="4" t="s">
        <v>2194</v>
      </c>
      <c r="F701" s="1">
        <v>37497</v>
      </c>
    </row>
    <row r="702" spans="1:6" hidden="1" x14ac:dyDescent="0.25">
      <c r="A702" t="s">
        <v>7732</v>
      </c>
      <c r="B702" t="s">
        <v>7733</v>
      </c>
      <c r="C702" s="5">
        <v>54328</v>
      </c>
      <c r="D702">
        <v>344</v>
      </c>
      <c r="E702" s="5">
        <v>6522</v>
      </c>
      <c r="F702" s="1">
        <v>28456</v>
      </c>
    </row>
    <row r="703" spans="1:6" hidden="1" x14ac:dyDescent="0.25">
      <c r="A703" t="s">
        <v>6873</v>
      </c>
      <c r="B703" t="s">
        <v>50</v>
      </c>
      <c r="C703" s="5">
        <v>44763</v>
      </c>
      <c r="D703">
        <v>598</v>
      </c>
      <c r="E703" s="5">
        <v>6653</v>
      </c>
      <c r="F703" s="1">
        <v>37127</v>
      </c>
    </row>
    <row r="704" spans="1:6" hidden="1" x14ac:dyDescent="0.25">
      <c r="A704" t="s">
        <v>6148</v>
      </c>
      <c r="B704" t="s">
        <v>50</v>
      </c>
      <c r="C704" s="5">
        <v>38784</v>
      </c>
      <c r="D704">
        <v>1044</v>
      </c>
      <c r="E704" s="4" t="s">
        <v>5641</v>
      </c>
      <c r="F704" s="1">
        <v>37251</v>
      </c>
    </row>
    <row r="705" spans="1:6" hidden="1" x14ac:dyDescent="0.25">
      <c r="A705" t="s">
        <v>982</v>
      </c>
      <c r="B705" t="s">
        <v>13</v>
      </c>
      <c r="C705" s="5">
        <v>99528</v>
      </c>
      <c r="D705">
        <v>8343</v>
      </c>
      <c r="E705" s="5">
        <v>7792</v>
      </c>
      <c r="F705" s="1">
        <v>28084</v>
      </c>
    </row>
    <row r="706" spans="1:6" hidden="1" x14ac:dyDescent="0.25">
      <c r="A706" t="s">
        <v>3039</v>
      </c>
      <c r="B706" t="s">
        <v>13</v>
      </c>
      <c r="C706" s="5">
        <v>63412</v>
      </c>
      <c r="D706">
        <v>4646</v>
      </c>
      <c r="E706" s="5">
        <v>7285</v>
      </c>
      <c r="F706" s="1">
        <v>29021</v>
      </c>
    </row>
    <row r="707" spans="1:6" hidden="1" x14ac:dyDescent="0.25">
      <c r="A707" t="s">
        <v>1955</v>
      </c>
      <c r="B707" t="s">
        <v>1956</v>
      </c>
      <c r="C707" s="5">
        <v>87732</v>
      </c>
      <c r="D707">
        <v>6659</v>
      </c>
      <c r="E707" s="5">
        <v>7496</v>
      </c>
      <c r="F707" s="1">
        <v>30246</v>
      </c>
    </row>
    <row r="708" spans="1:6" hidden="1" x14ac:dyDescent="0.25">
      <c r="A708" t="s">
        <v>6886</v>
      </c>
      <c r="B708" t="s">
        <v>1956</v>
      </c>
      <c r="C708" s="5">
        <v>78508</v>
      </c>
      <c r="D708">
        <v>4170</v>
      </c>
      <c r="E708" s="5">
        <v>6651</v>
      </c>
      <c r="F708" s="1">
        <v>31188</v>
      </c>
    </row>
    <row r="709" spans="1:6" hidden="1" x14ac:dyDescent="0.25">
      <c r="A709" t="s">
        <v>9652</v>
      </c>
      <c r="B709" t="s">
        <v>1956</v>
      </c>
      <c r="C709" s="5">
        <v>57057</v>
      </c>
      <c r="D709">
        <v>3359</v>
      </c>
      <c r="E709" s="5">
        <v>6192</v>
      </c>
      <c r="F709" s="1">
        <v>32287</v>
      </c>
    </row>
    <row r="710" spans="1:6" hidden="1" x14ac:dyDescent="0.25">
      <c r="A710" t="s">
        <v>5351</v>
      </c>
      <c r="B710" t="s">
        <v>13</v>
      </c>
      <c r="C710" s="5">
        <v>70922</v>
      </c>
      <c r="D710">
        <v>4367</v>
      </c>
      <c r="E710" s="5">
        <v>6898</v>
      </c>
      <c r="F710" s="1">
        <v>30099</v>
      </c>
    </row>
    <row r="711" spans="1:6" hidden="1" x14ac:dyDescent="0.25">
      <c r="A711" t="s">
        <v>1701</v>
      </c>
      <c r="B711" t="s">
        <v>932</v>
      </c>
      <c r="C711" s="5">
        <v>51263</v>
      </c>
      <c r="D711">
        <v>8069</v>
      </c>
      <c r="E711" s="5">
        <v>7552</v>
      </c>
      <c r="F711" s="1">
        <v>39059</v>
      </c>
    </row>
    <row r="712" spans="1:6" hidden="1" x14ac:dyDescent="0.25">
      <c r="A712" t="s">
        <v>4245</v>
      </c>
      <c r="B712" t="s">
        <v>13</v>
      </c>
      <c r="C712" s="5">
        <v>50427</v>
      </c>
      <c r="D712">
        <v>4665</v>
      </c>
      <c r="E712" s="5">
        <v>7078</v>
      </c>
      <c r="F712" s="1">
        <v>31372</v>
      </c>
    </row>
    <row r="713" spans="1:6" hidden="1" x14ac:dyDescent="0.25">
      <c r="A713" t="s">
        <v>11508</v>
      </c>
      <c r="B713" t="s">
        <v>13</v>
      </c>
      <c r="C713" s="5">
        <v>30245</v>
      </c>
      <c r="D713">
        <v>3367</v>
      </c>
      <c r="E713" s="5">
        <v>5782</v>
      </c>
      <c r="F713" s="1">
        <v>33193</v>
      </c>
    </row>
    <row r="714" spans="1:6" hidden="1" x14ac:dyDescent="0.25">
      <c r="A714" t="s">
        <v>9402</v>
      </c>
      <c r="B714" t="s">
        <v>925</v>
      </c>
      <c r="C714" s="5">
        <v>39841</v>
      </c>
      <c r="D714">
        <v>552</v>
      </c>
      <c r="E714" s="4" t="s">
        <v>9365</v>
      </c>
      <c r="F714" s="1">
        <v>38994</v>
      </c>
    </row>
    <row r="715" spans="1:6" hidden="1" x14ac:dyDescent="0.25">
      <c r="A715" t="s">
        <v>5316</v>
      </c>
      <c r="B715" t="s">
        <v>5317</v>
      </c>
      <c r="C715" s="5">
        <v>77676</v>
      </c>
      <c r="D715">
        <v>2979</v>
      </c>
      <c r="E715" s="5">
        <v>6903</v>
      </c>
      <c r="F715" s="1">
        <v>39043</v>
      </c>
    </row>
    <row r="716" spans="1:6" hidden="1" x14ac:dyDescent="0.25">
      <c r="A716" t="s">
        <v>4663</v>
      </c>
      <c r="B716" t="s">
        <v>44</v>
      </c>
      <c r="C716" s="5">
        <v>24817</v>
      </c>
      <c r="D716">
        <v>361</v>
      </c>
      <c r="E716" s="4" t="s">
        <v>4417</v>
      </c>
      <c r="F716" s="1">
        <v>38520</v>
      </c>
    </row>
    <row r="717" spans="1:6" hidden="1" x14ac:dyDescent="0.25">
      <c r="A717" t="s">
        <v>6731</v>
      </c>
      <c r="B717" t="s">
        <v>5524</v>
      </c>
      <c r="C717" s="5">
        <v>22355</v>
      </c>
      <c r="D717">
        <v>1351</v>
      </c>
      <c r="E717" s="5">
        <v>6676</v>
      </c>
      <c r="F717" s="1">
        <v>35972</v>
      </c>
    </row>
    <row r="718" spans="1:6" hidden="1" x14ac:dyDescent="0.25">
      <c r="A718" t="s">
        <v>2353</v>
      </c>
      <c r="B718" t="s">
        <v>50</v>
      </c>
      <c r="C718" s="5">
        <v>41374</v>
      </c>
      <c r="D718">
        <v>1667</v>
      </c>
      <c r="E718" s="4" t="s">
        <v>2194</v>
      </c>
      <c r="F718" s="1">
        <v>37050</v>
      </c>
    </row>
    <row r="719" spans="1:6" hidden="1" x14ac:dyDescent="0.25">
      <c r="A719" t="s">
        <v>981</v>
      </c>
      <c r="B719" t="s">
        <v>50</v>
      </c>
      <c r="C719" s="5">
        <v>45413</v>
      </c>
      <c r="D719">
        <v>581</v>
      </c>
      <c r="E719" s="5">
        <v>7792</v>
      </c>
      <c r="F719" s="1">
        <v>30437</v>
      </c>
    </row>
    <row r="720" spans="1:6" hidden="1" x14ac:dyDescent="0.25">
      <c r="A720" t="s">
        <v>578</v>
      </c>
      <c r="B720" t="s">
        <v>400</v>
      </c>
      <c r="C720" s="4" t="s">
        <v>579</v>
      </c>
      <c r="D720">
        <v>1042</v>
      </c>
      <c r="E720" s="4" t="s">
        <v>573</v>
      </c>
      <c r="F720" s="1">
        <v>27460</v>
      </c>
    </row>
    <row r="721" spans="1:6" hidden="1" x14ac:dyDescent="0.25">
      <c r="A721" t="s">
        <v>307</v>
      </c>
      <c r="B721" t="s">
        <v>308</v>
      </c>
      <c r="C721" s="5">
        <v>82096</v>
      </c>
      <c r="D721">
        <v>2393</v>
      </c>
      <c r="E721" s="4" t="s">
        <v>269</v>
      </c>
      <c r="F721" s="1">
        <v>29000</v>
      </c>
    </row>
    <row r="722" spans="1:6" hidden="1" x14ac:dyDescent="0.25">
      <c r="A722" t="s">
        <v>725</v>
      </c>
      <c r="B722" t="s">
        <v>13</v>
      </c>
      <c r="C722" s="5">
        <v>87761</v>
      </c>
      <c r="D722">
        <v>10325</v>
      </c>
      <c r="E722" s="5">
        <v>7887</v>
      </c>
      <c r="F722" s="1">
        <v>39065</v>
      </c>
    </row>
    <row r="723" spans="1:6" hidden="1" x14ac:dyDescent="0.25">
      <c r="A723" t="s">
        <v>8174</v>
      </c>
      <c r="B723" t="s">
        <v>2305</v>
      </c>
      <c r="C723" s="5">
        <v>42188</v>
      </c>
      <c r="D723">
        <v>835</v>
      </c>
      <c r="E723" s="4" t="s">
        <v>8160</v>
      </c>
      <c r="F723" s="1">
        <v>33396</v>
      </c>
    </row>
    <row r="724" spans="1:6" hidden="1" x14ac:dyDescent="0.25">
      <c r="A724" t="s">
        <v>2536</v>
      </c>
      <c r="B724" t="s">
        <v>543</v>
      </c>
      <c r="C724" s="5">
        <v>59899</v>
      </c>
      <c r="D724">
        <v>1691</v>
      </c>
      <c r="E724" s="5">
        <v>7378</v>
      </c>
      <c r="F724" s="1">
        <v>39127</v>
      </c>
    </row>
    <row r="725" spans="1:6" hidden="1" x14ac:dyDescent="0.25">
      <c r="A725" t="s">
        <v>11510</v>
      </c>
      <c r="B725" t="s">
        <v>1917</v>
      </c>
      <c r="C725" s="5">
        <v>24649</v>
      </c>
      <c r="D725">
        <v>596</v>
      </c>
      <c r="E725" s="5">
        <v>5781</v>
      </c>
      <c r="F725" s="1">
        <v>35055</v>
      </c>
    </row>
    <row r="726" spans="1:6" hidden="1" x14ac:dyDescent="0.25">
      <c r="A726" t="s">
        <v>10797</v>
      </c>
      <c r="B726" t="s">
        <v>643</v>
      </c>
      <c r="C726" s="5">
        <v>56879</v>
      </c>
      <c r="D726">
        <v>618</v>
      </c>
      <c r="E726" s="5">
        <v>5962</v>
      </c>
      <c r="F726" s="1">
        <v>27118</v>
      </c>
    </row>
    <row r="727" spans="1:6" hidden="1" x14ac:dyDescent="0.25">
      <c r="A727" t="s">
        <v>5105</v>
      </c>
      <c r="B727" t="s">
        <v>13</v>
      </c>
      <c r="C727" s="5">
        <v>2048</v>
      </c>
      <c r="D727">
        <v>995</v>
      </c>
      <c r="E727" s="4" t="s">
        <v>5033</v>
      </c>
      <c r="F727" s="1">
        <v>32724</v>
      </c>
    </row>
    <row r="728" spans="1:6" hidden="1" x14ac:dyDescent="0.25">
      <c r="A728" t="s">
        <v>1058</v>
      </c>
      <c r="B728" t="s">
        <v>1059</v>
      </c>
      <c r="C728" s="5">
        <v>9718</v>
      </c>
      <c r="D728">
        <v>11153</v>
      </c>
      <c r="E728" s="5">
        <v>7758</v>
      </c>
      <c r="F728" s="1">
        <v>39001</v>
      </c>
    </row>
    <row r="729" spans="1:6" hidden="1" x14ac:dyDescent="0.25">
      <c r="A729" t="s">
        <v>3470</v>
      </c>
      <c r="B729" t="s">
        <v>126</v>
      </c>
      <c r="C729" s="5">
        <v>42514</v>
      </c>
      <c r="D729">
        <v>421</v>
      </c>
      <c r="E729" s="5">
        <v>7215</v>
      </c>
      <c r="F729" s="1">
        <v>38672</v>
      </c>
    </row>
    <row r="730" spans="1:6" hidden="1" x14ac:dyDescent="0.25">
      <c r="A730" t="s">
        <v>256</v>
      </c>
      <c r="B730" t="s">
        <v>167</v>
      </c>
      <c r="C730" s="5">
        <v>101812</v>
      </c>
      <c r="D730">
        <v>15721</v>
      </c>
      <c r="E730" s="5">
        <v>8159</v>
      </c>
      <c r="F730" s="1">
        <v>38994</v>
      </c>
    </row>
    <row r="731" spans="1:6" hidden="1" x14ac:dyDescent="0.25">
      <c r="A731" t="s">
        <v>2610</v>
      </c>
      <c r="B731" t="s">
        <v>2611</v>
      </c>
      <c r="C731" s="5">
        <v>97322</v>
      </c>
      <c r="D731">
        <v>4838</v>
      </c>
      <c r="E731" s="5">
        <v>7364</v>
      </c>
      <c r="F731" s="1">
        <v>38973</v>
      </c>
    </row>
    <row r="732" spans="1:6" hidden="1" x14ac:dyDescent="0.25">
      <c r="A732" t="s">
        <v>9074</v>
      </c>
      <c r="B732" t="s">
        <v>762</v>
      </c>
      <c r="C732" s="5">
        <v>37444</v>
      </c>
      <c r="D732">
        <v>2309</v>
      </c>
      <c r="E732" s="5">
        <v>6295</v>
      </c>
      <c r="F732" s="1">
        <v>37875</v>
      </c>
    </row>
    <row r="733" spans="1:6" hidden="1" x14ac:dyDescent="0.25">
      <c r="A733" t="s">
        <v>2844</v>
      </c>
      <c r="B733" t="s">
        <v>289</v>
      </c>
      <c r="C733" s="5">
        <v>139885</v>
      </c>
      <c r="D733">
        <v>2480</v>
      </c>
      <c r="E733" s="4" t="s">
        <v>2843</v>
      </c>
      <c r="F733" s="1">
        <v>37609</v>
      </c>
    </row>
    <row r="734" spans="1:6" hidden="1" x14ac:dyDescent="0.25">
      <c r="A734" t="s">
        <v>3053</v>
      </c>
      <c r="B734" t="s">
        <v>3054</v>
      </c>
      <c r="C734" s="5">
        <v>22649</v>
      </c>
      <c r="D734">
        <v>1308</v>
      </c>
      <c r="E734" s="5">
        <v>7283</v>
      </c>
      <c r="F734" s="1">
        <v>37001</v>
      </c>
    </row>
    <row r="735" spans="1:6" hidden="1" x14ac:dyDescent="0.25">
      <c r="A735" t="s">
        <v>6134</v>
      </c>
      <c r="B735" t="s">
        <v>317</v>
      </c>
      <c r="C735" s="5">
        <v>28345</v>
      </c>
      <c r="D735">
        <v>812</v>
      </c>
      <c r="E735" s="4" t="s">
        <v>6131</v>
      </c>
      <c r="F735" s="1">
        <v>36510</v>
      </c>
    </row>
    <row r="736" spans="1:6" hidden="1" x14ac:dyDescent="0.25">
      <c r="A736" t="s">
        <v>4306</v>
      </c>
      <c r="B736" t="s">
        <v>50</v>
      </c>
      <c r="C736" s="5">
        <v>77788</v>
      </c>
      <c r="D736">
        <v>1093</v>
      </c>
      <c r="E736" s="5">
        <v>7067</v>
      </c>
      <c r="F736" s="1">
        <v>38996</v>
      </c>
    </row>
    <row r="737" spans="1:6" hidden="1" x14ac:dyDescent="0.25">
      <c r="A737" t="s">
        <v>11711</v>
      </c>
      <c r="B737" t="s">
        <v>1535</v>
      </c>
      <c r="C737" s="5">
        <v>105406</v>
      </c>
      <c r="D737">
        <v>529</v>
      </c>
      <c r="E737" s="5">
        <v>5716</v>
      </c>
      <c r="F737" s="1">
        <v>38812</v>
      </c>
    </row>
    <row r="738" spans="1:6" hidden="1" x14ac:dyDescent="0.25">
      <c r="A738" t="s">
        <v>4007</v>
      </c>
      <c r="B738" t="s">
        <v>50</v>
      </c>
      <c r="C738" s="5">
        <v>36142</v>
      </c>
      <c r="D738">
        <v>3489</v>
      </c>
      <c r="E738" s="5">
        <v>7119</v>
      </c>
      <c r="F738" s="1">
        <v>36637</v>
      </c>
    </row>
    <row r="739" spans="1:6" hidden="1" x14ac:dyDescent="0.25">
      <c r="A739" t="s">
        <v>11269</v>
      </c>
      <c r="B739" t="s">
        <v>9104</v>
      </c>
      <c r="C739" s="5">
        <v>29309</v>
      </c>
      <c r="D739">
        <v>405</v>
      </c>
      <c r="E739" s="5">
        <v>5849</v>
      </c>
      <c r="F739" s="1">
        <v>39905</v>
      </c>
    </row>
    <row r="740" spans="1:6" hidden="1" x14ac:dyDescent="0.25">
      <c r="A740" t="s">
        <v>11467</v>
      </c>
      <c r="B740" t="s">
        <v>749</v>
      </c>
      <c r="C740" s="5">
        <v>115082</v>
      </c>
      <c r="D740">
        <v>4433</v>
      </c>
      <c r="E740" s="5">
        <v>5793</v>
      </c>
      <c r="F740" s="1">
        <v>38896</v>
      </c>
    </row>
    <row r="741" spans="1:6" hidden="1" x14ac:dyDescent="0.25">
      <c r="A741" t="s">
        <v>1069</v>
      </c>
      <c r="B741" t="s">
        <v>302</v>
      </c>
      <c r="C741" s="5">
        <v>37272</v>
      </c>
      <c r="D741">
        <v>1538</v>
      </c>
      <c r="E741" s="5">
        <v>7755</v>
      </c>
      <c r="F741" s="1">
        <v>21274</v>
      </c>
    </row>
    <row r="742" spans="1:6" hidden="1" x14ac:dyDescent="0.25">
      <c r="A742" t="s">
        <v>11065</v>
      </c>
      <c r="B742" t="s">
        <v>1610</v>
      </c>
      <c r="C742" s="5">
        <v>29761</v>
      </c>
      <c r="D742">
        <v>333</v>
      </c>
      <c r="E742" s="5">
        <v>5907</v>
      </c>
      <c r="F742" s="1">
        <v>33394</v>
      </c>
    </row>
    <row r="743" spans="1:6" hidden="1" x14ac:dyDescent="0.25">
      <c r="A743" t="s">
        <v>4793</v>
      </c>
      <c r="B743" t="s">
        <v>302</v>
      </c>
      <c r="C743" s="5">
        <v>3465</v>
      </c>
      <c r="D743">
        <v>538</v>
      </c>
      <c r="E743" s="5">
        <v>6991</v>
      </c>
      <c r="F743" s="1">
        <v>25967</v>
      </c>
    </row>
    <row r="744" spans="1:6" hidden="1" x14ac:dyDescent="0.25">
      <c r="A744" t="s">
        <v>6747</v>
      </c>
      <c r="B744" t="s">
        <v>3148</v>
      </c>
      <c r="C744" s="5">
        <v>53618</v>
      </c>
      <c r="D744">
        <v>7222</v>
      </c>
      <c r="E744" s="5">
        <v>6674</v>
      </c>
      <c r="F744" s="1">
        <v>38079</v>
      </c>
    </row>
    <row r="745" spans="1:6" hidden="1" x14ac:dyDescent="0.25">
      <c r="A745" t="s">
        <v>3000</v>
      </c>
      <c r="B745" t="s">
        <v>3001</v>
      </c>
      <c r="C745" s="5">
        <v>83083</v>
      </c>
      <c r="D745">
        <v>5154</v>
      </c>
      <c r="E745" s="5">
        <v>7295</v>
      </c>
      <c r="F745" s="1">
        <v>38947</v>
      </c>
    </row>
    <row r="746" spans="1:6" hidden="1" x14ac:dyDescent="0.25">
      <c r="A746" t="s">
        <v>9234</v>
      </c>
      <c r="B746" t="s">
        <v>9235</v>
      </c>
      <c r="C746" s="5">
        <v>47989</v>
      </c>
      <c r="D746">
        <v>885</v>
      </c>
      <c r="E746" s="4" t="s">
        <v>9233</v>
      </c>
      <c r="F746" s="1">
        <v>33886</v>
      </c>
    </row>
    <row r="747" spans="1:6" hidden="1" x14ac:dyDescent="0.25">
      <c r="A747" t="s">
        <v>7600</v>
      </c>
      <c r="B747" t="s">
        <v>3582</v>
      </c>
      <c r="C747" s="5">
        <v>40033</v>
      </c>
      <c r="D747">
        <v>4109</v>
      </c>
      <c r="E747" s="5">
        <v>6538</v>
      </c>
      <c r="F747" s="1">
        <v>36882</v>
      </c>
    </row>
    <row r="748" spans="1:6" hidden="1" x14ac:dyDescent="0.25">
      <c r="A748" t="s">
        <v>5618</v>
      </c>
      <c r="B748" t="s">
        <v>5619</v>
      </c>
      <c r="C748" s="5">
        <v>39541</v>
      </c>
      <c r="D748">
        <v>786</v>
      </c>
      <c r="E748" s="5">
        <v>6854</v>
      </c>
      <c r="F748" s="1">
        <v>39065</v>
      </c>
    </row>
    <row r="749" spans="1:6" hidden="1" x14ac:dyDescent="0.25">
      <c r="A749" t="s">
        <v>4704</v>
      </c>
      <c r="B749" t="s">
        <v>4705</v>
      </c>
      <c r="C749" s="5">
        <v>131333</v>
      </c>
      <c r="D749">
        <v>4699</v>
      </c>
      <c r="E749" s="5">
        <v>7005</v>
      </c>
      <c r="F749" s="1">
        <v>38475</v>
      </c>
    </row>
    <row r="750" spans="1:6" hidden="1" x14ac:dyDescent="0.25">
      <c r="A750" t="s">
        <v>9568</v>
      </c>
      <c r="B750" t="s">
        <v>9569</v>
      </c>
      <c r="C750" s="5">
        <v>33639</v>
      </c>
      <c r="D750">
        <v>1201</v>
      </c>
      <c r="E750" s="4" t="s">
        <v>9365</v>
      </c>
      <c r="F750" s="1">
        <v>33319</v>
      </c>
    </row>
    <row r="751" spans="1:6" hidden="1" x14ac:dyDescent="0.25">
      <c r="A751" t="s">
        <v>6544</v>
      </c>
      <c r="B751" t="s">
        <v>6545</v>
      </c>
      <c r="C751" s="5">
        <v>5799</v>
      </c>
      <c r="D751">
        <v>1894</v>
      </c>
      <c r="E751" s="5">
        <v>6701</v>
      </c>
      <c r="F751" s="1">
        <v>32962</v>
      </c>
    </row>
    <row r="752" spans="1:6" hidden="1" x14ac:dyDescent="0.25">
      <c r="A752" t="s">
        <v>12232</v>
      </c>
      <c r="B752" t="s">
        <v>12233</v>
      </c>
      <c r="C752" s="5">
        <v>60023</v>
      </c>
      <c r="D752">
        <v>880</v>
      </c>
      <c r="E752" s="4" t="s">
        <v>12105</v>
      </c>
      <c r="F752" s="1">
        <v>34045</v>
      </c>
    </row>
    <row r="753" spans="1:6" hidden="1" x14ac:dyDescent="0.25">
      <c r="A753" t="s">
        <v>2367</v>
      </c>
      <c r="B753" t="s">
        <v>13</v>
      </c>
      <c r="C753" s="5">
        <v>23281</v>
      </c>
      <c r="D753">
        <v>2281</v>
      </c>
      <c r="E753" s="5">
        <v>7415</v>
      </c>
      <c r="F753" s="1">
        <v>38987</v>
      </c>
    </row>
    <row r="754" spans="1:6" hidden="1" x14ac:dyDescent="0.25">
      <c r="A754" t="s">
        <v>11821</v>
      </c>
      <c r="B754" t="s">
        <v>634</v>
      </c>
      <c r="C754" s="5">
        <v>16475</v>
      </c>
      <c r="D754">
        <v>756</v>
      </c>
      <c r="E754" s="4" t="s">
        <v>11613</v>
      </c>
      <c r="F754" s="1">
        <v>39093</v>
      </c>
    </row>
    <row r="755" spans="1:6" hidden="1" x14ac:dyDescent="0.25">
      <c r="A755" t="s">
        <v>5274</v>
      </c>
      <c r="B755" t="s">
        <v>762</v>
      </c>
      <c r="C755" s="5">
        <v>61507</v>
      </c>
      <c r="D755">
        <v>2261</v>
      </c>
      <c r="E755" s="4" t="s">
        <v>5033</v>
      </c>
      <c r="F755" s="1">
        <v>37213</v>
      </c>
    </row>
    <row r="756" spans="1:6" hidden="1" x14ac:dyDescent="0.25">
      <c r="A756" t="s">
        <v>9196</v>
      </c>
      <c r="B756" t="s">
        <v>1833</v>
      </c>
      <c r="C756" s="5">
        <v>94999</v>
      </c>
      <c r="D756">
        <v>1164</v>
      </c>
      <c r="E756" s="5">
        <v>6276</v>
      </c>
      <c r="F756" s="1">
        <v>37353</v>
      </c>
    </row>
    <row r="757" spans="1:6" hidden="1" x14ac:dyDescent="0.25">
      <c r="A757" t="s">
        <v>3347</v>
      </c>
      <c r="B757" t="s">
        <v>241</v>
      </c>
      <c r="C757" s="4" t="s">
        <v>3348</v>
      </c>
      <c r="D757">
        <v>6035</v>
      </c>
      <c r="E757" s="5">
        <v>7236</v>
      </c>
      <c r="F757" s="1">
        <v>38203</v>
      </c>
    </row>
    <row r="758" spans="1:6" hidden="1" x14ac:dyDescent="0.25">
      <c r="A758" t="s">
        <v>1567</v>
      </c>
      <c r="B758" t="s">
        <v>1568</v>
      </c>
      <c r="C758" s="5">
        <v>41111</v>
      </c>
      <c r="D758">
        <v>3724</v>
      </c>
      <c r="E758" s="5">
        <v>7592</v>
      </c>
      <c r="F758" s="1">
        <v>33382</v>
      </c>
    </row>
    <row r="759" spans="1:6" hidden="1" x14ac:dyDescent="0.25">
      <c r="A759" t="s">
        <v>2588</v>
      </c>
      <c r="B759" t="s">
        <v>230</v>
      </c>
      <c r="C759" s="5">
        <v>44073</v>
      </c>
      <c r="D759">
        <v>3240</v>
      </c>
      <c r="E759" s="5">
        <v>7368</v>
      </c>
      <c r="F759" s="1">
        <v>36210</v>
      </c>
    </row>
    <row r="760" spans="1:6" hidden="1" x14ac:dyDescent="0.25">
      <c r="A760" t="s">
        <v>1662</v>
      </c>
      <c r="B760" t="s">
        <v>541</v>
      </c>
      <c r="C760" s="5">
        <v>25797</v>
      </c>
      <c r="D760">
        <v>1081</v>
      </c>
      <c r="E760" s="4" t="s">
        <v>1386</v>
      </c>
      <c r="F760" s="1">
        <v>38744</v>
      </c>
    </row>
    <row r="761" spans="1:6" hidden="1" x14ac:dyDescent="0.25">
      <c r="A761" t="s">
        <v>4178</v>
      </c>
      <c r="B761" t="s">
        <v>4179</v>
      </c>
      <c r="C761" s="5">
        <v>45539</v>
      </c>
      <c r="D761">
        <v>2207</v>
      </c>
      <c r="E761" s="4" t="s">
        <v>4176</v>
      </c>
      <c r="F761" s="1">
        <v>31989</v>
      </c>
    </row>
    <row r="762" spans="1:6" hidden="1" x14ac:dyDescent="0.25">
      <c r="A762" t="s">
        <v>4218</v>
      </c>
      <c r="B762" t="s">
        <v>44</v>
      </c>
      <c r="C762" s="5">
        <v>1768</v>
      </c>
      <c r="D762">
        <v>1523</v>
      </c>
      <c r="E762" s="5">
        <v>7082</v>
      </c>
      <c r="F762" s="1">
        <v>37092</v>
      </c>
    </row>
    <row r="763" spans="1:6" hidden="1" x14ac:dyDescent="0.25">
      <c r="A763" t="s">
        <v>7817</v>
      </c>
      <c r="B763" t="s">
        <v>7818</v>
      </c>
      <c r="C763" s="5">
        <v>2661</v>
      </c>
      <c r="D763">
        <v>1653</v>
      </c>
      <c r="E763" s="5">
        <v>6502</v>
      </c>
      <c r="F763" s="1">
        <v>33095</v>
      </c>
    </row>
    <row r="764" spans="1:6" hidden="1" x14ac:dyDescent="0.25">
      <c r="A764" t="s">
        <v>6778</v>
      </c>
      <c r="B764" t="s">
        <v>2449</v>
      </c>
      <c r="C764" s="5">
        <v>16854</v>
      </c>
      <c r="D764">
        <v>694</v>
      </c>
      <c r="E764" s="5">
        <v>6669</v>
      </c>
      <c r="F764" s="1">
        <v>32720</v>
      </c>
    </row>
    <row r="765" spans="1:6" hidden="1" x14ac:dyDescent="0.25">
      <c r="A765" t="s">
        <v>5363</v>
      </c>
      <c r="B765" t="s">
        <v>7</v>
      </c>
      <c r="C765" s="5">
        <v>21297</v>
      </c>
      <c r="D765">
        <v>479</v>
      </c>
      <c r="E765" s="5">
        <v>6896</v>
      </c>
      <c r="F765" s="1">
        <v>38427</v>
      </c>
    </row>
    <row r="766" spans="1:6" hidden="1" x14ac:dyDescent="0.25">
      <c r="A766" t="s">
        <v>2791</v>
      </c>
      <c r="B766" t="s">
        <v>432</v>
      </c>
      <c r="C766" s="5">
        <v>12598</v>
      </c>
      <c r="D766">
        <v>807</v>
      </c>
      <c r="E766" s="5">
        <v>7331</v>
      </c>
      <c r="F766" s="1">
        <v>31675</v>
      </c>
    </row>
    <row r="767" spans="1:6" hidden="1" x14ac:dyDescent="0.25">
      <c r="A767" t="s">
        <v>4030</v>
      </c>
      <c r="B767" t="s">
        <v>541</v>
      </c>
      <c r="C767" s="5">
        <v>27428</v>
      </c>
      <c r="D767">
        <v>1194</v>
      </c>
      <c r="E767" s="5">
        <v>7115</v>
      </c>
      <c r="F767" s="1">
        <v>37426</v>
      </c>
    </row>
    <row r="768" spans="1:6" hidden="1" x14ac:dyDescent="0.25">
      <c r="A768" t="s">
        <v>7176</v>
      </c>
      <c r="B768" t="s">
        <v>3353</v>
      </c>
      <c r="C768" s="5">
        <v>72985</v>
      </c>
      <c r="D768">
        <v>5217</v>
      </c>
      <c r="E768" s="5">
        <v>6606</v>
      </c>
      <c r="F768" s="1">
        <v>39198</v>
      </c>
    </row>
    <row r="769" spans="1:6" hidden="1" x14ac:dyDescent="0.25">
      <c r="A769" t="s">
        <v>2413</v>
      </c>
      <c r="B769" t="s">
        <v>46</v>
      </c>
      <c r="C769" s="5">
        <v>39471</v>
      </c>
      <c r="D769">
        <v>558</v>
      </c>
      <c r="E769" s="5">
        <v>7407</v>
      </c>
      <c r="F769" s="1">
        <v>36208</v>
      </c>
    </row>
    <row r="770" spans="1:6" hidden="1" x14ac:dyDescent="0.25">
      <c r="A770" t="s">
        <v>7015</v>
      </c>
      <c r="B770" t="s">
        <v>694</v>
      </c>
      <c r="C770" s="5">
        <v>76626</v>
      </c>
      <c r="D770">
        <v>6148</v>
      </c>
      <c r="E770" s="5">
        <v>6634</v>
      </c>
      <c r="F770" s="1">
        <v>39253</v>
      </c>
    </row>
    <row r="771" spans="1:6" hidden="1" x14ac:dyDescent="0.25">
      <c r="A771" t="s">
        <v>3115</v>
      </c>
      <c r="B771" t="s">
        <v>694</v>
      </c>
      <c r="C771" s="5">
        <v>88687</v>
      </c>
      <c r="D771">
        <v>6441</v>
      </c>
      <c r="E771" s="5">
        <v>7275</v>
      </c>
      <c r="F771" s="1">
        <v>34838</v>
      </c>
    </row>
    <row r="772" spans="1:6" hidden="1" x14ac:dyDescent="0.25">
      <c r="A772" t="s">
        <v>4962</v>
      </c>
      <c r="B772" t="s">
        <v>694</v>
      </c>
      <c r="C772" s="4" t="s">
        <v>4963</v>
      </c>
      <c r="D772">
        <v>6173</v>
      </c>
      <c r="E772" s="5">
        <v>6961</v>
      </c>
      <c r="F772" s="1">
        <v>33057</v>
      </c>
    </row>
    <row r="773" spans="1:6" hidden="1" x14ac:dyDescent="0.25">
      <c r="A773" t="s">
        <v>3992</v>
      </c>
      <c r="B773" t="s">
        <v>441</v>
      </c>
      <c r="C773" s="5">
        <v>5423</v>
      </c>
      <c r="D773">
        <v>2804</v>
      </c>
      <c r="E773" s="5">
        <v>7123</v>
      </c>
      <c r="F773" s="1">
        <v>37600</v>
      </c>
    </row>
    <row r="774" spans="1:6" hidden="1" x14ac:dyDescent="0.25">
      <c r="A774" t="s">
        <v>6915</v>
      </c>
      <c r="B774" t="s">
        <v>6916</v>
      </c>
      <c r="C774" s="5">
        <v>45061</v>
      </c>
      <c r="D774">
        <v>6701</v>
      </c>
      <c r="E774" s="5">
        <v>6647</v>
      </c>
      <c r="F774" s="1">
        <v>37330</v>
      </c>
    </row>
    <row r="775" spans="1:6" hidden="1" x14ac:dyDescent="0.25">
      <c r="A775" t="s">
        <v>8745</v>
      </c>
      <c r="B775" t="s">
        <v>6916</v>
      </c>
      <c r="C775" s="5">
        <v>43918</v>
      </c>
      <c r="D775">
        <v>4585</v>
      </c>
      <c r="E775" s="5">
        <v>6352</v>
      </c>
      <c r="F775" s="1">
        <v>38240</v>
      </c>
    </row>
    <row r="776" spans="1:6" hidden="1" x14ac:dyDescent="0.25">
      <c r="A776" t="s">
        <v>644</v>
      </c>
      <c r="B776" t="s">
        <v>13</v>
      </c>
      <c r="C776" s="5">
        <v>35791</v>
      </c>
      <c r="D776">
        <v>4588</v>
      </c>
      <c r="E776" s="4" t="s">
        <v>573</v>
      </c>
      <c r="F776" s="1">
        <v>29539</v>
      </c>
    </row>
    <row r="777" spans="1:6" hidden="1" x14ac:dyDescent="0.25">
      <c r="A777" t="s">
        <v>1564</v>
      </c>
      <c r="B777" t="s">
        <v>48</v>
      </c>
      <c r="C777" s="5">
        <v>88697</v>
      </c>
      <c r="D777">
        <v>5992</v>
      </c>
      <c r="E777" s="5">
        <v>7594</v>
      </c>
      <c r="F777" s="1">
        <v>39058</v>
      </c>
    </row>
    <row r="778" spans="1:6" hidden="1" x14ac:dyDescent="0.25">
      <c r="A778" t="s">
        <v>595</v>
      </c>
      <c r="B778" t="s">
        <v>596</v>
      </c>
      <c r="C778" s="5">
        <v>34283</v>
      </c>
      <c r="D778">
        <v>2903</v>
      </c>
      <c r="E778" s="4" t="s">
        <v>592</v>
      </c>
      <c r="F778" s="1">
        <v>17564</v>
      </c>
    </row>
    <row r="779" spans="1:6" hidden="1" x14ac:dyDescent="0.25">
      <c r="A779" t="s">
        <v>4174</v>
      </c>
      <c r="B779" t="s">
        <v>277</v>
      </c>
      <c r="C779" s="5">
        <v>140959</v>
      </c>
      <c r="D779">
        <v>5448</v>
      </c>
      <c r="E779" s="5">
        <v>7092</v>
      </c>
      <c r="F779" s="1">
        <v>39056</v>
      </c>
    </row>
    <row r="780" spans="1:6" hidden="1" x14ac:dyDescent="0.25">
      <c r="A780" t="s">
        <v>4224</v>
      </c>
      <c r="B780" t="s">
        <v>460</v>
      </c>
      <c r="C780" s="5">
        <v>52231</v>
      </c>
      <c r="D780">
        <v>5971</v>
      </c>
      <c r="E780" s="5">
        <v>7082</v>
      </c>
      <c r="F780" s="1">
        <v>37897</v>
      </c>
    </row>
    <row r="781" spans="1:6" hidden="1" x14ac:dyDescent="0.25">
      <c r="A781" t="s">
        <v>138</v>
      </c>
      <c r="B781" t="s">
        <v>139</v>
      </c>
      <c r="C781" s="5">
        <v>202094</v>
      </c>
      <c r="D781">
        <v>4681</v>
      </c>
      <c r="E781" s="4" t="s">
        <v>103</v>
      </c>
      <c r="F781" s="1">
        <v>17156</v>
      </c>
    </row>
    <row r="782" spans="1:6" hidden="1" x14ac:dyDescent="0.25">
      <c r="A782" t="s">
        <v>7416</v>
      </c>
      <c r="B782" t="s">
        <v>236</v>
      </c>
      <c r="C782" s="5">
        <v>41882</v>
      </c>
      <c r="D782">
        <v>3830</v>
      </c>
      <c r="E782" s="5">
        <v>6567</v>
      </c>
      <c r="F782" s="1">
        <v>38058</v>
      </c>
    </row>
    <row r="783" spans="1:6" hidden="1" x14ac:dyDescent="0.25">
      <c r="A783" t="s">
        <v>1343</v>
      </c>
      <c r="B783" t="s">
        <v>63</v>
      </c>
      <c r="C783" s="5">
        <v>68933</v>
      </c>
      <c r="D783">
        <v>4151</v>
      </c>
      <c r="E783" s="5">
        <v>7661</v>
      </c>
      <c r="F783" s="1">
        <v>34320</v>
      </c>
    </row>
    <row r="784" spans="1:6" hidden="1" x14ac:dyDescent="0.25">
      <c r="A784" t="s">
        <v>9256</v>
      </c>
      <c r="B784" t="s">
        <v>230</v>
      </c>
      <c r="C784" s="5">
        <v>50163</v>
      </c>
      <c r="D784">
        <v>1800</v>
      </c>
      <c r="E784" s="5">
        <v>6266</v>
      </c>
      <c r="F784" s="1">
        <v>36763</v>
      </c>
    </row>
    <row r="785" spans="1:6" hidden="1" x14ac:dyDescent="0.25">
      <c r="A785" t="s">
        <v>1353</v>
      </c>
      <c r="B785" t="s">
        <v>651</v>
      </c>
      <c r="C785" s="5">
        <v>60778</v>
      </c>
      <c r="D785">
        <v>3716</v>
      </c>
      <c r="E785" s="5">
        <v>7657</v>
      </c>
      <c r="F785" s="1">
        <v>35130</v>
      </c>
    </row>
    <row r="786" spans="1:6" hidden="1" x14ac:dyDescent="0.25">
      <c r="A786" t="s">
        <v>7243</v>
      </c>
      <c r="B786" t="s">
        <v>7244</v>
      </c>
      <c r="C786" s="5">
        <v>9529</v>
      </c>
      <c r="D786">
        <v>10669</v>
      </c>
      <c r="E786" s="5">
        <v>6593</v>
      </c>
      <c r="F786" s="1">
        <v>39071</v>
      </c>
    </row>
    <row r="787" spans="1:6" hidden="1" x14ac:dyDescent="0.25">
      <c r="A787" t="s">
        <v>3693</v>
      </c>
      <c r="B787" t="s">
        <v>1954</v>
      </c>
      <c r="C787" s="5">
        <v>18094</v>
      </c>
      <c r="D787">
        <v>608</v>
      </c>
      <c r="E787" s="5">
        <v>7178</v>
      </c>
      <c r="F787" s="1">
        <v>23551</v>
      </c>
    </row>
    <row r="788" spans="1:6" hidden="1" x14ac:dyDescent="0.25">
      <c r="A788" t="s">
        <v>6639</v>
      </c>
      <c r="B788" t="s">
        <v>277</v>
      </c>
      <c r="C788" s="5">
        <v>3361</v>
      </c>
      <c r="D788">
        <v>6206</v>
      </c>
      <c r="E788" s="5">
        <v>6689</v>
      </c>
      <c r="F788" s="1">
        <v>36805</v>
      </c>
    </row>
    <row r="789" spans="1:6" hidden="1" x14ac:dyDescent="0.25">
      <c r="A789" t="s">
        <v>2222</v>
      </c>
      <c r="B789" t="s">
        <v>241</v>
      </c>
      <c r="C789" s="5">
        <v>42126</v>
      </c>
      <c r="D789">
        <v>3715</v>
      </c>
      <c r="E789" s="4" t="s">
        <v>3253</v>
      </c>
      <c r="F789" s="1">
        <v>33555</v>
      </c>
    </row>
    <row r="790" spans="1:6" hidden="1" x14ac:dyDescent="0.25">
      <c r="A790" t="s">
        <v>9123</v>
      </c>
      <c r="B790" t="s">
        <v>277</v>
      </c>
      <c r="C790" s="5">
        <v>16855</v>
      </c>
      <c r="D790">
        <v>682</v>
      </c>
      <c r="E790" s="5">
        <v>6288</v>
      </c>
      <c r="F790" s="1">
        <v>38240</v>
      </c>
    </row>
    <row r="791" spans="1:6" hidden="1" x14ac:dyDescent="0.25">
      <c r="A791" t="s">
        <v>758</v>
      </c>
      <c r="B791" t="s">
        <v>7</v>
      </c>
      <c r="C791" s="5">
        <v>11396</v>
      </c>
      <c r="D791">
        <v>2712</v>
      </c>
      <c r="E791" s="5">
        <v>7875</v>
      </c>
      <c r="F791" s="1">
        <v>34243</v>
      </c>
    </row>
    <row r="792" spans="1:6" hidden="1" x14ac:dyDescent="0.25">
      <c r="A792" t="s">
        <v>10263</v>
      </c>
      <c r="B792" t="s">
        <v>5303</v>
      </c>
      <c r="C792" s="5">
        <v>37862</v>
      </c>
      <c r="D792">
        <v>641</v>
      </c>
      <c r="E792" s="4" t="s">
        <v>9862</v>
      </c>
      <c r="F792" s="1">
        <v>37232</v>
      </c>
    </row>
    <row r="793" spans="1:6" hidden="1" x14ac:dyDescent="0.25">
      <c r="A793" t="s">
        <v>8934</v>
      </c>
      <c r="B793" t="s">
        <v>989</v>
      </c>
      <c r="C793" s="4" t="s">
        <v>8935</v>
      </c>
      <c r="D793">
        <v>477</v>
      </c>
      <c r="E793" s="5">
        <v>6319</v>
      </c>
      <c r="F793" s="1">
        <v>36777</v>
      </c>
    </row>
    <row r="794" spans="1:6" hidden="1" x14ac:dyDescent="0.25">
      <c r="A794" t="s">
        <v>9854</v>
      </c>
      <c r="B794" t="s">
        <v>2105</v>
      </c>
      <c r="C794" s="5">
        <v>70494</v>
      </c>
      <c r="D794">
        <v>3541</v>
      </c>
      <c r="E794" s="4" t="s">
        <v>9851</v>
      </c>
      <c r="F794" s="1">
        <v>39407</v>
      </c>
    </row>
    <row r="795" spans="1:6" hidden="1" x14ac:dyDescent="0.25">
      <c r="A795" t="s">
        <v>3419</v>
      </c>
      <c r="B795" t="s">
        <v>230</v>
      </c>
      <c r="C795" s="5">
        <v>161195</v>
      </c>
      <c r="D795">
        <v>3512</v>
      </c>
      <c r="E795" s="5">
        <v>7224</v>
      </c>
      <c r="F795" s="1">
        <v>30474</v>
      </c>
    </row>
    <row r="796" spans="1:6" hidden="1" x14ac:dyDescent="0.25">
      <c r="A796" t="s">
        <v>4254</v>
      </c>
      <c r="B796" t="s">
        <v>289</v>
      </c>
      <c r="C796" s="5">
        <v>3727</v>
      </c>
      <c r="D796">
        <v>505</v>
      </c>
      <c r="E796" s="5">
        <v>7076</v>
      </c>
      <c r="F796" s="1">
        <v>29392</v>
      </c>
    </row>
    <row r="797" spans="1:6" hidden="1" x14ac:dyDescent="0.25">
      <c r="A797" t="s">
        <v>6527</v>
      </c>
      <c r="B797" t="s">
        <v>230</v>
      </c>
      <c r="C797" s="5">
        <v>45896</v>
      </c>
      <c r="D797">
        <v>6032</v>
      </c>
      <c r="E797" s="5">
        <v>6704</v>
      </c>
      <c r="F797" s="1">
        <v>35510</v>
      </c>
    </row>
    <row r="798" spans="1:6" hidden="1" x14ac:dyDescent="0.25">
      <c r="A798" t="s">
        <v>1181</v>
      </c>
      <c r="B798" t="s">
        <v>13</v>
      </c>
      <c r="C798" s="5">
        <v>11002</v>
      </c>
      <c r="D798">
        <v>678</v>
      </c>
      <c r="E798" s="4" t="s">
        <v>1085</v>
      </c>
      <c r="F798" s="1">
        <v>22909</v>
      </c>
    </row>
    <row r="799" spans="1:6" hidden="1" x14ac:dyDescent="0.25">
      <c r="A799" t="s">
        <v>1759</v>
      </c>
      <c r="B799" t="s">
        <v>50</v>
      </c>
      <c r="C799" s="4" t="s">
        <v>1760</v>
      </c>
      <c r="D799">
        <v>1027</v>
      </c>
      <c r="E799" s="5">
        <v>7539</v>
      </c>
      <c r="F799" s="1">
        <v>22669</v>
      </c>
    </row>
    <row r="800" spans="1:6" hidden="1" x14ac:dyDescent="0.25">
      <c r="A800" t="s">
        <v>4961</v>
      </c>
      <c r="B800" t="s">
        <v>13</v>
      </c>
      <c r="C800" s="5">
        <v>18203</v>
      </c>
      <c r="D800">
        <v>1188</v>
      </c>
      <c r="E800" s="4" t="s">
        <v>4417</v>
      </c>
      <c r="F800" s="1">
        <v>35424</v>
      </c>
    </row>
    <row r="801" spans="1:6" hidden="1" x14ac:dyDescent="0.25">
      <c r="A801" t="s">
        <v>1291</v>
      </c>
      <c r="B801" t="s">
        <v>1292</v>
      </c>
      <c r="C801" s="5">
        <v>24423</v>
      </c>
      <c r="D801">
        <v>1843</v>
      </c>
      <c r="E801" s="5">
        <v>7678</v>
      </c>
      <c r="F801" s="1">
        <v>32485</v>
      </c>
    </row>
    <row r="802" spans="1:6" hidden="1" x14ac:dyDescent="0.25">
      <c r="A802" t="s">
        <v>1282</v>
      </c>
      <c r="B802" t="s">
        <v>126</v>
      </c>
      <c r="C802" s="5">
        <v>34556</v>
      </c>
      <c r="D802">
        <v>1418</v>
      </c>
      <c r="E802" s="5">
        <v>7681</v>
      </c>
      <c r="F802" s="1">
        <v>33599</v>
      </c>
    </row>
    <row r="803" spans="1:6" hidden="1" x14ac:dyDescent="0.25">
      <c r="A803" t="s">
        <v>9709</v>
      </c>
      <c r="B803" t="s">
        <v>391</v>
      </c>
      <c r="C803" s="5">
        <v>42331</v>
      </c>
      <c r="D803">
        <v>1896</v>
      </c>
      <c r="E803" s="5">
        <v>6179</v>
      </c>
      <c r="F803" s="1">
        <v>34166</v>
      </c>
    </row>
    <row r="804" spans="1:6" hidden="1" x14ac:dyDescent="0.25">
      <c r="A804" t="s">
        <v>6646</v>
      </c>
      <c r="B804" t="s">
        <v>5749</v>
      </c>
      <c r="C804" s="5">
        <v>56269</v>
      </c>
      <c r="D804">
        <v>5693</v>
      </c>
      <c r="E804" s="5">
        <v>6688</v>
      </c>
      <c r="F804" s="1">
        <v>38554</v>
      </c>
    </row>
    <row r="805" spans="1:6" hidden="1" x14ac:dyDescent="0.25">
      <c r="A805" t="s">
        <v>10291</v>
      </c>
      <c r="B805" t="s">
        <v>1865</v>
      </c>
      <c r="C805" s="5">
        <v>36189</v>
      </c>
      <c r="D805">
        <v>2025</v>
      </c>
      <c r="E805" s="4" t="s">
        <v>10284</v>
      </c>
      <c r="F805" s="1">
        <v>36818</v>
      </c>
    </row>
    <row r="806" spans="1:6" hidden="1" x14ac:dyDescent="0.25">
      <c r="A806" t="s">
        <v>3859</v>
      </c>
      <c r="B806" t="s">
        <v>694</v>
      </c>
      <c r="C806" s="5">
        <v>64853</v>
      </c>
      <c r="D806">
        <v>6592</v>
      </c>
      <c r="E806" s="5">
        <v>7144</v>
      </c>
      <c r="F806" s="1">
        <v>34494</v>
      </c>
    </row>
    <row r="807" spans="1:6" hidden="1" x14ac:dyDescent="0.25">
      <c r="A807" t="s">
        <v>3462</v>
      </c>
      <c r="B807" t="s">
        <v>13</v>
      </c>
      <c r="C807" s="5">
        <v>50498</v>
      </c>
      <c r="D807">
        <v>3719</v>
      </c>
      <c r="E807" s="5">
        <v>7216</v>
      </c>
      <c r="F807" s="1">
        <v>38478</v>
      </c>
    </row>
    <row r="808" spans="1:6" hidden="1" x14ac:dyDescent="0.25">
      <c r="A808" t="s">
        <v>12332</v>
      </c>
      <c r="B808" t="s">
        <v>1254</v>
      </c>
      <c r="C808" s="5">
        <v>62311</v>
      </c>
      <c r="D808">
        <v>583</v>
      </c>
      <c r="E808" s="5">
        <v>5446</v>
      </c>
      <c r="F808" s="1">
        <v>36231</v>
      </c>
    </row>
    <row r="809" spans="1:6" hidden="1" x14ac:dyDescent="0.25">
      <c r="A809" t="s">
        <v>10494</v>
      </c>
      <c r="B809" t="s">
        <v>10495</v>
      </c>
      <c r="C809" s="5">
        <v>1914</v>
      </c>
      <c r="D809">
        <v>1456</v>
      </c>
      <c r="E809" s="5">
        <v>6031</v>
      </c>
      <c r="F809" s="1">
        <v>34908</v>
      </c>
    </row>
    <row r="810" spans="1:6" hidden="1" x14ac:dyDescent="0.25">
      <c r="A810" t="s">
        <v>5289</v>
      </c>
      <c r="B810" t="s">
        <v>50</v>
      </c>
      <c r="C810" s="5">
        <v>74791</v>
      </c>
      <c r="D810">
        <v>1304</v>
      </c>
      <c r="E810" s="5">
        <v>6909</v>
      </c>
      <c r="F810" s="1">
        <v>26648</v>
      </c>
    </row>
    <row r="811" spans="1:6" hidden="1" x14ac:dyDescent="0.25">
      <c r="A811" t="s">
        <v>10000</v>
      </c>
      <c r="B811" t="s">
        <v>10001</v>
      </c>
      <c r="C811" s="5">
        <v>14722</v>
      </c>
      <c r="D811">
        <v>535</v>
      </c>
      <c r="E811" s="5">
        <v>6122</v>
      </c>
      <c r="F811" s="1">
        <v>34005</v>
      </c>
    </row>
    <row r="812" spans="1:6" hidden="1" x14ac:dyDescent="0.25">
      <c r="A812" t="s">
        <v>2506</v>
      </c>
      <c r="B812" t="s">
        <v>396</v>
      </c>
      <c r="C812" s="5">
        <v>53952</v>
      </c>
      <c r="D812">
        <v>2796</v>
      </c>
      <c r="E812" s="5">
        <v>7386</v>
      </c>
      <c r="F812" s="1">
        <v>35270</v>
      </c>
    </row>
    <row r="813" spans="1:6" hidden="1" x14ac:dyDescent="0.25">
      <c r="A813" t="s">
        <v>636</v>
      </c>
      <c r="B813" t="s">
        <v>289</v>
      </c>
      <c r="C813" s="5">
        <v>28993</v>
      </c>
      <c r="D813">
        <v>2361</v>
      </c>
      <c r="E813" s="5">
        <v>7922</v>
      </c>
      <c r="F813" s="1">
        <v>39087</v>
      </c>
    </row>
    <row r="814" spans="1:6" hidden="1" x14ac:dyDescent="0.25">
      <c r="A814" t="s">
        <v>8615</v>
      </c>
      <c r="B814" t="s">
        <v>694</v>
      </c>
      <c r="C814" s="5">
        <v>10701</v>
      </c>
      <c r="D814">
        <v>1837</v>
      </c>
      <c r="E814" s="5">
        <v>6379</v>
      </c>
      <c r="F814" s="1">
        <v>37652</v>
      </c>
    </row>
    <row r="815" spans="1:6" hidden="1" x14ac:dyDescent="0.25">
      <c r="A815" t="s">
        <v>5652</v>
      </c>
      <c r="B815" t="s">
        <v>100</v>
      </c>
      <c r="C815" s="5">
        <v>25171</v>
      </c>
      <c r="D815">
        <v>1996</v>
      </c>
      <c r="E815" s="4" t="s">
        <v>5641</v>
      </c>
      <c r="F815" s="1">
        <v>32556</v>
      </c>
    </row>
    <row r="816" spans="1:6" hidden="1" x14ac:dyDescent="0.25">
      <c r="A816" t="s">
        <v>9157</v>
      </c>
      <c r="B816" t="s">
        <v>100</v>
      </c>
      <c r="C816" s="5">
        <v>44664</v>
      </c>
      <c r="D816">
        <v>1305</v>
      </c>
      <c r="E816" s="5">
        <v>6282</v>
      </c>
      <c r="F816" s="1">
        <v>33438</v>
      </c>
    </row>
    <row r="817" spans="1:6" hidden="1" x14ac:dyDescent="0.25">
      <c r="A817" t="s">
        <v>2391</v>
      </c>
      <c r="B817" t="s">
        <v>13</v>
      </c>
      <c r="C817" s="5">
        <v>3593</v>
      </c>
      <c r="D817">
        <v>1380</v>
      </c>
      <c r="E817" s="5">
        <v>7411</v>
      </c>
      <c r="F817" s="1">
        <v>38023</v>
      </c>
    </row>
    <row r="818" spans="1:6" hidden="1" x14ac:dyDescent="0.25">
      <c r="A818" t="s">
        <v>1574</v>
      </c>
      <c r="B818" t="s">
        <v>1575</v>
      </c>
      <c r="C818" s="5">
        <v>45952</v>
      </c>
      <c r="D818">
        <v>1271</v>
      </c>
      <c r="E818" s="4" t="s">
        <v>1386</v>
      </c>
      <c r="F818" s="1">
        <v>24638</v>
      </c>
    </row>
    <row r="819" spans="1:6" hidden="1" x14ac:dyDescent="0.25">
      <c r="A819" t="s">
        <v>9994</v>
      </c>
      <c r="B819" t="s">
        <v>9995</v>
      </c>
      <c r="C819" s="5">
        <v>38242</v>
      </c>
      <c r="D819">
        <v>3011</v>
      </c>
      <c r="E819" s="5">
        <v>6123</v>
      </c>
      <c r="F819" s="1">
        <v>38649</v>
      </c>
    </row>
    <row r="820" spans="1:6" hidden="1" x14ac:dyDescent="0.25">
      <c r="A820" t="s">
        <v>5218</v>
      </c>
      <c r="B820" t="s">
        <v>241</v>
      </c>
      <c r="C820" s="5">
        <v>36527</v>
      </c>
      <c r="D820">
        <v>392</v>
      </c>
      <c r="E820" s="4" t="s">
        <v>5033</v>
      </c>
      <c r="F820" s="1">
        <v>33130</v>
      </c>
    </row>
    <row r="821" spans="1:6" hidden="1" x14ac:dyDescent="0.25">
      <c r="A821" t="s">
        <v>12186</v>
      </c>
      <c r="B821" t="s">
        <v>13</v>
      </c>
      <c r="C821" s="4" t="s">
        <v>12187</v>
      </c>
      <c r="D821">
        <v>390</v>
      </c>
      <c r="E821" s="5">
        <v>5517</v>
      </c>
      <c r="F821" s="1">
        <v>38515</v>
      </c>
    </row>
    <row r="822" spans="1:6" hidden="1" x14ac:dyDescent="0.25">
      <c r="A822" t="s">
        <v>2531</v>
      </c>
      <c r="B822" t="s">
        <v>136</v>
      </c>
      <c r="C822" s="5">
        <v>48499</v>
      </c>
      <c r="D822">
        <v>3497</v>
      </c>
      <c r="E822" s="4" t="s">
        <v>2530</v>
      </c>
      <c r="F822" s="1">
        <v>32934</v>
      </c>
    </row>
    <row r="823" spans="1:6" hidden="1" x14ac:dyDescent="0.25">
      <c r="A823" t="s">
        <v>3596</v>
      </c>
      <c r="B823" t="s">
        <v>136</v>
      </c>
      <c r="C823" s="5">
        <v>45224</v>
      </c>
      <c r="D823">
        <v>562</v>
      </c>
      <c r="E823" s="5">
        <v>7196</v>
      </c>
      <c r="F823" s="1">
        <v>29880</v>
      </c>
    </row>
    <row r="824" spans="1:6" hidden="1" x14ac:dyDescent="0.25">
      <c r="A824" t="s">
        <v>1066</v>
      </c>
      <c r="B824" t="s">
        <v>44</v>
      </c>
      <c r="C824" s="5">
        <v>44114</v>
      </c>
      <c r="D824">
        <v>634</v>
      </c>
      <c r="E824" s="5">
        <v>7756</v>
      </c>
      <c r="F824" s="1">
        <v>26808</v>
      </c>
    </row>
    <row r="825" spans="1:6" hidden="1" x14ac:dyDescent="0.25">
      <c r="A825" t="s">
        <v>2189</v>
      </c>
      <c r="B825" t="s">
        <v>79</v>
      </c>
      <c r="C825" s="5">
        <v>70288</v>
      </c>
      <c r="D825">
        <v>2119</v>
      </c>
      <c r="E825" s="4" t="s">
        <v>2186</v>
      </c>
      <c r="F825" s="1">
        <v>38289</v>
      </c>
    </row>
    <row r="826" spans="1:6" hidden="1" x14ac:dyDescent="0.25">
      <c r="A826" t="s">
        <v>1409</v>
      </c>
      <c r="B826" t="s">
        <v>1410</v>
      </c>
      <c r="C826" s="5">
        <v>28764</v>
      </c>
      <c r="D826">
        <v>1062</v>
      </c>
      <c r="E826" s="5">
        <v>7638</v>
      </c>
      <c r="F826" s="1">
        <v>20031</v>
      </c>
    </row>
    <row r="827" spans="1:6" hidden="1" x14ac:dyDescent="0.25">
      <c r="A827" t="s">
        <v>10698</v>
      </c>
      <c r="B827" t="s">
        <v>1580</v>
      </c>
      <c r="C827" s="5">
        <v>45803</v>
      </c>
      <c r="D827">
        <v>316</v>
      </c>
      <c r="E827" s="5">
        <v>5984</v>
      </c>
      <c r="F827" s="1">
        <v>20203</v>
      </c>
    </row>
    <row r="828" spans="1:6" hidden="1" x14ac:dyDescent="0.25">
      <c r="A828" t="s">
        <v>5368</v>
      </c>
      <c r="B828" t="s">
        <v>5369</v>
      </c>
      <c r="C828" s="5">
        <v>57425</v>
      </c>
      <c r="D828">
        <v>328</v>
      </c>
      <c r="E828" s="5">
        <v>6895</v>
      </c>
      <c r="F828" s="1">
        <v>22869</v>
      </c>
    </row>
    <row r="829" spans="1:6" hidden="1" x14ac:dyDescent="0.25">
      <c r="A829" t="s">
        <v>4672</v>
      </c>
      <c r="B829" t="s">
        <v>2383</v>
      </c>
      <c r="C829" s="5">
        <v>44028</v>
      </c>
      <c r="D829">
        <v>320</v>
      </c>
      <c r="E829" s="5">
        <v>7009</v>
      </c>
      <c r="F829" s="1">
        <v>23496</v>
      </c>
    </row>
    <row r="830" spans="1:6" hidden="1" x14ac:dyDescent="0.25">
      <c r="A830" t="s">
        <v>11614</v>
      </c>
      <c r="B830" t="s">
        <v>1119</v>
      </c>
      <c r="C830" s="5">
        <v>52073</v>
      </c>
      <c r="D830">
        <v>864</v>
      </c>
      <c r="E830" s="4" t="s">
        <v>11613</v>
      </c>
      <c r="F830" s="1">
        <v>39176</v>
      </c>
    </row>
    <row r="831" spans="1:6" hidden="1" x14ac:dyDescent="0.25">
      <c r="A831" t="s">
        <v>9891</v>
      </c>
      <c r="B831" t="s">
        <v>9892</v>
      </c>
      <c r="C831" s="5">
        <v>25917</v>
      </c>
      <c r="D831">
        <v>1417</v>
      </c>
      <c r="E831" s="5">
        <v>6144</v>
      </c>
      <c r="F831" s="1">
        <v>25681</v>
      </c>
    </row>
    <row r="832" spans="1:6" hidden="1" x14ac:dyDescent="0.25">
      <c r="A832" t="s">
        <v>8649</v>
      </c>
      <c r="B832" t="s">
        <v>175</v>
      </c>
      <c r="C832" s="5">
        <v>27977</v>
      </c>
      <c r="D832">
        <v>1176</v>
      </c>
      <c r="E832" s="5">
        <v>6374</v>
      </c>
      <c r="F832" s="1">
        <v>26073</v>
      </c>
    </row>
    <row r="833" spans="1:6" hidden="1" x14ac:dyDescent="0.25">
      <c r="A833" t="s">
        <v>9790</v>
      </c>
      <c r="B833" t="s">
        <v>175</v>
      </c>
      <c r="C833" s="5">
        <v>19198</v>
      </c>
      <c r="D833">
        <v>1040</v>
      </c>
      <c r="E833" s="5">
        <v>6163</v>
      </c>
      <c r="F833" s="1">
        <v>26479</v>
      </c>
    </row>
    <row r="834" spans="1:6" hidden="1" x14ac:dyDescent="0.25">
      <c r="A834" t="s">
        <v>9245</v>
      </c>
      <c r="B834" t="s">
        <v>400</v>
      </c>
      <c r="C834" s="5">
        <v>84109</v>
      </c>
      <c r="D834">
        <v>434</v>
      </c>
      <c r="E834" s="5">
        <v>6268</v>
      </c>
      <c r="F834" s="1">
        <v>34304</v>
      </c>
    </row>
    <row r="835" spans="1:6" hidden="1" x14ac:dyDescent="0.25">
      <c r="A835" t="s">
        <v>10862</v>
      </c>
      <c r="B835" t="s">
        <v>1119</v>
      </c>
      <c r="C835" s="5">
        <v>33166</v>
      </c>
      <c r="D835">
        <v>3822</v>
      </c>
      <c r="E835" s="5">
        <v>5947</v>
      </c>
      <c r="F835" s="1">
        <v>38723</v>
      </c>
    </row>
    <row r="836" spans="1:6" hidden="1" x14ac:dyDescent="0.25">
      <c r="A836" t="s">
        <v>11284</v>
      </c>
      <c r="B836" t="s">
        <v>1119</v>
      </c>
      <c r="C836" s="5">
        <v>29699</v>
      </c>
      <c r="D836">
        <v>2142</v>
      </c>
      <c r="E836" s="5">
        <v>5845</v>
      </c>
      <c r="F836" s="1">
        <v>39240</v>
      </c>
    </row>
    <row r="837" spans="1:6" hidden="1" x14ac:dyDescent="0.25">
      <c r="A837" t="s">
        <v>4430</v>
      </c>
      <c r="B837" t="s">
        <v>4431</v>
      </c>
      <c r="C837" s="5">
        <v>22882</v>
      </c>
      <c r="D837">
        <v>1616</v>
      </c>
      <c r="E837" s="5">
        <v>7048</v>
      </c>
      <c r="F837" s="1">
        <v>31338</v>
      </c>
    </row>
    <row r="838" spans="1:6" hidden="1" x14ac:dyDescent="0.25">
      <c r="A838" t="s">
        <v>6290</v>
      </c>
      <c r="B838" t="s">
        <v>6291</v>
      </c>
      <c r="C838" s="5">
        <v>21877</v>
      </c>
      <c r="D838">
        <v>1497</v>
      </c>
      <c r="E838" s="5">
        <v>6746</v>
      </c>
      <c r="F838" s="1">
        <v>38555</v>
      </c>
    </row>
    <row r="839" spans="1:6" hidden="1" x14ac:dyDescent="0.25">
      <c r="A839" t="s">
        <v>10137</v>
      </c>
      <c r="B839" t="s">
        <v>211</v>
      </c>
      <c r="C839" s="5">
        <v>16362</v>
      </c>
      <c r="D839">
        <v>306</v>
      </c>
      <c r="E839" s="5">
        <v>6101</v>
      </c>
      <c r="F839" s="1">
        <v>36559</v>
      </c>
    </row>
    <row r="840" spans="1:6" hidden="1" x14ac:dyDescent="0.25">
      <c r="A840" t="s">
        <v>1088</v>
      </c>
      <c r="B840" t="s">
        <v>46</v>
      </c>
      <c r="C840" s="5">
        <v>100446</v>
      </c>
      <c r="D840">
        <v>5002</v>
      </c>
      <c r="E840" s="5">
        <v>7748</v>
      </c>
      <c r="F840" s="1">
        <v>33207</v>
      </c>
    </row>
    <row r="841" spans="1:6" hidden="1" x14ac:dyDescent="0.25">
      <c r="A841" t="s">
        <v>6200</v>
      </c>
      <c r="B841" t="s">
        <v>1185</v>
      </c>
      <c r="C841" s="5">
        <v>56314</v>
      </c>
      <c r="D841">
        <v>4500</v>
      </c>
      <c r="E841" s="5">
        <v>6761</v>
      </c>
      <c r="F841" s="1">
        <v>35586</v>
      </c>
    </row>
    <row r="842" spans="1:6" hidden="1" x14ac:dyDescent="0.25">
      <c r="A842" t="s">
        <v>11784</v>
      </c>
      <c r="B842" t="s">
        <v>175</v>
      </c>
      <c r="C842" s="5">
        <v>25818</v>
      </c>
      <c r="D842">
        <v>1013</v>
      </c>
      <c r="E842" s="5">
        <v>5691</v>
      </c>
      <c r="F842" s="1">
        <v>26830</v>
      </c>
    </row>
    <row r="843" spans="1:6" hidden="1" x14ac:dyDescent="0.25">
      <c r="A843" t="s">
        <v>8044</v>
      </c>
      <c r="B843" t="s">
        <v>2545</v>
      </c>
      <c r="C843" s="5">
        <v>53498</v>
      </c>
      <c r="D843">
        <v>1183</v>
      </c>
      <c r="E843" s="5">
        <v>6466</v>
      </c>
      <c r="F843" s="1">
        <v>34999</v>
      </c>
    </row>
    <row r="844" spans="1:6" hidden="1" x14ac:dyDescent="0.25">
      <c r="A844" t="s">
        <v>1498</v>
      </c>
      <c r="B844" t="s">
        <v>131</v>
      </c>
      <c r="C844" s="5">
        <v>47988</v>
      </c>
      <c r="D844">
        <v>728</v>
      </c>
      <c r="E844" s="5">
        <v>7611</v>
      </c>
      <c r="F844" s="1">
        <v>20767</v>
      </c>
    </row>
    <row r="845" spans="1:6" hidden="1" x14ac:dyDescent="0.25">
      <c r="A845" t="s">
        <v>8575</v>
      </c>
      <c r="B845" t="s">
        <v>50</v>
      </c>
      <c r="C845" s="5">
        <v>15729</v>
      </c>
      <c r="D845">
        <v>304</v>
      </c>
      <c r="E845" s="5">
        <v>6385</v>
      </c>
      <c r="F845" s="1">
        <v>33396</v>
      </c>
    </row>
    <row r="846" spans="1:6" hidden="1" x14ac:dyDescent="0.25">
      <c r="A846" t="s">
        <v>4042</v>
      </c>
      <c r="B846" t="s">
        <v>327</v>
      </c>
      <c r="C846" s="5">
        <v>14845</v>
      </c>
      <c r="D846">
        <v>1032</v>
      </c>
      <c r="E846" s="5">
        <v>7113</v>
      </c>
      <c r="F846" s="1">
        <v>24357</v>
      </c>
    </row>
    <row r="847" spans="1:6" hidden="1" x14ac:dyDescent="0.25">
      <c r="A847" t="s">
        <v>4305</v>
      </c>
      <c r="B847" t="s">
        <v>13</v>
      </c>
      <c r="C847" s="5">
        <v>22039</v>
      </c>
      <c r="D847">
        <v>1239</v>
      </c>
      <c r="E847" s="5">
        <v>7067</v>
      </c>
      <c r="F847" s="1">
        <v>36511</v>
      </c>
    </row>
    <row r="848" spans="1:6" hidden="1" x14ac:dyDescent="0.25">
      <c r="A848" t="s">
        <v>3549</v>
      </c>
      <c r="B848" t="s">
        <v>374</v>
      </c>
      <c r="C848" s="5">
        <v>38214</v>
      </c>
      <c r="D848">
        <v>508</v>
      </c>
      <c r="E848" s="5">
        <v>7203</v>
      </c>
      <c r="F848" s="1">
        <v>29481</v>
      </c>
    </row>
    <row r="849" spans="1:6" hidden="1" x14ac:dyDescent="0.25">
      <c r="A849" t="s">
        <v>11543</v>
      </c>
      <c r="B849" t="s">
        <v>46</v>
      </c>
      <c r="C849" s="5">
        <v>12093</v>
      </c>
      <c r="D849">
        <v>324</v>
      </c>
      <c r="E849" s="4" t="s">
        <v>11261</v>
      </c>
      <c r="F849" s="1">
        <v>38970</v>
      </c>
    </row>
    <row r="850" spans="1:6" hidden="1" x14ac:dyDescent="0.25">
      <c r="A850" t="s">
        <v>6058</v>
      </c>
      <c r="B850" t="s">
        <v>2597</v>
      </c>
      <c r="C850" s="5">
        <v>6324</v>
      </c>
      <c r="D850">
        <v>410</v>
      </c>
      <c r="E850" s="5">
        <v>6785</v>
      </c>
      <c r="F850" s="1">
        <v>26655</v>
      </c>
    </row>
    <row r="851" spans="1:6" hidden="1" x14ac:dyDescent="0.25">
      <c r="A851" t="s">
        <v>10808</v>
      </c>
      <c r="B851" t="s">
        <v>374</v>
      </c>
      <c r="C851" s="5">
        <v>51047</v>
      </c>
      <c r="D851">
        <v>554</v>
      </c>
      <c r="E851" s="5">
        <v>5959</v>
      </c>
      <c r="F851" s="1">
        <v>36999</v>
      </c>
    </row>
    <row r="852" spans="1:6" hidden="1" x14ac:dyDescent="0.25">
      <c r="A852" t="s">
        <v>9482</v>
      </c>
      <c r="B852" t="s">
        <v>749</v>
      </c>
      <c r="C852" s="5">
        <v>105772</v>
      </c>
      <c r="D852">
        <v>12375</v>
      </c>
      <c r="E852" s="5">
        <v>6227</v>
      </c>
      <c r="F852" s="1">
        <v>39611</v>
      </c>
    </row>
    <row r="853" spans="1:6" hidden="1" x14ac:dyDescent="0.25">
      <c r="A853" t="s">
        <v>3369</v>
      </c>
      <c r="B853" t="s">
        <v>123</v>
      </c>
      <c r="C853" s="5">
        <v>2569</v>
      </c>
      <c r="D853">
        <v>1985</v>
      </c>
      <c r="E853" s="5">
        <v>7232</v>
      </c>
      <c r="F853" s="1">
        <v>22628</v>
      </c>
    </row>
    <row r="854" spans="1:6" hidden="1" x14ac:dyDescent="0.25">
      <c r="A854" t="s">
        <v>1369</v>
      </c>
      <c r="B854" t="s">
        <v>83</v>
      </c>
      <c r="C854" s="5">
        <v>237572</v>
      </c>
      <c r="D854">
        <v>27543</v>
      </c>
      <c r="E854" s="5">
        <v>7654</v>
      </c>
      <c r="F854" s="1">
        <v>39568</v>
      </c>
    </row>
    <row r="855" spans="1:6" hidden="1" x14ac:dyDescent="0.25">
      <c r="A855" t="s">
        <v>9508</v>
      </c>
      <c r="B855" t="s">
        <v>7337</v>
      </c>
      <c r="C855" s="5">
        <v>48908</v>
      </c>
      <c r="D855">
        <v>999</v>
      </c>
      <c r="E855" s="5">
        <v>6222</v>
      </c>
      <c r="F855" s="1">
        <v>33011</v>
      </c>
    </row>
    <row r="856" spans="1:6" hidden="1" x14ac:dyDescent="0.25">
      <c r="A856" t="s">
        <v>7055</v>
      </c>
      <c r="B856" t="s">
        <v>319</v>
      </c>
      <c r="C856" s="5">
        <v>72178</v>
      </c>
      <c r="D856">
        <v>1841</v>
      </c>
      <c r="E856" s="5">
        <v>6627</v>
      </c>
      <c r="F856" s="1">
        <v>39555</v>
      </c>
    </row>
    <row r="857" spans="1:6" hidden="1" x14ac:dyDescent="0.25">
      <c r="A857" t="s">
        <v>4791</v>
      </c>
      <c r="B857" t="s">
        <v>4792</v>
      </c>
      <c r="C857" s="5">
        <v>26762</v>
      </c>
      <c r="D857">
        <v>1206</v>
      </c>
      <c r="E857" s="4" t="s">
        <v>4417</v>
      </c>
      <c r="F857" s="1">
        <v>39057</v>
      </c>
    </row>
    <row r="858" spans="1:6" hidden="1" x14ac:dyDescent="0.25">
      <c r="A858" t="s">
        <v>8545</v>
      </c>
      <c r="B858" t="s">
        <v>5001</v>
      </c>
      <c r="C858" s="5">
        <v>79514</v>
      </c>
      <c r="D858">
        <v>7423</v>
      </c>
      <c r="E858" s="5">
        <v>6388</v>
      </c>
      <c r="F858" s="1">
        <v>37015</v>
      </c>
    </row>
    <row r="859" spans="1:6" hidden="1" x14ac:dyDescent="0.25">
      <c r="A859" t="s">
        <v>12206</v>
      </c>
      <c r="B859" t="s">
        <v>5001</v>
      </c>
      <c r="C859" s="5">
        <v>54424</v>
      </c>
      <c r="D859">
        <v>4668</v>
      </c>
      <c r="E859" s="4" t="s">
        <v>12207</v>
      </c>
      <c r="F859" s="1">
        <v>39630</v>
      </c>
    </row>
    <row r="860" spans="1:6" hidden="1" x14ac:dyDescent="0.25">
      <c r="A860" t="s">
        <v>10034</v>
      </c>
      <c r="B860" t="s">
        <v>1827</v>
      </c>
      <c r="C860" s="5">
        <v>66753</v>
      </c>
      <c r="D860">
        <v>3148</v>
      </c>
      <c r="E860" s="5">
        <v>6118</v>
      </c>
      <c r="F860" s="1">
        <v>39197</v>
      </c>
    </row>
    <row r="861" spans="1:6" hidden="1" x14ac:dyDescent="0.25">
      <c r="A861" t="s">
        <v>5501</v>
      </c>
      <c r="B861" t="s">
        <v>5502</v>
      </c>
      <c r="C861" s="5">
        <v>1965</v>
      </c>
      <c r="D861">
        <v>502</v>
      </c>
      <c r="E861" s="5">
        <v>6874</v>
      </c>
      <c r="F861" s="1">
        <v>35363</v>
      </c>
    </row>
    <row r="862" spans="1:6" hidden="1" x14ac:dyDescent="0.25">
      <c r="A862" t="s">
        <v>4714</v>
      </c>
      <c r="B862" t="s">
        <v>605</v>
      </c>
      <c r="C862" s="5">
        <v>66075</v>
      </c>
      <c r="D862">
        <v>22309</v>
      </c>
      <c r="E862" s="5">
        <v>7004</v>
      </c>
      <c r="F862" s="1">
        <v>40746</v>
      </c>
    </row>
    <row r="863" spans="1:6" hidden="1" x14ac:dyDescent="0.25">
      <c r="A863" t="s">
        <v>1876</v>
      </c>
      <c r="B863" t="s">
        <v>77</v>
      </c>
      <c r="C863" s="5">
        <v>28807</v>
      </c>
      <c r="D863">
        <v>705</v>
      </c>
      <c r="E863" s="4" t="s">
        <v>1708</v>
      </c>
      <c r="F863" s="1">
        <v>32057</v>
      </c>
    </row>
    <row r="864" spans="1:6" hidden="1" x14ac:dyDescent="0.25">
      <c r="A864" t="s">
        <v>6704</v>
      </c>
      <c r="B864" t="s">
        <v>50</v>
      </c>
      <c r="C864" s="5">
        <v>29461</v>
      </c>
      <c r="D864">
        <v>2150</v>
      </c>
      <c r="E864" s="5">
        <v>6681</v>
      </c>
      <c r="F864" s="1">
        <v>30729</v>
      </c>
    </row>
    <row r="865" spans="1:6" hidden="1" x14ac:dyDescent="0.25">
      <c r="A865" t="s">
        <v>3225</v>
      </c>
      <c r="B865" t="s">
        <v>50</v>
      </c>
      <c r="C865" s="5">
        <v>92863</v>
      </c>
      <c r="D865">
        <v>1207</v>
      </c>
      <c r="E865" s="5">
        <v>7254</v>
      </c>
      <c r="F865" s="1">
        <v>37139</v>
      </c>
    </row>
    <row r="866" spans="1:6" hidden="1" x14ac:dyDescent="0.25">
      <c r="A866" t="s">
        <v>12502</v>
      </c>
      <c r="B866" t="s">
        <v>230</v>
      </c>
      <c r="C866" s="5">
        <v>32182</v>
      </c>
      <c r="D866">
        <v>694</v>
      </c>
      <c r="E866" s="5">
        <v>5344</v>
      </c>
      <c r="F866" s="1">
        <v>37965</v>
      </c>
    </row>
    <row r="867" spans="1:6" hidden="1" x14ac:dyDescent="0.25">
      <c r="A867" t="s">
        <v>3153</v>
      </c>
      <c r="B867" t="s">
        <v>46</v>
      </c>
      <c r="C867" s="4" t="s">
        <v>3154</v>
      </c>
      <c r="D867">
        <v>379</v>
      </c>
      <c r="E867" s="4" t="s">
        <v>3146</v>
      </c>
      <c r="F867" s="1">
        <v>34941</v>
      </c>
    </row>
    <row r="868" spans="1:6" hidden="1" x14ac:dyDescent="0.25">
      <c r="A868" t="s">
        <v>4505</v>
      </c>
      <c r="B868" t="s">
        <v>289</v>
      </c>
      <c r="C868" s="5">
        <v>31069</v>
      </c>
      <c r="D868">
        <v>2032</v>
      </c>
      <c r="E868" s="5">
        <v>7035</v>
      </c>
      <c r="F868" s="1">
        <v>37884</v>
      </c>
    </row>
    <row r="869" spans="1:6" hidden="1" x14ac:dyDescent="0.25">
      <c r="A869" t="s">
        <v>5440</v>
      </c>
      <c r="B869" t="s">
        <v>79</v>
      </c>
      <c r="C869" s="5">
        <v>12412</v>
      </c>
      <c r="D869">
        <v>528</v>
      </c>
      <c r="E869" s="4" t="s">
        <v>5033</v>
      </c>
      <c r="F869" s="1">
        <v>36035</v>
      </c>
    </row>
    <row r="870" spans="1:6" hidden="1" x14ac:dyDescent="0.25">
      <c r="A870" t="s">
        <v>9838</v>
      </c>
      <c r="B870" t="s">
        <v>1218</v>
      </c>
      <c r="C870" s="5">
        <v>12106</v>
      </c>
      <c r="D870">
        <v>583</v>
      </c>
      <c r="E870" s="5">
        <v>6153</v>
      </c>
      <c r="F870" s="1">
        <v>37540</v>
      </c>
    </row>
    <row r="871" spans="1:6" hidden="1" x14ac:dyDescent="0.25">
      <c r="A871" t="s">
        <v>2106</v>
      </c>
      <c r="B871" t="s">
        <v>2107</v>
      </c>
      <c r="C871" s="5">
        <v>78822</v>
      </c>
      <c r="D871">
        <v>6515</v>
      </c>
      <c r="E871" s="5">
        <v>7467</v>
      </c>
      <c r="F871" s="1">
        <v>35720</v>
      </c>
    </row>
    <row r="872" spans="1:6" hidden="1" x14ac:dyDescent="0.25">
      <c r="A872" t="s">
        <v>5596</v>
      </c>
      <c r="B872" t="s">
        <v>469</v>
      </c>
      <c r="C872" s="5">
        <v>85858</v>
      </c>
      <c r="D872">
        <v>3984</v>
      </c>
      <c r="E872" s="5">
        <v>6857</v>
      </c>
      <c r="F872" s="1">
        <v>37627</v>
      </c>
    </row>
    <row r="873" spans="1:6" hidden="1" x14ac:dyDescent="0.25">
      <c r="A873" t="s">
        <v>3654</v>
      </c>
      <c r="B873" t="s">
        <v>167</v>
      </c>
      <c r="C873" s="5">
        <v>15165</v>
      </c>
      <c r="D873">
        <v>425</v>
      </c>
      <c r="E873" s="5">
        <v>7186</v>
      </c>
      <c r="F873" s="1">
        <v>22245</v>
      </c>
    </row>
    <row r="874" spans="1:6" hidden="1" x14ac:dyDescent="0.25">
      <c r="A874" t="s">
        <v>11943</v>
      </c>
      <c r="B874" t="s">
        <v>277</v>
      </c>
      <c r="C874" s="5">
        <v>28264</v>
      </c>
      <c r="D874">
        <v>1398</v>
      </c>
      <c r="E874" s="4" t="s">
        <v>11875</v>
      </c>
      <c r="F874" s="1">
        <v>38911</v>
      </c>
    </row>
    <row r="875" spans="1:6" hidden="1" x14ac:dyDescent="0.25">
      <c r="A875" t="s">
        <v>5530</v>
      </c>
      <c r="B875" t="s">
        <v>277</v>
      </c>
      <c r="C875" s="5">
        <v>6344</v>
      </c>
      <c r="D875">
        <v>7527</v>
      </c>
      <c r="E875" s="5">
        <v>6871</v>
      </c>
      <c r="F875" s="1">
        <v>38030</v>
      </c>
    </row>
    <row r="876" spans="1:6" hidden="1" x14ac:dyDescent="0.25">
      <c r="A876" t="s">
        <v>8187</v>
      </c>
      <c r="B876" t="s">
        <v>38</v>
      </c>
      <c r="C876" s="5">
        <v>7602</v>
      </c>
      <c r="D876">
        <v>1800</v>
      </c>
      <c r="E876" s="5">
        <v>6446</v>
      </c>
      <c r="F876" s="1">
        <v>31821</v>
      </c>
    </row>
    <row r="877" spans="1:6" hidden="1" x14ac:dyDescent="0.25">
      <c r="A877" t="s">
        <v>6976</v>
      </c>
      <c r="B877" t="s">
        <v>19</v>
      </c>
      <c r="C877" s="5">
        <v>27932</v>
      </c>
      <c r="D877">
        <v>713</v>
      </c>
      <c r="E877" s="4" t="s">
        <v>6963</v>
      </c>
      <c r="F877" s="1">
        <v>38518</v>
      </c>
    </row>
    <row r="878" spans="1:6" hidden="1" x14ac:dyDescent="0.25">
      <c r="A878" t="s">
        <v>2767</v>
      </c>
      <c r="B878" t="s">
        <v>396</v>
      </c>
      <c r="C878" s="5">
        <v>68283</v>
      </c>
      <c r="D878">
        <v>5126</v>
      </c>
      <c r="E878" s="5">
        <v>7335</v>
      </c>
      <c r="F878" s="1">
        <v>38611</v>
      </c>
    </row>
    <row r="879" spans="1:6" hidden="1" x14ac:dyDescent="0.25">
      <c r="A879" t="s">
        <v>5227</v>
      </c>
      <c r="B879" t="s">
        <v>4485</v>
      </c>
      <c r="C879" s="5">
        <v>68431</v>
      </c>
      <c r="D879">
        <v>2708</v>
      </c>
      <c r="E879" s="4" t="s">
        <v>5033</v>
      </c>
      <c r="F879" s="1">
        <v>36437</v>
      </c>
    </row>
    <row r="880" spans="1:6" hidden="1" x14ac:dyDescent="0.25">
      <c r="A880" t="s">
        <v>5617</v>
      </c>
      <c r="B880" t="s">
        <v>50</v>
      </c>
      <c r="C880" s="5">
        <v>18375</v>
      </c>
      <c r="D880">
        <v>585</v>
      </c>
      <c r="E880" s="4" t="s">
        <v>5033</v>
      </c>
      <c r="F880" s="1">
        <v>38673</v>
      </c>
    </row>
    <row r="881" spans="1:6" hidden="1" x14ac:dyDescent="0.25">
      <c r="A881" t="s">
        <v>9488</v>
      </c>
      <c r="B881" t="s">
        <v>9489</v>
      </c>
      <c r="C881" s="5">
        <v>48906</v>
      </c>
      <c r="D881">
        <v>2145</v>
      </c>
      <c r="E881" s="5">
        <v>6226</v>
      </c>
      <c r="F881" s="1">
        <v>36279</v>
      </c>
    </row>
    <row r="882" spans="1:6" hidden="1" x14ac:dyDescent="0.25">
      <c r="A882" t="s">
        <v>9413</v>
      </c>
      <c r="B882" t="s">
        <v>277</v>
      </c>
      <c r="C882" s="5">
        <v>33339</v>
      </c>
      <c r="D882">
        <v>403</v>
      </c>
      <c r="E882" s="4" t="s">
        <v>9365</v>
      </c>
      <c r="F882" s="1">
        <v>39122</v>
      </c>
    </row>
    <row r="883" spans="1:6" hidden="1" x14ac:dyDescent="0.25">
      <c r="A883" t="s">
        <v>2496</v>
      </c>
      <c r="B883" t="s">
        <v>2497</v>
      </c>
      <c r="C883" s="5">
        <v>15923</v>
      </c>
      <c r="D883">
        <v>727</v>
      </c>
      <c r="E883" s="5">
        <v>7393</v>
      </c>
      <c r="F883" s="1">
        <v>26731</v>
      </c>
    </row>
    <row r="884" spans="1:6" hidden="1" x14ac:dyDescent="0.25">
      <c r="A884" t="s">
        <v>3267</v>
      </c>
      <c r="B884" t="s">
        <v>44</v>
      </c>
      <c r="C884" s="5">
        <v>47054</v>
      </c>
      <c r="D884">
        <v>1902</v>
      </c>
      <c r="E884" s="4" t="s">
        <v>3253</v>
      </c>
      <c r="F884" s="1">
        <v>36516</v>
      </c>
    </row>
    <row r="885" spans="1:6" hidden="1" x14ac:dyDescent="0.25">
      <c r="A885" t="s">
        <v>9894</v>
      </c>
      <c r="B885" t="s">
        <v>3669</v>
      </c>
      <c r="C885" s="5">
        <v>5503</v>
      </c>
      <c r="D885">
        <v>1747</v>
      </c>
      <c r="E885" s="5">
        <v>6143</v>
      </c>
      <c r="F885" s="1">
        <v>38938</v>
      </c>
    </row>
    <row r="886" spans="1:6" hidden="1" x14ac:dyDescent="0.25">
      <c r="A886" t="s">
        <v>3907</v>
      </c>
      <c r="B886" t="s">
        <v>3908</v>
      </c>
      <c r="C886" s="5">
        <v>58656</v>
      </c>
      <c r="D886">
        <v>568</v>
      </c>
      <c r="E886" s="4" t="s">
        <v>3840</v>
      </c>
      <c r="F886" s="1">
        <v>31632</v>
      </c>
    </row>
    <row r="887" spans="1:6" hidden="1" x14ac:dyDescent="0.25">
      <c r="A887" t="s">
        <v>5819</v>
      </c>
      <c r="B887" t="s">
        <v>173</v>
      </c>
      <c r="C887" s="5">
        <v>43958</v>
      </c>
      <c r="D887">
        <v>11888</v>
      </c>
      <c r="E887" s="4" t="s">
        <v>5820</v>
      </c>
      <c r="F887" s="1">
        <v>39260</v>
      </c>
    </row>
    <row r="888" spans="1:6" hidden="1" x14ac:dyDescent="0.25">
      <c r="A888" t="s">
        <v>1964</v>
      </c>
      <c r="B888" t="s">
        <v>277</v>
      </c>
      <c r="C888" s="5">
        <v>32724</v>
      </c>
      <c r="D888">
        <v>414</v>
      </c>
      <c r="E888" s="4" t="s">
        <v>1708</v>
      </c>
      <c r="F888" s="1">
        <v>14572</v>
      </c>
    </row>
    <row r="889" spans="1:6" hidden="1" x14ac:dyDescent="0.25">
      <c r="A889" t="s">
        <v>7439</v>
      </c>
      <c r="B889" t="s">
        <v>5001</v>
      </c>
      <c r="C889" s="5">
        <v>140847</v>
      </c>
      <c r="D889">
        <v>14620</v>
      </c>
      <c r="E889" s="5">
        <v>6563</v>
      </c>
      <c r="F889" s="1">
        <v>40678</v>
      </c>
    </row>
    <row r="890" spans="1:6" hidden="1" x14ac:dyDescent="0.25">
      <c r="A890" t="s">
        <v>6452</v>
      </c>
      <c r="B890" t="s">
        <v>6446</v>
      </c>
      <c r="C890" s="5">
        <v>61634</v>
      </c>
      <c r="D890">
        <v>555</v>
      </c>
      <c r="E890" s="5">
        <v>6717</v>
      </c>
      <c r="F890" s="1">
        <v>24084</v>
      </c>
    </row>
    <row r="891" spans="1:6" hidden="1" x14ac:dyDescent="0.25">
      <c r="A891" t="s">
        <v>5918</v>
      </c>
      <c r="B891" t="s">
        <v>518</v>
      </c>
      <c r="C891" s="5">
        <v>28535</v>
      </c>
      <c r="D891">
        <v>786</v>
      </c>
      <c r="E891" s="5">
        <v>6807</v>
      </c>
      <c r="F891" s="1">
        <v>23685</v>
      </c>
    </row>
    <row r="892" spans="1:6" hidden="1" x14ac:dyDescent="0.25">
      <c r="A892" t="s">
        <v>6445</v>
      </c>
      <c r="B892" t="s">
        <v>6446</v>
      </c>
      <c r="C892" s="5">
        <v>11487</v>
      </c>
      <c r="D892">
        <v>553</v>
      </c>
      <c r="E892" s="5">
        <v>6718</v>
      </c>
      <c r="F892" s="1">
        <v>24547</v>
      </c>
    </row>
    <row r="893" spans="1:6" hidden="1" x14ac:dyDescent="0.25">
      <c r="A893" t="s">
        <v>3502</v>
      </c>
      <c r="B893" t="s">
        <v>3503</v>
      </c>
      <c r="C893" s="5">
        <v>33843</v>
      </c>
      <c r="D893">
        <v>4857</v>
      </c>
      <c r="E893" s="5">
        <v>7211</v>
      </c>
      <c r="F893" s="1">
        <v>35937</v>
      </c>
    </row>
    <row r="894" spans="1:6" hidden="1" x14ac:dyDescent="0.25">
      <c r="A894" t="s">
        <v>1642</v>
      </c>
      <c r="B894" t="s">
        <v>50</v>
      </c>
      <c r="C894" s="5">
        <v>15249</v>
      </c>
      <c r="D894">
        <v>887</v>
      </c>
      <c r="E894" s="4" t="s">
        <v>1637</v>
      </c>
      <c r="F894" s="1">
        <v>24817</v>
      </c>
    </row>
    <row r="895" spans="1:6" hidden="1" x14ac:dyDescent="0.25">
      <c r="A895" t="s">
        <v>8962</v>
      </c>
      <c r="B895" t="s">
        <v>8963</v>
      </c>
      <c r="C895" s="5">
        <v>25842</v>
      </c>
      <c r="D895">
        <v>853</v>
      </c>
      <c r="E895" s="4" t="s">
        <v>8751</v>
      </c>
      <c r="F895" s="1">
        <v>30904</v>
      </c>
    </row>
    <row r="896" spans="1:6" hidden="1" x14ac:dyDescent="0.25">
      <c r="A896" t="s">
        <v>1740</v>
      </c>
      <c r="B896" t="s">
        <v>400</v>
      </c>
      <c r="C896" s="5">
        <v>29008</v>
      </c>
      <c r="D896">
        <v>1808</v>
      </c>
      <c r="E896" s="5">
        <v>7541</v>
      </c>
      <c r="F896" s="1">
        <v>33926</v>
      </c>
    </row>
    <row r="897" spans="1:6" hidden="1" x14ac:dyDescent="0.25">
      <c r="A897" t="s">
        <v>11148</v>
      </c>
      <c r="B897" t="s">
        <v>11149</v>
      </c>
      <c r="C897" s="5">
        <v>20015</v>
      </c>
      <c r="D897">
        <v>403</v>
      </c>
      <c r="E897" s="5">
        <v>5883</v>
      </c>
      <c r="F897" s="1">
        <v>31037</v>
      </c>
    </row>
    <row r="898" spans="1:6" hidden="1" x14ac:dyDescent="0.25">
      <c r="A898" t="s">
        <v>3500</v>
      </c>
      <c r="B898" t="s">
        <v>3501</v>
      </c>
      <c r="C898" s="5">
        <v>68296</v>
      </c>
      <c r="D898">
        <v>4543</v>
      </c>
      <c r="E898" s="5">
        <v>7211</v>
      </c>
      <c r="F898" s="1">
        <v>30855</v>
      </c>
    </row>
    <row r="899" spans="1:6" hidden="1" x14ac:dyDescent="0.25">
      <c r="A899" t="s">
        <v>6605</v>
      </c>
      <c r="B899" t="s">
        <v>400</v>
      </c>
      <c r="C899" s="5">
        <v>27088</v>
      </c>
      <c r="D899">
        <v>2879</v>
      </c>
      <c r="E899" s="5">
        <v>6694</v>
      </c>
      <c r="F899" s="1">
        <v>38861</v>
      </c>
    </row>
    <row r="900" spans="1:6" hidden="1" x14ac:dyDescent="0.25">
      <c r="A900" t="s">
        <v>3810</v>
      </c>
      <c r="B900" t="s">
        <v>1963</v>
      </c>
      <c r="C900" s="5">
        <v>30306</v>
      </c>
      <c r="D900">
        <v>334</v>
      </c>
      <c r="E900" s="5">
        <v>7156</v>
      </c>
      <c r="F900" s="1">
        <v>24399</v>
      </c>
    </row>
    <row r="901" spans="1:6" hidden="1" x14ac:dyDescent="0.25">
      <c r="A901" t="s">
        <v>5135</v>
      </c>
      <c r="B901" t="s">
        <v>50</v>
      </c>
      <c r="C901" s="5">
        <v>32335</v>
      </c>
      <c r="D901">
        <v>334</v>
      </c>
      <c r="E901" s="4" t="s">
        <v>5033</v>
      </c>
      <c r="F901" s="1">
        <v>31668</v>
      </c>
    </row>
    <row r="902" spans="1:6" hidden="1" x14ac:dyDescent="0.25">
      <c r="A902" t="s">
        <v>68</v>
      </c>
      <c r="B902" t="s">
        <v>69</v>
      </c>
      <c r="C902" s="5">
        <v>69208</v>
      </c>
      <c r="D902">
        <v>17897</v>
      </c>
      <c r="E902" s="5">
        <v>8393</v>
      </c>
      <c r="F902" s="1">
        <v>29361</v>
      </c>
    </row>
    <row r="903" spans="1:6" hidden="1" x14ac:dyDescent="0.25">
      <c r="A903" t="s">
        <v>678</v>
      </c>
      <c r="B903" t="s">
        <v>69</v>
      </c>
      <c r="C903" s="5">
        <v>79818</v>
      </c>
      <c r="D903">
        <v>16499</v>
      </c>
      <c r="E903" s="5">
        <v>7904</v>
      </c>
      <c r="F903" s="1">
        <v>30461</v>
      </c>
    </row>
    <row r="904" spans="1:6" hidden="1" x14ac:dyDescent="0.25">
      <c r="A904" t="s">
        <v>7415</v>
      </c>
      <c r="B904" t="s">
        <v>69</v>
      </c>
      <c r="C904" s="5">
        <v>89234</v>
      </c>
      <c r="D904">
        <v>15413</v>
      </c>
      <c r="E904" s="5">
        <v>6567</v>
      </c>
      <c r="F904" s="1">
        <v>36299</v>
      </c>
    </row>
    <row r="905" spans="1:6" hidden="1" x14ac:dyDescent="0.25">
      <c r="A905" t="s">
        <v>7298</v>
      </c>
      <c r="B905" t="s">
        <v>69</v>
      </c>
      <c r="C905" s="5">
        <v>56772</v>
      </c>
      <c r="D905">
        <v>13960</v>
      </c>
      <c r="E905" s="5">
        <v>6585</v>
      </c>
      <c r="F905" s="1">
        <v>37391</v>
      </c>
    </row>
    <row r="906" spans="1:6" hidden="1" x14ac:dyDescent="0.25">
      <c r="A906" t="s">
        <v>2166</v>
      </c>
      <c r="B906" t="s">
        <v>69</v>
      </c>
      <c r="C906" s="5">
        <v>106822</v>
      </c>
      <c r="D906">
        <v>14525</v>
      </c>
      <c r="E906" s="5">
        <v>7455</v>
      </c>
      <c r="F906" s="1">
        <v>38489</v>
      </c>
    </row>
    <row r="907" spans="1:6" hidden="1" x14ac:dyDescent="0.25">
      <c r="A907" t="s">
        <v>4223</v>
      </c>
      <c r="B907" t="s">
        <v>973</v>
      </c>
      <c r="C907" s="5">
        <v>38441</v>
      </c>
      <c r="D907">
        <v>2302</v>
      </c>
      <c r="E907" s="5">
        <v>7081</v>
      </c>
      <c r="F907" s="1">
        <v>36887</v>
      </c>
    </row>
    <row r="908" spans="1:6" hidden="1" x14ac:dyDescent="0.25">
      <c r="A908" t="s">
        <v>10479</v>
      </c>
      <c r="B908" t="s">
        <v>19</v>
      </c>
      <c r="C908" s="5">
        <v>31699</v>
      </c>
      <c r="D908">
        <v>662</v>
      </c>
      <c r="E908" s="5">
        <v>6034</v>
      </c>
      <c r="F908" s="1">
        <v>38350</v>
      </c>
    </row>
    <row r="909" spans="1:6" hidden="1" x14ac:dyDescent="0.25">
      <c r="A909" t="s">
        <v>2232</v>
      </c>
      <c r="B909" t="s">
        <v>2233</v>
      </c>
      <c r="C909" s="5">
        <v>18498</v>
      </c>
      <c r="D909">
        <v>1137</v>
      </c>
      <c r="E909" s="5">
        <v>7443</v>
      </c>
      <c r="F909" s="1">
        <v>35783</v>
      </c>
    </row>
    <row r="910" spans="1:6" hidden="1" x14ac:dyDescent="0.25">
      <c r="A910" t="s">
        <v>5862</v>
      </c>
      <c r="B910" t="s">
        <v>5863</v>
      </c>
      <c r="C910" s="5">
        <v>52552</v>
      </c>
      <c r="D910">
        <v>4477</v>
      </c>
      <c r="E910" s="5">
        <v>6816</v>
      </c>
      <c r="F910" s="1">
        <v>37239</v>
      </c>
    </row>
    <row r="911" spans="1:6" hidden="1" x14ac:dyDescent="0.25">
      <c r="A911" t="s">
        <v>1382</v>
      </c>
      <c r="B911" t="s">
        <v>317</v>
      </c>
      <c r="C911" s="5">
        <v>3202</v>
      </c>
      <c r="D911">
        <v>3275</v>
      </c>
      <c r="E911" s="4" t="s">
        <v>1380</v>
      </c>
      <c r="F911" s="1">
        <v>38692</v>
      </c>
    </row>
    <row r="912" spans="1:6" hidden="1" x14ac:dyDescent="0.25">
      <c r="A912" t="s">
        <v>7914</v>
      </c>
      <c r="B912" t="s">
        <v>7915</v>
      </c>
      <c r="C912" s="5">
        <v>32097</v>
      </c>
      <c r="D912">
        <v>4571</v>
      </c>
      <c r="E912" s="5">
        <v>6485</v>
      </c>
      <c r="F912" s="1">
        <v>36559</v>
      </c>
    </row>
    <row r="913" spans="1:6" hidden="1" x14ac:dyDescent="0.25">
      <c r="A913" t="s">
        <v>1335</v>
      </c>
      <c r="B913" t="s">
        <v>13</v>
      </c>
      <c r="C913" s="5">
        <v>4056</v>
      </c>
      <c r="D913">
        <v>445</v>
      </c>
      <c r="E913" s="4" t="s">
        <v>1085</v>
      </c>
      <c r="F913" s="1">
        <v>22104</v>
      </c>
    </row>
    <row r="914" spans="1:6" hidden="1" x14ac:dyDescent="0.25">
      <c r="A914" t="s">
        <v>6419</v>
      </c>
      <c r="B914" t="s">
        <v>925</v>
      </c>
      <c r="C914" s="5">
        <v>30225</v>
      </c>
      <c r="D914">
        <v>778</v>
      </c>
      <c r="E914" s="5">
        <v>6722</v>
      </c>
      <c r="F914" s="1">
        <v>34619</v>
      </c>
    </row>
    <row r="915" spans="1:6" hidden="1" x14ac:dyDescent="0.25">
      <c r="A915" t="s">
        <v>6721</v>
      </c>
      <c r="B915" t="s">
        <v>4535</v>
      </c>
      <c r="C915" s="5">
        <v>57819</v>
      </c>
      <c r="D915">
        <v>1968</v>
      </c>
      <c r="E915" s="5">
        <v>6678</v>
      </c>
      <c r="F915" s="1">
        <v>36385</v>
      </c>
    </row>
    <row r="916" spans="1:6" hidden="1" x14ac:dyDescent="0.25">
      <c r="A916" t="s">
        <v>1641</v>
      </c>
      <c r="B916" t="s">
        <v>13</v>
      </c>
      <c r="C916" s="5">
        <v>41182</v>
      </c>
      <c r="D916">
        <v>977</v>
      </c>
      <c r="E916" s="4" t="s">
        <v>1637</v>
      </c>
      <c r="F916" s="1">
        <v>38233</v>
      </c>
    </row>
    <row r="917" spans="1:6" hidden="1" x14ac:dyDescent="0.25">
      <c r="A917" t="s">
        <v>5508</v>
      </c>
      <c r="B917" t="s">
        <v>50</v>
      </c>
      <c r="C917" s="5">
        <v>31485</v>
      </c>
      <c r="D917">
        <v>1391</v>
      </c>
      <c r="E917" s="5">
        <v>6873</v>
      </c>
      <c r="F917" s="1">
        <v>36938</v>
      </c>
    </row>
    <row r="918" spans="1:6" hidden="1" x14ac:dyDescent="0.25">
      <c r="A918" t="s">
        <v>2435</v>
      </c>
      <c r="B918" t="s">
        <v>2107</v>
      </c>
      <c r="C918" s="5">
        <v>41046</v>
      </c>
      <c r="D918">
        <v>2148</v>
      </c>
      <c r="E918" s="5">
        <v>7401</v>
      </c>
      <c r="F918" s="1">
        <v>33758</v>
      </c>
    </row>
    <row r="919" spans="1:6" hidden="1" x14ac:dyDescent="0.25">
      <c r="A919" t="s">
        <v>2463</v>
      </c>
      <c r="B919" t="s">
        <v>749</v>
      </c>
      <c r="C919" s="5">
        <v>79358</v>
      </c>
      <c r="D919">
        <v>4137</v>
      </c>
      <c r="E919" s="5">
        <v>7151</v>
      </c>
      <c r="F919" s="1">
        <v>28838</v>
      </c>
    </row>
    <row r="920" spans="1:6" hidden="1" x14ac:dyDescent="0.25">
      <c r="A920" t="s">
        <v>12035</v>
      </c>
      <c r="B920" t="s">
        <v>617</v>
      </c>
      <c r="C920" s="5">
        <v>68747</v>
      </c>
      <c r="D920">
        <v>6111</v>
      </c>
      <c r="E920" s="5">
        <v>5576</v>
      </c>
      <c r="F920" s="1">
        <v>37791</v>
      </c>
    </row>
    <row r="921" spans="1:6" hidden="1" x14ac:dyDescent="0.25">
      <c r="A921" t="s">
        <v>6403</v>
      </c>
      <c r="B921" t="s">
        <v>605</v>
      </c>
      <c r="C921" s="5">
        <v>130915</v>
      </c>
      <c r="D921">
        <v>18098</v>
      </c>
      <c r="E921" s="5">
        <v>6724</v>
      </c>
      <c r="F921" s="1">
        <v>41083</v>
      </c>
    </row>
    <row r="922" spans="1:6" hidden="1" x14ac:dyDescent="0.25">
      <c r="A922" t="s">
        <v>4304</v>
      </c>
      <c r="B922" t="s">
        <v>79</v>
      </c>
      <c r="C922" s="5">
        <v>14328</v>
      </c>
      <c r="D922">
        <v>493</v>
      </c>
      <c r="E922" s="5">
        <v>7067</v>
      </c>
      <c r="F922" s="1">
        <v>39218</v>
      </c>
    </row>
    <row r="923" spans="1:6" hidden="1" x14ac:dyDescent="0.25">
      <c r="A923" t="s">
        <v>1483</v>
      </c>
      <c r="B923" t="s">
        <v>1130</v>
      </c>
      <c r="C923" s="5">
        <v>45136</v>
      </c>
      <c r="D923">
        <v>6931</v>
      </c>
      <c r="E923" s="5">
        <v>7615</v>
      </c>
      <c r="F923" s="1">
        <v>37105</v>
      </c>
    </row>
    <row r="924" spans="1:6" hidden="1" x14ac:dyDescent="0.25">
      <c r="A924" t="s">
        <v>5676</v>
      </c>
      <c r="B924" t="s">
        <v>5677</v>
      </c>
      <c r="C924" s="5">
        <v>53211</v>
      </c>
      <c r="D924">
        <v>3124</v>
      </c>
      <c r="E924" s="4" t="s">
        <v>5641</v>
      </c>
      <c r="F924" s="1">
        <v>36140</v>
      </c>
    </row>
    <row r="925" spans="1:6" hidden="1" x14ac:dyDescent="0.25">
      <c r="A925" t="s">
        <v>6771</v>
      </c>
      <c r="B925" t="s">
        <v>6772</v>
      </c>
      <c r="C925" s="5">
        <v>13221</v>
      </c>
      <c r="D925">
        <v>465</v>
      </c>
      <c r="E925" s="4" t="s">
        <v>6264</v>
      </c>
      <c r="F925" s="1">
        <v>19844</v>
      </c>
    </row>
    <row r="926" spans="1:6" hidden="1" x14ac:dyDescent="0.25">
      <c r="A926" t="s">
        <v>1458</v>
      </c>
      <c r="B926" t="s">
        <v>1459</v>
      </c>
      <c r="C926" s="5">
        <v>17395</v>
      </c>
      <c r="D926">
        <v>871</v>
      </c>
      <c r="E926" s="4" t="s">
        <v>1386</v>
      </c>
      <c r="F926" s="1">
        <v>16402</v>
      </c>
    </row>
    <row r="927" spans="1:6" hidden="1" x14ac:dyDescent="0.25">
      <c r="A927" t="s">
        <v>7514</v>
      </c>
      <c r="B927" t="s">
        <v>46</v>
      </c>
      <c r="C927" s="5">
        <v>26654</v>
      </c>
      <c r="D927">
        <v>536</v>
      </c>
      <c r="E927" s="5">
        <v>6549</v>
      </c>
      <c r="F927" s="1">
        <v>34691</v>
      </c>
    </row>
    <row r="928" spans="1:6" hidden="1" x14ac:dyDescent="0.25">
      <c r="A928" t="s">
        <v>6037</v>
      </c>
      <c r="B928" t="s">
        <v>283</v>
      </c>
      <c r="C928" s="5">
        <v>38556</v>
      </c>
      <c r="D928">
        <v>2087</v>
      </c>
      <c r="E928" s="5">
        <v>6789</v>
      </c>
      <c r="F928" s="1">
        <v>36264</v>
      </c>
    </row>
    <row r="929" spans="1:6" hidden="1" x14ac:dyDescent="0.25">
      <c r="A929" t="s">
        <v>5805</v>
      </c>
      <c r="B929" t="s">
        <v>13</v>
      </c>
      <c r="C929" s="5">
        <v>30236</v>
      </c>
      <c r="D929">
        <v>677</v>
      </c>
      <c r="E929" s="4" t="s">
        <v>5641</v>
      </c>
      <c r="F929" s="1">
        <v>38604</v>
      </c>
    </row>
    <row r="930" spans="1:6" hidden="1" x14ac:dyDescent="0.25">
      <c r="A930" t="s">
        <v>6914</v>
      </c>
      <c r="B930" t="s">
        <v>1185</v>
      </c>
      <c r="C930" s="5">
        <v>36356</v>
      </c>
      <c r="D930">
        <v>4053</v>
      </c>
      <c r="E930" s="5">
        <v>6647</v>
      </c>
      <c r="F930" s="1">
        <v>38960</v>
      </c>
    </row>
    <row r="931" spans="1:6" hidden="1" x14ac:dyDescent="0.25">
      <c r="A931" t="s">
        <v>1834</v>
      </c>
      <c r="B931" t="s">
        <v>76</v>
      </c>
      <c r="C931" s="5">
        <v>75412</v>
      </c>
      <c r="D931">
        <v>11199</v>
      </c>
      <c r="E931" s="5">
        <v>7525</v>
      </c>
      <c r="F931" s="1">
        <v>39143</v>
      </c>
    </row>
    <row r="932" spans="1:6" hidden="1" x14ac:dyDescent="0.25">
      <c r="A932" t="s">
        <v>5476</v>
      </c>
      <c r="B932" t="s">
        <v>13</v>
      </c>
      <c r="C932" s="5">
        <v>28113</v>
      </c>
      <c r="D932">
        <v>376</v>
      </c>
      <c r="E932" s="5">
        <v>6878</v>
      </c>
      <c r="F932" s="1">
        <v>38506</v>
      </c>
    </row>
    <row r="933" spans="1:6" hidden="1" x14ac:dyDescent="0.25">
      <c r="A933" t="s">
        <v>1632</v>
      </c>
      <c r="B933" t="s">
        <v>1633</v>
      </c>
      <c r="C933" s="5">
        <v>5465</v>
      </c>
      <c r="D933">
        <v>7943</v>
      </c>
      <c r="E933" s="5">
        <v>7571</v>
      </c>
      <c r="F933" s="1">
        <v>38003</v>
      </c>
    </row>
    <row r="934" spans="1:6" hidden="1" x14ac:dyDescent="0.25">
      <c r="A934" t="s">
        <v>402</v>
      </c>
      <c r="B934" t="s">
        <v>400</v>
      </c>
      <c r="C934" s="5">
        <v>49401</v>
      </c>
      <c r="D934">
        <v>3776</v>
      </c>
      <c r="E934" s="4" t="s">
        <v>401</v>
      </c>
      <c r="F934" s="1">
        <v>29503</v>
      </c>
    </row>
    <row r="935" spans="1:6" hidden="1" x14ac:dyDescent="0.25">
      <c r="A935" t="s">
        <v>10310</v>
      </c>
      <c r="B935" t="s">
        <v>10311</v>
      </c>
      <c r="C935" s="4" t="s">
        <v>10312</v>
      </c>
      <c r="D935">
        <v>337</v>
      </c>
      <c r="E935" s="5">
        <v>6065</v>
      </c>
      <c r="F935" s="1">
        <v>37519</v>
      </c>
    </row>
    <row r="936" spans="1:6" hidden="1" x14ac:dyDescent="0.25">
      <c r="A936" t="s">
        <v>6861</v>
      </c>
      <c r="B936" t="s">
        <v>46</v>
      </c>
      <c r="C936" s="5">
        <v>33571</v>
      </c>
      <c r="D936">
        <v>1211</v>
      </c>
      <c r="E936" s="4" t="s">
        <v>6264</v>
      </c>
      <c r="F936" s="1">
        <v>37397</v>
      </c>
    </row>
    <row r="937" spans="1:6" hidden="1" x14ac:dyDescent="0.25">
      <c r="A937" t="s">
        <v>5374</v>
      </c>
      <c r="B937" t="s">
        <v>5375</v>
      </c>
      <c r="C937" s="4" t="s">
        <v>5376</v>
      </c>
      <c r="D937">
        <v>1033</v>
      </c>
      <c r="E937" s="4" t="s">
        <v>5033</v>
      </c>
      <c r="F937" s="1">
        <v>37293</v>
      </c>
    </row>
    <row r="938" spans="1:6" hidden="1" x14ac:dyDescent="0.25">
      <c r="A938" t="s">
        <v>11442</v>
      </c>
      <c r="B938" t="s">
        <v>7705</v>
      </c>
      <c r="C938" s="5">
        <v>20168</v>
      </c>
      <c r="D938">
        <v>353</v>
      </c>
      <c r="E938" s="5">
        <v>5802</v>
      </c>
      <c r="F938" s="1">
        <v>39356</v>
      </c>
    </row>
    <row r="939" spans="1:6" hidden="1" x14ac:dyDescent="0.25">
      <c r="A939" t="s">
        <v>7557</v>
      </c>
      <c r="B939" t="s">
        <v>91</v>
      </c>
      <c r="C939" s="5">
        <v>30067</v>
      </c>
      <c r="D939">
        <v>1491</v>
      </c>
      <c r="E939" s="5">
        <v>6542</v>
      </c>
      <c r="F939" s="1">
        <v>35951</v>
      </c>
    </row>
    <row r="940" spans="1:6" hidden="1" x14ac:dyDescent="0.25">
      <c r="A940" t="s">
        <v>10836</v>
      </c>
      <c r="B940" t="s">
        <v>10837</v>
      </c>
      <c r="C940" s="5">
        <v>75179</v>
      </c>
      <c r="D940">
        <v>3413</v>
      </c>
      <c r="E940" s="5">
        <v>5951</v>
      </c>
      <c r="F940" s="1">
        <v>38312</v>
      </c>
    </row>
    <row r="941" spans="1:6" hidden="1" x14ac:dyDescent="0.25">
      <c r="A941" t="s">
        <v>8051</v>
      </c>
      <c r="B941" t="s">
        <v>19</v>
      </c>
      <c r="C941" s="5">
        <v>45995</v>
      </c>
      <c r="D941">
        <v>586</v>
      </c>
      <c r="E941" s="5">
        <v>6465</v>
      </c>
      <c r="F941" s="1">
        <v>35475</v>
      </c>
    </row>
    <row r="942" spans="1:6" hidden="1" x14ac:dyDescent="0.25">
      <c r="A942" t="s">
        <v>10503</v>
      </c>
      <c r="B942" t="s">
        <v>10504</v>
      </c>
      <c r="C942" s="5">
        <v>76722</v>
      </c>
      <c r="D942">
        <v>1147</v>
      </c>
      <c r="E942" s="4" t="s">
        <v>4530</v>
      </c>
      <c r="F942" s="1">
        <v>38735</v>
      </c>
    </row>
    <row r="943" spans="1:6" hidden="1" x14ac:dyDescent="0.25">
      <c r="A943" t="s">
        <v>11009</v>
      </c>
      <c r="B943" t="s">
        <v>1130</v>
      </c>
      <c r="C943" s="5">
        <v>26116</v>
      </c>
      <c r="D943">
        <v>3091</v>
      </c>
      <c r="E943" s="5">
        <v>5918</v>
      </c>
      <c r="F943" s="1">
        <v>38282</v>
      </c>
    </row>
    <row r="944" spans="1:6" hidden="1" x14ac:dyDescent="0.25">
      <c r="A944" t="s">
        <v>12056</v>
      </c>
      <c r="B944" t="s">
        <v>211</v>
      </c>
      <c r="C944" s="5">
        <v>42344</v>
      </c>
      <c r="D944">
        <v>1087</v>
      </c>
      <c r="E944" s="4" t="s">
        <v>12048</v>
      </c>
      <c r="F944" s="1">
        <v>39002</v>
      </c>
    </row>
    <row r="945" spans="1:6" hidden="1" x14ac:dyDescent="0.25">
      <c r="A945" t="s">
        <v>12358</v>
      </c>
      <c r="B945" t="s">
        <v>1836</v>
      </c>
      <c r="C945" s="5">
        <v>15707</v>
      </c>
      <c r="D945">
        <v>640</v>
      </c>
      <c r="E945" s="4" t="s">
        <v>12359</v>
      </c>
      <c r="F945" s="1">
        <v>39945</v>
      </c>
    </row>
    <row r="946" spans="1:6" hidden="1" x14ac:dyDescent="0.25">
      <c r="A946" t="s">
        <v>5938</v>
      </c>
      <c r="B946" t="s">
        <v>1605</v>
      </c>
      <c r="C946" s="5">
        <v>59188</v>
      </c>
      <c r="D946">
        <v>347</v>
      </c>
      <c r="E946" s="5">
        <v>6803</v>
      </c>
      <c r="F946" s="1">
        <v>18317</v>
      </c>
    </row>
    <row r="947" spans="1:6" hidden="1" x14ac:dyDescent="0.25">
      <c r="A947" t="s">
        <v>11926</v>
      </c>
      <c r="B947" t="s">
        <v>617</v>
      </c>
      <c r="C947" s="5">
        <v>57044</v>
      </c>
      <c r="D947">
        <v>8224</v>
      </c>
      <c r="E947" s="5">
        <v>5626</v>
      </c>
      <c r="F947" s="1">
        <v>39246</v>
      </c>
    </row>
    <row r="948" spans="1:6" hidden="1" x14ac:dyDescent="0.25">
      <c r="A948" t="s">
        <v>4811</v>
      </c>
      <c r="B948" t="s">
        <v>355</v>
      </c>
      <c r="C948" s="5">
        <v>26062</v>
      </c>
      <c r="D948">
        <v>1646</v>
      </c>
      <c r="E948" s="5">
        <v>6988</v>
      </c>
      <c r="F948" s="1">
        <v>38595</v>
      </c>
    </row>
    <row r="949" spans="1:6" hidden="1" x14ac:dyDescent="0.25">
      <c r="A949" t="s">
        <v>5329</v>
      </c>
      <c r="B949" t="s">
        <v>289</v>
      </c>
      <c r="C949" s="5">
        <v>2812</v>
      </c>
      <c r="D949">
        <v>377</v>
      </c>
      <c r="E949" s="5">
        <v>6902</v>
      </c>
      <c r="F949" s="1">
        <v>33897</v>
      </c>
    </row>
    <row r="950" spans="1:6" hidden="1" x14ac:dyDescent="0.25">
      <c r="A950" t="s">
        <v>8430</v>
      </c>
      <c r="B950" t="s">
        <v>1521</v>
      </c>
      <c r="C950" s="5">
        <v>23834</v>
      </c>
      <c r="D950">
        <v>350</v>
      </c>
      <c r="E950" s="4" t="s">
        <v>8160</v>
      </c>
      <c r="F950" s="1">
        <v>39255</v>
      </c>
    </row>
    <row r="951" spans="1:6" hidden="1" x14ac:dyDescent="0.25">
      <c r="A951" t="s">
        <v>8475</v>
      </c>
      <c r="B951" t="s">
        <v>50</v>
      </c>
      <c r="C951" s="5">
        <v>37497</v>
      </c>
      <c r="D951">
        <v>815</v>
      </c>
      <c r="E951" s="5">
        <v>6399</v>
      </c>
      <c r="F951" s="1">
        <v>39414</v>
      </c>
    </row>
    <row r="952" spans="1:6" hidden="1" x14ac:dyDescent="0.25">
      <c r="A952" t="s">
        <v>7628</v>
      </c>
      <c r="B952" t="s">
        <v>5478</v>
      </c>
      <c r="C952" s="5">
        <v>24535</v>
      </c>
      <c r="D952">
        <v>575</v>
      </c>
      <c r="E952" s="5">
        <v>6534</v>
      </c>
      <c r="F952" s="1">
        <v>39275</v>
      </c>
    </row>
    <row r="953" spans="1:6" hidden="1" x14ac:dyDescent="0.25">
      <c r="A953" t="s">
        <v>5727</v>
      </c>
      <c r="B953" t="s">
        <v>694</v>
      </c>
      <c r="C953" s="5">
        <v>39607</v>
      </c>
      <c r="D953">
        <v>5436</v>
      </c>
      <c r="E953" s="5">
        <v>6836</v>
      </c>
      <c r="F953" s="1">
        <v>39224</v>
      </c>
    </row>
    <row r="954" spans="1:6" hidden="1" x14ac:dyDescent="0.25">
      <c r="A954" t="s">
        <v>6658</v>
      </c>
      <c r="B954" t="s">
        <v>1915</v>
      </c>
      <c r="C954" s="5">
        <v>31435</v>
      </c>
      <c r="D954">
        <v>3693</v>
      </c>
      <c r="E954" s="5">
        <v>6687</v>
      </c>
      <c r="F954" s="1">
        <v>39178</v>
      </c>
    </row>
    <row r="955" spans="1:6" hidden="1" x14ac:dyDescent="0.25">
      <c r="A955" t="s">
        <v>11056</v>
      </c>
      <c r="B955" t="s">
        <v>5001</v>
      </c>
      <c r="C955" s="5">
        <v>72742</v>
      </c>
      <c r="D955">
        <v>6347</v>
      </c>
      <c r="E955" s="5">
        <v>5908</v>
      </c>
      <c r="F955" s="1">
        <v>37057</v>
      </c>
    </row>
    <row r="956" spans="1:6" hidden="1" x14ac:dyDescent="0.25">
      <c r="A956" t="s">
        <v>4135</v>
      </c>
      <c r="B956" t="s">
        <v>2935</v>
      </c>
      <c r="C956" s="5">
        <v>14624</v>
      </c>
      <c r="D956">
        <v>843</v>
      </c>
      <c r="E956" s="5">
        <v>7098</v>
      </c>
      <c r="F956" s="1">
        <v>38084</v>
      </c>
    </row>
    <row r="957" spans="1:6" hidden="1" x14ac:dyDescent="0.25">
      <c r="A957" t="s">
        <v>5194</v>
      </c>
      <c r="B957" t="s">
        <v>46</v>
      </c>
      <c r="C957" s="5">
        <v>21583</v>
      </c>
      <c r="D957">
        <v>387</v>
      </c>
      <c r="E957" s="5">
        <v>6924</v>
      </c>
      <c r="F957" s="1">
        <v>37218</v>
      </c>
    </row>
    <row r="958" spans="1:6" hidden="1" x14ac:dyDescent="0.25">
      <c r="A958" t="s">
        <v>2152</v>
      </c>
      <c r="B958" t="s">
        <v>2153</v>
      </c>
      <c r="C958" s="5">
        <v>31619</v>
      </c>
      <c r="D958">
        <v>1189</v>
      </c>
      <c r="E958" s="4" t="s">
        <v>1708</v>
      </c>
      <c r="F958" s="1">
        <v>26662</v>
      </c>
    </row>
    <row r="959" spans="1:6" hidden="1" x14ac:dyDescent="0.25">
      <c r="A959" t="s">
        <v>6604</v>
      </c>
      <c r="B959" t="s">
        <v>241</v>
      </c>
      <c r="C959" s="5">
        <v>19892</v>
      </c>
      <c r="D959">
        <v>1448</v>
      </c>
      <c r="E959" s="5">
        <v>6694</v>
      </c>
      <c r="F959" s="1">
        <v>39367</v>
      </c>
    </row>
    <row r="960" spans="1:6" hidden="1" x14ac:dyDescent="0.25">
      <c r="A960" t="s">
        <v>5773</v>
      </c>
      <c r="B960" t="s">
        <v>5774</v>
      </c>
      <c r="C960" s="5">
        <v>49685</v>
      </c>
      <c r="D960">
        <v>3340</v>
      </c>
      <c r="E960" s="5">
        <v>6828</v>
      </c>
      <c r="F960" s="1">
        <v>33752</v>
      </c>
    </row>
    <row r="961" spans="1:6" hidden="1" x14ac:dyDescent="0.25">
      <c r="A961" t="s">
        <v>4192</v>
      </c>
      <c r="B961" t="s">
        <v>13</v>
      </c>
      <c r="C961" s="5">
        <v>15887</v>
      </c>
      <c r="D961">
        <v>551</v>
      </c>
      <c r="E961" s="4" t="s">
        <v>3840</v>
      </c>
      <c r="F961" s="1">
        <v>33968</v>
      </c>
    </row>
    <row r="962" spans="1:6" hidden="1" x14ac:dyDescent="0.25">
      <c r="A962" t="s">
        <v>1815</v>
      </c>
      <c r="B962" t="s">
        <v>13</v>
      </c>
      <c r="C962" s="5">
        <v>10101</v>
      </c>
      <c r="D962">
        <v>784</v>
      </c>
      <c r="E962" s="5">
        <v>7529</v>
      </c>
      <c r="F962" s="1">
        <v>39318</v>
      </c>
    </row>
    <row r="963" spans="1:6" hidden="1" x14ac:dyDescent="0.25">
      <c r="A963" t="s">
        <v>733</v>
      </c>
      <c r="B963" t="s">
        <v>394</v>
      </c>
      <c r="C963" s="5">
        <v>15858</v>
      </c>
      <c r="D963">
        <v>2057</v>
      </c>
      <c r="E963" s="5">
        <v>7886</v>
      </c>
      <c r="F963" s="1">
        <v>39260</v>
      </c>
    </row>
    <row r="964" spans="1:6" hidden="1" x14ac:dyDescent="0.25">
      <c r="A964" t="s">
        <v>1620</v>
      </c>
      <c r="B964" t="s">
        <v>400</v>
      </c>
      <c r="C964" s="5">
        <v>18768</v>
      </c>
      <c r="D964">
        <v>1230</v>
      </c>
      <c r="E964" s="5">
        <v>7575</v>
      </c>
      <c r="F964" s="1">
        <v>39225</v>
      </c>
    </row>
    <row r="965" spans="1:6" hidden="1" x14ac:dyDescent="0.25">
      <c r="A965" t="s">
        <v>3566</v>
      </c>
      <c r="B965" t="s">
        <v>13</v>
      </c>
      <c r="C965" s="5">
        <v>30327</v>
      </c>
      <c r="D965">
        <v>342</v>
      </c>
      <c r="E965" s="5">
        <v>7199</v>
      </c>
      <c r="F965" s="1">
        <v>39352</v>
      </c>
    </row>
    <row r="966" spans="1:6" hidden="1" x14ac:dyDescent="0.25">
      <c r="A966" t="s">
        <v>6730</v>
      </c>
      <c r="B966" t="s">
        <v>11</v>
      </c>
      <c r="C966" s="5">
        <v>40533</v>
      </c>
      <c r="D966">
        <v>391</v>
      </c>
      <c r="E966" s="5">
        <v>6676</v>
      </c>
      <c r="F966" s="1">
        <v>38987</v>
      </c>
    </row>
    <row r="967" spans="1:6" hidden="1" x14ac:dyDescent="0.25">
      <c r="A967" t="s">
        <v>10992</v>
      </c>
      <c r="B967" t="s">
        <v>277</v>
      </c>
      <c r="C967" s="5">
        <v>55632</v>
      </c>
      <c r="D967">
        <v>1770</v>
      </c>
      <c r="E967" s="5">
        <v>5921</v>
      </c>
      <c r="F967" s="1">
        <v>36917</v>
      </c>
    </row>
    <row r="968" spans="1:6" hidden="1" x14ac:dyDescent="0.25">
      <c r="A968" t="s">
        <v>7896</v>
      </c>
      <c r="B968" t="s">
        <v>1185</v>
      </c>
      <c r="C968" s="5">
        <v>36796</v>
      </c>
      <c r="D968">
        <v>1292</v>
      </c>
      <c r="E968" s="4" t="s">
        <v>7512</v>
      </c>
      <c r="F968" s="1">
        <v>34086</v>
      </c>
    </row>
    <row r="969" spans="1:6" hidden="1" x14ac:dyDescent="0.25">
      <c r="A969" t="s">
        <v>11021</v>
      </c>
      <c r="B969" t="s">
        <v>277</v>
      </c>
      <c r="C969" s="5">
        <v>6141</v>
      </c>
      <c r="D969">
        <v>2438</v>
      </c>
      <c r="E969" s="5">
        <v>5915</v>
      </c>
      <c r="F969" s="1">
        <v>37435</v>
      </c>
    </row>
    <row r="970" spans="1:6" hidden="1" x14ac:dyDescent="0.25">
      <c r="A970" t="s">
        <v>5334</v>
      </c>
      <c r="B970" t="s">
        <v>1485</v>
      </c>
      <c r="C970" s="5">
        <v>40903</v>
      </c>
      <c r="D970">
        <v>1293</v>
      </c>
      <c r="E970" s="5">
        <v>6901</v>
      </c>
      <c r="F970" s="1">
        <v>38021</v>
      </c>
    </row>
    <row r="971" spans="1:6" hidden="1" x14ac:dyDescent="0.25">
      <c r="A971" t="s">
        <v>3652</v>
      </c>
      <c r="B971" t="s">
        <v>3653</v>
      </c>
      <c r="C971" s="5">
        <v>97013</v>
      </c>
      <c r="D971">
        <v>4153</v>
      </c>
      <c r="E971" s="5">
        <v>7186</v>
      </c>
      <c r="F971" s="1">
        <v>36705</v>
      </c>
    </row>
    <row r="972" spans="1:6" hidden="1" x14ac:dyDescent="0.25">
      <c r="A972" t="s">
        <v>8777</v>
      </c>
      <c r="B972" t="s">
        <v>1185</v>
      </c>
      <c r="C972" s="5">
        <v>19996</v>
      </c>
      <c r="D972">
        <v>1696</v>
      </c>
      <c r="E972" s="5">
        <v>6346</v>
      </c>
      <c r="F972" s="1">
        <v>38421</v>
      </c>
    </row>
    <row r="973" spans="1:6" hidden="1" x14ac:dyDescent="0.25">
      <c r="A973" t="s">
        <v>4521</v>
      </c>
      <c r="B973" t="s">
        <v>739</v>
      </c>
      <c r="C973" s="5">
        <v>17898</v>
      </c>
      <c r="D973">
        <v>1059</v>
      </c>
      <c r="E973" s="5">
        <v>7033</v>
      </c>
      <c r="F973" s="1">
        <v>32612</v>
      </c>
    </row>
    <row r="974" spans="1:6" hidden="1" x14ac:dyDescent="0.25">
      <c r="A974" t="s">
        <v>10811</v>
      </c>
      <c r="B974" t="s">
        <v>230</v>
      </c>
      <c r="C974" s="5">
        <v>18718</v>
      </c>
      <c r="D974">
        <v>486</v>
      </c>
      <c r="E974" s="5">
        <v>5958</v>
      </c>
      <c r="F974" s="1">
        <v>37216</v>
      </c>
    </row>
    <row r="975" spans="1:6" hidden="1" x14ac:dyDescent="0.25">
      <c r="A975" t="s">
        <v>1890</v>
      </c>
      <c r="B975" t="s">
        <v>259</v>
      </c>
      <c r="C975" s="5">
        <v>68768</v>
      </c>
      <c r="D975">
        <v>6341</v>
      </c>
      <c r="E975" s="5">
        <v>7508</v>
      </c>
      <c r="F975" s="1">
        <v>37169</v>
      </c>
    </row>
    <row r="976" spans="1:6" hidden="1" x14ac:dyDescent="0.25">
      <c r="A976" t="s">
        <v>5708</v>
      </c>
      <c r="B976" t="s">
        <v>19</v>
      </c>
      <c r="C976" s="5">
        <v>33118</v>
      </c>
      <c r="D976">
        <v>1055</v>
      </c>
      <c r="E976" s="5">
        <v>6838</v>
      </c>
      <c r="F976" s="1">
        <v>32127</v>
      </c>
    </row>
    <row r="977" spans="1:6" hidden="1" x14ac:dyDescent="0.25">
      <c r="A977" t="s">
        <v>8825</v>
      </c>
      <c r="B977" t="s">
        <v>8826</v>
      </c>
      <c r="C977" s="5">
        <v>52225</v>
      </c>
      <c r="D977">
        <v>1976</v>
      </c>
      <c r="E977" s="5">
        <v>6337</v>
      </c>
      <c r="F977" s="1">
        <v>36987</v>
      </c>
    </row>
    <row r="978" spans="1:6" hidden="1" x14ac:dyDescent="0.25">
      <c r="A978" t="s">
        <v>4496</v>
      </c>
      <c r="B978" t="s">
        <v>668</v>
      </c>
      <c r="C978" s="5">
        <v>66965</v>
      </c>
      <c r="D978">
        <v>2892</v>
      </c>
      <c r="E978" s="5">
        <v>7036</v>
      </c>
      <c r="F978" s="1">
        <v>38884</v>
      </c>
    </row>
    <row r="979" spans="1:6" hidden="1" x14ac:dyDescent="0.25">
      <c r="A979" t="s">
        <v>6574</v>
      </c>
      <c r="B979" t="s">
        <v>8060</v>
      </c>
      <c r="C979" s="5">
        <v>76438</v>
      </c>
      <c r="D979">
        <v>1319</v>
      </c>
      <c r="E979" s="4" t="s">
        <v>7512</v>
      </c>
      <c r="F979" s="1">
        <v>36601</v>
      </c>
    </row>
    <row r="980" spans="1:6" hidden="1" x14ac:dyDescent="0.25">
      <c r="A980" t="s">
        <v>4973</v>
      </c>
      <c r="B980" t="s">
        <v>175</v>
      </c>
      <c r="C980" s="5">
        <v>88738</v>
      </c>
      <c r="D980">
        <v>12343</v>
      </c>
      <c r="E980" s="5">
        <v>6959</v>
      </c>
      <c r="F980" s="1">
        <v>38183</v>
      </c>
    </row>
    <row r="981" spans="1:6" hidden="1" x14ac:dyDescent="0.25">
      <c r="A981" t="s">
        <v>5053</v>
      </c>
      <c r="B981" t="s">
        <v>79</v>
      </c>
      <c r="C981" s="5">
        <v>33809</v>
      </c>
      <c r="D981">
        <v>436</v>
      </c>
      <c r="E981" s="5">
        <v>6946</v>
      </c>
      <c r="F981" s="1">
        <v>35062</v>
      </c>
    </row>
    <row r="982" spans="1:6" hidden="1" x14ac:dyDescent="0.25">
      <c r="A982" t="s">
        <v>3438</v>
      </c>
      <c r="B982" t="s">
        <v>3439</v>
      </c>
      <c r="C982" s="5">
        <v>103604</v>
      </c>
      <c r="D982">
        <v>1155</v>
      </c>
      <c r="E982" s="4" t="s">
        <v>3436</v>
      </c>
      <c r="F982" s="1">
        <v>37844</v>
      </c>
    </row>
    <row r="983" spans="1:6" hidden="1" x14ac:dyDescent="0.25">
      <c r="A983" t="s">
        <v>2627</v>
      </c>
      <c r="B983" t="s">
        <v>126</v>
      </c>
      <c r="C983" s="5">
        <v>59903</v>
      </c>
      <c r="D983">
        <v>740</v>
      </c>
      <c r="E983" s="5">
        <v>7359</v>
      </c>
      <c r="F983" s="1">
        <v>37960</v>
      </c>
    </row>
    <row r="984" spans="1:6" hidden="1" x14ac:dyDescent="0.25">
      <c r="A984" t="s">
        <v>9924</v>
      </c>
      <c r="B984" t="s">
        <v>9925</v>
      </c>
      <c r="C984" s="5">
        <v>55354</v>
      </c>
      <c r="D984">
        <v>873</v>
      </c>
      <c r="E984" s="5">
        <v>6139</v>
      </c>
      <c r="F984" s="1">
        <v>37019</v>
      </c>
    </row>
    <row r="985" spans="1:6" hidden="1" x14ac:dyDescent="0.25">
      <c r="A985" t="s">
        <v>9877</v>
      </c>
      <c r="B985" t="s">
        <v>277</v>
      </c>
      <c r="C985" s="5">
        <v>2846</v>
      </c>
      <c r="D985">
        <v>434</v>
      </c>
      <c r="E985" s="4" t="s">
        <v>9862</v>
      </c>
      <c r="F985" s="1">
        <v>35573</v>
      </c>
    </row>
    <row r="986" spans="1:6" hidden="1" x14ac:dyDescent="0.25">
      <c r="A986" t="s">
        <v>6925</v>
      </c>
      <c r="B986" t="s">
        <v>6926</v>
      </c>
      <c r="C986" s="5">
        <v>50238</v>
      </c>
      <c r="D986">
        <v>6647</v>
      </c>
      <c r="E986" s="5">
        <v>6646</v>
      </c>
      <c r="F986" s="1">
        <v>38310</v>
      </c>
    </row>
    <row r="987" spans="1:6" hidden="1" x14ac:dyDescent="0.25">
      <c r="A987" t="s">
        <v>4741</v>
      </c>
      <c r="B987" t="s">
        <v>259</v>
      </c>
      <c r="C987" s="5">
        <v>19574</v>
      </c>
      <c r="D987">
        <v>815</v>
      </c>
      <c r="E987" s="5">
        <v>6998</v>
      </c>
      <c r="F987" s="1">
        <v>35307</v>
      </c>
    </row>
    <row r="988" spans="1:6" hidden="1" x14ac:dyDescent="0.25">
      <c r="A988" t="s">
        <v>860</v>
      </c>
      <c r="B988" t="s">
        <v>861</v>
      </c>
      <c r="C988" s="5">
        <v>150232</v>
      </c>
      <c r="D988">
        <v>17992</v>
      </c>
      <c r="E988" s="5">
        <v>7835</v>
      </c>
      <c r="F988" s="1">
        <v>39261</v>
      </c>
    </row>
    <row r="989" spans="1:6" hidden="1" x14ac:dyDescent="0.25">
      <c r="A989" t="s">
        <v>4579</v>
      </c>
      <c r="B989" t="s">
        <v>1254</v>
      </c>
      <c r="C989" s="5">
        <v>83836</v>
      </c>
      <c r="D989">
        <v>1929</v>
      </c>
      <c r="E989" s="5">
        <v>7023</v>
      </c>
      <c r="F989" s="1">
        <v>34810</v>
      </c>
    </row>
    <row r="990" spans="1:6" hidden="1" x14ac:dyDescent="0.25">
      <c r="A990" t="s">
        <v>10640</v>
      </c>
      <c r="B990" t="s">
        <v>7257</v>
      </c>
      <c r="C990" s="5">
        <v>23534</v>
      </c>
      <c r="D990">
        <v>1515</v>
      </c>
      <c r="E990" s="4" t="s">
        <v>10397</v>
      </c>
      <c r="F990" s="1">
        <v>36595</v>
      </c>
    </row>
    <row r="991" spans="1:6" hidden="1" x14ac:dyDescent="0.25">
      <c r="A991" t="s">
        <v>8108</v>
      </c>
      <c r="B991" t="s">
        <v>323</v>
      </c>
      <c r="C991" s="5">
        <v>63259</v>
      </c>
      <c r="D991">
        <v>2003</v>
      </c>
      <c r="E991" s="5">
        <v>6458</v>
      </c>
      <c r="F991" s="1">
        <v>36574</v>
      </c>
    </row>
    <row r="992" spans="1:6" hidden="1" x14ac:dyDescent="0.25">
      <c r="A992" t="s">
        <v>8606</v>
      </c>
      <c r="B992" t="s">
        <v>5524</v>
      </c>
      <c r="C992" s="5">
        <v>29977</v>
      </c>
      <c r="D992">
        <v>405</v>
      </c>
      <c r="E992" s="5">
        <v>6381</v>
      </c>
      <c r="F992" s="1">
        <v>31212</v>
      </c>
    </row>
    <row r="993" spans="1:6" hidden="1" x14ac:dyDescent="0.25">
      <c r="A993" t="s">
        <v>9168</v>
      </c>
      <c r="B993" t="s">
        <v>69</v>
      </c>
      <c r="C993" s="4" t="s">
        <v>9169</v>
      </c>
      <c r="D993">
        <v>10973</v>
      </c>
      <c r="E993" s="5">
        <v>6281</v>
      </c>
      <c r="F993" s="1">
        <v>39931</v>
      </c>
    </row>
    <row r="994" spans="1:6" hidden="1" x14ac:dyDescent="0.25">
      <c r="A994" t="s">
        <v>1680</v>
      </c>
      <c r="B994" t="s">
        <v>1119</v>
      </c>
      <c r="C994" s="5">
        <v>32464</v>
      </c>
      <c r="D994">
        <v>2480</v>
      </c>
      <c r="E994" s="4" t="s">
        <v>9365</v>
      </c>
      <c r="F994" s="1">
        <v>39325</v>
      </c>
    </row>
    <row r="995" spans="1:6" hidden="1" x14ac:dyDescent="0.25">
      <c r="A995" t="s">
        <v>11105</v>
      </c>
      <c r="B995" t="s">
        <v>8583</v>
      </c>
      <c r="C995" s="5">
        <v>4981</v>
      </c>
      <c r="D995">
        <v>424</v>
      </c>
      <c r="E995" s="5">
        <v>5896</v>
      </c>
      <c r="F995" s="1">
        <v>37140</v>
      </c>
    </row>
    <row r="996" spans="1:6" hidden="1" x14ac:dyDescent="0.25">
      <c r="A996" t="s">
        <v>9251</v>
      </c>
      <c r="B996" t="s">
        <v>762</v>
      </c>
      <c r="C996" s="5">
        <v>42063</v>
      </c>
      <c r="D996">
        <v>1281</v>
      </c>
      <c r="E996" s="5">
        <v>6269</v>
      </c>
      <c r="F996" s="1">
        <v>36607</v>
      </c>
    </row>
    <row r="997" spans="1:6" hidden="1" x14ac:dyDescent="0.25">
      <c r="A997" t="s">
        <v>9458</v>
      </c>
      <c r="B997" t="s">
        <v>2001</v>
      </c>
      <c r="C997" s="5">
        <v>45789</v>
      </c>
      <c r="D997">
        <v>771</v>
      </c>
      <c r="E997" s="5">
        <v>6232</v>
      </c>
      <c r="F997" s="1">
        <v>35025</v>
      </c>
    </row>
    <row r="998" spans="1:6" hidden="1" x14ac:dyDescent="0.25">
      <c r="A998" t="s">
        <v>4013</v>
      </c>
      <c r="B998" t="s">
        <v>11204</v>
      </c>
      <c r="C998" s="5">
        <v>26273</v>
      </c>
      <c r="D998">
        <v>374</v>
      </c>
      <c r="E998" s="5">
        <v>5778</v>
      </c>
      <c r="F998" s="1">
        <v>34376</v>
      </c>
    </row>
    <row r="999" spans="1:6" hidden="1" x14ac:dyDescent="0.25">
      <c r="A999" t="s">
        <v>11349</v>
      </c>
      <c r="B999" t="s">
        <v>762</v>
      </c>
      <c r="C999" s="5">
        <v>25654</v>
      </c>
      <c r="D999">
        <v>846</v>
      </c>
      <c r="E999" s="5">
        <v>5827</v>
      </c>
      <c r="F999" s="1">
        <v>31569</v>
      </c>
    </row>
    <row r="1000" spans="1:6" hidden="1" x14ac:dyDescent="0.25">
      <c r="A1000" t="s">
        <v>3758</v>
      </c>
      <c r="B1000" t="s">
        <v>1763</v>
      </c>
      <c r="C1000" s="5">
        <v>22037</v>
      </c>
      <c r="D1000">
        <v>1365</v>
      </c>
      <c r="E1000" s="4" t="s">
        <v>3253</v>
      </c>
      <c r="F1000" s="1">
        <v>37183</v>
      </c>
    </row>
    <row r="1001" spans="1:6" hidden="1" x14ac:dyDescent="0.25">
      <c r="A1001" t="s">
        <v>10987</v>
      </c>
      <c r="B1001" t="s">
        <v>996</v>
      </c>
      <c r="C1001" s="5">
        <v>29553</v>
      </c>
      <c r="D1001">
        <v>1390</v>
      </c>
      <c r="E1001" s="5">
        <v>5923</v>
      </c>
      <c r="F1001" s="1">
        <v>37587</v>
      </c>
    </row>
    <row r="1002" spans="1:6" hidden="1" x14ac:dyDescent="0.25">
      <c r="A1002" t="s">
        <v>7223</v>
      </c>
      <c r="B1002" t="s">
        <v>277</v>
      </c>
      <c r="C1002" s="5">
        <v>101672</v>
      </c>
      <c r="D1002">
        <v>8054</v>
      </c>
      <c r="E1002" s="5">
        <v>6598</v>
      </c>
      <c r="F1002" s="1">
        <v>36350</v>
      </c>
    </row>
    <row r="1003" spans="1:6" hidden="1" x14ac:dyDescent="0.25">
      <c r="A1003" t="s">
        <v>7886</v>
      </c>
      <c r="B1003" t="s">
        <v>5565</v>
      </c>
      <c r="C1003" s="5">
        <v>30919</v>
      </c>
      <c r="D1003">
        <v>368</v>
      </c>
      <c r="E1003" s="4" t="s">
        <v>7512</v>
      </c>
      <c r="F1003" s="1">
        <v>33277</v>
      </c>
    </row>
    <row r="1004" spans="1:6" hidden="1" x14ac:dyDescent="0.25">
      <c r="A1004" t="s">
        <v>1152</v>
      </c>
      <c r="B1004" t="s">
        <v>44</v>
      </c>
      <c r="C1004" s="5">
        <v>87095</v>
      </c>
      <c r="D1004">
        <v>8338</v>
      </c>
      <c r="E1004" s="5">
        <v>7726</v>
      </c>
      <c r="F1004" s="1">
        <v>31093</v>
      </c>
    </row>
    <row r="1005" spans="1:6" hidden="1" x14ac:dyDescent="0.25">
      <c r="A1005" t="s">
        <v>4361</v>
      </c>
      <c r="B1005" t="s">
        <v>1204</v>
      </c>
      <c r="C1005" s="5">
        <v>80482</v>
      </c>
      <c r="D1005">
        <v>5421</v>
      </c>
      <c r="E1005" s="5">
        <v>7058</v>
      </c>
      <c r="F1005" s="1">
        <v>36056</v>
      </c>
    </row>
    <row r="1006" spans="1:6" hidden="1" x14ac:dyDescent="0.25">
      <c r="A1006" t="s">
        <v>6897</v>
      </c>
      <c r="B1006" t="s">
        <v>566</v>
      </c>
      <c r="C1006" s="5">
        <v>34636</v>
      </c>
      <c r="D1006">
        <v>1373</v>
      </c>
      <c r="E1006" s="5">
        <v>6649</v>
      </c>
      <c r="F1006" s="1">
        <v>37195</v>
      </c>
    </row>
    <row r="1007" spans="1:6" hidden="1" x14ac:dyDescent="0.25">
      <c r="A1007" t="s">
        <v>5794</v>
      </c>
      <c r="B1007" t="s">
        <v>5795</v>
      </c>
      <c r="C1007" s="5">
        <v>31287</v>
      </c>
      <c r="D1007">
        <v>1928</v>
      </c>
      <c r="E1007" s="5">
        <v>6825</v>
      </c>
      <c r="F1007" s="1">
        <v>36196</v>
      </c>
    </row>
    <row r="1008" spans="1:6" hidden="1" x14ac:dyDescent="0.25">
      <c r="A1008" t="s">
        <v>9635</v>
      </c>
      <c r="B1008" t="s">
        <v>9636</v>
      </c>
      <c r="C1008" s="5">
        <v>24981</v>
      </c>
      <c r="D1008">
        <v>1542</v>
      </c>
      <c r="E1008" s="5">
        <v>6194</v>
      </c>
      <c r="F1008" s="1">
        <v>37074</v>
      </c>
    </row>
    <row r="1009" spans="1:6" hidden="1" x14ac:dyDescent="0.25">
      <c r="A1009" t="s">
        <v>8765</v>
      </c>
      <c r="B1009" t="s">
        <v>596</v>
      </c>
      <c r="C1009" s="5">
        <v>15138</v>
      </c>
      <c r="D1009">
        <v>1256</v>
      </c>
      <c r="E1009" s="4" t="s">
        <v>8751</v>
      </c>
      <c r="F1009" s="1">
        <v>37897</v>
      </c>
    </row>
    <row r="1010" spans="1:6" hidden="1" x14ac:dyDescent="0.25">
      <c r="A1010" t="s">
        <v>4050</v>
      </c>
      <c r="B1010" t="s">
        <v>400</v>
      </c>
      <c r="C1010" s="5">
        <v>25878</v>
      </c>
      <c r="D1010">
        <v>442</v>
      </c>
      <c r="E1010" s="5">
        <v>7112</v>
      </c>
      <c r="F1010" s="1">
        <v>38396</v>
      </c>
    </row>
    <row r="1011" spans="1:6" hidden="1" x14ac:dyDescent="0.25">
      <c r="A1011" t="s">
        <v>950</v>
      </c>
      <c r="B1011" t="s">
        <v>951</v>
      </c>
      <c r="C1011" s="5">
        <v>142042</v>
      </c>
      <c r="D1011">
        <v>5315</v>
      </c>
      <c r="E1011" s="5">
        <v>7802</v>
      </c>
      <c r="F1011" s="1">
        <v>35692</v>
      </c>
    </row>
    <row r="1012" spans="1:6" hidden="1" x14ac:dyDescent="0.25">
      <c r="A1012" t="s">
        <v>8727</v>
      </c>
      <c r="B1012" t="s">
        <v>575</v>
      </c>
      <c r="C1012" s="5">
        <v>60312</v>
      </c>
      <c r="D1012">
        <v>1619</v>
      </c>
      <c r="E1012" s="5">
        <v>6356</v>
      </c>
      <c r="F1012" s="1">
        <v>33051</v>
      </c>
    </row>
    <row r="1013" spans="1:6" hidden="1" x14ac:dyDescent="0.25">
      <c r="A1013" t="s">
        <v>7194</v>
      </c>
      <c r="B1013" t="s">
        <v>230</v>
      </c>
      <c r="C1013" s="5">
        <v>62106</v>
      </c>
      <c r="D1013">
        <v>4096</v>
      </c>
      <c r="E1013" s="5">
        <v>6603</v>
      </c>
      <c r="F1013" s="1">
        <v>36699</v>
      </c>
    </row>
    <row r="1014" spans="1:6" hidden="1" x14ac:dyDescent="0.25">
      <c r="A1014" t="s">
        <v>11630</v>
      </c>
      <c r="B1014" t="s">
        <v>11631</v>
      </c>
      <c r="C1014" s="5">
        <v>35526</v>
      </c>
      <c r="D1014">
        <v>609</v>
      </c>
      <c r="E1014" s="5">
        <v>5743</v>
      </c>
      <c r="F1014" s="1">
        <v>34565</v>
      </c>
    </row>
    <row r="1015" spans="1:6" hidden="1" x14ac:dyDescent="0.25">
      <c r="A1015" t="s">
        <v>7939</v>
      </c>
      <c r="B1015" t="s">
        <v>7940</v>
      </c>
      <c r="C1015" s="5">
        <v>53798</v>
      </c>
      <c r="D1015">
        <v>2470</v>
      </c>
      <c r="E1015" s="5">
        <v>6481</v>
      </c>
      <c r="F1015" s="1">
        <v>36706</v>
      </c>
    </row>
    <row r="1016" spans="1:6" hidden="1" x14ac:dyDescent="0.25">
      <c r="A1016" t="s">
        <v>2682</v>
      </c>
      <c r="B1016" t="s">
        <v>2683</v>
      </c>
      <c r="C1016" s="5">
        <v>24007</v>
      </c>
      <c r="D1016">
        <v>879</v>
      </c>
      <c r="E1016" s="4" t="s">
        <v>2652</v>
      </c>
      <c r="F1016" s="1">
        <v>22061</v>
      </c>
    </row>
    <row r="1017" spans="1:6" hidden="1" x14ac:dyDescent="0.25">
      <c r="A1017" t="s">
        <v>2682</v>
      </c>
      <c r="B1017" t="s">
        <v>617</v>
      </c>
      <c r="C1017" s="5">
        <v>31838</v>
      </c>
      <c r="D1017">
        <v>2454</v>
      </c>
      <c r="E1017" s="5">
        <v>6306</v>
      </c>
      <c r="F1017" s="1">
        <v>37319</v>
      </c>
    </row>
    <row r="1018" spans="1:6" hidden="1" x14ac:dyDescent="0.25">
      <c r="A1018" t="s">
        <v>5395</v>
      </c>
      <c r="B1018" t="s">
        <v>762</v>
      </c>
      <c r="C1018" s="5">
        <v>38062</v>
      </c>
      <c r="D1018">
        <v>1284</v>
      </c>
      <c r="E1018" s="5">
        <v>6891</v>
      </c>
      <c r="F1018" s="1">
        <v>37078</v>
      </c>
    </row>
    <row r="1019" spans="1:6" hidden="1" x14ac:dyDescent="0.25">
      <c r="A1019" t="s">
        <v>5986</v>
      </c>
      <c r="B1019" t="s">
        <v>396</v>
      </c>
      <c r="C1019" s="5">
        <v>2338</v>
      </c>
      <c r="D1019">
        <v>1712</v>
      </c>
      <c r="E1019" s="5">
        <v>6796</v>
      </c>
      <c r="F1019" s="1">
        <v>35657</v>
      </c>
    </row>
    <row r="1020" spans="1:6" hidden="1" x14ac:dyDescent="0.25">
      <c r="A1020" t="s">
        <v>11244</v>
      </c>
      <c r="B1020" t="s">
        <v>323</v>
      </c>
      <c r="C1020" s="5">
        <v>20704</v>
      </c>
      <c r="D1020">
        <v>362</v>
      </c>
      <c r="E1020" s="4" t="s">
        <v>10851</v>
      </c>
      <c r="F1020" s="1">
        <v>37000</v>
      </c>
    </row>
    <row r="1021" spans="1:6" hidden="1" x14ac:dyDescent="0.25">
      <c r="A1021" t="s">
        <v>7794</v>
      </c>
      <c r="B1021" t="s">
        <v>289</v>
      </c>
      <c r="C1021" s="5">
        <v>40013</v>
      </c>
      <c r="D1021">
        <v>428</v>
      </c>
      <c r="E1021" s="4" t="s">
        <v>7512</v>
      </c>
      <c r="F1021" s="1">
        <v>31030</v>
      </c>
    </row>
    <row r="1022" spans="1:6" hidden="1" x14ac:dyDescent="0.25">
      <c r="A1022" t="s">
        <v>3746</v>
      </c>
      <c r="B1022" t="s">
        <v>1087</v>
      </c>
      <c r="C1022" s="5">
        <v>47816</v>
      </c>
      <c r="D1022">
        <v>484</v>
      </c>
      <c r="E1022" s="5">
        <v>7168</v>
      </c>
      <c r="F1022" s="1">
        <v>28649</v>
      </c>
    </row>
    <row r="1023" spans="1:6" hidden="1" x14ac:dyDescent="0.25">
      <c r="A1023" t="s">
        <v>11773</v>
      </c>
      <c r="B1023" t="s">
        <v>2509</v>
      </c>
      <c r="C1023" s="5">
        <v>72875</v>
      </c>
      <c r="D1023">
        <v>704</v>
      </c>
      <c r="E1023" s="4" t="s">
        <v>11613</v>
      </c>
      <c r="F1023" s="1">
        <v>36581</v>
      </c>
    </row>
    <row r="1024" spans="1:6" hidden="1" x14ac:dyDescent="0.25">
      <c r="A1024" t="s">
        <v>12354</v>
      </c>
      <c r="B1024" t="s">
        <v>226</v>
      </c>
      <c r="C1024" s="5">
        <v>27275</v>
      </c>
      <c r="D1024">
        <v>1276</v>
      </c>
      <c r="E1024" s="5">
        <v>5432</v>
      </c>
      <c r="F1024" s="1">
        <v>35888</v>
      </c>
    </row>
    <row r="1025" spans="1:6" hidden="1" x14ac:dyDescent="0.25">
      <c r="A1025" t="s">
        <v>6789</v>
      </c>
      <c r="B1025" t="s">
        <v>226</v>
      </c>
      <c r="C1025" s="5">
        <v>15731</v>
      </c>
      <c r="D1025">
        <v>470</v>
      </c>
      <c r="E1025" s="5">
        <v>6666</v>
      </c>
      <c r="F1025" s="1">
        <v>24343</v>
      </c>
    </row>
    <row r="1026" spans="1:6" hidden="1" x14ac:dyDescent="0.25">
      <c r="A1026" t="s">
        <v>5297</v>
      </c>
      <c r="B1026" t="s">
        <v>5298</v>
      </c>
      <c r="C1026" s="5">
        <v>22002</v>
      </c>
      <c r="D1026">
        <v>1033</v>
      </c>
      <c r="E1026" s="5">
        <v>6908</v>
      </c>
      <c r="F1026" s="1">
        <v>35552</v>
      </c>
    </row>
    <row r="1027" spans="1:6" hidden="1" x14ac:dyDescent="0.25">
      <c r="A1027" t="s">
        <v>4657</v>
      </c>
      <c r="B1027" t="s">
        <v>605</v>
      </c>
      <c r="C1027" s="5">
        <v>46476</v>
      </c>
      <c r="D1027">
        <v>3646</v>
      </c>
      <c r="E1027" s="5">
        <v>7011</v>
      </c>
      <c r="F1027" s="1">
        <v>34635</v>
      </c>
    </row>
    <row r="1028" spans="1:6" hidden="1" x14ac:dyDescent="0.25">
      <c r="A1028" t="s">
        <v>9375</v>
      </c>
      <c r="B1028" t="s">
        <v>230</v>
      </c>
      <c r="C1028" s="5">
        <v>48011</v>
      </c>
      <c r="D1028">
        <v>848</v>
      </c>
      <c r="E1028" s="5">
        <v>6247</v>
      </c>
      <c r="F1028" s="1">
        <v>37099</v>
      </c>
    </row>
    <row r="1029" spans="1:6" hidden="1" x14ac:dyDescent="0.25">
      <c r="A1029" t="s">
        <v>10807</v>
      </c>
      <c r="B1029" t="s">
        <v>46</v>
      </c>
      <c r="C1029" s="5">
        <v>21386</v>
      </c>
      <c r="D1029">
        <v>1060</v>
      </c>
      <c r="E1029" s="5">
        <v>5959</v>
      </c>
      <c r="F1029" s="1">
        <v>37148</v>
      </c>
    </row>
    <row r="1030" spans="1:6" hidden="1" x14ac:dyDescent="0.25">
      <c r="A1030" t="s">
        <v>6098</v>
      </c>
      <c r="B1030" t="s">
        <v>6099</v>
      </c>
      <c r="C1030" s="5">
        <v>19725</v>
      </c>
      <c r="D1030">
        <v>1701</v>
      </c>
      <c r="E1030" s="5">
        <v>6777</v>
      </c>
      <c r="F1030" s="1">
        <v>39043</v>
      </c>
    </row>
    <row r="1031" spans="1:6" hidden="1" x14ac:dyDescent="0.25">
      <c r="A1031" t="s">
        <v>10052</v>
      </c>
      <c r="B1031" t="s">
        <v>10053</v>
      </c>
      <c r="C1031" s="5">
        <v>41076</v>
      </c>
      <c r="D1031">
        <v>312</v>
      </c>
      <c r="E1031" s="5">
        <v>6115</v>
      </c>
      <c r="F1031" s="1">
        <v>37351</v>
      </c>
    </row>
    <row r="1032" spans="1:6" hidden="1" x14ac:dyDescent="0.25">
      <c r="A1032" t="s">
        <v>5301</v>
      </c>
      <c r="B1032" t="s">
        <v>44</v>
      </c>
      <c r="C1032" s="5">
        <v>28313</v>
      </c>
      <c r="D1032">
        <v>1856</v>
      </c>
      <c r="E1032" s="5">
        <v>6907</v>
      </c>
      <c r="F1032" s="1">
        <v>39311</v>
      </c>
    </row>
    <row r="1033" spans="1:6" hidden="1" x14ac:dyDescent="0.25">
      <c r="A1033" t="s">
        <v>1228</v>
      </c>
      <c r="B1033" t="s">
        <v>13</v>
      </c>
      <c r="C1033" s="5">
        <v>12424</v>
      </c>
      <c r="D1033">
        <v>325</v>
      </c>
      <c r="E1033" s="5">
        <v>7697</v>
      </c>
      <c r="F1033" s="1">
        <v>27166</v>
      </c>
    </row>
    <row r="1034" spans="1:6" hidden="1" x14ac:dyDescent="0.25">
      <c r="A1034" t="s">
        <v>8198</v>
      </c>
      <c r="B1034" t="s">
        <v>2839</v>
      </c>
      <c r="C1034" s="5">
        <v>30069</v>
      </c>
      <c r="D1034">
        <v>2029</v>
      </c>
      <c r="E1034" s="5">
        <v>6445</v>
      </c>
      <c r="F1034" s="1">
        <v>38777</v>
      </c>
    </row>
    <row r="1035" spans="1:6" hidden="1" x14ac:dyDescent="0.25">
      <c r="A1035" t="s">
        <v>12054</v>
      </c>
      <c r="B1035" t="s">
        <v>12055</v>
      </c>
      <c r="C1035" s="5">
        <v>41486</v>
      </c>
      <c r="D1035">
        <v>398</v>
      </c>
      <c r="E1035" s="5">
        <v>5569</v>
      </c>
      <c r="F1035" s="1">
        <v>32394</v>
      </c>
    </row>
    <row r="1036" spans="1:6" hidden="1" x14ac:dyDescent="0.25">
      <c r="A1036" t="s">
        <v>10391</v>
      </c>
      <c r="B1036" t="s">
        <v>1988</v>
      </c>
      <c r="C1036" s="5">
        <v>30131</v>
      </c>
      <c r="D1036">
        <v>417</v>
      </c>
      <c r="E1036" s="5">
        <v>6049</v>
      </c>
      <c r="F1036" s="1">
        <v>35461</v>
      </c>
    </row>
    <row r="1037" spans="1:6" hidden="1" x14ac:dyDescent="0.25">
      <c r="A1037" t="s">
        <v>9282</v>
      </c>
      <c r="B1037" t="s">
        <v>1605</v>
      </c>
      <c r="C1037" s="5">
        <v>42765</v>
      </c>
      <c r="D1037">
        <v>494</v>
      </c>
      <c r="E1037" s="5">
        <v>6261</v>
      </c>
      <c r="F1037" s="1">
        <v>34241</v>
      </c>
    </row>
    <row r="1038" spans="1:6" hidden="1" x14ac:dyDescent="0.25">
      <c r="A1038" t="s">
        <v>6738</v>
      </c>
      <c r="B1038" t="s">
        <v>224</v>
      </c>
      <c r="C1038" s="5">
        <v>73736</v>
      </c>
      <c r="D1038">
        <v>1638</v>
      </c>
      <c r="E1038" s="5">
        <v>6675</v>
      </c>
      <c r="F1038" s="1">
        <v>37386</v>
      </c>
    </row>
    <row r="1039" spans="1:6" hidden="1" x14ac:dyDescent="0.25">
      <c r="A1039" t="s">
        <v>2681</v>
      </c>
      <c r="B1039" t="s">
        <v>2545</v>
      </c>
      <c r="C1039" s="5">
        <v>28674</v>
      </c>
      <c r="D1039">
        <v>3575</v>
      </c>
      <c r="E1039" s="4" t="s">
        <v>2652</v>
      </c>
      <c r="F1039" s="1">
        <v>39339</v>
      </c>
    </row>
    <row r="1040" spans="1:6" hidden="1" x14ac:dyDescent="0.25">
      <c r="A1040" t="s">
        <v>5054</v>
      </c>
      <c r="B1040" t="s">
        <v>201</v>
      </c>
      <c r="C1040" s="5">
        <v>49033</v>
      </c>
      <c r="D1040">
        <v>3941</v>
      </c>
      <c r="E1040" s="5">
        <v>6944</v>
      </c>
      <c r="F1040" s="1">
        <v>39807</v>
      </c>
    </row>
    <row r="1041" spans="1:6" hidden="1" x14ac:dyDescent="0.25">
      <c r="A1041" t="s">
        <v>6147</v>
      </c>
      <c r="B1041" t="s">
        <v>19</v>
      </c>
      <c r="C1041" s="5">
        <v>17209</v>
      </c>
      <c r="D1041">
        <v>1480</v>
      </c>
      <c r="E1041" s="5">
        <v>6769</v>
      </c>
      <c r="F1041" s="1">
        <v>35524</v>
      </c>
    </row>
    <row r="1042" spans="1:6" hidden="1" x14ac:dyDescent="0.25">
      <c r="A1042" t="s">
        <v>5112</v>
      </c>
      <c r="B1042" t="s">
        <v>63</v>
      </c>
      <c r="C1042" s="5">
        <v>48514</v>
      </c>
      <c r="D1042">
        <v>718</v>
      </c>
      <c r="E1042" s="5">
        <v>6937</v>
      </c>
      <c r="F1042" s="1">
        <v>34263</v>
      </c>
    </row>
    <row r="1043" spans="1:6" hidden="1" x14ac:dyDescent="0.25">
      <c r="A1043" t="s">
        <v>6260</v>
      </c>
      <c r="B1043" t="s">
        <v>50</v>
      </c>
      <c r="C1043" s="5">
        <v>58579</v>
      </c>
      <c r="D1043">
        <v>799</v>
      </c>
      <c r="E1043" s="4" t="s">
        <v>5641</v>
      </c>
      <c r="F1043" s="1">
        <v>38889</v>
      </c>
    </row>
    <row r="1044" spans="1:6" hidden="1" x14ac:dyDescent="0.25">
      <c r="A1044" t="s">
        <v>8855</v>
      </c>
      <c r="B1044" t="s">
        <v>4400</v>
      </c>
      <c r="C1044" s="5">
        <v>15835</v>
      </c>
      <c r="D1044">
        <v>474</v>
      </c>
      <c r="E1044" s="5">
        <v>6333</v>
      </c>
      <c r="F1044" s="1">
        <v>39122</v>
      </c>
    </row>
    <row r="1045" spans="1:6" hidden="1" x14ac:dyDescent="0.25">
      <c r="A1045" t="s">
        <v>10247</v>
      </c>
      <c r="B1045" t="s">
        <v>357</v>
      </c>
      <c r="C1045" s="5">
        <v>75024</v>
      </c>
      <c r="D1045">
        <v>4720</v>
      </c>
      <c r="E1045" s="4" t="s">
        <v>10242</v>
      </c>
      <c r="F1045" s="1">
        <v>39420</v>
      </c>
    </row>
    <row r="1046" spans="1:6" hidden="1" x14ac:dyDescent="0.25">
      <c r="A1046" t="s">
        <v>9934</v>
      </c>
      <c r="B1046" t="s">
        <v>9935</v>
      </c>
      <c r="C1046" s="5">
        <v>42917</v>
      </c>
      <c r="D1046">
        <v>567</v>
      </c>
      <c r="E1046" s="5">
        <v>6138</v>
      </c>
      <c r="F1046" s="1">
        <v>38718</v>
      </c>
    </row>
    <row r="1047" spans="1:6" hidden="1" x14ac:dyDescent="0.25">
      <c r="A1047" t="s">
        <v>3051</v>
      </c>
      <c r="B1047" t="s">
        <v>3052</v>
      </c>
      <c r="C1047" s="5">
        <v>4716</v>
      </c>
      <c r="D1047">
        <v>4287</v>
      </c>
      <c r="E1047" s="4" t="s">
        <v>2702</v>
      </c>
      <c r="F1047" s="1">
        <v>39304</v>
      </c>
    </row>
    <row r="1048" spans="1:6" hidden="1" x14ac:dyDescent="0.25">
      <c r="A1048" t="s">
        <v>12351</v>
      </c>
      <c r="B1048" t="s">
        <v>12352</v>
      </c>
      <c r="C1048" s="4" t="s">
        <v>12353</v>
      </c>
      <c r="D1048">
        <v>433</v>
      </c>
      <c r="E1048" s="5">
        <v>5434</v>
      </c>
      <c r="F1048" s="1">
        <v>39360</v>
      </c>
    </row>
    <row r="1049" spans="1:6" hidden="1" x14ac:dyDescent="0.25">
      <c r="A1049" t="s">
        <v>8378</v>
      </c>
      <c r="B1049" t="s">
        <v>719</v>
      </c>
      <c r="C1049" s="5">
        <v>16962</v>
      </c>
      <c r="D1049">
        <v>987</v>
      </c>
      <c r="E1049" s="4" t="s">
        <v>8160</v>
      </c>
      <c r="F1049" s="1">
        <v>36329</v>
      </c>
    </row>
    <row r="1050" spans="1:6" hidden="1" x14ac:dyDescent="0.25">
      <c r="A1050" t="s">
        <v>3152</v>
      </c>
      <c r="B1050" t="s">
        <v>308</v>
      </c>
      <c r="C1050" s="5">
        <v>91434</v>
      </c>
      <c r="D1050">
        <v>3792</v>
      </c>
      <c r="E1050" s="4" t="s">
        <v>3146</v>
      </c>
      <c r="F1050" s="1">
        <v>36511</v>
      </c>
    </row>
    <row r="1051" spans="1:6" hidden="1" x14ac:dyDescent="0.25">
      <c r="A1051" t="s">
        <v>3687</v>
      </c>
      <c r="B1051" t="s">
        <v>3688</v>
      </c>
      <c r="C1051" s="5">
        <v>109634</v>
      </c>
      <c r="D1051">
        <v>3859</v>
      </c>
      <c r="E1051" s="5">
        <v>7179</v>
      </c>
      <c r="F1051" s="1">
        <v>32297</v>
      </c>
    </row>
    <row r="1052" spans="1:6" hidden="1" x14ac:dyDescent="0.25">
      <c r="A1052" t="s">
        <v>9374</v>
      </c>
      <c r="B1052" t="s">
        <v>2037</v>
      </c>
      <c r="C1052" s="5">
        <v>23095</v>
      </c>
      <c r="D1052">
        <v>1287</v>
      </c>
      <c r="E1052" s="5">
        <v>6247</v>
      </c>
      <c r="F1052" s="1">
        <v>39402</v>
      </c>
    </row>
    <row r="1053" spans="1:6" hidden="1" x14ac:dyDescent="0.25">
      <c r="A1053" t="s">
        <v>5787</v>
      </c>
      <c r="B1053" t="s">
        <v>50</v>
      </c>
      <c r="C1053" s="5">
        <v>27236</v>
      </c>
      <c r="D1053">
        <v>3634</v>
      </c>
      <c r="E1053" s="4" t="s">
        <v>5641</v>
      </c>
      <c r="F1053" s="1">
        <v>38324</v>
      </c>
    </row>
    <row r="1054" spans="1:6" hidden="1" x14ac:dyDescent="0.25">
      <c r="A1054" t="s">
        <v>5125</v>
      </c>
      <c r="B1054" t="s">
        <v>5126</v>
      </c>
      <c r="C1054" s="4" t="s">
        <v>5127</v>
      </c>
      <c r="D1054">
        <v>1901</v>
      </c>
      <c r="E1054" s="5">
        <v>6935</v>
      </c>
      <c r="F1054" s="1">
        <v>37979</v>
      </c>
    </row>
    <row r="1055" spans="1:6" hidden="1" x14ac:dyDescent="0.25">
      <c r="A1055" t="s">
        <v>6614</v>
      </c>
      <c r="B1055" t="s">
        <v>2043</v>
      </c>
      <c r="C1055" s="5">
        <v>47855</v>
      </c>
      <c r="D1055">
        <v>392</v>
      </c>
      <c r="E1055" s="5">
        <v>6693</v>
      </c>
      <c r="F1055" s="1">
        <v>36419</v>
      </c>
    </row>
    <row r="1056" spans="1:6" hidden="1" x14ac:dyDescent="0.25">
      <c r="A1056" t="s">
        <v>2659</v>
      </c>
      <c r="B1056" t="s">
        <v>2107</v>
      </c>
      <c r="C1056" s="5">
        <v>43534</v>
      </c>
      <c r="D1056">
        <v>1804</v>
      </c>
      <c r="E1056" s="5">
        <v>7353</v>
      </c>
      <c r="F1056" s="1">
        <v>33179</v>
      </c>
    </row>
    <row r="1057" spans="1:6" hidden="1" x14ac:dyDescent="0.25">
      <c r="A1057" t="s">
        <v>2515</v>
      </c>
      <c r="B1057" t="s">
        <v>230</v>
      </c>
      <c r="C1057" s="5">
        <v>40696</v>
      </c>
      <c r="D1057">
        <v>2652</v>
      </c>
      <c r="E1057" s="5">
        <v>7383</v>
      </c>
      <c r="F1057" s="1">
        <v>34626</v>
      </c>
    </row>
    <row r="1058" spans="1:6" hidden="1" x14ac:dyDescent="0.25">
      <c r="A1058" t="s">
        <v>6251</v>
      </c>
      <c r="B1058" t="s">
        <v>1254</v>
      </c>
      <c r="C1058" s="5">
        <v>71035</v>
      </c>
      <c r="D1058">
        <v>1323</v>
      </c>
      <c r="E1058" s="5">
        <v>6754</v>
      </c>
      <c r="F1058" s="1">
        <v>34992</v>
      </c>
    </row>
    <row r="1059" spans="1:6" hidden="1" x14ac:dyDescent="0.25">
      <c r="A1059" t="s">
        <v>8336</v>
      </c>
      <c r="B1059" t="s">
        <v>1233</v>
      </c>
      <c r="C1059" s="5">
        <v>21489</v>
      </c>
      <c r="D1059">
        <v>1668</v>
      </c>
      <c r="E1059" s="5">
        <v>6421</v>
      </c>
      <c r="F1059" s="1">
        <v>37125</v>
      </c>
    </row>
    <row r="1060" spans="1:6" hidden="1" x14ac:dyDescent="0.25">
      <c r="A1060" t="s">
        <v>5425</v>
      </c>
      <c r="B1060" t="s">
        <v>230</v>
      </c>
      <c r="C1060" s="5">
        <v>75538</v>
      </c>
      <c r="D1060">
        <v>1431</v>
      </c>
      <c r="E1060" s="5">
        <v>6886</v>
      </c>
      <c r="F1060" s="1">
        <v>38919</v>
      </c>
    </row>
    <row r="1061" spans="1:6" hidden="1" x14ac:dyDescent="0.25">
      <c r="A1061" t="s">
        <v>5889</v>
      </c>
      <c r="B1061" t="s">
        <v>5890</v>
      </c>
      <c r="C1061" s="5">
        <v>101339</v>
      </c>
      <c r="D1061">
        <v>6260</v>
      </c>
      <c r="E1061" s="5">
        <v>6812</v>
      </c>
      <c r="F1061" s="1">
        <v>35384</v>
      </c>
    </row>
    <row r="1062" spans="1:6" hidden="1" x14ac:dyDescent="0.25">
      <c r="A1062" t="s">
        <v>9073</v>
      </c>
      <c r="B1062" t="s">
        <v>3109</v>
      </c>
      <c r="C1062" s="5">
        <v>40756</v>
      </c>
      <c r="D1062">
        <v>2192</v>
      </c>
      <c r="E1062" s="4" t="s">
        <v>8751</v>
      </c>
      <c r="F1062" s="1">
        <v>39793</v>
      </c>
    </row>
    <row r="1063" spans="1:6" hidden="1" x14ac:dyDescent="0.25">
      <c r="A1063" t="s">
        <v>11043</v>
      </c>
      <c r="B1063" t="s">
        <v>3041</v>
      </c>
      <c r="C1063" s="5">
        <v>4773</v>
      </c>
      <c r="D1063">
        <v>2961</v>
      </c>
      <c r="E1063" s="4" t="s">
        <v>11038</v>
      </c>
      <c r="F1063" s="1">
        <v>39391</v>
      </c>
    </row>
    <row r="1064" spans="1:6" hidden="1" x14ac:dyDescent="0.25">
      <c r="A1064" t="s">
        <v>10738</v>
      </c>
      <c r="B1064" t="s">
        <v>19</v>
      </c>
      <c r="C1064" s="5">
        <v>43734</v>
      </c>
      <c r="D1064">
        <v>825</v>
      </c>
      <c r="E1064" s="5">
        <v>5974</v>
      </c>
      <c r="F1064" s="1">
        <v>38616</v>
      </c>
    </row>
    <row r="1065" spans="1:6" hidden="1" x14ac:dyDescent="0.25">
      <c r="A1065" t="s">
        <v>8884</v>
      </c>
      <c r="B1065" t="s">
        <v>7393</v>
      </c>
      <c r="C1065" s="5">
        <v>40861</v>
      </c>
      <c r="D1065">
        <v>995</v>
      </c>
      <c r="E1065" s="5">
        <v>6329</v>
      </c>
      <c r="F1065" s="1">
        <v>35139</v>
      </c>
    </row>
    <row r="1066" spans="1:6" hidden="1" x14ac:dyDescent="0.25">
      <c r="A1066" t="s">
        <v>10865</v>
      </c>
      <c r="B1066" t="s">
        <v>1926</v>
      </c>
      <c r="C1066" s="5">
        <v>12423</v>
      </c>
      <c r="D1066">
        <v>306</v>
      </c>
      <c r="E1066" s="5">
        <v>5946</v>
      </c>
      <c r="F1066" s="1">
        <v>32374</v>
      </c>
    </row>
    <row r="1067" spans="1:6" hidden="1" x14ac:dyDescent="0.25">
      <c r="A1067" t="s">
        <v>5307</v>
      </c>
      <c r="B1067" t="s">
        <v>441</v>
      </c>
      <c r="C1067" s="5">
        <v>56452</v>
      </c>
      <c r="D1067">
        <v>1007</v>
      </c>
      <c r="E1067" s="4" t="s">
        <v>5033</v>
      </c>
      <c r="F1067" s="1">
        <v>33856</v>
      </c>
    </row>
    <row r="1068" spans="1:6" hidden="1" x14ac:dyDescent="0.25">
      <c r="A1068" t="s">
        <v>4068</v>
      </c>
      <c r="B1068" t="s">
        <v>1441</v>
      </c>
      <c r="C1068" s="5">
        <v>22492</v>
      </c>
      <c r="D1068">
        <v>1609</v>
      </c>
      <c r="E1068" s="5">
        <v>7109</v>
      </c>
      <c r="F1068" s="1">
        <v>32619</v>
      </c>
    </row>
    <row r="1069" spans="1:6" hidden="1" x14ac:dyDescent="0.25">
      <c r="A1069" t="s">
        <v>6471</v>
      </c>
      <c r="B1069" t="s">
        <v>6472</v>
      </c>
      <c r="C1069" s="5">
        <v>85653</v>
      </c>
      <c r="D1069">
        <v>2622</v>
      </c>
      <c r="E1069" s="5">
        <v>6714</v>
      </c>
      <c r="F1069" s="1">
        <v>35893</v>
      </c>
    </row>
    <row r="1070" spans="1:6" hidden="1" x14ac:dyDescent="0.25">
      <c r="A1070" t="s">
        <v>9249</v>
      </c>
      <c r="B1070" t="s">
        <v>9250</v>
      </c>
      <c r="C1070" s="5">
        <v>68499</v>
      </c>
      <c r="D1070">
        <v>1833</v>
      </c>
      <c r="E1070" s="5">
        <v>6267</v>
      </c>
      <c r="F1070" s="1">
        <v>36610</v>
      </c>
    </row>
    <row r="1071" spans="1:6" hidden="1" x14ac:dyDescent="0.25">
      <c r="A1071" t="s">
        <v>11597</v>
      </c>
      <c r="B1071" t="s">
        <v>1204</v>
      </c>
      <c r="C1071" s="5">
        <v>70246</v>
      </c>
      <c r="D1071">
        <v>1600</v>
      </c>
      <c r="E1071" s="5">
        <v>5755</v>
      </c>
      <c r="F1071" s="1">
        <v>37650</v>
      </c>
    </row>
    <row r="1072" spans="1:6" hidden="1" x14ac:dyDescent="0.25">
      <c r="A1072" t="s">
        <v>11987</v>
      </c>
      <c r="B1072" t="s">
        <v>1204</v>
      </c>
      <c r="C1072" s="5">
        <v>76035</v>
      </c>
      <c r="D1072">
        <v>1299</v>
      </c>
      <c r="E1072" s="5">
        <v>5598</v>
      </c>
      <c r="F1072" s="1">
        <v>39123</v>
      </c>
    </row>
    <row r="1073" spans="1:6" hidden="1" x14ac:dyDescent="0.25">
      <c r="A1073" t="s">
        <v>3477</v>
      </c>
      <c r="B1073" t="s">
        <v>13</v>
      </c>
      <c r="C1073" s="5">
        <v>43832</v>
      </c>
      <c r="D1073">
        <v>1141</v>
      </c>
      <c r="E1073" s="5">
        <v>7214</v>
      </c>
      <c r="F1073" s="1">
        <v>39163</v>
      </c>
    </row>
    <row r="1074" spans="1:6" hidden="1" x14ac:dyDescent="0.25">
      <c r="A1074" t="s">
        <v>7674</v>
      </c>
      <c r="B1074" t="s">
        <v>919</v>
      </c>
      <c r="C1074" s="5">
        <v>72311</v>
      </c>
      <c r="D1074">
        <v>429</v>
      </c>
      <c r="E1074" s="5">
        <v>6527</v>
      </c>
      <c r="F1074" s="1">
        <v>36549</v>
      </c>
    </row>
    <row r="1075" spans="1:6" hidden="1" x14ac:dyDescent="0.25">
      <c r="A1075" t="s">
        <v>6145</v>
      </c>
      <c r="B1075" t="s">
        <v>6146</v>
      </c>
      <c r="C1075" s="5">
        <v>46526</v>
      </c>
      <c r="D1075">
        <v>1392</v>
      </c>
      <c r="E1075" s="5">
        <v>6769</v>
      </c>
      <c r="F1075" s="1">
        <v>26891</v>
      </c>
    </row>
    <row r="1076" spans="1:6" hidden="1" x14ac:dyDescent="0.25">
      <c r="A1076" t="s">
        <v>10567</v>
      </c>
      <c r="B1076" t="s">
        <v>46</v>
      </c>
      <c r="C1076" s="5">
        <v>24834</v>
      </c>
      <c r="D1076">
        <v>403</v>
      </c>
      <c r="E1076" s="4" t="s">
        <v>10397</v>
      </c>
      <c r="F1076" s="1">
        <v>25554</v>
      </c>
    </row>
    <row r="1077" spans="1:6" hidden="1" x14ac:dyDescent="0.25">
      <c r="A1077" t="s">
        <v>4244</v>
      </c>
      <c r="B1077" t="s">
        <v>2935</v>
      </c>
      <c r="C1077" s="5">
        <v>51465</v>
      </c>
      <c r="D1077">
        <v>506</v>
      </c>
      <c r="E1077" s="5">
        <v>7078</v>
      </c>
      <c r="F1077" s="1">
        <v>32437</v>
      </c>
    </row>
    <row r="1078" spans="1:6" hidden="1" x14ac:dyDescent="0.25">
      <c r="A1078" t="s">
        <v>1280</v>
      </c>
      <c r="B1078" t="s">
        <v>739</v>
      </c>
      <c r="C1078" s="5">
        <v>15989</v>
      </c>
      <c r="D1078">
        <v>637</v>
      </c>
      <c r="E1078" s="4" t="s">
        <v>1085</v>
      </c>
      <c r="F1078" s="1">
        <v>24539</v>
      </c>
    </row>
    <row r="1079" spans="1:6" hidden="1" x14ac:dyDescent="0.25">
      <c r="A1079" t="s">
        <v>931</v>
      </c>
      <c r="B1079" t="s">
        <v>932</v>
      </c>
      <c r="C1079" s="5">
        <v>40363</v>
      </c>
      <c r="D1079">
        <v>770</v>
      </c>
      <c r="E1079" s="5">
        <v>7811</v>
      </c>
      <c r="F1079" s="1">
        <v>36778</v>
      </c>
    </row>
    <row r="1080" spans="1:6" hidden="1" x14ac:dyDescent="0.25">
      <c r="A1080" t="s">
        <v>9010</v>
      </c>
      <c r="B1080" t="s">
        <v>694</v>
      </c>
      <c r="C1080" s="5">
        <v>19003</v>
      </c>
      <c r="D1080">
        <v>466</v>
      </c>
      <c r="E1080" s="4" t="s">
        <v>8751</v>
      </c>
      <c r="F1080" s="1">
        <v>33473</v>
      </c>
    </row>
    <row r="1081" spans="1:6" hidden="1" x14ac:dyDescent="0.25">
      <c r="A1081" t="s">
        <v>7047</v>
      </c>
      <c r="B1081" t="s">
        <v>3109</v>
      </c>
      <c r="C1081" s="5">
        <v>65263</v>
      </c>
      <c r="D1081">
        <v>6618</v>
      </c>
      <c r="E1081" s="5">
        <v>6628</v>
      </c>
      <c r="F1081" s="1">
        <v>39583</v>
      </c>
    </row>
    <row r="1082" spans="1:6" hidden="1" x14ac:dyDescent="0.25">
      <c r="A1082" t="s">
        <v>380</v>
      </c>
      <c r="B1082" t="s">
        <v>50</v>
      </c>
      <c r="C1082" s="5">
        <v>44237</v>
      </c>
      <c r="D1082">
        <v>440</v>
      </c>
      <c r="E1082" s="5">
        <v>8064</v>
      </c>
      <c r="F1082" s="1">
        <v>16511</v>
      </c>
    </row>
    <row r="1083" spans="1:6" hidden="1" x14ac:dyDescent="0.25">
      <c r="A1083" t="s">
        <v>6451</v>
      </c>
      <c r="B1083" t="s">
        <v>643</v>
      </c>
      <c r="C1083" s="5">
        <v>31673</v>
      </c>
      <c r="D1083">
        <v>498</v>
      </c>
      <c r="E1083" s="4" t="s">
        <v>6264</v>
      </c>
      <c r="F1083" s="1">
        <v>25456</v>
      </c>
    </row>
    <row r="1084" spans="1:6" hidden="1" x14ac:dyDescent="0.25">
      <c r="A1084" t="s">
        <v>5719</v>
      </c>
      <c r="B1084" t="s">
        <v>615</v>
      </c>
      <c r="C1084" s="5">
        <v>105382</v>
      </c>
      <c r="D1084">
        <v>667</v>
      </c>
      <c r="E1084" s="5">
        <v>6837</v>
      </c>
      <c r="F1084" s="1">
        <v>32895</v>
      </c>
    </row>
    <row r="1085" spans="1:6" hidden="1" x14ac:dyDescent="0.25">
      <c r="A1085" t="s">
        <v>1775</v>
      </c>
      <c r="B1085" t="s">
        <v>259</v>
      </c>
      <c r="C1085" s="5">
        <v>45985</v>
      </c>
      <c r="D1085">
        <v>400</v>
      </c>
      <c r="E1085" s="5">
        <v>7536</v>
      </c>
      <c r="F1085" s="1">
        <v>26999</v>
      </c>
    </row>
    <row r="1086" spans="1:6" hidden="1" x14ac:dyDescent="0.25">
      <c r="A1086" t="s">
        <v>1249</v>
      </c>
      <c r="B1086" t="s">
        <v>1250</v>
      </c>
      <c r="C1086" s="4" t="s">
        <v>1251</v>
      </c>
      <c r="D1086">
        <v>4905</v>
      </c>
      <c r="E1086" s="5">
        <v>7691</v>
      </c>
      <c r="F1086" s="1">
        <v>32045</v>
      </c>
    </row>
    <row r="1087" spans="1:6" hidden="1" x14ac:dyDescent="0.25">
      <c r="A1087" t="s">
        <v>2088</v>
      </c>
      <c r="B1087" t="s">
        <v>2089</v>
      </c>
      <c r="C1087" s="5">
        <v>72253</v>
      </c>
      <c r="D1087">
        <v>9772</v>
      </c>
      <c r="E1087" s="5">
        <v>7471</v>
      </c>
      <c r="F1087" s="1">
        <v>37421</v>
      </c>
    </row>
    <row r="1088" spans="1:6" hidden="1" x14ac:dyDescent="0.25">
      <c r="A1088" t="s">
        <v>2823</v>
      </c>
      <c r="B1088" t="s">
        <v>1763</v>
      </c>
      <c r="C1088" s="5">
        <v>51091</v>
      </c>
      <c r="D1088">
        <v>7897</v>
      </c>
      <c r="E1088" s="5">
        <v>7325</v>
      </c>
      <c r="F1088" s="1">
        <v>38191</v>
      </c>
    </row>
    <row r="1089" spans="1:6" hidden="1" x14ac:dyDescent="0.25">
      <c r="A1089" t="s">
        <v>2265</v>
      </c>
      <c r="B1089" t="s">
        <v>2089</v>
      </c>
      <c r="C1089" s="5">
        <v>48819</v>
      </c>
      <c r="D1089">
        <v>8102</v>
      </c>
      <c r="E1089" s="5">
        <v>7434</v>
      </c>
      <c r="F1089" s="1">
        <v>39297</v>
      </c>
    </row>
    <row r="1090" spans="1:6" hidden="1" x14ac:dyDescent="0.25">
      <c r="A1090" t="s">
        <v>533</v>
      </c>
      <c r="B1090" t="s">
        <v>13</v>
      </c>
      <c r="C1090" s="5">
        <v>41529</v>
      </c>
      <c r="D1090">
        <v>599</v>
      </c>
      <c r="E1090" s="4" t="s">
        <v>410</v>
      </c>
      <c r="F1090" s="1">
        <v>38206</v>
      </c>
    </row>
    <row r="1091" spans="1:6" hidden="1" x14ac:dyDescent="0.25">
      <c r="A1091" t="s">
        <v>10533</v>
      </c>
      <c r="B1091" t="s">
        <v>126</v>
      </c>
      <c r="C1091" s="5">
        <v>20801</v>
      </c>
      <c r="D1091">
        <v>1353</v>
      </c>
      <c r="E1091" s="4" t="s">
        <v>10397</v>
      </c>
      <c r="F1091" s="1">
        <v>38338</v>
      </c>
    </row>
    <row r="1092" spans="1:6" hidden="1" x14ac:dyDescent="0.25">
      <c r="A1092" t="s">
        <v>11500</v>
      </c>
      <c r="B1092" t="s">
        <v>277</v>
      </c>
      <c r="C1092" s="5">
        <v>17089</v>
      </c>
      <c r="D1092">
        <v>564</v>
      </c>
      <c r="E1092" s="5">
        <v>5785</v>
      </c>
      <c r="F1092" s="1">
        <v>32941</v>
      </c>
    </row>
    <row r="1093" spans="1:6" hidden="1" x14ac:dyDescent="0.25">
      <c r="A1093" t="s">
        <v>3461</v>
      </c>
      <c r="B1093" t="s">
        <v>13</v>
      </c>
      <c r="C1093" s="5">
        <v>127969</v>
      </c>
      <c r="D1093">
        <v>5640</v>
      </c>
      <c r="E1093" s="5">
        <v>7216</v>
      </c>
      <c r="F1093" s="1">
        <v>38338</v>
      </c>
    </row>
    <row r="1094" spans="1:6" hidden="1" x14ac:dyDescent="0.25">
      <c r="A1094" t="s">
        <v>10545</v>
      </c>
      <c r="B1094" t="s">
        <v>46</v>
      </c>
      <c r="C1094" s="5">
        <v>13074</v>
      </c>
      <c r="D1094">
        <v>521</v>
      </c>
      <c r="E1094" s="5">
        <v>6022</v>
      </c>
      <c r="F1094" s="1">
        <v>36933</v>
      </c>
    </row>
    <row r="1095" spans="1:6" hidden="1" x14ac:dyDescent="0.25">
      <c r="A1095" t="s">
        <v>3745</v>
      </c>
      <c r="B1095" t="s">
        <v>400</v>
      </c>
      <c r="C1095" s="5">
        <v>20337</v>
      </c>
      <c r="D1095">
        <v>367</v>
      </c>
      <c r="E1095" s="5">
        <v>7168</v>
      </c>
      <c r="F1095" s="1">
        <v>21627</v>
      </c>
    </row>
    <row r="1096" spans="1:6" hidden="1" x14ac:dyDescent="0.25">
      <c r="A1096" t="s">
        <v>9733</v>
      </c>
      <c r="B1096" t="s">
        <v>3509</v>
      </c>
      <c r="C1096" s="5">
        <v>32971</v>
      </c>
      <c r="D1096">
        <v>381</v>
      </c>
      <c r="E1096" s="5">
        <v>6175</v>
      </c>
      <c r="F1096" s="1">
        <v>37866</v>
      </c>
    </row>
    <row r="1097" spans="1:6" hidden="1" x14ac:dyDescent="0.25">
      <c r="A1097" t="s">
        <v>4694</v>
      </c>
      <c r="B1097" t="s">
        <v>77</v>
      </c>
      <c r="C1097" s="5">
        <v>25512</v>
      </c>
      <c r="D1097">
        <v>1822</v>
      </c>
      <c r="E1097" s="5">
        <v>7006</v>
      </c>
      <c r="F1097" s="1">
        <v>32862</v>
      </c>
    </row>
    <row r="1098" spans="1:6" hidden="1" x14ac:dyDescent="0.25">
      <c r="A1098" t="s">
        <v>6974</v>
      </c>
      <c r="B1098" t="s">
        <v>6975</v>
      </c>
      <c r="C1098" s="5">
        <v>58514</v>
      </c>
      <c r="D1098">
        <v>1567</v>
      </c>
      <c r="E1098" s="4" t="s">
        <v>6963</v>
      </c>
      <c r="F1098" s="1">
        <v>31541</v>
      </c>
    </row>
    <row r="1099" spans="1:6" hidden="1" x14ac:dyDescent="0.25">
      <c r="A1099" t="s">
        <v>3233</v>
      </c>
      <c r="B1099" t="s">
        <v>230</v>
      </c>
      <c r="C1099" s="5">
        <v>49253</v>
      </c>
      <c r="D1099">
        <v>2110</v>
      </c>
      <c r="E1099" s="4" t="s">
        <v>2702</v>
      </c>
      <c r="F1099" s="1">
        <v>32107</v>
      </c>
    </row>
    <row r="1100" spans="1:6" hidden="1" x14ac:dyDescent="0.25">
      <c r="A1100" t="s">
        <v>5872</v>
      </c>
      <c r="B1100" t="s">
        <v>1655</v>
      </c>
      <c r="C1100" s="5">
        <v>29851</v>
      </c>
      <c r="D1100">
        <v>1336</v>
      </c>
      <c r="E1100" s="5">
        <v>6815</v>
      </c>
      <c r="F1100" s="1">
        <v>31959</v>
      </c>
    </row>
    <row r="1101" spans="1:6" hidden="1" x14ac:dyDescent="0.25">
      <c r="A1101" t="s">
        <v>5985</v>
      </c>
      <c r="B1101" t="s">
        <v>2501</v>
      </c>
      <c r="C1101" s="5">
        <v>86976</v>
      </c>
      <c r="D1101">
        <v>1285</v>
      </c>
      <c r="E1101" s="4" t="s">
        <v>5641</v>
      </c>
      <c r="F1101" s="1">
        <v>32736</v>
      </c>
    </row>
    <row r="1102" spans="1:6" hidden="1" x14ac:dyDescent="0.25">
      <c r="A1102" t="s">
        <v>8059</v>
      </c>
      <c r="B1102" t="s">
        <v>230</v>
      </c>
      <c r="C1102" s="5">
        <v>47093</v>
      </c>
      <c r="D1102">
        <v>577</v>
      </c>
      <c r="E1102" s="5">
        <v>6464</v>
      </c>
      <c r="F1102" s="1">
        <v>32311</v>
      </c>
    </row>
    <row r="1103" spans="1:6" hidden="1" x14ac:dyDescent="0.25">
      <c r="A1103" t="s">
        <v>6924</v>
      </c>
      <c r="B1103" t="s">
        <v>1254</v>
      </c>
      <c r="C1103" s="5">
        <v>14357</v>
      </c>
      <c r="D1103">
        <v>458</v>
      </c>
      <c r="E1103" s="4" t="s">
        <v>6907</v>
      </c>
      <c r="F1103" s="1">
        <v>36623</v>
      </c>
    </row>
    <row r="1104" spans="1:6" hidden="1" x14ac:dyDescent="0.25">
      <c r="A1104" t="s">
        <v>4703</v>
      </c>
      <c r="B1104" t="s">
        <v>50</v>
      </c>
      <c r="C1104" s="5">
        <v>68713</v>
      </c>
      <c r="D1104">
        <v>1160</v>
      </c>
      <c r="E1104" s="5">
        <v>7004</v>
      </c>
      <c r="F1104" s="1">
        <v>30160</v>
      </c>
    </row>
    <row r="1105" spans="1:6" hidden="1" x14ac:dyDescent="0.25">
      <c r="A1105" t="s">
        <v>10922</v>
      </c>
      <c r="B1105" t="s">
        <v>694</v>
      </c>
      <c r="C1105" s="5">
        <v>30416</v>
      </c>
      <c r="D1105">
        <v>1384</v>
      </c>
      <c r="E1105" s="5">
        <v>5936</v>
      </c>
      <c r="F1105" s="1">
        <v>34614</v>
      </c>
    </row>
    <row r="1106" spans="1:6" hidden="1" x14ac:dyDescent="0.25">
      <c r="A1106" t="s">
        <v>9519</v>
      </c>
      <c r="B1106" t="s">
        <v>4183</v>
      </c>
      <c r="C1106" s="5">
        <v>19246</v>
      </c>
      <c r="D1106">
        <v>1204</v>
      </c>
      <c r="E1106" s="5">
        <v>6218</v>
      </c>
      <c r="F1106" s="1">
        <v>37281</v>
      </c>
    </row>
    <row r="1107" spans="1:6" hidden="1" x14ac:dyDescent="0.25">
      <c r="A1107" t="s">
        <v>3261</v>
      </c>
      <c r="B1107" t="s">
        <v>44</v>
      </c>
      <c r="C1107" s="5">
        <v>62946</v>
      </c>
      <c r="D1107">
        <v>1017</v>
      </c>
      <c r="E1107" s="5">
        <v>7245</v>
      </c>
      <c r="F1107" s="1">
        <v>35776</v>
      </c>
    </row>
    <row r="1108" spans="1:6" hidden="1" x14ac:dyDescent="0.25">
      <c r="A1108" t="s">
        <v>3126</v>
      </c>
      <c r="B1108" t="s">
        <v>323</v>
      </c>
      <c r="C1108" s="5">
        <v>39923</v>
      </c>
      <c r="D1108">
        <v>1821</v>
      </c>
      <c r="E1108" s="5">
        <v>7274</v>
      </c>
      <c r="F1108" s="1">
        <v>32417</v>
      </c>
    </row>
    <row r="1109" spans="1:6" hidden="1" x14ac:dyDescent="0.25">
      <c r="A1109" t="s">
        <v>8686</v>
      </c>
      <c r="B1109" t="s">
        <v>1254</v>
      </c>
      <c r="C1109" s="5">
        <v>30758</v>
      </c>
      <c r="D1109">
        <v>2146</v>
      </c>
      <c r="E1109" s="4" t="s">
        <v>8160</v>
      </c>
      <c r="F1109" s="1">
        <v>37609</v>
      </c>
    </row>
    <row r="1110" spans="1:6" hidden="1" x14ac:dyDescent="0.25">
      <c r="A1110" t="s">
        <v>1647</v>
      </c>
      <c r="B1110" t="s">
        <v>218</v>
      </c>
      <c r="C1110" s="5">
        <v>47854</v>
      </c>
      <c r="D1110">
        <v>7065</v>
      </c>
      <c r="E1110" s="5">
        <v>7568</v>
      </c>
      <c r="F1110" s="1">
        <v>35685</v>
      </c>
    </row>
    <row r="1111" spans="1:6" hidden="1" x14ac:dyDescent="0.25">
      <c r="A1111" t="s">
        <v>5871</v>
      </c>
      <c r="B1111" t="s">
        <v>46</v>
      </c>
      <c r="C1111" s="5">
        <v>20214</v>
      </c>
      <c r="D1111">
        <v>2697</v>
      </c>
      <c r="E1111" s="4" t="s">
        <v>5641</v>
      </c>
      <c r="F1111" s="1">
        <v>38366</v>
      </c>
    </row>
    <row r="1112" spans="1:6" hidden="1" x14ac:dyDescent="0.25">
      <c r="A1112" t="s">
        <v>3537</v>
      </c>
      <c r="B1112" t="s">
        <v>2538</v>
      </c>
      <c r="C1112" s="5">
        <v>34493</v>
      </c>
      <c r="D1112">
        <v>1816</v>
      </c>
      <c r="E1112" s="5">
        <v>7205</v>
      </c>
      <c r="F1112" s="1">
        <v>34733</v>
      </c>
    </row>
    <row r="1113" spans="1:6" hidden="1" x14ac:dyDescent="0.25">
      <c r="A1113" t="s">
        <v>8286</v>
      </c>
      <c r="B1113" t="s">
        <v>1988</v>
      </c>
      <c r="C1113" s="5">
        <v>6115</v>
      </c>
      <c r="D1113">
        <v>1953</v>
      </c>
      <c r="E1113" s="5">
        <v>6429</v>
      </c>
      <c r="F1113" s="1">
        <v>36728</v>
      </c>
    </row>
    <row r="1114" spans="1:6" hidden="1" x14ac:dyDescent="0.25">
      <c r="A1114" t="s">
        <v>3210</v>
      </c>
      <c r="B1114" t="s">
        <v>3211</v>
      </c>
      <c r="C1114" s="5">
        <v>29327</v>
      </c>
      <c r="D1114">
        <v>1801</v>
      </c>
      <c r="E1114" s="5">
        <v>7257</v>
      </c>
      <c r="F1114" s="1">
        <v>36055</v>
      </c>
    </row>
    <row r="1115" spans="1:6" hidden="1" x14ac:dyDescent="0.25">
      <c r="A1115" t="s">
        <v>3340</v>
      </c>
      <c r="B1115" t="s">
        <v>1204</v>
      </c>
      <c r="C1115" s="5">
        <v>26374</v>
      </c>
      <c r="D1115">
        <v>1012</v>
      </c>
      <c r="E1115" s="5">
        <v>6405</v>
      </c>
      <c r="F1115" s="1">
        <v>24318</v>
      </c>
    </row>
    <row r="1116" spans="1:6" hidden="1" x14ac:dyDescent="0.25">
      <c r="A1116" t="s">
        <v>9677</v>
      </c>
      <c r="B1116" t="s">
        <v>1119</v>
      </c>
      <c r="C1116" s="5">
        <v>57798</v>
      </c>
      <c r="D1116">
        <v>1699</v>
      </c>
      <c r="E1116" s="4" t="s">
        <v>9365</v>
      </c>
      <c r="F1116" s="1">
        <v>37722</v>
      </c>
    </row>
    <row r="1117" spans="1:6" hidden="1" x14ac:dyDescent="0.25">
      <c r="A1117" t="s">
        <v>10238</v>
      </c>
      <c r="B1117" t="s">
        <v>230</v>
      </c>
      <c r="C1117" s="5">
        <v>32326</v>
      </c>
      <c r="D1117">
        <v>1213</v>
      </c>
      <c r="E1117" s="5">
        <v>6082</v>
      </c>
      <c r="F1117" s="1">
        <v>30295</v>
      </c>
    </row>
    <row r="1118" spans="1:6" hidden="1" x14ac:dyDescent="0.25">
      <c r="A1118" t="s">
        <v>2802</v>
      </c>
      <c r="B1118" t="s">
        <v>2803</v>
      </c>
      <c r="C1118" s="5">
        <v>47609</v>
      </c>
      <c r="D1118">
        <v>3050</v>
      </c>
      <c r="E1118" s="5">
        <v>7329</v>
      </c>
      <c r="F1118" s="1">
        <v>35853</v>
      </c>
    </row>
    <row r="1119" spans="1:6" hidden="1" x14ac:dyDescent="0.25">
      <c r="A1119" t="s">
        <v>8670</v>
      </c>
      <c r="B1119" t="s">
        <v>2538</v>
      </c>
      <c r="C1119" s="5">
        <v>45309</v>
      </c>
      <c r="D1119">
        <v>5233</v>
      </c>
      <c r="E1119" s="5">
        <v>6366</v>
      </c>
      <c r="F1119" s="1">
        <v>36355</v>
      </c>
    </row>
    <row r="1120" spans="1:6" hidden="1" x14ac:dyDescent="0.25">
      <c r="A1120" t="s">
        <v>3641</v>
      </c>
      <c r="B1120" t="s">
        <v>3642</v>
      </c>
      <c r="C1120" s="5">
        <v>5909</v>
      </c>
      <c r="D1120">
        <v>7167</v>
      </c>
      <c r="E1120" s="5">
        <v>7187</v>
      </c>
      <c r="F1120" s="1">
        <v>36483</v>
      </c>
    </row>
    <row r="1121" spans="1:6" hidden="1" x14ac:dyDescent="0.25">
      <c r="A1121" t="s">
        <v>6488</v>
      </c>
      <c r="B1121" t="s">
        <v>48</v>
      </c>
      <c r="C1121" s="5">
        <v>41124</v>
      </c>
      <c r="D1121">
        <v>612</v>
      </c>
      <c r="E1121" s="4" t="s">
        <v>6264</v>
      </c>
      <c r="F1121" s="1">
        <v>30806</v>
      </c>
    </row>
    <row r="1122" spans="1:6" hidden="1" x14ac:dyDescent="0.25">
      <c r="A1122" t="s">
        <v>4267</v>
      </c>
      <c r="B1122" t="s">
        <v>211</v>
      </c>
      <c r="C1122" s="5">
        <v>29927</v>
      </c>
      <c r="D1122">
        <v>1566</v>
      </c>
      <c r="E1122" s="5">
        <v>7073</v>
      </c>
      <c r="F1122" s="1">
        <v>35826</v>
      </c>
    </row>
    <row r="1123" spans="1:6" hidden="1" x14ac:dyDescent="0.25">
      <c r="A1123" t="s">
        <v>6542</v>
      </c>
      <c r="B1123" t="s">
        <v>6543</v>
      </c>
      <c r="C1123" s="5">
        <v>53687</v>
      </c>
      <c r="D1123">
        <v>6028</v>
      </c>
      <c r="E1123" s="5">
        <v>6701</v>
      </c>
      <c r="F1123" s="1">
        <v>37470</v>
      </c>
    </row>
    <row r="1124" spans="1:6" hidden="1" x14ac:dyDescent="0.25">
      <c r="A1124" t="s">
        <v>11155</v>
      </c>
      <c r="B1124" t="s">
        <v>11156</v>
      </c>
      <c r="C1124" s="5">
        <v>15048</v>
      </c>
      <c r="D1124">
        <v>625</v>
      </c>
      <c r="E1124" s="5">
        <v>5881</v>
      </c>
      <c r="F1124" s="1">
        <v>33662</v>
      </c>
    </row>
    <row r="1125" spans="1:6" hidden="1" x14ac:dyDescent="0.25">
      <c r="A1125" t="s">
        <v>2424</v>
      </c>
      <c r="B1125" t="s">
        <v>1254</v>
      </c>
      <c r="C1125" s="5">
        <v>42297</v>
      </c>
      <c r="D1125">
        <v>447</v>
      </c>
      <c r="E1125" s="5">
        <v>7405</v>
      </c>
      <c r="F1125" s="1">
        <v>23167</v>
      </c>
    </row>
    <row r="1126" spans="1:6" hidden="1" x14ac:dyDescent="0.25">
      <c r="A1126" t="s">
        <v>12011</v>
      </c>
      <c r="B1126" t="s">
        <v>3726</v>
      </c>
      <c r="C1126" s="5">
        <v>31787</v>
      </c>
      <c r="D1126">
        <v>4465</v>
      </c>
      <c r="E1126" s="5">
        <v>5587</v>
      </c>
      <c r="F1126" s="1">
        <v>39242</v>
      </c>
    </row>
    <row r="1127" spans="1:6" hidden="1" x14ac:dyDescent="0.25">
      <c r="A1127" t="s">
        <v>1032</v>
      </c>
      <c r="B1127" t="s">
        <v>596</v>
      </c>
      <c r="C1127" s="5">
        <v>25697</v>
      </c>
      <c r="D1127">
        <v>593</v>
      </c>
      <c r="E1127" s="5">
        <v>7769</v>
      </c>
      <c r="F1127" s="1">
        <v>25260</v>
      </c>
    </row>
    <row r="1128" spans="1:6" hidden="1" x14ac:dyDescent="0.25">
      <c r="A1128" t="s">
        <v>4702</v>
      </c>
      <c r="B1128" t="s">
        <v>289</v>
      </c>
      <c r="C1128" s="5">
        <v>17108</v>
      </c>
      <c r="D1128">
        <v>1164</v>
      </c>
      <c r="E1128" s="4" t="s">
        <v>4417</v>
      </c>
      <c r="F1128" s="1">
        <v>33599</v>
      </c>
    </row>
    <row r="1129" spans="1:6" hidden="1" x14ac:dyDescent="0.25">
      <c r="A1129" t="s">
        <v>3083</v>
      </c>
      <c r="B1129" t="s">
        <v>50</v>
      </c>
      <c r="C1129" s="5">
        <v>35382</v>
      </c>
      <c r="D1129">
        <v>315</v>
      </c>
      <c r="E1129" s="4" t="s">
        <v>2702</v>
      </c>
      <c r="F1129" s="1">
        <v>19974</v>
      </c>
    </row>
    <row r="1130" spans="1:6" hidden="1" x14ac:dyDescent="0.25">
      <c r="A1130" t="s">
        <v>11103</v>
      </c>
      <c r="B1130" t="s">
        <v>762</v>
      </c>
      <c r="C1130" s="5">
        <v>29684</v>
      </c>
      <c r="D1130">
        <v>774</v>
      </c>
      <c r="E1130" s="4" t="s">
        <v>10851</v>
      </c>
      <c r="F1130" s="1">
        <v>36951</v>
      </c>
    </row>
    <row r="1131" spans="1:6" hidden="1" x14ac:dyDescent="0.25">
      <c r="A1131" t="s">
        <v>5111</v>
      </c>
      <c r="B1131" t="s">
        <v>157</v>
      </c>
      <c r="C1131" s="5">
        <v>19317</v>
      </c>
      <c r="D1131">
        <v>489</v>
      </c>
      <c r="E1131" s="5">
        <v>6937</v>
      </c>
      <c r="F1131" s="1">
        <v>37300</v>
      </c>
    </row>
    <row r="1132" spans="1:6" hidden="1" x14ac:dyDescent="0.25">
      <c r="A1132" t="s">
        <v>12287</v>
      </c>
      <c r="B1132" t="s">
        <v>277</v>
      </c>
      <c r="C1132" s="5">
        <v>17058</v>
      </c>
      <c r="D1132">
        <v>1170</v>
      </c>
      <c r="E1132" s="4" t="s">
        <v>12105</v>
      </c>
      <c r="F1132" s="1">
        <v>37316</v>
      </c>
    </row>
    <row r="1133" spans="1:6" hidden="1" x14ac:dyDescent="0.25">
      <c r="A1133" t="s">
        <v>5684</v>
      </c>
      <c r="B1133" t="s">
        <v>126</v>
      </c>
      <c r="C1133" s="5">
        <v>14904</v>
      </c>
      <c r="D1133">
        <v>1323</v>
      </c>
      <c r="E1133" s="5">
        <v>6842</v>
      </c>
      <c r="F1133" s="1">
        <v>37602</v>
      </c>
    </row>
    <row r="1134" spans="1:6" hidden="1" x14ac:dyDescent="0.25">
      <c r="A1134" t="s">
        <v>2736</v>
      </c>
      <c r="B1134" t="s">
        <v>2737</v>
      </c>
      <c r="C1134" s="5">
        <v>61016</v>
      </c>
      <c r="D1134">
        <v>3272</v>
      </c>
      <c r="E1134" s="4" t="s">
        <v>2733</v>
      </c>
      <c r="F1134" s="1">
        <v>32729</v>
      </c>
    </row>
    <row r="1135" spans="1:6" hidden="1" x14ac:dyDescent="0.25">
      <c r="A1135" t="s">
        <v>2722</v>
      </c>
      <c r="B1135" t="s">
        <v>441</v>
      </c>
      <c r="C1135" s="5">
        <v>3673</v>
      </c>
      <c r="D1135">
        <v>2666</v>
      </c>
      <c r="E1135" s="5">
        <v>7343</v>
      </c>
      <c r="F1135" s="1">
        <v>37596</v>
      </c>
    </row>
    <row r="1136" spans="1:6" hidden="1" x14ac:dyDescent="0.25">
      <c r="A1136" t="s">
        <v>4907</v>
      </c>
      <c r="B1136" t="s">
        <v>1699</v>
      </c>
      <c r="C1136" s="5">
        <v>56585</v>
      </c>
      <c r="D1136">
        <v>3220</v>
      </c>
      <c r="E1136" s="5">
        <v>6969</v>
      </c>
      <c r="F1136" s="1">
        <v>34292</v>
      </c>
    </row>
    <row r="1137" spans="1:6" hidden="1" x14ac:dyDescent="0.25">
      <c r="A1137" t="s">
        <v>3162</v>
      </c>
      <c r="B1137" t="s">
        <v>126</v>
      </c>
      <c r="C1137" s="5">
        <v>2083</v>
      </c>
      <c r="D1137">
        <v>879</v>
      </c>
      <c r="E1137" s="5">
        <v>7268</v>
      </c>
      <c r="F1137" s="1">
        <v>34485</v>
      </c>
    </row>
    <row r="1138" spans="1:6" hidden="1" x14ac:dyDescent="0.25">
      <c r="A1138" t="s">
        <v>4002</v>
      </c>
      <c r="B1138" t="s">
        <v>4003</v>
      </c>
      <c r="C1138" s="4" t="s">
        <v>4004</v>
      </c>
      <c r="D1138">
        <v>322</v>
      </c>
      <c r="E1138" s="4" t="s">
        <v>3996</v>
      </c>
      <c r="F1138" s="1">
        <v>9907</v>
      </c>
    </row>
    <row r="1139" spans="1:6" hidden="1" x14ac:dyDescent="0.25">
      <c r="A1139" t="s">
        <v>2440</v>
      </c>
      <c r="B1139" t="s">
        <v>50</v>
      </c>
      <c r="C1139" s="5">
        <v>11783</v>
      </c>
      <c r="D1139">
        <v>360</v>
      </c>
      <c r="E1139" s="4" t="s">
        <v>2194</v>
      </c>
      <c r="F1139" s="1">
        <v>33527</v>
      </c>
    </row>
    <row r="1140" spans="1:6" hidden="1" x14ac:dyDescent="0.25">
      <c r="A1140" t="s">
        <v>9781</v>
      </c>
      <c r="B1140" t="s">
        <v>407</v>
      </c>
      <c r="C1140" s="5">
        <v>24794</v>
      </c>
      <c r="D1140">
        <v>702</v>
      </c>
      <c r="E1140" s="5">
        <v>6167</v>
      </c>
      <c r="F1140" s="1">
        <v>29252</v>
      </c>
    </row>
    <row r="1141" spans="1:6" hidden="1" x14ac:dyDescent="0.25">
      <c r="A1141" t="s">
        <v>4568</v>
      </c>
      <c r="B1141" t="s">
        <v>4569</v>
      </c>
      <c r="C1141" s="5">
        <v>35976</v>
      </c>
      <c r="D1141">
        <v>619</v>
      </c>
      <c r="E1141" s="4" t="s">
        <v>4417</v>
      </c>
      <c r="F1141" s="1">
        <v>18897</v>
      </c>
    </row>
    <row r="1142" spans="1:6" hidden="1" x14ac:dyDescent="0.25">
      <c r="A1142" t="s">
        <v>9373</v>
      </c>
      <c r="B1142" t="s">
        <v>277</v>
      </c>
      <c r="C1142" s="5">
        <v>60649</v>
      </c>
      <c r="D1142">
        <v>5146</v>
      </c>
      <c r="E1142" s="5">
        <v>6247</v>
      </c>
      <c r="F1142" s="1">
        <v>37113</v>
      </c>
    </row>
    <row r="1143" spans="1:6" hidden="1" x14ac:dyDescent="0.25">
      <c r="A1143" t="s">
        <v>3684</v>
      </c>
      <c r="B1143" t="s">
        <v>44</v>
      </c>
      <c r="C1143" s="5">
        <v>69367</v>
      </c>
      <c r="D1143">
        <v>517</v>
      </c>
      <c r="E1143" s="4" t="s">
        <v>3681</v>
      </c>
      <c r="F1143" s="1">
        <v>37848</v>
      </c>
    </row>
    <row r="1144" spans="1:6" hidden="1" x14ac:dyDescent="0.25">
      <c r="A1144" t="s">
        <v>7241</v>
      </c>
      <c r="B1144" t="s">
        <v>1926</v>
      </c>
      <c r="C1144" s="4" t="s">
        <v>7242</v>
      </c>
      <c r="D1144">
        <v>811</v>
      </c>
      <c r="E1144" s="5">
        <v>6593</v>
      </c>
      <c r="F1144" s="1">
        <v>37113</v>
      </c>
    </row>
    <row r="1145" spans="1:6" hidden="1" x14ac:dyDescent="0.25">
      <c r="A1145" t="s">
        <v>2674</v>
      </c>
      <c r="B1145" t="s">
        <v>893</v>
      </c>
      <c r="C1145" s="5">
        <v>25748</v>
      </c>
      <c r="D1145">
        <v>911</v>
      </c>
      <c r="E1145" s="4" t="s">
        <v>2194</v>
      </c>
      <c r="F1145" s="1">
        <v>24051</v>
      </c>
    </row>
    <row r="1146" spans="1:6" hidden="1" x14ac:dyDescent="0.25">
      <c r="A1146" t="s">
        <v>5615</v>
      </c>
      <c r="B1146" t="s">
        <v>5616</v>
      </c>
      <c r="C1146" s="5">
        <v>22695</v>
      </c>
      <c r="D1146">
        <v>4653</v>
      </c>
      <c r="E1146" s="5">
        <v>6854</v>
      </c>
      <c r="F1146" s="1">
        <v>36574</v>
      </c>
    </row>
    <row r="1147" spans="1:6" hidden="1" x14ac:dyDescent="0.25">
      <c r="A1147" t="s">
        <v>7447</v>
      </c>
      <c r="B1147" t="s">
        <v>1218</v>
      </c>
      <c r="C1147" s="5">
        <v>13726</v>
      </c>
      <c r="D1147">
        <v>775</v>
      </c>
      <c r="E1147" s="5">
        <v>6561</v>
      </c>
      <c r="F1147" s="1">
        <v>34383</v>
      </c>
    </row>
    <row r="1148" spans="1:6" hidden="1" x14ac:dyDescent="0.25">
      <c r="A1148" t="s">
        <v>7551</v>
      </c>
      <c r="B1148" t="s">
        <v>175</v>
      </c>
      <c r="C1148" s="5">
        <v>22634</v>
      </c>
      <c r="D1148">
        <v>4332</v>
      </c>
      <c r="E1148" s="5">
        <v>6544</v>
      </c>
      <c r="F1148" s="1">
        <v>38149</v>
      </c>
    </row>
    <row r="1149" spans="1:6" hidden="1" x14ac:dyDescent="0.25">
      <c r="A1149" t="s">
        <v>10406</v>
      </c>
      <c r="B1149" t="s">
        <v>806</v>
      </c>
      <c r="C1149" s="4" t="s">
        <v>10407</v>
      </c>
      <c r="D1149">
        <v>331</v>
      </c>
      <c r="E1149" s="5">
        <v>6047</v>
      </c>
      <c r="F1149" s="1">
        <v>38153</v>
      </c>
    </row>
    <row r="1150" spans="1:6" hidden="1" x14ac:dyDescent="0.25">
      <c r="A1150" t="s">
        <v>2928</v>
      </c>
      <c r="B1150" t="s">
        <v>230</v>
      </c>
      <c r="C1150" s="5">
        <v>31734</v>
      </c>
      <c r="D1150">
        <v>514</v>
      </c>
      <c r="E1150" s="5">
        <v>7307</v>
      </c>
      <c r="F1150" s="1">
        <v>24756</v>
      </c>
    </row>
    <row r="1151" spans="1:6" hidden="1" x14ac:dyDescent="0.25">
      <c r="A1151" t="s">
        <v>11827</v>
      </c>
      <c r="B1151" t="s">
        <v>277</v>
      </c>
      <c r="C1151" s="5">
        <v>23315</v>
      </c>
      <c r="D1151">
        <v>1211</v>
      </c>
      <c r="E1151" s="5">
        <v>5666</v>
      </c>
      <c r="F1151" s="1">
        <v>38708</v>
      </c>
    </row>
    <row r="1152" spans="1:6" hidden="1" x14ac:dyDescent="0.25">
      <c r="A1152" t="s">
        <v>3709</v>
      </c>
      <c r="B1152" t="s">
        <v>236</v>
      </c>
      <c r="C1152" s="5">
        <v>68293</v>
      </c>
      <c r="D1152">
        <v>4164</v>
      </c>
      <c r="E1152" s="5">
        <v>7175</v>
      </c>
      <c r="F1152" s="1">
        <v>37736</v>
      </c>
    </row>
    <row r="1153" spans="1:6" hidden="1" x14ac:dyDescent="0.25">
      <c r="A1153" t="s">
        <v>2897</v>
      </c>
      <c r="B1153" t="s">
        <v>374</v>
      </c>
      <c r="C1153" s="5">
        <v>17081</v>
      </c>
      <c r="D1153">
        <v>1280</v>
      </c>
      <c r="E1153" s="5">
        <v>7312</v>
      </c>
      <c r="F1153" s="1">
        <v>38287</v>
      </c>
    </row>
    <row r="1154" spans="1:6" hidden="1" x14ac:dyDescent="0.25">
      <c r="A1154" t="s">
        <v>7644</v>
      </c>
      <c r="B1154" t="s">
        <v>63</v>
      </c>
      <c r="C1154" s="5">
        <v>34946</v>
      </c>
      <c r="D1154">
        <v>432</v>
      </c>
      <c r="E1154" s="5">
        <v>6532</v>
      </c>
      <c r="F1154" s="1">
        <v>39162</v>
      </c>
    </row>
    <row r="1155" spans="1:6" hidden="1" x14ac:dyDescent="0.25">
      <c r="A1155" t="s">
        <v>6985</v>
      </c>
      <c r="B1155" t="s">
        <v>6986</v>
      </c>
      <c r="C1155" s="5">
        <v>17962</v>
      </c>
      <c r="D1155">
        <v>545</v>
      </c>
      <c r="E1155" s="5">
        <v>6639</v>
      </c>
      <c r="F1155" s="1">
        <v>20745</v>
      </c>
    </row>
    <row r="1156" spans="1:6" hidden="1" x14ac:dyDescent="0.25">
      <c r="A1156" t="s">
        <v>2458</v>
      </c>
      <c r="B1156" t="s">
        <v>541</v>
      </c>
      <c r="C1156" s="5">
        <v>4626</v>
      </c>
      <c r="D1156">
        <v>3981</v>
      </c>
      <c r="E1156" s="4" t="s">
        <v>2194</v>
      </c>
      <c r="F1156" s="1">
        <v>35783</v>
      </c>
    </row>
    <row r="1157" spans="1:6" hidden="1" x14ac:dyDescent="0.25">
      <c r="A1157" t="s">
        <v>2560</v>
      </c>
      <c r="B1157" t="s">
        <v>2561</v>
      </c>
      <c r="C1157" s="5">
        <v>61865</v>
      </c>
      <c r="D1157">
        <v>3692</v>
      </c>
      <c r="E1157" s="5">
        <v>7374</v>
      </c>
      <c r="F1157" s="1">
        <v>37286</v>
      </c>
    </row>
    <row r="1158" spans="1:6" hidden="1" x14ac:dyDescent="0.25">
      <c r="A1158" t="s">
        <v>11967</v>
      </c>
      <c r="B1158" t="s">
        <v>3509</v>
      </c>
      <c r="C1158" s="5">
        <v>15173</v>
      </c>
      <c r="D1158">
        <v>963</v>
      </c>
      <c r="E1158" s="5">
        <v>5606</v>
      </c>
      <c r="F1158" s="1">
        <v>36399</v>
      </c>
    </row>
    <row r="1159" spans="1:6" hidden="1" x14ac:dyDescent="0.25">
      <c r="A1159" t="s">
        <v>4322</v>
      </c>
      <c r="B1159" t="s">
        <v>1116</v>
      </c>
      <c r="C1159" s="5">
        <v>60973</v>
      </c>
      <c r="D1159">
        <v>4907</v>
      </c>
      <c r="E1159" s="4" t="s">
        <v>3840</v>
      </c>
      <c r="F1159" s="1">
        <v>33564</v>
      </c>
    </row>
    <row r="1160" spans="1:6" hidden="1" x14ac:dyDescent="0.25">
      <c r="A1160" t="s">
        <v>6825</v>
      </c>
      <c r="B1160" t="s">
        <v>6826</v>
      </c>
      <c r="C1160" s="5">
        <v>6264</v>
      </c>
      <c r="D1160">
        <v>1509</v>
      </c>
      <c r="E1160" s="5">
        <v>6661</v>
      </c>
      <c r="F1160" s="1">
        <v>33382</v>
      </c>
    </row>
    <row r="1161" spans="1:6" hidden="1" x14ac:dyDescent="0.25">
      <c r="A1161" t="s">
        <v>6554</v>
      </c>
      <c r="B1161" t="s">
        <v>230</v>
      </c>
      <c r="C1161" s="5">
        <v>46176</v>
      </c>
      <c r="D1161">
        <v>794</v>
      </c>
      <c r="E1161" s="4" t="s">
        <v>6264</v>
      </c>
      <c r="F1161" s="1">
        <v>35328</v>
      </c>
    </row>
    <row r="1162" spans="1:6" hidden="1" x14ac:dyDescent="0.25">
      <c r="A1162" t="s">
        <v>6283</v>
      </c>
      <c r="B1162" t="s">
        <v>6284</v>
      </c>
      <c r="C1162" s="5">
        <v>52832</v>
      </c>
      <c r="D1162">
        <v>340</v>
      </c>
      <c r="E1162" s="4" t="s">
        <v>6264</v>
      </c>
      <c r="F1162" s="1">
        <v>27009</v>
      </c>
    </row>
    <row r="1163" spans="1:6" hidden="1" x14ac:dyDescent="0.25">
      <c r="A1163" t="s">
        <v>11739</v>
      </c>
      <c r="B1163" t="s">
        <v>594</v>
      </c>
      <c r="C1163" s="5">
        <v>1891</v>
      </c>
      <c r="D1163">
        <v>664</v>
      </c>
      <c r="E1163" s="5">
        <v>5711</v>
      </c>
      <c r="F1163" s="1">
        <v>35424</v>
      </c>
    </row>
    <row r="1164" spans="1:6" hidden="1" x14ac:dyDescent="0.25">
      <c r="A1164" t="s">
        <v>11837</v>
      </c>
      <c r="B1164" t="s">
        <v>230</v>
      </c>
      <c r="C1164" s="5">
        <v>32122</v>
      </c>
      <c r="D1164">
        <v>892</v>
      </c>
      <c r="E1164" s="5">
        <v>5663</v>
      </c>
      <c r="F1164" s="1">
        <v>39267</v>
      </c>
    </row>
    <row r="1165" spans="1:6" hidden="1" x14ac:dyDescent="0.25">
      <c r="A1165" t="s">
        <v>5886</v>
      </c>
      <c r="B1165" t="s">
        <v>615</v>
      </c>
      <c r="C1165" s="5">
        <v>35637</v>
      </c>
      <c r="D1165">
        <v>2566</v>
      </c>
      <c r="E1165" s="5">
        <v>6663</v>
      </c>
      <c r="F1165" s="1">
        <v>39282</v>
      </c>
    </row>
    <row r="1166" spans="1:6" hidden="1" x14ac:dyDescent="0.25">
      <c r="A1166" t="s">
        <v>2905</v>
      </c>
      <c r="B1166" t="s">
        <v>63</v>
      </c>
      <c r="C1166" s="5">
        <v>16142</v>
      </c>
      <c r="D1166">
        <v>1218</v>
      </c>
      <c r="E1166" s="5">
        <v>7311</v>
      </c>
      <c r="F1166" s="1">
        <v>39143</v>
      </c>
    </row>
    <row r="1167" spans="1:6" hidden="1" x14ac:dyDescent="0.25">
      <c r="A1167" t="s">
        <v>7230</v>
      </c>
      <c r="B1167" t="s">
        <v>1116</v>
      </c>
      <c r="C1167" s="5">
        <v>138924</v>
      </c>
      <c r="D1167">
        <v>4685</v>
      </c>
      <c r="E1167" s="5">
        <v>6596</v>
      </c>
      <c r="F1167" s="1">
        <v>32675</v>
      </c>
    </row>
    <row r="1168" spans="1:6" hidden="1" x14ac:dyDescent="0.25">
      <c r="A1168" t="s">
        <v>9325</v>
      </c>
      <c r="B1168" t="s">
        <v>946</v>
      </c>
      <c r="C1168" s="5">
        <v>49696</v>
      </c>
      <c r="D1168">
        <v>398</v>
      </c>
      <c r="E1168" s="5">
        <v>6253</v>
      </c>
      <c r="F1168" s="1">
        <v>33144</v>
      </c>
    </row>
    <row r="1169" spans="1:6" hidden="1" x14ac:dyDescent="0.25">
      <c r="A1169" t="s">
        <v>4629</v>
      </c>
      <c r="B1169" t="s">
        <v>13</v>
      </c>
      <c r="C1169" s="5">
        <v>54506</v>
      </c>
      <c r="D1169">
        <v>429</v>
      </c>
      <c r="E1169" s="5">
        <v>7016</v>
      </c>
      <c r="F1169" s="1">
        <v>25653</v>
      </c>
    </row>
    <row r="1170" spans="1:6" hidden="1" x14ac:dyDescent="0.25">
      <c r="A1170" t="s">
        <v>1925</v>
      </c>
      <c r="B1170" t="s">
        <v>1926</v>
      </c>
      <c r="C1170" s="5">
        <v>15195</v>
      </c>
      <c r="D1170">
        <v>633</v>
      </c>
      <c r="E1170" s="5">
        <v>7501</v>
      </c>
      <c r="F1170" s="1">
        <v>24301</v>
      </c>
    </row>
    <row r="1171" spans="1:6" hidden="1" x14ac:dyDescent="0.25">
      <c r="A1171" t="s">
        <v>2390</v>
      </c>
      <c r="B1171" t="s">
        <v>407</v>
      </c>
      <c r="C1171" s="5">
        <v>13962</v>
      </c>
      <c r="D1171">
        <v>536</v>
      </c>
      <c r="E1171" s="4" t="s">
        <v>2194</v>
      </c>
      <c r="F1171" s="1">
        <v>22883</v>
      </c>
    </row>
    <row r="1172" spans="1:6" hidden="1" x14ac:dyDescent="0.25">
      <c r="A1172" t="s">
        <v>3475</v>
      </c>
      <c r="B1172" t="s">
        <v>3476</v>
      </c>
      <c r="C1172" s="5">
        <v>11794</v>
      </c>
      <c r="D1172">
        <v>318</v>
      </c>
      <c r="E1172" s="4" t="s">
        <v>3253</v>
      </c>
      <c r="F1172" s="1">
        <v>11681</v>
      </c>
    </row>
    <row r="1173" spans="1:6" hidden="1" x14ac:dyDescent="0.25">
      <c r="A1173">
        <v>1408</v>
      </c>
      <c r="B1173" t="s">
        <v>2538</v>
      </c>
      <c r="C1173" s="5">
        <v>68126</v>
      </c>
      <c r="D1173">
        <v>4708</v>
      </c>
      <c r="E1173" s="5">
        <v>6694</v>
      </c>
      <c r="F1173" s="1">
        <v>39255</v>
      </c>
    </row>
    <row r="1174" spans="1:6" hidden="1" x14ac:dyDescent="0.25">
      <c r="A1174" t="s">
        <v>5084</v>
      </c>
      <c r="B1174" t="s">
        <v>13</v>
      </c>
      <c r="C1174" s="5">
        <v>10705</v>
      </c>
      <c r="D1174">
        <v>380</v>
      </c>
      <c r="E1174" s="4" t="s">
        <v>5033</v>
      </c>
      <c r="F1174" s="1">
        <v>36050</v>
      </c>
    </row>
    <row r="1175" spans="1:6" hidden="1" x14ac:dyDescent="0.25">
      <c r="A1175" t="s">
        <v>785</v>
      </c>
      <c r="B1175" t="s">
        <v>230</v>
      </c>
      <c r="C1175" s="5">
        <v>33388</v>
      </c>
      <c r="D1175">
        <v>3301</v>
      </c>
      <c r="E1175" s="4" t="s">
        <v>573</v>
      </c>
      <c r="F1175" s="1">
        <v>27378</v>
      </c>
    </row>
    <row r="1176" spans="1:6" hidden="1" x14ac:dyDescent="0.25">
      <c r="A1176" t="s">
        <v>1153</v>
      </c>
      <c r="B1176" t="s">
        <v>2103</v>
      </c>
      <c r="C1176" s="5">
        <v>3201</v>
      </c>
      <c r="D1176">
        <v>1732</v>
      </c>
      <c r="E1176" s="5">
        <v>7468</v>
      </c>
      <c r="F1176" s="1">
        <v>11648</v>
      </c>
    </row>
    <row r="1177" spans="1:6" hidden="1" x14ac:dyDescent="0.25">
      <c r="A1177" t="s">
        <v>8225</v>
      </c>
      <c r="B1177" t="s">
        <v>8226</v>
      </c>
      <c r="C1177" s="5">
        <v>39262</v>
      </c>
      <c r="D1177">
        <v>1322</v>
      </c>
      <c r="E1177" s="5">
        <v>6439</v>
      </c>
      <c r="F1177" s="1">
        <v>34642</v>
      </c>
    </row>
    <row r="1178" spans="1:6" hidden="1" x14ac:dyDescent="0.25">
      <c r="A1178" t="s">
        <v>9418</v>
      </c>
      <c r="B1178" t="s">
        <v>1859</v>
      </c>
      <c r="C1178" s="5">
        <v>4102</v>
      </c>
      <c r="D1178">
        <v>773</v>
      </c>
      <c r="E1178" s="5">
        <v>6239</v>
      </c>
      <c r="F1178" s="1">
        <v>38176</v>
      </c>
    </row>
    <row r="1179" spans="1:6" hidden="1" x14ac:dyDescent="0.25">
      <c r="A1179" t="s">
        <v>7414</v>
      </c>
      <c r="B1179" t="s">
        <v>1954</v>
      </c>
      <c r="C1179" s="5">
        <v>49484</v>
      </c>
      <c r="D1179">
        <v>6144</v>
      </c>
      <c r="E1179" s="4" t="s">
        <v>6907</v>
      </c>
      <c r="F1179" s="1">
        <v>34369</v>
      </c>
    </row>
    <row r="1180" spans="1:6" hidden="1" x14ac:dyDescent="0.25">
      <c r="A1180" t="s">
        <v>11729</v>
      </c>
      <c r="B1180" t="s">
        <v>1699</v>
      </c>
      <c r="C1180" s="5">
        <v>56315</v>
      </c>
      <c r="D1180">
        <v>3200</v>
      </c>
      <c r="E1180" s="4" t="s">
        <v>11613</v>
      </c>
      <c r="F1180" s="1">
        <v>35972</v>
      </c>
    </row>
    <row r="1181" spans="1:6" hidden="1" x14ac:dyDescent="0.25">
      <c r="A1181" t="s">
        <v>5031</v>
      </c>
      <c r="B1181" t="s">
        <v>1695</v>
      </c>
      <c r="C1181" s="5">
        <v>27253</v>
      </c>
      <c r="D1181">
        <v>797</v>
      </c>
      <c r="E1181" s="5">
        <v>6949</v>
      </c>
      <c r="F1181" s="1">
        <v>24789</v>
      </c>
    </row>
    <row r="1182" spans="1:6" hidden="1" x14ac:dyDescent="0.25">
      <c r="A1182" t="s">
        <v>4282</v>
      </c>
      <c r="B1182" t="s">
        <v>400</v>
      </c>
      <c r="C1182" s="5">
        <v>10024</v>
      </c>
      <c r="D1182">
        <v>364</v>
      </c>
      <c r="E1182" s="5">
        <v>7071</v>
      </c>
      <c r="F1182" s="1">
        <v>6092</v>
      </c>
    </row>
    <row r="1183" spans="1:6" hidden="1" x14ac:dyDescent="0.25">
      <c r="A1183" t="s">
        <v>2855</v>
      </c>
      <c r="B1183" t="s">
        <v>121</v>
      </c>
      <c r="C1183" s="5">
        <v>19194</v>
      </c>
      <c r="D1183">
        <v>831</v>
      </c>
      <c r="E1183" s="5">
        <v>7317</v>
      </c>
      <c r="F1183" s="1">
        <v>12370</v>
      </c>
    </row>
    <row r="1184" spans="1:6" hidden="1" x14ac:dyDescent="0.25">
      <c r="A1184" t="s">
        <v>4067</v>
      </c>
      <c r="B1184" t="s">
        <v>1777</v>
      </c>
      <c r="C1184" s="5">
        <v>11494</v>
      </c>
      <c r="D1184">
        <v>340</v>
      </c>
      <c r="E1184" s="5">
        <v>7109</v>
      </c>
      <c r="F1184" s="1">
        <v>17699</v>
      </c>
    </row>
    <row r="1185" spans="1:6" hidden="1" x14ac:dyDescent="0.25">
      <c r="A1185" t="s">
        <v>874</v>
      </c>
      <c r="B1185" t="s">
        <v>277</v>
      </c>
      <c r="C1185" s="5">
        <v>24356</v>
      </c>
      <c r="D1185">
        <v>1348</v>
      </c>
      <c r="E1185" s="5">
        <v>7828</v>
      </c>
      <c r="F1185" s="1">
        <v>12472</v>
      </c>
    </row>
    <row r="1186" spans="1:6" hidden="1" x14ac:dyDescent="0.25">
      <c r="A1186" t="s">
        <v>5954</v>
      </c>
      <c r="B1186" t="s">
        <v>245</v>
      </c>
      <c r="C1186" s="5">
        <v>11276</v>
      </c>
      <c r="D1186">
        <v>327</v>
      </c>
      <c r="E1186" s="4" t="s">
        <v>5641</v>
      </c>
      <c r="F1186" s="1">
        <v>20960</v>
      </c>
    </row>
    <row r="1187" spans="1:6" hidden="1" x14ac:dyDescent="0.25">
      <c r="A1187" t="s">
        <v>3323</v>
      </c>
      <c r="B1187" t="s">
        <v>1935</v>
      </c>
      <c r="C1187" s="4" t="s">
        <v>3324</v>
      </c>
      <c r="D1187">
        <v>318</v>
      </c>
      <c r="E1187" s="5">
        <v>7239</v>
      </c>
      <c r="F1187" s="1">
        <v>13025</v>
      </c>
    </row>
    <row r="1188" spans="1:6" hidden="1" x14ac:dyDescent="0.25">
      <c r="A1188" t="s">
        <v>129</v>
      </c>
      <c r="B1188" t="s">
        <v>19</v>
      </c>
      <c r="C1188" s="5">
        <v>29479</v>
      </c>
      <c r="D1188">
        <v>3939</v>
      </c>
      <c r="E1188" s="5">
        <v>8283</v>
      </c>
      <c r="F1188" s="1">
        <v>13185</v>
      </c>
    </row>
    <row r="1189" spans="1:6" hidden="1" x14ac:dyDescent="0.25">
      <c r="A1189" t="s">
        <v>834</v>
      </c>
      <c r="B1189" t="s">
        <v>44</v>
      </c>
      <c r="C1189" s="5">
        <v>16939</v>
      </c>
      <c r="D1189">
        <v>1141</v>
      </c>
      <c r="E1189" s="5">
        <v>7844</v>
      </c>
      <c r="F1189" s="1">
        <v>14537</v>
      </c>
    </row>
    <row r="1190" spans="1:6" hidden="1" x14ac:dyDescent="0.25">
      <c r="A1190" t="s">
        <v>2412</v>
      </c>
      <c r="B1190" t="s">
        <v>277</v>
      </c>
      <c r="C1190" s="5">
        <v>15559</v>
      </c>
      <c r="D1190">
        <v>893</v>
      </c>
      <c r="E1190" s="5">
        <v>7407</v>
      </c>
      <c r="F1190" s="1">
        <v>14628</v>
      </c>
    </row>
    <row r="1191" spans="1:6" hidden="1" x14ac:dyDescent="0.25">
      <c r="A1191" t="s">
        <v>3368</v>
      </c>
      <c r="B1191" t="s">
        <v>277</v>
      </c>
      <c r="C1191" s="5">
        <v>23262</v>
      </c>
      <c r="D1191">
        <v>375</v>
      </c>
      <c r="E1191" s="5">
        <v>7233</v>
      </c>
      <c r="F1191" s="1">
        <v>15032</v>
      </c>
    </row>
    <row r="1192" spans="1:6" hidden="1" x14ac:dyDescent="0.25">
      <c r="A1192" t="s">
        <v>2230</v>
      </c>
      <c r="B1192" t="s">
        <v>2231</v>
      </c>
      <c r="C1192" s="5">
        <v>25589</v>
      </c>
      <c r="D1192">
        <v>460</v>
      </c>
      <c r="E1192" s="5">
        <v>7443</v>
      </c>
      <c r="F1192" s="1">
        <v>17092</v>
      </c>
    </row>
    <row r="1193" spans="1:6" hidden="1" x14ac:dyDescent="0.25">
      <c r="A1193" t="s">
        <v>2753</v>
      </c>
      <c r="B1193" t="s">
        <v>32</v>
      </c>
      <c r="C1193" s="5">
        <v>32702</v>
      </c>
      <c r="D1193">
        <v>567</v>
      </c>
      <c r="E1193" s="4" t="s">
        <v>2702</v>
      </c>
      <c r="F1193" s="1">
        <v>17793</v>
      </c>
    </row>
    <row r="1194" spans="1:6" hidden="1" x14ac:dyDescent="0.25">
      <c r="A1194" t="s">
        <v>555</v>
      </c>
      <c r="B1194" t="s">
        <v>556</v>
      </c>
      <c r="C1194" s="5">
        <v>18408</v>
      </c>
      <c r="D1194">
        <v>1283</v>
      </c>
      <c r="E1194" s="5">
        <v>7954</v>
      </c>
      <c r="F1194" s="1">
        <v>17547</v>
      </c>
    </row>
    <row r="1195" spans="1:6" hidden="1" x14ac:dyDescent="0.25">
      <c r="A1195" t="s">
        <v>2840</v>
      </c>
      <c r="B1195" t="s">
        <v>739</v>
      </c>
      <c r="C1195" s="5">
        <v>52146</v>
      </c>
      <c r="D1195">
        <v>583</v>
      </c>
      <c r="E1195" s="4" t="s">
        <v>2702</v>
      </c>
      <c r="F1195" s="1">
        <v>19196</v>
      </c>
    </row>
    <row r="1196" spans="1:6" hidden="1" x14ac:dyDescent="0.25">
      <c r="A1196" t="s">
        <v>2658</v>
      </c>
      <c r="B1196" t="s">
        <v>131</v>
      </c>
      <c r="C1196" s="5">
        <v>31619</v>
      </c>
      <c r="D1196">
        <v>659</v>
      </c>
      <c r="E1196" s="5">
        <v>7353</v>
      </c>
      <c r="F1196" s="1">
        <v>19472</v>
      </c>
    </row>
    <row r="1197" spans="1:6" hidden="1" x14ac:dyDescent="0.25">
      <c r="A1197" t="s">
        <v>1959</v>
      </c>
      <c r="B1197" t="s">
        <v>677</v>
      </c>
      <c r="C1197" s="5">
        <v>42195</v>
      </c>
      <c r="D1197">
        <v>320</v>
      </c>
      <c r="E1197" s="4" t="s">
        <v>3840</v>
      </c>
      <c r="F1197" s="1">
        <v>19998</v>
      </c>
    </row>
    <row r="1198" spans="1:6" hidden="1" x14ac:dyDescent="0.25">
      <c r="A1198" t="s">
        <v>764</v>
      </c>
      <c r="B1198" t="s">
        <v>396</v>
      </c>
      <c r="C1198" s="5">
        <v>57928</v>
      </c>
      <c r="D1198">
        <v>1744</v>
      </c>
      <c r="E1198" s="4" t="s">
        <v>573</v>
      </c>
      <c r="F1198" s="1">
        <v>20297</v>
      </c>
    </row>
    <row r="1199" spans="1:6" hidden="1" x14ac:dyDescent="0.25">
      <c r="A1199" t="s">
        <v>1229</v>
      </c>
      <c r="B1199" t="s">
        <v>32</v>
      </c>
      <c r="C1199" s="5">
        <v>38335</v>
      </c>
      <c r="D1199">
        <v>1523</v>
      </c>
      <c r="E1199" s="4" t="s">
        <v>1085</v>
      </c>
      <c r="F1199" s="1">
        <v>20591</v>
      </c>
    </row>
    <row r="1200" spans="1:6" hidden="1" x14ac:dyDescent="0.25">
      <c r="A1200" t="s">
        <v>3405</v>
      </c>
      <c r="B1200" t="s">
        <v>1552</v>
      </c>
      <c r="C1200" s="5">
        <v>36198</v>
      </c>
      <c r="D1200">
        <v>444</v>
      </c>
      <c r="E1200" s="5">
        <v>7227</v>
      </c>
      <c r="F1200" s="1">
        <v>27556</v>
      </c>
    </row>
    <row r="1201" spans="1:6" hidden="1" x14ac:dyDescent="0.25">
      <c r="A1201" t="s">
        <v>2880</v>
      </c>
      <c r="B1201" t="s">
        <v>865</v>
      </c>
      <c r="C1201" s="5">
        <v>53622</v>
      </c>
      <c r="D1201">
        <v>6984</v>
      </c>
      <c r="E1201" s="5">
        <v>7314</v>
      </c>
      <c r="F1201" s="1">
        <v>37604</v>
      </c>
    </row>
    <row r="1202" spans="1:6" hidden="1" x14ac:dyDescent="0.25">
      <c r="A1202" t="s">
        <v>12216</v>
      </c>
      <c r="B1202" t="s">
        <v>12217</v>
      </c>
      <c r="C1202" s="5">
        <v>21917</v>
      </c>
      <c r="D1202">
        <v>831</v>
      </c>
      <c r="E1202" s="5">
        <v>5505</v>
      </c>
      <c r="F1202" s="1">
        <v>37414</v>
      </c>
    </row>
    <row r="1203" spans="1:6" hidden="1" x14ac:dyDescent="0.25">
      <c r="A1203" t="s">
        <v>2076</v>
      </c>
      <c r="B1203" t="s">
        <v>123</v>
      </c>
      <c r="C1203" s="5">
        <v>4872</v>
      </c>
      <c r="D1203">
        <v>1292</v>
      </c>
      <c r="E1203" s="5">
        <v>7475</v>
      </c>
      <c r="F1203" s="1">
        <v>27034</v>
      </c>
    </row>
    <row r="1204" spans="1:6" hidden="1" x14ac:dyDescent="0.25">
      <c r="A1204" t="s">
        <v>4656</v>
      </c>
      <c r="B1204" t="s">
        <v>564</v>
      </c>
      <c r="C1204" s="5">
        <v>60049</v>
      </c>
      <c r="D1204">
        <v>5902</v>
      </c>
      <c r="E1204" s="5">
        <v>7011</v>
      </c>
      <c r="F1204" s="1">
        <v>15567</v>
      </c>
    </row>
    <row r="1205" spans="1:6" hidden="1" x14ac:dyDescent="0.25">
      <c r="A1205" t="s">
        <v>9057</v>
      </c>
      <c r="B1205" t="s">
        <v>323</v>
      </c>
      <c r="C1205" s="5">
        <v>29585</v>
      </c>
      <c r="D1205">
        <v>1067</v>
      </c>
      <c r="E1205" s="5">
        <v>6298</v>
      </c>
      <c r="F1205" s="1">
        <v>37176</v>
      </c>
    </row>
    <row r="1206" spans="1:6" hidden="1" x14ac:dyDescent="0.25">
      <c r="A1206" t="s">
        <v>499</v>
      </c>
      <c r="B1206" t="s">
        <v>500</v>
      </c>
      <c r="C1206" s="5">
        <v>37533</v>
      </c>
      <c r="D1206">
        <v>3052</v>
      </c>
      <c r="E1206" s="4" t="s">
        <v>495</v>
      </c>
      <c r="F1206" s="1">
        <v>27746</v>
      </c>
    </row>
    <row r="1207" spans="1:6" hidden="1" x14ac:dyDescent="0.25">
      <c r="A1207" t="s">
        <v>3114</v>
      </c>
      <c r="B1207" t="s">
        <v>932</v>
      </c>
      <c r="C1207" s="5">
        <v>5208</v>
      </c>
      <c r="D1207">
        <v>3662</v>
      </c>
      <c r="E1207" s="5">
        <v>7275</v>
      </c>
      <c r="F1207" s="1">
        <v>36876</v>
      </c>
    </row>
    <row r="1208" spans="1:6" hidden="1" x14ac:dyDescent="0.25">
      <c r="A1208" t="s">
        <v>6857</v>
      </c>
      <c r="B1208" t="s">
        <v>6858</v>
      </c>
      <c r="C1208" s="5">
        <v>17136</v>
      </c>
      <c r="D1208">
        <v>748</v>
      </c>
      <c r="E1208" s="5">
        <v>6655</v>
      </c>
      <c r="F1208" s="1">
        <v>35419</v>
      </c>
    </row>
    <row r="1209" spans="1:6" hidden="1" x14ac:dyDescent="0.25">
      <c r="A1209" t="s">
        <v>4253</v>
      </c>
      <c r="B1209" t="s">
        <v>400</v>
      </c>
      <c r="C1209" s="5">
        <v>50393</v>
      </c>
      <c r="D1209">
        <v>1063</v>
      </c>
      <c r="E1209" s="5">
        <v>7076</v>
      </c>
      <c r="F1209" s="1">
        <v>38611</v>
      </c>
    </row>
    <row r="1210" spans="1:6" hidden="1" x14ac:dyDescent="0.25">
      <c r="A1210" t="s">
        <v>4457</v>
      </c>
      <c r="B1210" t="s">
        <v>1293</v>
      </c>
      <c r="C1210" s="5">
        <v>37695</v>
      </c>
      <c r="D1210">
        <v>573</v>
      </c>
      <c r="E1210" s="5">
        <v>7043</v>
      </c>
      <c r="F1210" s="1">
        <v>36331</v>
      </c>
    </row>
    <row r="1211" spans="1:6" hidden="1" x14ac:dyDescent="0.25">
      <c r="A1211" t="s">
        <v>1497</v>
      </c>
      <c r="B1211" t="s">
        <v>289</v>
      </c>
      <c r="C1211" s="5">
        <v>41695</v>
      </c>
      <c r="D1211">
        <v>429</v>
      </c>
      <c r="E1211" s="4" t="s">
        <v>1386</v>
      </c>
      <c r="F1211" s="1">
        <v>16730</v>
      </c>
    </row>
    <row r="1212" spans="1:6" hidden="1" x14ac:dyDescent="0.25">
      <c r="A1212" t="s">
        <v>5185</v>
      </c>
      <c r="B1212" t="s">
        <v>302</v>
      </c>
      <c r="C1212" s="5">
        <v>40376</v>
      </c>
      <c r="D1212">
        <v>1807</v>
      </c>
      <c r="E1212" s="5">
        <v>6926</v>
      </c>
      <c r="F1212" s="1">
        <v>39233</v>
      </c>
    </row>
    <row r="1213" spans="1:6" hidden="1" x14ac:dyDescent="0.25">
      <c r="A1213" t="s">
        <v>5495</v>
      </c>
      <c r="B1213" t="s">
        <v>396</v>
      </c>
      <c r="C1213" s="5">
        <v>23756</v>
      </c>
      <c r="D1213">
        <v>475</v>
      </c>
      <c r="E1213" s="4" t="s">
        <v>5033</v>
      </c>
      <c r="F1213" s="1">
        <v>37504</v>
      </c>
    </row>
    <row r="1214" spans="1:6" hidden="1" x14ac:dyDescent="0.25">
      <c r="A1214" t="s">
        <v>1750</v>
      </c>
      <c r="B1214" t="s">
        <v>1751</v>
      </c>
      <c r="C1214" s="5">
        <v>13284</v>
      </c>
      <c r="D1214">
        <v>352</v>
      </c>
      <c r="E1214" s="4" t="s">
        <v>1748</v>
      </c>
      <c r="F1214" s="1">
        <v>23644</v>
      </c>
    </row>
    <row r="1215" spans="1:6" hidden="1" x14ac:dyDescent="0.25">
      <c r="A1215" t="s">
        <v>11499</v>
      </c>
      <c r="B1215" t="s">
        <v>89</v>
      </c>
      <c r="C1215" s="5">
        <v>32625</v>
      </c>
      <c r="D1215">
        <v>1140</v>
      </c>
      <c r="E1215" s="4" t="s">
        <v>11261</v>
      </c>
      <c r="F1215" s="1">
        <v>39127</v>
      </c>
    </row>
    <row r="1216" spans="1:6" hidden="1" x14ac:dyDescent="0.25">
      <c r="A1216" t="s">
        <v>5959</v>
      </c>
      <c r="B1216" t="s">
        <v>917</v>
      </c>
      <c r="C1216" s="5">
        <v>15882</v>
      </c>
      <c r="D1216">
        <v>1866</v>
      </c>
      <c r="E1216" s="5">
        <v>6799</v>
      </c>
      <c r="F1216" s="1">
        <v>38905</v>
      </c>
    </row>
    <row r="1217" spans="1:6" hidden="1" x14ac:dyDescent="0.25">
      <c r="A1217" t="s">
        <v>11281</v>
      </c>
      <c r="B1217" t="s">
        <v>694</v>
      </c>
      <c r="C1217" s="5">
        <v>27159</v>
      </c>
      <c r="D1217">
        <v>976</v>
      </c>
      <c r="E1217" s="5">
        <v>5846</v>
      </c>
      <c r="F1217" s="1">
        <v>34893</v>
      </c>
    </row>
    <row r="1218" spans="1:6" hidden="1" x14ac:dyDescent="0.25">
      <c r="A1218" t="s">
        <v>11522</v>
      </c>
      <c r="B1218" t="s">
        <v>11523</v>
      </c>
      <c r="C1218" s="5">
        <v>15768</v>
      </c>
      <c r="D1218">
        <v>587</v>
      </c>
      <c r="E1218" s="5">
        <v>5779</v>
      </c>
      <c r="F1218" s="1">
        <v>36132</v>
      </c>
    </row>
    <row r="1219" spans="1:6" hidden="1" x14ac:dyDescent="0.25">
      <c r="A1219" t="s">
        <v>7240</v>
      </c>
      <c r="B1219" t="s">
        <v>615</v>
      </c>
      <c r="C1219" s="5">
        <v>47579</v>
      </c>
      <c r="D1219">
        <v>1024</v>
      </c>
      <c r="E1219" s="4" t="s">
        <v>6907</v>
      </c>
      <c r="F1219" s="1">
        <v>32497</v>
      </c>
    </row>
    <row r="1220" spans="1:6" hidden="1" x14ac:dyDescent="0.25">
      <c r="A1220" t="s">
        <v>1953</v>
      </c>
      <c r="B1220" t="s">
        <v>1954</v>
      </c>
      <c r="C1220" s="5">
        <v>12245</v>
      </c>
      <c r="D1220">
        <v>512</v>
      </c>
      <c r="E1220" s="4" t="s">
        <v>1708</v>
      </c>
      <c r="F1220" s="1">
        <v>12564</v>
      </c>
    </row>
    <row r="1221" spans="1:6" hidden="1" x14ac:dyDescent="0.25">
      <c r="A1221" t="s">
        <v>7737</v>
      </c>
      <c r="B1221" t="s">
        <v>7738</v>
      </c>
      <c r="C1221" s="5">
        <v>51186</v>
      </c>
      <c r="D1221">
        <v>1301</v>
      </c>
      <c r="E1221" s="5">
        <v>6516</v>
      </c>
      <c r="F1221" s="1">
        <v>36636</v>
      </c>
    </row>
    <row r="1222" spans="1:6" hidden="1" x14ac:dyDescent="0.25">
      <c r="A1222" t="s">
        <v>8335</v>
      </c>
      <c r="B1222" t="s">
        <v>79</v>
      </c>
      <c r="C1222" s="5">
        <v>4152</v>
      </c>
      <c r="D1222">
        <v>485</v>
      </c>
      <c r="E1222" s="5">
        <v>6421</v>
      </c>
      <c r="F1222" s="1">
        <v>29357</v>
      </c>
    </row>
    <row r="1223" spans="1:6" hidden="1" x14ac:dyDescent="0.25">
      <c r="A1223" t="s">
        <v>3595</v>
      </c>
      <c r="B1223" t="s">
        <v>44</v>
      </c>
      <c r="C1223" s="5">
        <v>39001</v>
      </c>
      <c r="D1223">
        <v>427</v>
      </c>
      <c r="E1223" s="5">
        <v>7196</v>
      </c>
      <c r="F1223" s="1">
        <v>32093</v>
      </c>
    </row>
    <row r="1224" spans="1:6" hidden="1" x14ac:dyDescent="0.25">
      <c r="A1224" t="s">
        <v>4001</v>
      </c>
      <c r="B1224" t="s">
        <v>13</v>
      </c>
      <c r="C1224" s="5">
        <v>51298</v>
      </c>
      <c r="D1224">
        <v>465</v>
      </c>
      <c r="E1224" s="4" t="s">
        <v>3996</v>
      </c>
      <c r="F1224" s="1">
        <v>38772</v>
      </c>
    </row>
    <row r="1225" spans="1:6" hidden="1" x14ac:dyDescent="0.25">
      <c r="A1225" t="s">
        <v>1643</v>
      </c>
      <c r="B1225" t="s">
        <v>13</v>
      </c>
      <c r="C1225" s="5">
        <v>67069</v>
      </c>
      <c r="D1225">
        <v>4035</v>
      </c>
      <c r="E1225" s="5">
        <v>7569</v>
      </c>
      <c r="F1225" s="1">
        <v>36515</v>
      </c>
    </row>
    <row r="1226" spans="1:6" hidden="1" x14ac:dyDescent="0.25">
      <c r="A1226" t="s">
        <v>10188</v>
      </c>
      <c r="B1226" t="s">
        <v>277</v>
      </c>
      <c r="C1226" s="5">
        <v>48325</v>
      </c>
      <c r="D1226">
        <v>2463</v>
      </c>
      <c r="E1226" s="4" t="s">
        <v>10185</v>
      </c>
      <c r="F1226" s="1">
        <v>39275</v>
      </c>
    </row>
    <row r="1227" spans="1:6" hidden="1" x14ac:dyDescent="0.25">
      <c r="A1227" t="s">
        <v>7102</v>
      </c>
      <c r="B1227" t="s">
        <v>739</v>
      </c>
      <c r="C1227" s="5">
        <v>20776</v>
      </c>
      <c r="D1227">
        <v>647</v>
      </c>
      <c r="E1227" s="5">
        <v>6619</v>
      </c>
      <c r="F1227" s="1">
        <v>35279</v>
      </c>
    </row>
    <row r="1228" spans="1:6" hidden="1" x14ac:dyDescent="0.25">
      <c r="A1228" t="s">
        <v>1598</v>
      </c>
      <c r="B1228" t="s">
        <v>407</v>
      </c>
      <c r="C1228" s="5">
        <v>2488</v>
      </c>
      <c r="D1228">
        <v>4370</v>
      </c>
      <c r="E1228" s="5">
        <v>7582</v>
      </c>
      <c r="F1228" s="1">
        <v>39745</v>
      </c>
    </row>
    <row r="1229" spans="1:6" hidden="1" x14ac:dyDescent="0.25">
      <c r="A1229" t="s">
        <v>8372</v>
      </c>
      <c r="B1229" t="s">
        <v>719</v>
      </c>
      <c r="C1229" s="5">
        <v>38899</v>
      </c>
      <c r="D1229">
        <v>3394</v>
      </c>
      <c r="E1229" s="5">
        <v>6414</v>
      </c>
      <c r="F1229" s="1">
        <v>39136</v>
      </c>
    </row>
    <row r="1230" spans="1:6" hidden="1" x14ac:dyDescent="0.25">
      <c r="A1230" t="s">
        <v>6761</v>
      </c>
      <c r="B1230" t="s">
        <v>694</v>
      </c>
      <c r="C1230" s="5">
        <v>36658</v>
      </c>
      <c r="D1230">
        <v>1978</v>
      </c>
      <c r="E1230" s="5">
        <v>6671</v>
      </c>
      <c r="F1230" s="1">
        <v>35377</v>
      </c>
    </row>
    <row r="1231" spans="1:6" hidden="1" x14ac:dyDescent="0.25">
      <c r="A1231" t="s">
        <v>10656</v>
      </c>
      <c r="B1231" t="s">
        <v>56</v>
      </c>
      <c r="C1231" s="5">
        <v>65128</v>
      </c>
      <c r="D1231">
        <v>3123</v>
      </c>
      <c r="E1231" s="5">
        <v>5994</v>
      </c>
      <c r="F1231" s="1">
        <v>35720</v>
      </c>
    </row>
    <row r="1232" spans="1:6" hidden="1" x14ac:dyDescent="0.25">
      <c r="A1232" t="s">
        <v>12465</v>
      </c>
      <c r="B1232" t="s">
        <v>1130</v>
      </c>
      <c r="C1232" s="5">
        <v>38473</v>
      </c>
      <c r="D1232">
        <v>1653</v>
      </c>
      <c r="E1232" s="5">
        <v>5374</v>
      </c>
      <c r="F1232" s="1">
        <v>36112</v>
      </c>
    </row>
    <row r="1233" spans="1:6" hidden="1" x14ac:dyDescent="0.25">
      <c r="A1233" t="s">
        <v>10290</v>
      </c>
      <c r="B1233" t="s">
        <v>1777</v>
      </c>
      <c r="C1233" s="5">
        <v>56294</v>
      </c>
      <c r="D1233">
        <v>796</v>
      </c>
      <c r="E1233" s="5">
        <v>5771</v>
      </c>
      <c r="F1233" s="1">
        <v>38970</v>
      </c>
    </row>
    <row r="1234" spans="1:6" hidden="1" x14ac:dyDescent="0.25">
      <c r="A1234" t="s">
        <v>9452</v>
      </c>
      <c r="B1234" t="s">
        <v>617</v>
      </c>
      <c r="C1234" s="5">
        <v>29025</v>
      </c>
      <c r="D1234">
        <v>1051</v>
      </c>
      <c r="E1234" s="5">
        <v>6234</v>
      </c>
      <c r="F1234" s="1">
        <v>29560</v>
      </c>
    </row>
    <row r="1235" spans="1:6" hidden="1" x14ac:dyDescent="0.25">
      <c r="A1235" t="s">
        <v>7086</v>
      </c>
      <c r="B1235" t="s">
        <v>50</v>
      </c>
      <c r="C1235" s="5">
        <v>56461</v>
      </c>
      <c r="D1235">
        <v>1443</v>
      </c>
      <c r="E1235" s="5">
        <v>6621</v>
      </c>
      <c r="F1235" s="1">
        <v>37967</v>
      </c>
    </row>
    <row r="1236" spans="1:6" hidden="1" x14ac:dyDescent="0.25">
      <c r="A1236" t="s">
        <v>6666</v>
      </c>
      <c r="B1236" t="s">
        <v>615</v>
      </c>
      <c r="C1236" s="5">
        <v>19627</v>
      </c>
      <c r="D1236">
        <v>1441</v>
      </c>
      <c r="E1236" s="4" t="s">
        <v>6264</v>
      </c>
      <c r="F1236" s="1">
        <v>39248</v>
      </c>
    </row>
    <row r="1237" spans="1:6" hidden="1" x14ac:dyDescent="0.25">
      <c r="A1237">
        <v>54</v>
      </c>
      <c r="B1237" t="s">
        <v>79</v>
      </c>
      <c r="C1237" s="5">
        <v>50783</v>
      </c>
      <c r="D1237">
        <v>505</v>
      </c>
      <c r="E1237" s="5">
        <v>5861</v>
      </c>
      <c r="F1237" s="1">
        <v>36035</v>
      </c>
    </row>
    <row r="1238" spans="1:6" hidden="1" x14ac:dyDescent="0.25">
      <c r="A1238" t="s">
        <v>5592</v>
      </c>
      <c r="B1238" t="s">
        <v>188</v>
      </c>
      <c r="C1238" s="5">
        <v>2362</v>
      </c>
      <c r="D1238">
        <v>1951</v>
      </c>
      <c r="E1238" s="5">
        <v>6858</v>
      </c>
      <c r="F1238" s="1">
        <v>39009</v>
      </c>
    </row>
    <row r="1239" spans="1:6" hidden="1" x14ac:dyDescent="0.25">
      <c r="A1239" t="s">
        <v>1304</v>
      </c>
      <c r="B1239" t="s">
        <v>1119</v>
      </c>
      <c r="C1239" s="5">
        <v>50382</v>
      </c>
      <c r="D1239">
        <v>454</v>
      </c>
      <c r="E1239" s="4" t="s">
        <v>1085</v>
      </c>
      <c r="F1239" s="1">
        <v>23702</v>
      </c>
    </row>
    <row r="1240" spans="1:6" hidden="1" x14ac:dyDescent="0.25">
      <c r="A1240" t="s">
        <v>2715</v>
      </c>
      <c r="B1240" t="s">
        <v>1208</v>
      </c>
      <c r="C1240" s="4" t="s">
        <v>2716</v>
      </c>
      <c r="D1240">
        <v>703</v>
      </c>
      <c r="E1240" s="5">
        <v>7344</v>
      </c>
      <c r="F1240" s="1">
        <v>17525</v>
      </c>
    </row>
    <row r="1241" spans="1:6" hidden="1" x14ac:dyDescent="0.25">
      <c r="A1241" t="s">
        <v>2101</v>
      </c>
      <c r="B1241" t="s">
        <v>2102</v>
      </c>
      <c r="C1241" s="5">
        <v>33146</v>
      </c>
      <c r="D1241">
        <v>623</v>
      </c>
      <c r="E1241" s="4" t="s">
        <v>1708</v>
      </c>
      <c r="F1241" s="1">
        <v>16917</v>
      </c>
    </row>
    <row r="1242" spans="1:6" hidden="1" x14ac:dyDescent="0.25">
      <c r="A1242" t="s">
        <v>637</v>
      </c>
      <c r="B1242" t="s">
        <v>400</v>
      </c>
      <c r="C1242" s="5">
        <v>53612</v>
      </c>
      <c r="D1242">
        <v>943</v>
      </c>
      <c r="E1242" s="5">
        <v>7921</v>
      </c>
      <c r="F1242" s="1">
        <v>20835</v>
      </c>
    </row>
    <row r="1243" spans="1:6" hidden="1" x14ac:dyDescent="0.25">
      <c r="A1243" t="s">
        <v>300</v>
      </c>
      <c r="B1243" t="s">
        <v>13</v>
      </c>
      <c r="C1243" s="5">
        <v>49418</v>
      </c>
      <c r="D1243">
        <v>390</v>
      </c>
      <c r="E1243" s="4" t="s">
        <v>269</v>
      </c>
      <c r="F1243" s="1">
        <v>23835</v>
      </c>
    </row>
    <row r="1244" spans="1:6" hidden="1" x14ac:dyDescent="0.25">
      <c r="A1244" t="s">
        <v>106</v>
      </c>
      <c r="B1244" t="s">
        <v>13</v>
      </c>
      <c r="C1244" s="5">
        <v>66858</v>
      </c>
      <c r="D1244">
        <v>1263</v>
      </c>
      <c r="E1244" s="5">
        <v>8315</v>
      </c>
      <c r="F1244" s="1">
        <v>19276</v>
      </c>
    </row>
    <row r="1245" spans="1:6" hidden="1" x14ac:dyDescent="0.25">
      <c r="A1245" t="s">
        <v>6213</v>
      </c>
      <c r="B1245" t="s">
        <v>1218</v>
      </c>
      <c r="C1245" s="5">
        <v>26641</v>
      </c>
      <c r="D1245">
        <v>618</v>
      </c>
      <c r="E1245" s="5">
        <v>6759</v>
      </c>
      <c r="F1245" s="1">
        <v>33522</v>
      </c>
    </row>
    <row r="1246" spans="1:6" hidden="1" x14ac:dyDescent="0.25">
      <c r="A1246" t="s">
        <v>963</v>
      </c>
      <c r="B1246" t="s">
        <v>400</v>
      </c>
      <c r="C1246" s="5">
        <v>60377</v>
      </c>
      <c r="D1246">
        <v>664</v>
      </c>
      <c r="E1246" s="4" t="s">
        <v>813</v>
      </c>
      <c r="F1246" s="1">
        <v>28000</v>
      </c>
    </row>
    <row r="1247" spans="1:6" hidden="1" x14ac:dyDescent="0.25">
      <c r="A1247" t="s">
        <v>7053</v>
      </c>
      <c r="B1247" t="s">
        <v>13</v>
      </c>
      <c r="C1247" s="4" t="s">
        <v>7054</v>
      </c>
      <c r="D1247">
        <v>375</v>
      </c>
      <c r="E1247" s="5">
        <v>6627</v>
      </c>
      <c r="F1247" s="1">
        <v>39351</v>
      </c>
    </row>
    <row r="1248" spans="1:6" hidden="1" x14ac:dyDescent="0.25">
      <c r="A1248" t="s">
        <v>7833</v>
      </c>
      <c r="B1248" t="s">
        <v>79</v>
      </c>
      <c r="C1248" s="5">
        <v>27772</v>
      </c>
      <c r="D1248">
        <v>751</v>
      </c>
      <c r="E1248" s="5">
        <v>6499</v>
      </c>
      <c r="F1248" s="1">
        <v>39356</v>
      </c>
    </row>
    <row r="1249" spans="1:6" hidden="1" x14ac:dyDescent="0.25">
      <c r="A1249" t="s">
        <v>1591</v>
      </c>
      <c r="B1249" t="s">
        <v>1592</v>
      </c>
      <c r="C1249" s="5">
        <v>112164</v>
      </c>
      <c r="D1249">
        <v>9920</v>
      </c>
      <c r="E1249" s="5">
        <v>7584</v>
      </c>
      <c r="F1249" s="1">
        <v>38607</v>
      </c>
    </row>
    <row r="1250" spans="1:6" hidden="1" x14ac:dyDescent="0.25">
      <c r="A1250" t="s">
        <v>8197</v>
      </c>
      <c r="B1250" t="s">
        <v>277</v>
      </c>
      <c r="C1250" s="5">
        <v>73164</v>
      </c>
      <c r="D1250">
        <v>4200</v>
      </c>
      <c r="E1250" s="5">
        <v>6445</v>
      </c>
      <c r="F1250" s="1">
        <v>36875</v>
      </c>
    </row>
    <row r="1251" spans="1:6" hidden="1" x14ac:dyDescent="0.25">
      <c r="A1251" t="s">
        <v>6386</v>
      </c>
      <c r="B1251" t="s">
        <v>2597</v>
      </c>
      <c r="C1251" s="5">
        <v>23504</v>
      </c>
      <c r="D1251">
        <v>1972</v>
      </c>
      <c r="E1251" s="4" t="s">
        <v>6264</v>
      </c>
      <c r="F1251" s="1">
        <v>38270</v>
      </c>
    </row>
    <row r="1252" spans="1:6" hidden="1" x14ac:dyDescent="0.25">
      <c r="A1252" t="s">
        <v>2586</v>
      </c>
      <c r="B1252" t="s">
        <v>2587</v>
      </c>
      <c r="C1252" s="5">
        <v>76518</v>
      </c>
      <c r="D1252">
        <v>8180</v>
      </c>
      <c r="E1252" s="5">
        <v>7368</v>
      </c>
      <c r="F1252" s="1">
        <v>32232</v>
      </c>
    </row>
    <row r="1253" spans="1:6" hidden="1" x14ac:dyDescent="0.25">
      <c r="A1253" t="s">
        <v>5439</v>
      </c>
      <c r="B1253" t="s">
        <v>13</v>
      </c>
      <c r="C1253" s="5">
        <v>49985</v>
      </c>
      <c r="D1253">
        <v>649</v>
      </c>
      <c r="E1253" s="5">
        <v>6884</v>
      </c>
      <c r="F1253" s="1">
        <v>37126</v>
      </c>
    </row>
    <row r="1254" spans="1:6" hidden="1" x14ac:dyDescent="0.25">
      <c r="A1254" t="s">
        <v>2301</v>
      </c>
      <c r="B1254" t="s">
        <v>50</v>
      </c>
      <c r="C1254" s="5">
        <v>38308</v>
      </c>
      <c r="D1254">
        <v>524</v>
      </c>
      <c r="E1254" s="5">
        <v>7428</v>
      </c>
      <c r="F1254" s="1">
        <v>22426</v>
      </c>
    </row>
    <row r="1255" spans="1:6" hidden="1" x14ac:dyDescent="0.25">
      <c r="A1255" t="s">
        <v>6624</v>
      </c>
      <c r="B1255" t="s">
        <v>44</v>
      </c>
      <c r="C1255" s="5">
        <v>60538</v>
      </c>
      <c r="D1255">
        <v>480</v>
      </c>
      <c r="E1255" s="5">
        <v>6691</v>
      </c>
      <c r="F1255" s="1">
        <v>27108</v>
      </c>
    </row>
    <row r="1256" spans="1:6" hidden="1" x14ac:dyDescent="0.25">
      <c r="A1256" t="s">
        <v>2423</v>
      </c>
      <c r="B1256" t="s">
        <v>44</v>
      </c>
      <c r="C1256" s="5">
        <v>83758</v>
      </c>
      <c r="D1256">
        <v>2223</v>
      </c>
      <c r="E1256" s="5">
        <v>7405</v>
      </c>
      <c r="F1256" s="1">
        <v>33569</v>
      </c>
    </row>
    <row r="1257" spans="1:6" hidden="1" x14ac:dyDescent="0.25">
      <c r="A1257" t="s">
        <v>2596</v>
      </c>
      <c r="B1257" t="s">
        <v>2597</v>
      </c>
      <c r="C1257" s="5">
        <v>40719</v>
      </c>
      <c r="D1257">
        <v>334</v>
      </c>
      <c r="E1257" s="4" t="s">
        <v>2194</v>
      </c>
      <c r="F1257" s="1">
        <v>23412</v>
      </c>
    </row>
    <row r="1258" spans="1:6" hidden="1" x14ac:dyDescent="0.25">
      <c r="A1258" t="s">
        <v>3989</v>
      </c>
      <c r="B1258" t="s">
        <v>3990</v>
      </c>
      <c r="C1258" s="4" t="s">
        <v>3991</v>
      </c>
      <c r="D1258">
        <v>320</v>
      </c>
      <c r="E1258" s="4" t="s">
        <v>3840</v>
      </c>
      <c r="F1258" s="1">
        <v>31815</v>
      </c>
    </row>
    <row r="1259" spans="1:6" hidden="1" x14ac:dyDescent="0.25">
      <c r="A1259" t="s">
        <v>4578</v>
      </c>
      <c r="B1259" t="s">
        <v>44</v>
      </c>
      <c r="C1259" s="5">
        <v>43026</v>
      </c>
      <c r="D1259">
        <v>802</v>
      </c>
      <c r="E1259" s="5">
        <v>7023</v>
      </c>
      <c r="F1259" s="1">
        <v>34075</v>
      </c>
    </row>
    <row r="1260" spans="1:6" hidden="1" x14ac:dyDescent="0.25">
      <c r="A1260" t="s">
        <v>7317</v>
      </c>
      <c r="B1260" t="s">
        <v>3395</v>
      </c>
      <c r="C1260" s="5">
        <v>24709</v>
      </c>
      <c r="D1260">
        <v>1177</v>
      </c>
      <c r="E1260" s="5">
        <v>6582</v>
      </c>
      <c r="F1260" s="1">
        <v>32773</v>
      </c>
    </row>
    <row r="1261" spans="1:6" hidden="1" x14ac:dyDescent="0.25">
      <c r="A1261" t="s">
        <v>3242</v>
      </c>
      <c r="B1261" t="s">
        <v>400</v>
      </c>
      <c r="C1261" s="5">
        <v>44556</v>
      </c>
      <c r="D1261">
        <v>331</v>
      </c>
      <c r="E1261" s="5">
        <v>7252</v>
      </c>
      <c r="F1261" s="1">
        <v>37281</v>
      </c>
    </row>
    <row r="1262" spans="1:6" hidden="1" x14ac:dyDescent="0.25">
      <c r="A1262" t="s">
        <v>6470</v>
      </c>
      <c r="B1262" t="s">
        <v>762</v>
      </c>
      <c r="C1262" s="5">
        <v>56548</v>
      </c>
      <c r="D1262">
        <v>5633</v>
      </c>
      <c r="E1262" s="5">
        <v>6714</v>
      </c>
      <c r="F1262" s="1">
        <v>37531</v>
      </c>
    </row>
    <row r="1263" spans="1:6" hidden="1" x14ac:dyDescent="0.25">
      <c r="A1263" t="s">
        <v>2655</v>
      </c>
      <c r="B1263" t="s">
        <v>289</v>
      </c>
      <c r="C1263" s="5">
        <v>46746</v>
      </c>
      <c r="D1263">
        <v>4489</v>
      </c>
      <c r="E1263" s="5">
        <v>7354</v>
      </c>
      <c r="F1263" s="1">
        <v>36985</v>
      </c>
    </row>
    <row r="1264" spans="1:6" hidden="1" x14ac:dyDescent="0.25">
      <c r="A1264" t="s">
        <v>7937</v>
      </c>
      <c r="B1264" t="s">
        <v>7938</v>
      </c>
      <c r="C1264" s="5">
        <v>2841</v>
      </c>
      <c r="D1264">
        <v>1984</v>
      </c>
      <c r="E1264" s="5">
        <v>6481</v>
      </c>
      <c r="F1264" s="1">
        <v>39289</v>
      </c>
    </row>
    <row r="1265" spans="1:6" hidden="1" x14ac:dyDescent="0.25">
      <c r="A1265" t="s">
        <v>2712</v>
      </c>
      <c r="B1265" t="s">
        <v>396</v>
      </c>
      <c r="C1265" s="5">
        <v>37133</v>
      </c>
      <c r="D1265">
        <v>3854</v>
      </c>
      <c r="E1265" s="5">
        <v>7345</v>
      </c>
      <c r="F1265" s="1">
        <v>37449</v>
      </c>
    </row>
    <row r="1266" spans="1:6" hidden="1" x14ac:dyDescent="0.25">
      <c r="A1266" t="s">
        <v>4850</v>
      </c>
      <c r="B1266" t="s">
        <v>50</v>
      </c>
      <c r="C1266" s="5">
        <v>45641</v>
      </c>
      <c r="D1266">
        <v>4011</v>
      </c>
      <c r="E1266" s="5">
        <v>6979</v>
      </c>
      <c r="F1266" s="1">
        <v>39801</v>
      </c>
    </row>
    <row r="1267" spans="1:6" hidden="1" x14ac:dyDescent="0.25">
      <c r="A1267" t="s">
        <v>7160</v>
      </c>
      <c r="B1267" t="s">
        <v>7161</v>
      </c>
      <c r="C1267" s="5">
        <v>7292</v>
      </c>
      <c r="D1267">
        <v>638</v>
      </c>
      <c r="E1267" s="4" t="s">
        <v>6907</v>
      </c>
      <c r="F1267" s="1">
        <v>39125</v>
      </c>
    </row>
    <row r="1268" spans="1:6" hidden="1" x14ac:dyDescent="0.25">
      <c r="A1268" t="s">
        <v>4750</v>
      </c>
      <c r="B1268" t="s">
        <v>1605</v>
      </c>
      <c r="C1268" s="5">
        <v>46219</v>
      </c>
      <c r="D1268">
        <v>301</v>
      </c>
      <c r="E1268" s="5">
        <v>6997</v>
      </c>
      <c r="F1268" s="1">
        <v>39105</v>
      </c>
    </row>
    <row r="1269" spans="1:6" hidden="1" x14ac:dyDescent="0.25">
      <c r="A1269" t="s">
        <v>2410</v>
      </c>
      <c r="B1269" t="s">
        <v>2411</v>
      </c>
      <c r="C1269" s="5">
        <v>21911</v>
      </c>
      <c r="D1269">
        <v>942</v>
      </c>
      <c r="E1269" s="5">
        <v>7407</v>
      </c>
      <c r="F1269" s="1">
        <v>16749</v>
      </c>
    </row>
    <row r="1270" spans="1:6" hidden="1" x14ac:dyDescent="0.25">
      <c r="A1270" t="s">
        <v>3850</v>
      </c>
      <c r="B1270" t="s">
        <v>218</v>
      </c>
      <c r="C1270" s="5">
        <v>34525</v>
      </c>
      <c r="D1270">
        <v>1517</v>
      </c>
      <c r="E1270" s="5">
        <v>7147</v>
      </c>
      <c r="F1270" s="1">
        <v>27355</v>
      </c>
    </row>
    <row r="1271" spans="1:6" hidden="1" x14ac:dyDescent="0.25">
      <c r="A1271" t="s">
        <v>3914</v>
      </c>
      <c r="B1271" t="s">
        <v>3915</v>
      </c>
      <c r="C1271" s="5">
        <v>29009</v>
      </c>
      <c r="D1271">
        <v>866</v>
      </c>
      <c r="E1271" s="4" t="s">
        <v>3840</v>
      </c>
      <c r="F1271" s="1">
        <v>28762</v>
      </c>
    </row>
    <row r="1272" spans="1:6" hidden="1" x14ac:dyDescent="0.25">
      <c r="A1272" t="s">
        <v>5528</v>
      </c>
      <c r="B1272" t="s">
        <v>5529</v>
      </c>
      <c r="C1272" s="5">
        <v>35974</v>
      </c>
      <c r="D1272">
        <v>475</v>
      </c>
      <c r="E1272" s="5">
        <v>6871</v>
      </c>
      <c r="F1272" s="1">
        <v>30015</v>
      </c>
    </row>
    <row r="1273" spans="1:6" hidden="1" x14ac:dyDescent="0.25">
      <c r="A1273" t="s">
        <v>2399</v>
      </c>
      <c r="B1273" t="s">
        <v>44</v>
      </c>
      <c r="C1273" s="5">
        <v>13965</v>
      </c>
      <c r="D1273">
        <v>964</v>
      </c>
      <c r="E1273" s="5">
        <v>7409</v>
      </c>
      <c r="F1273" s="1">
        <v>32227</v>
      </c>
    </row>
    <row r="1274" spans="1:6" hidden="1" x14ac:dyDescent="0.25">
      <c r="A1274" t="s">
        <v>2313</v>
      </c>
      <c r="B1274" t="s">
        <v>2314</v>
      </c>
      <c r="C1274" s="5">
        <v>105263</v>
      </c>
      <c r="D1274">
        <v>7578</v>
      </c>
      <c r="E1274" s="5">
        <v>7423</v>
      </c>
      <c r="F1274" s="1">
        <v>35419</v>
      </c>
    </row>
    <row r="1275" spans="1:6" hidden="1" x14ac:dyDescent="0.25">
      <c r="A1275" t="s">
        <v>7788</v>
      </c>
      <c r="B1275" t="s">
        <v>2538</v>
      </c>
      <c r="C1275" s="5">
        <v>52982</v>
      </c>
      <c r="D1275">
        <v>4504</v>
      </c>
      <c r="E1275" s="5">
        <v>6508</v>
      </c>
      <c r="F1275" s="1">
        <v>35776</v>
      </c>
    </row>
    <row r="1276" spans="1:6" hidden="1" x14ac:dyDescent="0.25">
      <c r="A1276" t="s">
        <v>10620</v>
      </c>
      <c r="B1276" t="s">
        <v>2538</v>
      </c>
      <c r="C1276" s="5">
        <v>45723</v>
      </c>
      <c r="D1276">
        <v>3861</v>
      </c>
      <c r="E1276" s="4" t="s">
        <v>10397</v>
      </c>
      <c r="F1276" s="1">
        <v>36560</v>
      </c>
    </row>
    <row r="1277" spans="1:6" hidden="1" x14ac:dyDescent="0.25">
      <c r="A1277" t="s">
        <v>1628</v>
      </c>
      <c r="B1277" t="s">
        <v>289</v>
      </c>
      <c r="C1277" s="5">
        <v>41684</v>
      </c>
      <c r="D1277">
        <v>351</v>
      </c>
      <c r="E1277" s="4" t="s">
        <v>1386</v>
      </c>
      <c r="F1277" s="1">
        <v>25542</v>
      </c>
    </row>
    <row r="1278" spans="1:6" hidden="1" x14ac:dyDescent="0.25">
      <c r="A1278" t="s">
        <v>8638</v>
      </c>
      <c r="B1278" t="s">
        <v>8639</v>
      </c>
      <c r="C1278" s="5">
        <v>42835</v>
      </c>
      <c r="D1278">
        <v>527</v>
      </c>
      <c r="E1278" s="5">
        <v>6376</v>
      </c>
      <c r="F1278" s="1">
        <v>36967</v>
      </c>
    </row>
    <row r="1279" spans="1:6" hidden="1" x14ac:dyDescent="0.25">
      <c r="A1279" t="s">
        <v>267</v>
      </c>
      <c r="B1279" t="s">
        <v>3726</v>
      </c>
      <c r="C1279" s="5">
        <v>21419</v>
      </c>
      <c r="D1279">
        <v>1078</v>
      </c>
      <c r="E1279" s="5">
        <v>6744</v>
      </c>
      <c r="F1279" s="1">
        <v>36714</v>
      </c>
    </row>
    <row r="1280" spans="1:6" hidden="1" x14ac:dyDescent="0.25">
      <c r="A1280" t="s">
        <v>8614</v>
      </c>
      <c r="B1280" t="s">
        <v>230</v>
      </c>
      <c r="C1280" s="5">
        <v>87979</v>
      </c>
      <c r="D1280">
        <v>7425</v>
      </c>
      <c r="E1280" s="5">
        <v>6379</v>
      </c>
      <c r="F1280" s="1">
        <v>36714</v>
      </c>
    </row>
    <row r="1281" spans="1:6" hidden="1" x14ac:dyDescent="0.25">
      <c r="A1281" t="s">
        <v>11414</v>
      </c>
      <c r="B1281" t="s">
        <v>230</v>
      </c>
      <c r="C1281" s="5">
        <v>61201</v>
      </c>
      <c r="D1281">
        <v>4934</v>
      </c>
      <c r="E1281" s="5">
        <v>5809</v>
      </c>
      <c r="F1281" s="1">
        <v>37076</v>
      </c>
    </row>
    <row r="1282" spans="1:6" hidden="1" x14ac:dyDescent="0.25">
      <c r="A1282" t="s">
        <v>2276</v>
      </c>
      <c r="B1282" t="s">
        <v>19</v>
      </c>
      <c r="C1282" s="5">
        <v>13821</v>
      </c>
      <c r="D1282">
        <v>428</v>
      </c>
      <c r="E1282" s="5">
        <v>7432</v>
      </c>
      <c r="F1282" s="1">
        <v>37952</v>
      </c>
    </row>
    <row r="1283" spans="1:6" hidden="1" x14ac:dyDescent="0.25">
      <c r="A1283" t="s">
        <v>10779</v>
      </c>
      <c r="B1283" t="s">
        <v>230</v>
      </c>
      <c r="C1283" s="5">
        <v>52907</v>
      </c>
      <c r="D1283">
        <v>4304</v>
      </c>
      <c r="E1283" s="5">
        <v>5966</v>
      </c>
      <c r="F1283" s="1">
        <v>37918</v>
      </c>
    </row>
    <row r="1284" spans="1:6" hidden="1" x14ac:dyDescent="0.25">
      <c r="A1284" t="s">
        <v>12243</v>
      </c>
      <c r="B1284" t="s">
        <v>230</v>
      </c>
      <c r="C1284" s="5">
        <v>57346</v>
      </c>
      <c r="D1284">
        <v>3439</v>
      </c>
      <c r="E1284" s="5">
        <v>5489</v>
      </c>
      <c r="F1284" s="1">
        <v>38819</v>
      </c>
    </row>
    <row r="1285" spans="1:6" hidden="1" x14ac:dyDescent="0.25">
      <c r="A1285" t="s">
        <v>6259</v>
      </c>
      <c r="B1285" t="s">
        <v>230</v>
      </c>
      <c r="C1285" s="5">
        <v>10916</v>
      </c>
      <c r="D1285">
        <v>450</v>
      </c>
      <c r="E1285" s="5">
        <v>6752</v>
      </c>
      <c r="F1285" s="1">
        <v>32176</v>
      </c>
    </row>
    <row r="1286" spans="1:6" hidden="1" x14ac:dyDescent="0.25">
      <c r="A1286" t="s">
        <v>10293</v>
      </c>
      <c r="B1286" t="s">
        <v>10294</v>
      </c>
      <c r="C1286" s="5">
        <v>25979</v>
      </c>
      <c r="D1286">
        <v>433</v>
      </c>
      <c r="E1286" s="4" t="s">
        <v>9862</v>
      </c>
      <c r="F1286" s="1">
        <v>39094</v>
      </c>
    </row>
    <row r="1287" spans="1:6" hidden="1" x14ac:dyDescent="0.25">
      <c r="A1287" t="s">
        <v>1936</v>
      </c>
      <c r="B1287" t="s">
        <v>44</v>
      </c>
      <c r="C1287" s="5">
        <v>5616</v>
      </c>
      <c r="D1287">
        <v>571</v>
      </c>
      <c r="E1287" s="4" t="s">
        <v>1708</v>
      </c>
      <c r="F1287" s="1">
        <v>36316</v>
      </c>
    </row>
    <row r="1288" spans="1:6" hidden="1" x14ac:dyDescent="0.25">
      <c r="A1288" t="s">
        <v>8504</v>
      </c>
      <c r="B1288" t="s">
        <v>1998</v>
      </c>
      <c r="C1288" s="5">
        <v>70198</v>
      </c>
      <c r="D1288">
        <v>4377</v>
      </c>
      <c r="E1288" s="4" t="s">
        <v>11263</v>
      </c>
      <c r="F1288" s="1">
        <v>36832</v>
      </c>
    </row>
    <row r="1289" spans="1:6" hidden="1" x14ac:dyDescent="0.25">
      <c r="A1289" t="s">
        <v>1402</v>
      </c>
      <c r="B1289" t="s">
        <v>50</v>
      </c>
      <c r="C1289" s="5">
        <v>79281</v>
      </c>
      <c r="D1289">
        <v>4551</v>
      </c>
      <c r="E1289" s="4" t="s">
        <v>1401</v>
      </c>
      <c r="F1289" s="1">
        <v>39140</v>
      </c>
    </row>
    <row r="1290" spans="1:6" hidden="1" x14ac:dyDescent="0.25">
      <c r="A1290" t="s">
        <v>389</v>
      </c>
      <c r="B1290" t="s">
        <v>50</v>
      </c>
      <c r="C1290" s="5">
        <v>14167</v>
      </c>
      <c r="D1290">
        <v>8518</v>
      </c>
      <c r="E1290" s="4" t="s">
        <v>269</v>
      </c>
      <c r="F1290" s="1">
        <v>38611</v>
      </c>
    </row>
    <row r="1291" spans="1:6" hidden="1" x14ac:dyDescent="0.25">
      <c r="A1291" t="s">
        <v>6410</v>
      </c>
      <c r="B1291" t="s">
        <v>6411</v>
      </c>
      <c r="C1291" s="5">
        <v>16737</v>
      </c>
      <c r="D1291">
        <v>1750</v>
      </c>
      <c r="E1291" s="4" t="s">
        <v>6264</v>
      </c>
      <c r="F1291" s="1">
        <v>39316</v>
      </c>
    </row>
    <row r="1292" spans="1:6" hidden="1" x14ac:dyDescent="0.25">
      <c r="A1292" t="s">
        <v>9088</v>
      </c>
      <c r="B1292" t="s">
        <v>651</v>
      </c>
      <c r="C1292" s="5">
        <v>25723</v>
      </c>
      <c r="D1292">
        <v>345</v>
      </c>
      <c r="E1292" s="4" t="s">
        <v>8751</v>
      </c>
      <c r="F1292" s="1">
        <v>39135</v>
      </c>
    </row>
    <row r="1293" spans="1:6" hidden="1" x14ac:dyDescent="0.25">
      <c r="A1293" t="s">
        <v>9540</v>
      </c>
      <c r="B1293" t="s">
        <v>1254</v>
      </c>
      <c r="C1293" s="5">
        <v>49321</v>
      </c>
      <c r="D1293">
        <v>1714</v>
      </c>
      <c r="E1293" s="5">
        <v>6214</v>
      </c>
      <c r="F1293" s="1">
        <v>38485</v>
      </c>
    </row>
    <row r="1294" spans="1:6" hidden="1" x14ac:dyDescent="0.25">
      <c r="A1294" t="s">
        <v>8413</v>
      </c>
      <c r="B1294" t="s">
        <v>1218</v>
      </c>
      <c r="C1294" s="5">
        <v>23168</v>
      </c>
      <c r="D1294">
        <v>1246</v>
      </c>
      <c r="E1294" s="5">
        <v>6409</v>
      </c>
      <c r="F1294" s="1">
        <v>38275</v>
      </c>
    </row>
    <row r="1295" spans="1:6" hidden="1" x14ac:dyDescent="0.25">
      <c r="A1295" t="s">
        <v>7203</v>
      </c>
      <c r="B1295" t="s">
        <v>396</v>
      </c>
      <c r="C1295" s="5">
        <v>1764</v>
      </c>
      <c r="D1295">
        <v>1022</v>
      </c>
      <c r="E1295" s="5">
        <v>6602</v>
      </c>
      <c r="F1295" s="1">
        <v>39337</v>
      </c>
    </row>
    <row r="1296" spans="1:6" hidden="1" x14ac:dyDescent="0.25">
      <c r="A1296" t="s">
        <v>1650</v>
      </c>
      <c r="B1296" t="s">
        <v>3454</v>
      </c>
      <c r="C1296" s="5">
        <v>20219</v>
      </c>
      <c r="D1296">
        <v>666</v>
      </c>
      <c r="E1296" s="5">
        <v>7217</v>
      </c>
      <c r="F1296" s="1">
        <v>35916</v>
      </c>
    </row>
    <row r="1297" spans="1:6" hidden="1" x14ac:dyDescent="0.25">
      <c r="A1297" t="s">
        <v>8041</v>
      </c>
      <c r="B1297" t="s">
        <v>38</v>
      </c>
      <c r="C1297" s="5">
        <v>38122</v>
      </c>
      <c r="D1297">
        <v>1782</v>
      </c>
      <c r="E1297" s="4" t="s">
        <v>7512</v>
      </c>
      <c r="F1297" s="1">
        <v>35661</v>
      </c>
    </row>
    <row r="1298" spans="1:6" hidden="1" x14ac:dyDescent="0.25">
      <c r="A1298">
        <v>2010</v>
      </c>
      <c r="B1298" t="s">
        <v>3421</v>
      </c>
      <c r="C1298" s="5">
        <v>29462</v>
      </c>
      <c r="D1298">
        <v>1017</v>
      </c>
      <c r="E1298" s="5">
        <v>6647</v>
      </c>
      <c r="F1298" s="1">
        <v>31022</v>
      </c>
    </row>
    <row r="1299" spans="1:6" hidden="1" x14ac:dyDescent="0.25">
      <c r="A1299" t="s">
        <v>3944</v>
      </c>
      <c r="B1299" t="s">
        <v>50</v>
      </c>
      <c r="C1299" s="5">
        <v>26063</v>
      </c>
      <c r="D1299">
        <v>622</v>
      </c>
      <c r="E1299" s="4" t="s">
        <v>3840</v>
      </c>
      <c r="F1299" s="1">
        <v>38862</v>
      </c>
    </row>
    <row r="1300" spans="1:6" hidden="1" x14ac:dyDescent="0.25">
      <c r="A1300" t="s">
        <v>11298</v>
      </c>
      <c r="B1300" t="s">
        <v>11299</v>
      </c>
      <c r="C1300" s="5">
        <v>61437</v>
      </c>
      <c r="D1300">
        <v>2867</v>
      </c>
      <c r="E1300" s="5">
        <v>5841</v>
      </c>
      <c r="F1300" s="1">
        <v>38590</v>
      </c>
    </row>
    <row r="1301" spans="1:6" hidden="1" x14ac:dyDescent="0.25">
      <c r="A1301" t="s">
        <v>4367</v>
      </c>
      <c r="B1301" t="s">
        <v>400</v>
      </c>
      <c r="C1301" s="5">
        <v>34785</v>
      </c>
      <c r="D1301">
        <v>895</v>
      </c>
      <c r="E1301" s="4" t="s">
        <v>3840</v>
      </c>
      <c r="F1301" s="1">
        <v>37824</v>
      </c>
    </row>
    <row r="1302" spans="1:6" hidden="1" x14ac:dyDescent="0.25">
      <c r="A1302" t="s">
        <v>2521</v>
      </c>
      <c r="B1302" t="s">
        <v>2522</v>
      </c>
      <c r="C1302" s="5">
        <v>69153</v>
      </c>
      <c r="D1302">
        <v>2760</v>
      </c>
      <c r="E1302" s="5">
        <v>7382</v>
      </c>
      <c r="F1302" s="1">
        <v>34691</v>
      </c>
    </row>
    <row r="1303" spans="1:6" hidden="1" x14ac:dyDescent="0.25">
      <c r="A1303" t="s">
        <v>9732</v>
      </c>
      <c r="B1303" t="s">
        <v>91</v>
      </c>
      <c r="C1303" s="5">
        <v>30392</v>
      </c>
      <c r="D1303">
        <v>1301</v>
      </c>
      <c r="E1303" s="4" t="s">
        <v>9365</v>
      </c>
      <c r="F1303" s="1">
        <v>35502</v>
      </c>
    </row>
    <row r="1304" spans="1:6" hidden="1" x14ac:dyDescent="0.25">
      <c r="A1304" t="s">
        <v>8474</v>
      </c>
      <c r="B1304" t="s">
        <v>63</v>
      </c>
      <c r="C1304" s="5">
        <v>50667</v>
      </c>
      <c r="D1304">
        <v>1550</v>
      </c>
      <c r="E1304" s="5">
        <v>6399</v>
      </c>
      <c r="F1304" s="1">
        <v>34066</v>
      </c>
    </row>
    <row r="1305" spans="1:6" hidden="1" x14ac:dyDescent="0.25">
      <c r="A1305" t="s">
        <v>1259</v>
      </c>
      <c r="B1305" t="s">
        <v>13</v>
      </c>
      <c r="C1305" s="5">
        <v>34777</v>
      </c>
      <c r="D1305">
        <v>596</v>
      </c>
      <c r="E1305" s="5">
        <v>7689</v>
      </c>
      <c r="F1305" s="1">
        <v>31651</v>
      </c>
    </row>
    <row r="1306" spans="1:6" hidden="1" x14ac:dyDescent="0.25">
      <c r="A1306" t="s">
        <v>1617</v>
      </c>
      <c r="B1306" t="s">
        <v>13</v>
      </c>
      <c r="C1306" s="5">
        <v>50009</v>
      </c>
      <c r="D1306">
        <v>549</v>
      </c>
      <c r="E1306" s="5">
        <v>7577</v>
      </c>
      <c r="F1306" s="1">
        <v>31735</v>
      </c>
    </row>
    <row r="1307" spans="1:6" hidden="1" x14ac:dyDescent="0.25">
      <c r="A1307" t="s">
        <v>10385</v>
      </c>
      <c r="B1307" t="s">
        <v>277</v>
      </c>
      <c r="C1307" s="5">
        <v>60187</v>
      </c>
      <c r="D1307">
        <v>315</v>
      </c>
      <c r="E1307" s="4" t="s">
        <v>9862</v>
      </c>
      <c r="F1307" s="1">
        <v>34717</v>
      </c>
    </row>
    <row r="1308" spans="1:6" hidden="1" x14ac:dyDescent="0.25">
      <c r="A1308" t="s">
        <v>5971</v>
      </c>
      <c r="B1308" t="s">
        <v>230</v>
      </c>
      <c r="C1308" s="5">
        <v>14568</v>
      </c>
      <c r="D1308">
        <v>427</v>
      </c>
      <c r="E1308" s="5">
        <v>6797</v>
      </c>
      <c r="F1308" s="1">
        <v>28783</v>
      </c>
    </row>
    <row r="1309" spans="1:6" hidden="1" x14ac:dyDescent="0.25">
      <c r="A1309" t="s">
        <v>8423</v>
      </c>
      <c r="B1309" t="s">
        <v>1119</v>
      </c>
      <c r="C1309" s="5">
        <v>42543</v>
      </c>
      <c r="D1309">
        <v>3198</v>
      </c>
      <c r="E1309" s="5">
        <v>6407</v>
      </c>
      <c r="F1309" s="1">
        <v>29350</v>
      </c>
    </row>
    <row r="1310" spans="1:6" hidden="1" x14ac:dyDescent="0.25">
      <c r="A1310" t="s">
        <v>1440</v>
      </c>
      <c r="B1310" t="s">
        <v>1441</v>
      </c>
      <c r="C1310" s="5">
        <v>28684</v>
      </c>
      <c r="D1310">
        <v>382</v>
      </c>
      <c r="E1310" s="4" t="s">
        <v>1386</v>
      </c>
      <c r="F1310" s="1">
        <v>26945</v>
      </c>
    </row>
    <row r="1311" spans="1:6" hidden="1" x14ac:dyDescent="0.25">
      <c r="A1311" t="s">
        <v>9658</v>
      </c>
      <c r="B1311" t="s">
        <v>19</v>
      </c>
      <c r="C1311" s="5">
        <v>22335</v>
      </c>
      <c r="D1311">
        <v>384</v>
      </c>
      <c r="E1311" s="4" t="s">
        <v>9365</v>
      </c>
      <c r="F1311" s="1">
        <v>33850</v>
      </c>
    </row>
    <row r="1312" spans="1:6" hidden="1" x14ac:dyDescent="0.25">
      <c r="A1312" t="s">
        <v>4419</v>
      </c>
      <c r="B1312" t="s">
        <v>131</v>
      </c>
      <c r="C1312" s="5">
        <v>35444</v>
      </c>
      <c r="D1312">
        <v>2673</v>
      </c>
      <c r="E1312" s="4" t="s">
        <v>4417</v>
      </c>
      <c r="F1312" s="1">
        <v>39345</v>
      </c>
    </row>
    <row r="1313" spans="1:6" hidden="1" x14ac:dyDescent="0.25">
      <c r="A1313" t="s">
        <v>8240</v>
      </c>
      <c r="B1313" t="s">
        <v>211</v>
      </c>
      <c r="C1313" s="5">
        <v>62382</v>
      </c>
      <c r="D1313">
        <v>2959</v>
      </c>
      <c r="E1313" s="4" t="s">
        <v>8160</v>
      </c>
      <c r="F1313" s="1">
        <v>39372</v>
      </c>
    </row>
    <row r="1314" spans="1:6" hidden="1" x14ac:dyDescent="0.25">
      <c r="A1314" t="s">
        <v>6504</v>
      </c>
      <c r="B1314" t="s">
        <v>370</v>
      </c>
      <c r="C1314" s="5">
        <v>35529</v>
      </c>
      <c r="D1314">
        <v>1279</v>
      </c>
      <c r="E1314" s="4" t="s">
        <v>6494</v>
      </c>
      <c r="F1314" s="1">
        <v>39334</v>
      </c>
    </row>
    <row r="1315" spans="1:6" hidden="1" x14ac:dyDescent="0.25">
      <c r="A1315" t="s">
        <v>3729</v>
      </c>
      <c r="B1315" t="s">
        <v>400</v>
      </c>
      <c r="C1315" s="5">
        <v>50459</v>
      </c>
      <c r="D1315">
        <v>1456</v>
      </c>
      <c r="E1315" s="5">
        <v>7171</v>
      </c>
      <c r="F1315" s="1">
        <v>36051</v>
      </c>
    </row>
    <row r="1316" spans="1:6" hidden="1" x14ac:dyDescent="0.25">
      <c r="A1316" t="s">
        <v>1295</v>
      </c>
      <c r="B1316" t="s">
        <v>355</v>
      </c>
      <c r="C1316" s="5">
        <v>4912</v>
      </c>
      <c r="D1316">
        <v>566</v>
      </c>
      <c r="E1316" s="5">
        <v>6272</v>
      </c>
      <c r="F1316" s="1">
        <v>39367</v>
      </c>
    </row>
    <row r="1317" spans="1:6" hidden="1" x14ac:dyDescent="0.25">
      <c r="A1317" t="s">
        <v>5682</v>
      </c>
      <c r="B1317" t="s">
        <v>5683</v>
      </c>
      <c r="C1317" s="5">
        <v>50552</v>
      </c>
      <c r="D1317">
        <v>5602</v>
      </c>
      <c r="E1317" s="5">
        <v>6842</v>
      </c>
      <c r="F1317" s="1">
        <v>39406</v>
      </c>
    </row>
    <row r="1318" spans="1:6" hidden="1" x14ac:dyDescent="0.25">
      <c r="A1318" t="s">
        <v>3817</v>
      </c>
      <c r="B1318" t="s">
        <v>3503</v>
      </c>
      <c r="C1318" s="5">
        <v>5415</v>
      </c>
      <c r="D1318">
        <v>3781</v>
      </c>
      <c r="E1318" s="5">
        <v>7154</v>
      </c>
      <c r="F1318" s="1">
        <v>39332</v>
      </c>
    </row>
    <row r="1319" spans="1:6" hidden="1" x14ac:dyDescent="0.25">
      <c r="A1319" t="s">
        <v>2965</v>
      </c>
      <c r="B1319" t="s">
        <v>230</v>
      </c>
      <c r="C1319" s="5">
        <v>21121</v>
      </c>
      <c r="D1319">
        <v>2016</v>
      </c>
      <c r="E1319" s="4" t="s">
        <v>2702</v>
      </c>
      <c r="F1319" s="1">
        <v>30406</v>
      </c>
    </row>
    <row r="1320" spans="1:6" hidden="1" x14ac:dyDescent="0.25">
      <c r="A1320" t="s">
        <v>5996</v>
      </c>
      <c r="B1320" t="s">
        <v>396</v>
      </c>
      <c r="C1320" s="5">
        <v>33577</v>
      </c>
      <c r="D1320">
        <v>5251</v>
      </c>
      <c r="E1320" s="5">
        <v>6794</v>
      </c>
      <c r="F1320" s="1">
        <v>37344</v>
      </c>
    </row>
    <row r="1321" spans="1:6" hidden="1" x14ac:dyDescent="0.25">
      <c r="A1321" t="s">
        <v>1805</v>
      </c>
      <c r="B1321" t="s">
        <v>46</v>
      </c>
      <c r="C1321" s="5">
        <v>41443</v>
      </c>
      <c r="D1321">
        <v>1805</v>
      </c>
      <c r="E1321" s="5">
        <v>7531</v>
      </c>
      <c r="F1321" s="1">
        <v>38562</v>
      </c>
    </row>
    <row r="1322" spans="1:6" hidden="1" x14ac:dyDescent="0.25">
      <c r="A1322" t="s">
        <v>12309</v>
      </c>
      <c r="B1322" t="s">
        <v>323</v>
      </c>
      <c r="C1322" s="5">
        <v>30082</v>
      </c>
      <c r="D1322">
        <v>938</v>
      </c>
      <c r="E1322" s="5">
        <v>5458</v>
      </c>
      <c r="F1322" s="1">
        <v>38415</v>
      </c>
    </row>
    <row r="1323" spans="1:6" hidden="1" x14ac:dyDescent="0.25">
      <c r="A1323" t="s">
        <v>4182</v>
      </c>
      <c r="B1323" t="s">
        <v>4183</v>
      </c>
      <c r="C1323" s="5">
        <v>79458</v>
      </c>
      <c r="D1323">
        <v>1282</v>
      </c>
      <c r="E1323" s="5">
        <v>7089</v>
      </c>
      <c r="F1323" s="1">
        <v>37785</v>
      </c>
    </row>
    <row r="1324" spans="1:6" hidden="1" x14ac:dyDescent="0.25">
      <c r="A1324" t="s">
        <v>1832</v>
      </c>
      <c r="B1324" t="s">
        <v>1833</v>
      </c>
      <c r="C1324" s="5">
        <v>85832</v>
      </c>
      <c r="D1324">
        <v>5941</v>
      </c>
      <c r="E1324" s="5">
        <v>7525</v>
      </c>
      <c r="F1324" s="1">
        <v>38254</v>
      </c>
    </row>
    <row r="1325" spans="1:6" hidden="1" x14ac:dyDescent="0.25">
      <c r="A1325" t="s">
        <v>7384</v>
      </c>
      <c r="B1325" t="s">
        <v>19</v>
      </c>
      <c r="C1325" s="5">
        <v>46663</v>
      </c>
      <c r="D1325">
        <v>2211</v>
      </c>
      <c r="E1325" s="4" t="s">
        <v>7385</v>
      </c>
      <c r="F1325" s="1">
        <v>39580</v>
      </c>
    </row>
    <row r="1326" spans="1:6" hidden="1" x14ac:dyDescent="0.25">
      <c r="A1326" t="s">
        <v>6047</v>
      </c>
      <c r="B1326" t="s">
        <v>167</v>
      </c>
      <c r="C1326" s="5">
        <v>60897</v>
      </c>
      <c r="D1326">
        <v>1884</v>
      </c>
      <c r="E1326" s="5">
        <v>6787</v>
      </c>
      <c r="F1326" s="1">
        <v>39353</v>
      </c>
    </row>
    <row r="1327" spans="1:6" hidden="1" x14ac:dyDescent="0.25">
      <c r="A1327" t="s">
        <v>2335</v>
      </c>
      <c r="B1327" t="s">
        <v>50</v>
      </c>
      <c r="C1327" s="5">
        <v>90353</v>
      </c>
      <c r="D1327">
        <v>1784</v>
      </c>
      <c r="E1327" s="5">
        <v>7419</v>
      </c>
      <c r="F1327" s="1">
        <v>35046</v>
      </c>
    </row>
    <row r="1328" spans="1:6" hidden="1" x14ac:dyDescent="0.25">
      <c r="A1328" t="s">
        <v>6430</v>
      </c>
      <c r="B1328" t="s">
        <v>19</v>
      </c>
      <c r="C1328" s="5">
        <v>37062</v>
      </c>
      <c r="D1328">
        <v>549</v>
      </c>
      <c r="E1328" s="4" t="s">
        <v>2208</v>
      </c>
      <c r="F1328" s="1">
        <v>33221</v>
      </c>
    </row>
    <row r="1329" spans="1:6" hidden="1" x14ac:dyDescent="0.25">
      <c r="A1329" t="s">
        <v>3345</v>
      </c>
      <c r="B1329" t="s">
        <v>3346</v>
      </c>
      <c r="C1329" s="5">
        <v>91507</v>
      </c>
      <c r="D1329">
        <v>760</v>
      </c>
      <c r="E1329" s="5">
        <v>7236</v>
      </c>
      <c r="F1329" s="1">
        <v>39349</v>
      </c>
    </row>
    <row r="1330" spans="1:6" hidden="1" x14ac:dyDescent="0.25">
      <c r="A1330" t="s">
        <v>2109</v>
      </c>
      <c r="B1330" t="s">
        <v>230</v>
      </c>
      <c r="C1330" s="5">
        <v>12666</v>
      </c>
      <c r="D1330">
        <v>874</v>
      </c>
      <c r="E1330" s="4" t="s">
        <v>1708</v>
      </c>
      <c r="F1330" s="1">
        <v>26557</v>
      </c>
    </row>
    <row r="1331" spans="1:6" hidden="1" x14ac:dyDescent="0.25">
      <c r="A1331" t="s">
        <v>11604</v>
      </c>
      <c r="B1331" t="s">
        <v>11605</v>
      </c>
      <c r="C1331" s="5">
        <v>11925</v>
      </c>
      <c r="D1331">
        <v>678</v>
      </c>
      <c r="E1331" s="5">
        <v>5751</v>
      </c>
      <c r="F1331" s="1">
        <v>40151</v>
      </c>
    </row>
    <row r="1332" spans="1:6" hidden="1" x14ac:dyDescent="0.25">
      <c r="A1332" t="s">
        <v>9939</v>
      </c>
      <c r="B1332" t="s">
        <v>541</v>
      </c>
      <c r="C1332" s="5">
        <v>85879</v>
      </c>
      <c r="D1332">
        <v>677</v>
      </c>
      <c r="E1332" s="4" t="s">
        <v>9862</v>
      </c>
      <c r="F1332" s="1">
        <v>38134</v>
      </c>
    </row>
    <row r="1333" spans="1:6" hidden="1" x14ac:dyDescent="0.25">
      <c r="A1333" t="s">
        <v>8695</v>
      </c>
      <c r="B1333" t="s">
        <v>6411</v>
      </c>
      <c r="C1333" s="5">
        <v>34891</v>
      </c>
      <c r="D1333">
        <v>1867</v>
      </c>
      <c r="E1333" s="5">
        <v>6363</v>
      </c>
      <c r="F1333" s="1">
        <v>37407</v>
      </c>
    </row>
    <row r="1334" spans="1:6" hidden="1" x14ac:dyDescent="0.25">
      <c r="A1334" t="s">
        <v>1671</v>
      </c>
      <c r="B1334" t="s">
        <v>1672</v>
      </c>
      <c r="C1334" s="5">
        <v>43538</v>
      </c>
      <c r="D1334">
        <v>8040</v>
      </c>
      <c r="E1334" s="5">
        <v>7562</v>
      </c>
      <c r="F1334" s="1">
        <v>39127</v>
      </c>
    </row>
    <row r="1335" spans="1:6" hidden="1" x14ac:dyDescent="0.25">
      <c r="A1335" t="s">
        <v>3894</v>
      </c>
      <c r="B1335" t="s">
        <v>38</v>
      </c>
      <c r="C1335" s="5">
        <v>10691</v>
      </c>
      <c r="D1335">
        <v>1608</v>
      </c>
      <c r="E1335" s="4" t="s">
        <v>3840</v>
      </c>
      <c r="F1335" s="1">
        <v>38988</v>
      </c>
    </row>
    <row r="1336" spans="1:6" hidden="1" x14ac:dyDescent="0.25">
      <c r="A1336" t="s">
        <v>3929</v>
      </c>
      <c r="B1336" t="s">
        <v>663</v>
      </c>
      <c r="C1336" s="5">
        <v>15968</v>
      </c>
      <c r="D1336">
        <v>1401</v>
      </c>
      <c r="E1336" s="4" t="s">
        <v>3840</v>
      </c>
      <c r="F1336" s="1">
        <v>39339</v>
      </c>
    </row>
    <row r="1337" spans="1:6" hidden="1" x14ac:dyDescent="0.25">
      <c r="A1337" t="s">
        <v>2087</v>
      </c>
      <c r="B1337" t="s">
        <v>1763</v>
      </c>
      <c r="C1337" s="5">
        <v>54979</v>
      </c>
      <c r="D1337">
        <v>1575</v>
      </c>
      <c r="E1337" s="5">
        <v>7471</v>
      </c>
      <c r="F1337" s="1">
        <v>37344</v>
      </c>
    </row>
    <row r="1338" spans="1:6" hidden="1" x14ac:dyDescent="0.25">
      <c r="A1338" t="s">
        <v>3487</v>
      </c>
      <c r="B1338" t="s">
        <v>50</v>
      </c>
      <c r="C1338" s="5">
        <v>11719</v>
      </c>
      <c r="D1338">
        <v>408</v>
      </c>
      <c r="E1338" s="5">
        <v>7213</v>
      </c>
      <c r="F1338" s="1">
        <v>24188</v>
      </c>
    </row>
    <row r="1339" spans="1:6" hidden="1" x14ac:dyDescent="0.25">
      <c r="A1339" t="s">
        <v>9933</v>
      </c>
      <c r="B1339" t="s">
        <v>245</v>
      </c>
      <c r="C1339" s="5">
        <v>25156</v>
      </c>
      <c r="D1339">
        <v>448</v>
      </c>
      <c r="E1339" s="5">
        <v>6138</v>
      </c>
      <c r="F1339" s="1">
        <v>34129</v>
      </c>
    </row>
    <row r="1340" spans="1:6" hidden="1" x14ac:dyDescent="0.25">
      <c r="A1340" t="s">
        <v>4504</v>
      </c>
      <c r="B1340" t="s">
        <v>230</v>
      </c>
      <c r="C1340" s="5">
        <v>20882</v>
      </c>
      <c r="D1340">
        <v>904</v>
      </c>
      <c r="E1340" s="5">
        <v>7035</v>
      </c>
      <c r="F1340" s="1">
        <v>23628</v>
      </c>
    </row>
    <row r="1341" spans="1:6" hidden="1" x14ac:dyDescent="0.25">
      <c r="A1341" t="s">
        <v>9026</v>
      </c>
      <c r="B1341" t="s">
        <v>230</v>
      </c>
      <c r="C1341" s="4" t="s">
        <v>9027</v>
      </c>
      <c r="D1341">
        <v>542</v>
      </c>
      <c r="E1341" s="5">
        <v>6304</v>
      </c>
      <c r="F1341" s="1">
        <v>24043</v>
      </c>
    </row>
    <row r="1342" spans="1:6" hidden="1" x14ac:dyDescent="0.25">
      <c r="A1342" t="s">
        <v>7847</v>
      </c>
      <c r="B1342" t="s">
        <v>230</v>
      </c>
      <c r="C1342" s="5">
        <v>30267</v>
      </c>
      <c r="D1342">
        <v>589</v>
      </c>
      <c r="E1342" s="5">
        <v>6496</v>
      </c>
      <c r="F1342" s="1">
        <v>25141</v>
      </c>
    </row>
    <row r="1343" spans="1:6" hidden="1" x14ac:dyDescent="0.25">
      <c r="A1343" t="s">
        <v>2948</v>
      </c>
      <c r="B1343" t="s">
        <v>407</v>
      </c>
      <c r="C1343" s="5">
        <v>25813</v>
      </c>
      <c r="D1343">
        <v>4003</v>
      </c>
      <c r="E1343" s="5">
        <v>7303</v>
      </c>
      <c r="F1343" s="1">
        <v>39343</v>
      </c>
    </row>
    <row r="1344" spans="1:6" hidden="1" x14ac:dyDescent="0.25">
      <c r="A1344" t="s">
        <v>7000</v>
      </c>
      <c r="B1344" t="s">
        <v>1511</v>
      </c>
      <c r="C1344" s="5">
        <v>27877</v>
      </c>
      <c r="D1344">
        <v>307</v>
      </c>
      <c r="E1344" s="4" t="s">
        <v>6907</v>
      </c>
      <c r="F1344" s="1">
        <v>27973</v>
      </c>
    </row>
    <row r="1345" spans="1:6" hidden="1" x14ac:dyDescent="0.25">
      <c r="A1345" t="s">
        <v>9223</v>
      </c>
      <c r="B1345" t="s">
        <v>396</v>
      </c>
      <c r="C1345" s="5">
        <v>45062</v>
      </c>
      <c r="D1345">
        <v>808</v>
      </c>
      <c r="E1345" s="5">
        <v>6272</v>
      </c>
      <c r="F1345" s="1">
        <v>39386</v>
      </c>
    </row>
    <row r="1346" spans="1:6" hidden="1" x14ac:dyDescent="0.25">
      <c r="A1346" t="s">
        <v>10033</v>
      </c>
      <c r="B1346" t="s">
        <v>277</v>
      </c>
      <c r="C1346" s="5">
        <v>33055</v>
      </c>
      <c r="D1346">
        <v>2112</v>
      </c>
      <c r="E1346" s="5">
        <v>6117</v>
      </c>
      <c r="F1346" s="1">
        <v>36371</v>
      </c>
    </row>
    <row r="1347" spans="1:6" hidden="1" x14ac:dyDescent="0.25">
      <c r="A1347" t="s">
        <v>1340</v>
      </c>
      <c r="B1347" t="s">
        <v>1341</v>
      </c>
      <c r="C1347" s="5">
        <v>23464</v>
      </c>
      <c r="D1347">
        <v>1477</v>
      </c>
      <c r="E1347" s="5">
        <v>7663</v>
      </c>
      <c r="F1347" s="1">
        <v>23346</v>
      </c>
    </row>
    <row r="1348" spans="1:6" hidden="1" x14ac:dyDescent="0.25">
      <c r="A1348" t="s">
        <v>2745</v>
      </c>
      <c r="B1348" t="s">
        <v>289</v>
      </c>
      <c r="C1348" s="5">
        <v>17793</v>
      </c>
      <c r="D1348">
        <v>1334</v>
      </c>
      <c r="E1348" s="5">
        <v>7341</v>
      </c>
      <c r="F1348" s="1">
        <v>36439</v>
      </c>
    </row>
    <row r="1349" spans="1:6" hidden="1" x14ac:dyDescent="0.25">
      <c r="A1349" t="s">
        <v>11708</v>
      </c>
      <c r="B1349" t="s">
        <v>7957</v>
      </c>
      <c r="C1349" s="5">
        <v>12158</v>
      </c>
      <c r="D1349">
        <v>304</v>
      </c>
      <c r="E1349" s="5">
        <v>5717</v>
      </c>
      <c r="F1349" s="1">
        <v>33641</v>
      </c>
    </row>
    <row r="1350" spans="1:6" hidden="1" x14ac:dyDescent="0.25">
      <c r="A1350" t="s">
        <v>8596</v>
      </c>
      <c r="B1350" t="s">
        <v>8597</v>
      </c>
      <c r="C1350" s="5">
        <v>61469</v>
      </c>
      <c r="D1350">
        <v>2024</v>
      </c>
      <c r="E1350" s="5">
        <v>6382</v>
      </c>
      <c r="F1350" s="1">
        <v>35748</v>
      </c>
    </row>
    <row r="1351" spans="1:6" hidden="1" x14ac:dyDescent="0.25">
      <c r="A1351" t="s">
        <v>5276</v>
      </c>
      <c r="B1351" t="s">
        <v>167</v>
      </c>
      <c r="C1351" s="5">
        <v>36494</v>
      </c>
      <c r="D1351">
        <v>2268</v>
      </c>
      <c r="E1351" s="5">
        <v>6911</v>
      </c>
      <c r="F1351" s="1">
        <v>38260</v>
      </c>
    </row>
    <row r="1352" spans="1:6" hidden="1" x14ac:dyDescent="0.25">
      <c r="A1352" t="s">
        <v>10485</v>
      </c>
      <c r="B1352" t="s">
        <v>5387</v>
      </c>
      <c r="C1352" s="5">
        <v>40246</v>
      </c>
      <c r="D1352">
        <v>1623</v>
      </c>
      <c r="E1352" s="5">
        <v>6033</v>
      </c>
      <c r="F1352" s="1">
        <v>39311</v>
      </c>
    </row>
    <row r="1353" spans="1:6" hidden="1" x14ac:dyDescent="0.25">
      <c r="A1353" t="s">
        <v>4545</v>
      </c>
      <c r="B1353" t="s">
        <v>407</v>
      </c>
      <c r="C1353" s="5">
        <v>10838</v>
      </c>
      <c r="D1353">
        <v>396</v>
      </c>
      <c r="E1353" s="5">
        <v>7029</v>
      </c>
      <c r="F1353" s="1">
        <v>16741</v>
      </c>
    </row>
    <row r="1354" spans="1:6" hidden="1" x14ac:dyDescent="0.25">
      <c r="A1354" t="s">
        <v>1824</v>
      </c>
      <c r="B1354" t="s">
        <v>694</v>
      </c>
      <c r="C1354" s="5">
        <v>65382</v>
      </c>
      <c r="D1354">
        <v>638</v>
      </c>
      <c r="E1354" s="4" t="s">
        <v>1708</v>
      </c>
      <c r="F1354" s="1">
        <v>26800</v>
      </c>
    </row>
    <row r="1355" spans="1:6" hidden="1" x14ac:dyDescent="0.25">
      <c r="A1355" t="s">
        <v>9448</v>
      </c>
      <c r="B1355" t="s">
        <v>302</v>
      </c>
      <c r="C1355" s="5">
        <v>1843</v>
      </c>
      <c r="D1355">
        <v>357</v>
      </c>
      <c r="E1355" s="4" t="s">
        <v>9365</v>
      </c>
      <c r="F1355" s="1">
        <v>37604</v>
      </c>
    </row>
    <row r="1356" spans="1:6" hidden="1" x14ac:dyDescent="0.25">
      <c r="A1356" t="s">
        <v>6571</v>
      </c>
      <c r="B1356" t="s">
        <v>6572</v>
      </c>
      <c r="C1356" s="5">
        <v>16132</v>
      </c>
      <c r="D1356">
        <v>1223</v>
      </c>
      <c r="E1356" s="5">
        <v>6698</v>
      </c>
      <c r="F1356" s="1">
        <v>37621</v>
      </c>
    </row>
    <row r="1357" spans="1:6" hidden="1" x14ac:dyDescent="0.25">
      <c r="A1357" t="s">
        <v>9220</v>
      </c>
      <c r="B1357" t="s">
        <v>9221</v>
      </c>
      <c r="C1357" s="4" t="s">
        <v>9222</v>
      </c>
      <c r="D1357">
        <v>367</v>
      </c>
      <c r="E1357" s="5">
        <v>6272</v>
      </c>
      <c r="F1357" s="1">
        <v>27476</v>
      </c>
    </row>
    <row r="1358" spans="1:6" hidden="1" x14ac:dyDescent="0.25">
      <c r="A1358" t="s">
        <v>1561</v>
      </c>
      <c r="B1358" t="s">
        <v>1024</v>
      </c>
      <c r="C1358" s="5">
        <v>68017</v>
      </c>
      <c r="D1358">
        <v>13391</v>
      </c>
      <c r="E1358" s="5">
        <v>7595</v>
      </c>
      <c r="F1358" s="1">
        <v>39807</v>
      </c>
    </row>
    <row r="1359" spans="1:6" hidden="1" x14ac:dyDescent="0.25">
      <c r="A1359" t="s">
        <v>10944</v>
      </c>
      <c r="B1359" t="s">
        <v>10733</v>
      </c>
      <c r="C1359" s="5">
        <v>41534</v>
      </c>
      <c r="D1359">
        <v>496</v>
      </c>
      <c r="E1359" s="4" t="s">
        <v>10851</v>
      </c>
      <c r="F1359" s="1">
        <v>27066</v>
      </c>
    </row>
    <row r="1360" spans="1:6" hidden="1" x14ac:dyDescent="0.25">
      <c r="A1360" t="s">
        <v>5747</v>
      </c>
      <c r="B1360" t="s">
        <v>1193</v>
      </c>
      <c r="C1360" s="5">
        <v>35234</v>
      </c>
      <c r="D1360">
        <v>815</v>
      </c>
      <c r="E1360" s="5">
        <v>6833</v>
      </c>
      <c r="F1360" s="1">
        <v>24940</v>
      </c>
    </row>
    <row r="1361" spans="1:6" hidden="1" x14ac:dyDescent="0.25">
      <c r="A1361" t="s">
        <v>70</v>
      </c>
      <c r="B1361" t="s">
        <v>71</v>
      </c>
      <c r="C1361" s="5">
        <v>12906</v>
      </c>
      <c r="D1361">
        <v>10671</v>
      </c>
      <c r="E1361" s="4" t="s">
        <v>72</v>
      </c>
      <c r="F1361" s="1">
        <v>38239</v>
      </c>
    </row>
    <row r="1362" spans="1:6" hidden="1" x14ac:dyDescent="0.25">
      <c r="A1362" t="s">
        <v>11239</v>
      </c>
      <c r="B1362" t="s">
        <v>615</v>
      </c>
      <c r="C1362" s="5">
        <v>33627</v>
      </c>
      <c r="D1362">
        <v>480</v>
      </c>
      <c r="E1362" s="4" t="s">
        <v>10851</v>
      </c>
      <c r="F1362" s="1">
        <v>39531</v>
      </c>
    </row>
    <row r="1363" spans="1:6" hidden="1" x14ac:dyDescent="0.25">
      <c r="A1363" t="s">
        <v>6785</v>
      </c>
      <c r="B1363" t="s">
        <v>44</v>
      </c>
      <c r="C1363" s="5">
        <v>3165</v>
      </c>
      <c r="D1363">
        <v>5030</v>
      </c>
      <c r="E1363" s="5">
        <v>6667</v>
      </c>
      <c r="F1363" s="1">
        <v>39696</v>
      </c>
    </row>
    <row r="1364" spans="1:6" hidden="1" x14ac:dyDescent="0.25">
      <c r="A1364" t="s">
        <v>4749</v>
      </c>
      <c r="B1364" t="s">
        <v>46</v>
      </c>
      <c r="C1364" s="5">
        <v>49789</v>
      </c>
      <c r="D1364">
        <v>549</v>
      </c>
      <c r="E1364" s="4" t="s">
        <v>4417</v>
      </c>
      <c r="F1364" s="1">
        <v>25234</v>
      </c>
    </row>
    <row r="1365" spans="1:6" hidden="1" x14ac:dyDescent="0.25">
      <c r="A1365" t="s">
        <v>1572</v>
      </c>
      <c r="B1365" t="s">
        <v>615</v>
      </c>
      <c r="C1365" s="5">
        <v>92829</v>
      </c>
      <c r="D1365">
        <v>8648</v>
      </c>
      <c r="E1365" s="4" t="s">
        <v>1573</v>
      </c>
      <c r="F1365" s="1">
        <v>36249</v>
      </c>
    </row>
    <row r="1366" spans="1:6" hidden="1" x14ac:dyDescent="0.25">
      <c r="A1366" t="s">
        <v>3943</v>
      </c>
      <c r="B1366" t="s">
        <v>277</v>
      </c>
      <c r="C1366" s="5">
        <v>13739</v>
      </c>
      <c r="D1366">
        <v>307</v>
      </c>
      <c r="E1366" s="4" t="s">
        <v>3935</v>
      </c>
      <c r="F1366" s="1">
        <v>21830</v>
      </c>
    </row>
    <row r="1367" spans="1:6" hidden="1" x14ac:dyDescent="0.25">
      <c r="A1367" t="s">
        <v>8990</v>
      </c>
      <c r="B1367" t="s">
        <v>126</v>
      </c>
      <c r="C1367" s="5">
        <v>46435</v>
      </c>
      <c r="D1367">
        <v>1420</v>
      </c>
      <c r="E1367" s="4" t="s">
        <v>8751</v>
      </c>
      <c r="F1367" s="1">
        <v>39467</v>
      </c>
    </row>
    <row r="1368" spans="1:6" hidden="1" x14ac:dyDescent="0.25">
      <c r="A1368" t="s">
        <v>11764</v>
      </c>
      <c r="B1368" t="s">
        <v>1185</v>
      </c>
      <c r="C1368" s="5">
        <v>12513</v>
      </c>
      <c r="D1368">
        <v>438</v>
      </c>
      <c r="E1368" s="5">
        <v>5697</v>
      </c>
      <c r="F1368" s="1">
        <v>34676</v>
      </c>
    </row>
    <row r="1369" spans="1:6" hidden="1" x14ac:dyDescent="0.25">
      <c r="A1369" t="s">
        <v>7276</v>
      </c>
      <c r="B1369" t="s">
        <v>663</v>
      </c>
      <c r="C1369" s="5">
        <v>14511</v>
      </c>
      <c r="D1369">
        <v>960</v>
      </c>
      <c r="E1369" s="5">
        <v>6588</v>
      </c>
      <c r="F1369" s="1">
        <v>36832</v>
      </c>
    </row>
    <row r="1370" spans="1:6" hidden="1" x14ac:dyDescent="0.25">
      <c r="A1370" t="s">
        <v>9303</v>
      </c>
      <c r="B1370" t="s">
        <v>9304</v>
      </c>
      <c r="C1370" s="5">
        <v>2315</v>
      </c>
      <c r="D1370">
        <v>1357</v>
      </c>
      <c r="E1370" s="5">
        <v>6256</v>
      </c>
      <c r="F1370" s="1">
        <v>39847</v>
      </c>
    </row>
    <row r="1371" spans="1:6" hidden="1" x14ac:dyDescent="0.25">
      <c r="A1371" t="s">
        <v>1765</v>
      </c>
      <c r="B1371" t="s">
        <v>13</v>
      </c>
      <c r="C1371" s="5">
        <v>33452</v>
      </c>
      <c r="D1371">
        <v>1533</v>
      </c>
      <c r="E1371" s="5">
        <v>7538</v>
      </c>
      <c r="F1371" s="1">
        <v>39745</v>
      </c>
    </row>
    <row r="1372" spans="1:6" hidden="1" x14ac:dyDescent="0.25">
      <c r="A1372" t="s">
        <v>10318</v>
      </c>
      <c r="B1372" t="s">
        <v>245</v>
      </c>
      <c r="C1372" s="5">
        <v>43123</v>
      </c>
      <c r="D1372">
        <v>1183</v>
      </c>
      <c r="E1372" s="5">
        <v>6064</v>
      </c>
      <c r="F1372" s="1">
        <v>35664</v>
      </c>
    </row>
    <row r="1373" spans="1:6" hidden="1" x14ac:dyDescent="0.25">
      <c r="A1373" t="s">
        <v>9031</v>
      </c>
      <c r="B1373" t="s">
        <v>615</v>
      </c>
      <c r="C1373" s="5">
        <v>41916</v>
      </c>
      <c r="D1373">
        <v>4142</v>
      </c>
      <c r="E1373" s="5">
        <v>6303</v>
      </c>
      <c r="F1373" s="1">
        <v>39234</v>
      </c>
    </row>
    <row r="1374" spans="1:6" hidden="1" x14ac:dyDescent="0.25">
      <c r="A1374" t="s">
        <v>10051</v>
      </c>
      <c r="B1374" t="s">
        <v>1827</v>
      </c>
      <c r="C1374" s="5">
        <v>4582</v>
      </c>
      <c r="D1374">
        <v>445</v>
      </c>
      <c r="E1374" s="5">
        <v>6115</v>
      </c>
      <c r="F1374" s="1">
        <v>37228</v>
      </c>
    </row>
    <row r="1375" spans="1:6" hidden="1" x14ac:dyDescent="0.25">
      <c r="A1375" t="s">
        <v>10262</v>
      </c>
      <c r="B1375" t="s">
        <v>277</v>
      </c>
      <c r="C1375" s="5">
        <v>1317</v>
      </c>
      <c r="D1375">
        <v>643</v>
      </c>
      <c r="E1375" s="5">
        <v>6076</v>
      </c>
      <c r="F1375" s="1">
        <v>36630</v>
      </c>
    </row>
    <row r="1376" spans="1:6" hidden="1" x14ac:dyDescent="0.25">
      <c r="A1376" t="s">
        <v>10061</v>
      </c>
      <c r="B1376" t="s">
        <v>56</v>
      </c>
      <c r="C1376" s="5">
        <v>23167</v>
      </c>
      <c r="D1376">
        <v>2417</v>
      </c>
      <c r="E1376" s="5">
        <v>6114</v>
      </c>
      <c r="F1376" s="1">
        <v>37946</v>
      </c>
    </row>
    <row r="1377" spans="1:6" hidden="1" x14ac:dyDescent="0.25">
      <c r="A1377" t="s">
        <v>4259</v>
      </c>
      <c r="B1377" t="s">
        <v>230</v>
      </c>
      <c r="C1377" s="5">
        <v>37362</v>
      </c>
      <c r="D1377">
        <v>318</v>
      </c>
      <c r="E1377" s="5">
        <v>7075</v>
      </c>
      <c r="F1377" s="1">
        <v>37688</v>
      </c>
    </row>
    <row r="1378" spans="1:6" hidden="1" x14ac:dyDescent="0.25">
      <c r="A1378" t="s">
        <v>916</v>
      </c>
      <c r="B1378" t="s">
        <v>917</v>
      </c>
      <c r="C1378" s="5">
        <v>56603</v>
      </c>
      <c r="D1378">
        <v>2703</v>
      </c>
      <c r="E1378" s="5">
        <v>7816</v>
      </c>
      <c r="F1378" s="1">
        <v>38991</v>
      </c>
    </row>
    <row r="1379" spans="1:6" hidden="1" x14ac:dyDescent="0.25">
      <c r="A1379" t="s">
        <v>6288</v>
      </c>
      <c r="B1379" t="s">
        <v>6289</v>
      </c>
      <c r="C1379" s="5">
        <v>5106</v>
      </c>
      <c r="D1379">
        <v>1411</v>
      </c>
      <c r="E1379" s="5">
        <v>6746</v>
      </c>
      <c r="F1379" s="1">
        <v>31737</v>
      </c>
    </row>
    <row r="1380" spans="1:6" hidden="1" x14ac:dyDescent="0.25">
      <c r="A1380" t="s">
        <v>1583</v>
      </c>
      <c r="B1380" t="s">
        <v>7</v>
      </c>
      <c r="C1380" s="5">
        <v>65514</v>
      </c>
      <c r="D1380">
        <v>5809</v>
      </c>
      <c r="E1380" s="5">
        <v>7588</v>
      </c>
      <c r="F1380" s="1">
        <v>39388</v>
      </c>
    </row>
    <row r="1381" spans="1:6" hidden="1" x14ac:dyDescent="0.25">
      <c r="A1381" t="s">
        <v>6316</v>
      </c>
      <c r="B1381" t="s">
        <v>1963</v>
      </c>
      <c r="C1381" s="5">
        <v>29356</v>
      </c>
      <c r="D1381">
        <v>308</v>
      </c>
      <c r="E1381" s="4" t="s">
        <v>6264</v>
      </c>
      <c r="F1381" s="1">
        <v>27262</v>
      </c>
    </row>
    <row r="1382" spans="1:6" hidden="1" x14ac:dyDescent="0.25">
      <c r="A1382" t="s">
        <v>1434</v>
      </c>
      <c r="B1382" t="s">
        <v>13</v>
      </c>
      <c r="C1382" s="5">
        <v>5894</v>
      </c>
      <c r="D1382">
        <v>3406</v>
      </c>
      <c r="E1382" s="4" t="s">
        <v>1386</v>
      </c>
      <c r="F1382" s="1">
        <v>35713</v>
      </c>
    </row>
    <row r="1383" spans="1:6" hidden="1" x14ac:dyDescent="0.25">
      <c r="A1383" t="s">
        <v>1008</v>
      </c>
      <c r="B1383" t="s">
        <v>77</v>
      </c>
      <c r="C1383" s="5">
        <v>3583</v>
      </c>
      <c r="D1383">
        <v>337</v>
      </c>
      <c r="E1383" s="5">
        <v>7779</v>
      </c>
      <c r="F1383" s="1">
        <v>19123</v>
      </c>
    </row>
    <row r="1384" spans="1:6" hidden="1" x14ac:dyDescent="0.25">
      <c r="A1384" t="s">
        <v>6002</v>
      </c>
      <c r="B1384" t="s">
        <v>50</v>
      </c>
      <c r="C1384" s="5">
        <v>56493</v>
      </c>
      <c r="D1384">
        <v>3902</v>
      </c>
      <c r="E1384" s="5">
        <v>6794</v>
      </c>
      <c r="F1384" s="1">
        <v>39675</v>
      </c>
    </row>
    <row r="1385" spans="1:6" hidden="1" x14ac:dyDescent="0.25">
      <c r="A1385" t="s">
        <v>9218</v>
      </c>
      <c r="B1385" t="s">
        <v>5461</v>
      </c>
      <c r="C1385" s="5">
        <v>4191</v>
      </c>
      <c r="D1385">
        <v>639</v>
      </c>
      <c r="E1385" s="4" t="s">
        <v>8751</v>
      </c>
      <c r="F1385" s="1">
        <v>38856</v>
      </c>
    </row>
    <row r="1386" spans="1:6" hidden="1" x14ac:dyDescent="0.25">
      <c r="A1386" t="s">
        <v>7188</v>
      </c>
      <c r="B1386" t="s">
        <v>432</v>
      </c>
      <c r="C1386" s="5">
        <v>45036</v>
      </c>
      <c r="D1386">
        <v>437</v>
      </c>
      <c r="E1386" s="5">
        <v>6604</v>
      </c>
      <c r="F1386" s="1">
        <v>27119</v>
      </c>
    </row>
    <row r="1387" spans="1:6" hidden="1" x14ac:dyDescent="0.25">
      <c r="A1387" t="s">
        <v>2370</v>
      </c>
      <c r="B1387" t="s">
        <v>2371</v>
      </c>
      <c r="C1387" s="5">
        <v>26164</v>
      </c>
      <c r="D1387">
        <v>2782</v>
      </c>
      <c r="E1387" s="5">
        <v>7414</v>
      </c>
      <c r="F1387" s="1">
        <v>39407</v>
      </c>
    </row>
    <row r="1388" spans="1:6" hidden="1" x14ac:dyDescent="0.25">
      <c r="A1388" t="s">
        <v>8362</v>
      </c>
      <c r="B1388" t="s">
        <v>46</v>
      </c>
      <c r="C1388" s="5">
        <v>42306</v>
      </c>
      <c r="D1388">
        <v>708</v>
      </c>
      <c r="E1388" s="5">
        <v>6416</v>
      </c>
      <c r="F1388" s="1">
        <v>39332</v>
      </c>
    </row>
    <row r="1389" spans="1:6" hidden="1" x14ac:dyDescent="0.25">
      <c r="A1389" t="s">
        <v>6737</v>
      </c>
      <c r="B1389" t="s">
        <v>44</v>
      </c>
      <c r="C1389" s="5">
        <v>42211</v>
      </c>
      <c r="D1389">
        <v>317</v>
      </c>
      <c r="E1389" s="5">
        <v>6675</v>
      </c>
      <c r="F1389" s="1">
        <v>39388</v>
      </c>
    </row>
    <row r="1390" spans="1:6" hidden="1" x14ac:dyDescent="0.25">
      <c r="A1390" t="s">
        <v>11095</v>
      </c>
      <c r="B1390" t="s">
        <v>11096</v>
      </c>
      <c r="C1390" s="5">
        <v>19696</v>
      </c>
      <c r="D1390">
        <v>1327</v>
      </c>
      <c r="E1390" s="4" t="s">
        <v>10851</v>
      </c>
      <c r="F1390" s="1">
        <v>38247</v>
      </c>
    </row>
    <row r="1391" spans="1:6" hidden="1" x14ac:dyDescent="0.25">
      <c r="A1391" t="s">
        <v>7491</v>
      </c>
      <c r="B1391" t="s">
        <v>281</v>
      </c>
      <c r="C1391" s="5">
        <v>33145</v>
      </c>
      <c r="D1391">
        <v>353</v>
      </c>
      <c r="E1391" s="5">
        <v>6554</v>
      </c>
      <c r="F1391" s="1">
        <v>39443</v>
      </c>
    </row>
    <row r="1392" spans="1:6" hidden="1" x14ac:dyDescent="0.25">
      <c r="A1392" t="s">
        <v>2086</v>
      </c>
      <c r="B1392" t="s">
        <v>44</v>
      </c>
      <c r="C1392" s="5">
        <v>51559</v>
      </c>
      <c r="D1392">
        <v>1114</v>
      </c>
      <c r="E1392" s="5">
        <v>7472</v>
      </c>
      <c r="F1392" s="1">
        <v>31450</v>
      </c>
    </row>
    <row r="1393" spans="1:6" hidden="1" x14ac:dyDescent="0.25">
      <c r="A1393" t="s">
        <v>11911</v>
      </c>
      <c r="B1393" t="s">
        <v>1125</v>
      </c>
      <c r="C1393" s="4" t="s">
        <v>11912</v>
      </c>
      <c r="D1393">
        <v>301</v>
      </c>
      <c r="E1393" s="5">
        <v>5635</v>
      </c>
      <c r="F1393" s="1">
        <v>37764</v>
      </c>
    </row>
    <row r="1394" spans="1:6" hidden="1" x14ac:dyDescent="0.25">
      <c r="A1394" t="s">
        <v>237</v>
      </c>
      <c r="B1394" t="s">
        <v>13</v>
      </c>
      <c r="C1394" s="5">
        <v>33035</v>
      </c>
      <c r="D1394">
        <v>2563</v>
      </c>
      <c r="E1394" s="5">
        <v>8176</v>
      </c>
      <c r="F1394" s="1">
        <v>17735</v>
      </c>
    </row>
    <row r="1395" spans="1:6" hidden="1" x14ac:dyDescent="0.25">
      <c r="A1395" t="s">
        <v>1803</v>
      </c>
      <c r="B1395" t="s">
        <v>668</v>
      </c>
      <c r="C1395" s="4" t="s">
        <v>1804</v>
      </c>
      <c r="D1395">
        <v>736</v>
      </c>
      <c r="E1395" s="5">
        <v>7531</v>
      </c>
      <c r="F1395" s="1">
        <v>22173</v>
      </c>
    </row>
    <row r="1396" spans="1:6" hidden="1" x14ac:dyDescent="0.25">
      <c r="A1396" t="s">
        <v>9437</v>
      </c>
      <c r="B1396" t="s">
        <v>9438</v>
      </c>
      <c r="C1396" s="5">
        <v>28293</v>
      </c>
      <c r="D1396">
        <v>357</v>
      </c>
      <c r="E1396" s="5">
        <v>6237</v>
      </c>
      <c r="F1396" s="1">
        <v>39136</v>
      </c>
    </row>
    <row r="1397" spans="1:6" hidden="1" x14ac:dyDescent="0.25">
      <c r="A1397" t="s">
        <v>6267</v>
      </c>
      <c r="B1397" t="s">
        <v>1204</v>
      </c>
      <c r="C1397" s="5">
        <v>61745</v>
      </c>
      <c r="D1397">
        <v>4414</v>
      </c>
      <c r="E1397" s="5">
        <v>6751</v>
      </c>
      <c r="F1397" s="1">
        <v>37106</v>
      </c>
    </row>
    <row r="1398" spans="1:6" hidden="1" x14ac:dyDescent="0.25">
      <c r="A1398" t="s">
        <v>3298</v>
      </c>
      <c r="B1398" t="s">
        <v>32</v>
      </c>
      <c r="C1398" s="5">
        <v>29229</v>
      </c>
      <c r="D1398">
        <v>3870</v>
      </c>
      <c r="E1398" s="5">
        <v>7224</v>
      </c>
      <c r="F1398" s="1">
        <v>39331</v>
      </c>
    </row>
    <row r="1399" spans="1:6" hidden="1" x14ac:dyDescent="0.25">
      <c r="A1399" t="s">
        <v>5808</v>
      </c>
      <c r="B1399" t="s">
        <v>5809</v>
      </c>
      <c r="C1399" s="4" t="s">
        <v>5810</v>
      </c>
      <c r="D1399">
        <v>314</v>
      </c>
      <c r="E1399" s="5">
        <v>6822</v>
      </c>
      <c r="F1399" s="1">
        <v>25870</v>
      </c>
    </row>
    <row r="1400" spans="1:6" hidden="1" x14ac:dyDescent="0.25">
      <c r="A1400" t="s">
        <v>7358</v>
      </c>
      <c r="B1400" t="s">
        <v>230</v>
      </c>
      <c r="C1400" s="5">
        <v>20449</v>
      </c>
      <c r="D1400">
        <v>306</v>
      </c>
      <c r="E1400" s="5">
        <v>6575</v>
      </c>
      <c r="F1400" s="1">
        <v>39059</v>
      </c>
    </row>
    <row r="1401" spans="1:6" hidden="1" x14ac:dyDescent="0.25">
      <c r="A1401" t="s">
        <v>3824</v>
      </c>
      <c r="B1401" t="s">
        <v>3728</v>
      </c>
      <c r="C1401" s="5">
        <v>54251</v>
      </c>
      <c r="D1401">
        <v>2888</v>
      </c>
      <c r="E1401" s="5">
        <v>7153</v>
      </c>
      <c r="F1401" s="1">
        <v>38609</v>
      </c>
    </row>
    <row r="1402" spans="1:6" hidden="1" x14ac:dyDescent="0.25">
      <c r="A1402" t="s">
        <v>6422</v>
      </c>
      <c r="B1402" t="s">
        <v>3639</v>
      </c>
      <c r="C1402" s="5">
        <v>226246</v>
      </c>
      <c r="D1402">
        <v>6696</v>
      </c>
      <c r="E1402" s="4" t="s">
        <v>6264</v>
      </c>
      <c r="F1402" s="1">
        <v>38301</v>
      </c>
    </row>
    <row r="1403" spans="1:6" hidden="1" x14ac:dyDescent="0.25">
      <c r="A1403" t="s">
        <v>5861</v>
      </c>
      <c r="B1403" t="s">
        <v>355</v>
      </c>
      <c r="C1403" s="5">
        <v>18912</v>
      </c>
      <c r="D1403">
        <v>1177</v>
      </c>
      <c r="E1403" s="5">
        <v>6816</v>
      </c>
      <c r="F1403" s="1">
        <v>37251</v>
      </c>
    </row>
    <row r="1404" spans="1:6" hidden="1" x14ac:dyDescent="0.25">
      <c r="A1404" t="s">
        <v>8928</v>
      </c>
      <c r="B1404" t="s">
        <v>387</v>
      </c>
      <c r="C1404" s="5">
        <v>41054</v>
      </c>
      <c r="D1404">
        <v>1108</v>
      </c>
      <c r="E1404" s="4" t="s">
        <v>8921</v>
      </c>
      <c r="F1404" s="1">
        <v>38369</v>
      </c>
    </row>
    <row r="1405" spans="1:6" hidden="1" x14ac:dyDescent="0.25">
      <c r="A1405" t="s">
        <v>4636</v>
      </c>
      <c r="B1405" t="s">
        <v>485</v>
      </c>
      <c r="C1405" s="5">
        <v>13746</v>
      </c>
      <c r="D1405">
        <v>433</v>
      </c>
      <c r="E1405" s="4" t="s">
        <v>4417</v>
      </c>
      <c r="F1405" s="1">
        <v>25088</v>
      </c>
    </row>
    <row r="1406" spans="1:6" hidden="1" x14ac:dyDescent="0.25">
      <c r="A1406" t="s">
        <v>8735</v>
      </c>
      <c r="B1406" t="s">
        <v>1710</v>
      </c>
      <c r="C1406" s="5">
        <v>32148</v>
      </c>
      <c r="D1406">
        <v>2215</v>
      </c>
      <c r="E1406" s="4" t="s">
        <v>8160</v>
      </c>
      <c r="F1406" s="1">
        <v>27769</v>
      </c>
    </row>
    <row r="1407" spans="1:6" hidden="1" x14ac:dyDescent="0.25">
      <c r="A1407" t="s">
        <v>7906</v>
      </c>
      <c r="B1407" t="s">
        <v>7172</v>
      </c>
      <c r="C1407" s="5">
        <v>44619</v>
      </c>
      <c r="D1407">
        <v>344</v>
      </c>
      <c r="E1407" s="4" t="s">
        <v>7512</v>
      </c>
      <c r="F1407" s="1">
        <v>39328</v>
      </c>
    </row>
    <row r="1408" spans="1:6" hidden="1" x14ac:dyDescent="0.25">
      <c r="A1408" t="s">
        <v>11242</v>
      </c>
      <c r="B1408" t="s">
        <v>3379</v>
      </c>
      <c r="C1408" s="5">
        <v>96626</v>
      </c>
      <c r="D1408">
        <v>892</v>
      </c>
      <c r="E1408" s="5">
        <v>5857</v>
      </c>
      <c r="F1408" s="1">
        <v>39395</v>
      </c>
    </row>
    <row r="1409" spans="1:6" hidden="1" x14ac:dyDescent="0.25">
      <c r="A1409" t="s">
        <v>7429</v>
      </c>
      <c r="B1409" t="s">
        <v>211</v>
      </c>
      <c r="C1409" s="5">
        <v>17644</v>
      </c>
      <c r="D1409">
        <v>413</v>
      </c>
      <c r="E1409" s="4" t="s">
        <v>6907</v>
      </c>
      <c r="F1409" s="1">
        <v>26184</v>
      </c>
    </row>
    <row r="1410" spans="1:6" hidden="1" x14ac:dyDescent="0.25">
      <c r="A1410" t="s">
        <v>4628</v>
      </c>
      <c r="B1410" t="s">
        <v>541</v>
      </c>
      <c r="C1410" s="5">
        <v>38509</v>
      </c>
      <c r="D1410">
        <v>560</v>
      </c>
      <c r="E1410" s="5">
        <v>7016</v>
      </c>
      <c r="F1410" s="1">
        <v>39058</v>
      </c>
    </row>
    <row r="1411" spans="1:6" hidden="1" x14ac:dyDescent="0.25">
      <c r="A1411" t="s">
        <v>2104</v>
      </c>
      <c r="B1411" t="s">
        <v>2105</v>
      </c>
      <c r="C1411" s="5">
        <v>63093</v>
      </c>
      <c r="D1411">
        <v>4593</v>
      </c>
      <c r="E1411" s="5">
        <v>7467</v>
      </c>
      <c r="F1411" s="1">
        <v>34187</v>
      </c>
    </row>
    <row r="1412" spans="1:6" hidden="1" x14ac:dyDescent="0.25">
      <c r="A1412" t="s">
        <v>3185</v>
      </c>
      <c r="B1412" t="s">
        <v>323</v>
      </c>
      <c r="C1412" s="5">
        <v>59013</v>
      </c>
      <c r="D1412">
        <v>513</v>
      </c>
      <c r="E1412" s="5">
        <v>7263</v>
      </c>
      <c r="F1412" s="1">
        <v>20431</v>
      </c>
    </row>
    <row r="1413" spans="1:6" hidden="1" x14ac:dyDescent="0.25">
      <c r="A1413" t="s">
        <v>1045</v>
      </c>
      <c r="B1413" t="s">
        <v>91</v>
      </c>
      <c r="C1413" s="5">
        <v>28536</v>
      </c>
      <c r="D1413">
        <v>1197</v>
      </c>
      <c r="E1413" s="5">
        <v>7762</v>
      </c>
      <c r="F1413" s="1">
        <v>24770</v>
      </c>
    </row>
    <row r="1414" spans="1:6" hidden="1" x14ac:dyDescent="0.25">
      <c r="A1414" t="s">
        <v>3185</v>
      </c>
      <c r="B1414" t="s">
        <v>8583</v>
      </c>
      <c r="C1414" s="5">
        <v>21065</v>
      </c>
      <c r="D1414">
        <v>1685</v>
      </c>
      <c r="E1414" s="5">
        <v>6129</v>
      </c>
      <c r="F1414" s="1">
        <v>38071</v>
      </c>
    </row>
    <row r="1415" spans="1:6" hidden="1" x14ac:dyDescent="0.25">
      <c r="A1415" t="s">
        <v>1132</v>
      </c>
      <c r="B1415" t="s">
        <v>13</v>
      </c>
      <c r="C1415" s="5">
        <v>70782</v>
      </c>
      <c r="D1415">
        <v>2528</v>
      </c>
      <c r="E1415" s="4" t="s">
        <v>1085</v>
      </c>
      <c r="F1415" s="1">
        <v>38063</v>
      </c>
    </row>
    <row r="1416" spans="1:6" hidden="1" x14ac:dyDescent="0.25">
      <c r="A1416" t="s">
        <v>1271</v>
      </c>
      <c r="B1416" t="s">
        <v>370</v>
      </c>
      <c r="C1416" s="5">
        <v>12092</v>
      </c>
      <c r="D1416">
        <v>889</v>
      </c>
      <c r="E1416" s="5">
        <v>7686</v>
      </c>
      <c r="F1416" s="1">
        <v>21711</v>
      </c>
    </row>
    <row r="1417" spans="1:6" hidden="1" x14ac:dyDescent="0.25">
      <c r="A1417" t="s">
        <v>2673</v>
      </c>
      <c r="B1417" t="s">
        <v>283</v>
      </c>
      <c r="C1417" s="5">
        <v>5768</v>
      </c>
      <c r="D1417">
        <v>5514</v>
      </c>
      <c r="E1417" s="5">
        <v>7351</v>
      </c>
      <c r="F1417" s="1">
        <v>31975</v>
      </c>
    </row>
    <row r="1418" spans="1:6" hidden="1" x14ac:dyDescent="0.25">
      <c r="A1418" t="s">
        <v>10501</v>
      </c>
      <c r="B1418" t="s">
        <v>10502</v>
      </c>
      <c r="C1418" s="5">
        <v>61583</v>
      </c>
      <c r="D1418">
        <v>2041</v>
      </c>
      <c r="E1418" s="4" t="s">
        <v>10397</v>
      </c>
      <c r="F1418" s="1">
        <v>33046</v>
      </c>
    </row>
    <row r="1419" spans="1:6" hidden="1" x14ac:dyDescent="0.25">
      <c r="A1419" t="s">
        <v>8482</v>
      </c>
      <c r="B1419" t="s">
        <v>136</v>
      </c>
      <c r="C1419" s="5">
        <v>57789</v>
      </c>
      <c r="D1419">
        <v>1460</v>
      </c>
      <c r="E1419" s="5">
        <v>6398</v>
      </c>
      <c r="F1419" s="1">
        <v>36742</v>
      </c>
    </row>
    <row r="1420" spans="1:6" hidden="1" x14ac:dyDescent="0.25">
      <c r="A1420" t="s">
        <v>11835</v>
      </c>
      <c r="B1420" t="s">
        <v>2383</v>
      </c>
      <c r="C1420" s="5">
        <v>24165</v>
      </c>
      <c r="D1420">
        <v>433</v>
      </c>
      <c r="E1420" s="5">
        <v>5664</v>
      </c>
      <c r="F1420" s="1">
        <v>38059</v>
      </c>
    </row>
    <row r="1421" spans="1:6" hidden="1" x14ac:dyDescent="0.25">
      <c r="A1421" t="s">
        <v>2312</v>
      </c>
      <c r="B1421" t="s">
        <v>230</v>
      </c>
      <c r="C1421" s="5">
        <v>41684</v>
      </c>
      <c r="D1421">
        <v>315</v>
      </c>
      <c r="E1421" s="5">
        <v>7424</v>
      </c>
      <c r="F1421" s="1">
        <v>27282</v>
      </c>
    </row>
    <row r="1422" spans="1:6" hidden="1" x14ac:dyDescent="0.25">
      <c r="A1422" t="s">
        <v>10523</v>
      </c>
      <c r="B1422" t="s">
        <v>1385</v>
      </c>
      <c r="C1422" s="5">
        <v>62278</v>
      </c>
      <c r="D1422">
        <v>5098</v>
      </c>
      <c r="E1422" s="4" t="s">
        <v>10397</v>
      </c>
      <c r="F1422" s="1">
        <v>39383</v>
      </c>
    </row>
    <row r="1423" spans="1:6" hidden="1" x14ac:dyDescent="0.25">
      <c r="A1423" t="s">
        <v>3468</v>
      </c>
      <c r="B1423" t="s">
        <v>3469</v>
      </c>
      <c r="C1423" s="5">
        <v>24992</v>
      </c>
      <c r="D1423">
        <v>538</v>
      </c>
      <c r="E1423" s="4" t="s">
        <v>3253</v>
      </c>
      <c r="F1423" s="1">
        <v>25918</v>
      </c>
    </row>
    <row r="1424" spans="1:6" hidden="1" x14ac:dyDescent="0.25">
      <c r="A1424" t="s">
        <v>8196</v>
      </c>
      <c r="B1424" t="s">
        <v>400</v>
      </c>
      <c r="C1424" s="5">
        <v>48154</v>
      </c>
      <c r="D1424">
        <v>326</v>
      </c>
      <c r="E1424" s="5">
        <v>6445</v>
      </c>
      <c r="F1424" s="1">
        <v>37923</v>
      </c>
    </row>
    <row r="1425" spans="1:6" hidden="1" x14ac:dyDescent="0.25">
      <c r="A1425" t="s">
        <v>6746</v>
      </c>
      <c r="B1425" t="s">
        <v>2876</v>
      </c>
      <c r="C1425" s="5">
        <v>51657</v>
      </c>
      <c r="D1425">
        <v>589</v>
      </c>
      <c r="E1425" s="5">
        <v>6674</v>
      </c>
      <c r="F1425" s="1">
        <v>32416</v>
      </c>
    </row>
    <row r="1426" spans="1:6" hidden="1" x14ac:dyDescent="0.25">
      <c r="A1426" t="s">
        <v>8078</v>
      </c>
      <c r="B1426" t="s">
        <v>4041</v>
      </c>
      <c r="C1426" s="5">
        <v>16938</v>
      </c>
      <c r="D1426">
        <v>828</v>
      </c>
      <c r="E1426" s="4" t="s">
        <v>7512</v>
      </c>
      <c r="F1426" s="1">
        <v>31254</v>
      </c>
    </row>
    <row r="1427" spans="1:6" hidden="1" x14ac:dyDescent="0.25">
      <c r="A1427" t="s">
        <v>9860</v>
      </c>
      <c r="B1427" t="s">
        <v>5365</v>
      </c>
      <c r="C1427" s="5">
        <v>42203</v>
      </c>
      <c r="D1427">
        <v>1942</v>
      </c>
      <c r="E1427" s="5">
        <v>6149</v>
      </c>
      <c r="F1427" s="1">
        <v>29407</v>
      </c>
    </row>
    <row r="1428" spans="1:6" hidden="1" x14ac:dyDescent="0.25">
      <c r="A1428" t="s">
        <v>4523</v>
      </c>
      <c r="B1428" t="s">
        <v>81</v>
      </c>
      <c r="C1428" s="5">
        <v>42487</v>
      </c>
      <c r="D1428">
        <v>565</v>
      </c>
      <c r="E1428" s="5">
        <v>7032</v>
      </c>
      <c r="F1428" s="1">
        <v>31730</v>
      </c>
    </row>
    <row r="1429" spans="1:6" hidden="1" x14ac:dyDescent="0.25">
      <c r="A1429" t="s">
        <v>4753</v>
      </c>
      <c r="B1429" t="s">
        <v>4754</v>
      </c>
      <c r="C1429" s="5">
        <v>11946</v>
      </c>
      <c r="D1429">
        <v>670</v>
      </c>
      <c r="E1429" s="5">
        <v>6996</v>
      </c>
      <c r="F1429" s="1">
        <v>1437</v>
      </c>
    </row>
    <row r="1430" spans="1:6" hidden="1" x14ac:dyDescent="0.25">
      <c r="A1430" t="s">
        <v>1850</v>
      </c>
      <c r="B1430" t="s">
        <v>13</v>
      </c>
      <c r="C1430" s="4" t="s">
        <v>1851</v>
      </c>
      <c r="D1430">
        <v>897</v>
      </c>
      <c r="E1430" s="5">
        <v>7521</v>
      </c>
      <c r="F1430" s="1">
        <v>39337</v>
      </c>
    </row>
    <row r="1431" spans="1:6" hidden="1" x14ac:dyDescent="0.25">
      <c r="A1431" t="s">
        <v>8285</v>
      </c>
      <c r="B1431" t="s">
        <v>44</v>
      </c>
      <c r="C1431" s="5">
        <v>2514</v>
      </c>
      <c r="D1431">
        <v>371</v>
      </c>
      <c r="E1431" s="5">
        <v>6429</v>
      </c>
      <c r="F1431" s="1">
        <v>39106</v>
      </c>
    </row>
    <row r="1432" spans="1:6" hidden="1" x14ac:dyDescent="0.25">
      <c r="A1432" t="s">
        <v>2422</v>
      </c>
      <c r="B1432" t="s">
        <v>677</v>
      </c>
      <c r="C1432" s="5">
        <v>37077</v>
      </c>
      <c r="D1432">
        <v>1402</v>
      </c>
      <c r="E1432" s="5">
        <v>7405</v>
      </c>
      <c r="F1432" s="1">
        <v>39164</v>
      </c>
    </row>
    <row r="1433" spans="1:6" hidden="1" x14ac:dyDescent="0.25">
      <c r="A1433" t="s">
        <v>6250</v>
      </c>
      <c r="B1433" t="s">
        <v>739</v>
      </c>
      <c r="C1433" s="5">
        <v>14742</v>
      </c>
      <c r="D1433">
        <v>327</v>
      </c>
      <c r="E1433" s="5">
        <v>6754</v>
      </c>
      <c r="F1433" s="1">
        <v>11290</v>
      </c>
    </row>
    <row r="1434" spans="1:6" hidden="1" x14ac:dyDescent="0.25">
      <c r="A1434" t="s">
        <v>7202</v>
      </c>
      <c r="B1434" t="s">
        <v>1605</v>
      </c>
      <c r="C1434" s="5">
        <v>20611</v>
      </c>
      <c r="D1434">
        <v>638</v>
      </c>
      <c r="E1434" s="4" t="s">
        <v>6907</v>
      </c>
      <c r="F1434" s="1">
        <v>24303</v>
      </c>
    </row>
    <row r="1435" spans="1:6" hidden="1" x14ac:dyDescent="0.25">
      <c r="A1435" t="s">
        <v>2283</v>
      </c>
      <c r="B1435" t="s">
        <v>19</v>
      </c>
      <c r="C1435" s="5">
        <v>17833</v>
      </c>
      <c r="D1435">
        <v>425</v>
      </c>
      <c r="E1435" s="5">
        <v>7431</v>
      </c>
      <c r="F1435" s="1">
        <v>28354</v>
      </c>
    </row>
    <row r="1436" spans="1:6" hidden="1" x14ac:dyDescent="0.25">
      <c r="A1436" t="s">
        <v>826</v>
      </c>
      <c r="B1436" t="s">
        <v>400</v>
      </c>
      <c r="C1436" s="5">
        <v>15425</v>
      </c>
      <c r="D1436">
        <v>467</v>
      </c>
      <c r="E1436" s="5">
        <v>7846</v>
      </c>
      <c r="F1436" s="1">
        <v>20327</v>
      </c>
    </row>
    <row r="1437" spans="1:6" hidden="1" x14ac:dyDescent="0.25">
      <c r="A1437" t="s">
        <v>10332</v>
      </c>
      <c r="B1437" t="s">
        <v>1185</v>
      </c>
      <c r="C1437" s="5">
        <v>24972</v>
      </c>
      <c r="D1437">
        <v>862</v>
      </c>
      <c r="E1437" s="4" t="s">
        <v>9862</v>
      </c>
      <c r="F1437" s="1">
        <v>38826</v>
      </c>
    </row>
    <row r="1438" spans="1:6" hidden="1" x14ac:dyDescent="0.25">
      <c r="A1438" t="s">
        <v>3322</v>
      </c>
      <c r="B1438" t="s">
        <v>230</v>
      </c>
      <c r="C1438" s="5">
        <v>208047</v>
      </c>
      <c r="D1438">
        <v>2585</v>
      </c>
      <c r="E1438" s="4" t="s">
        <v>3313</v>
      </c>
      <c r="F1438" s="1">
        <v>32842</v>
      </c>
    </row>
    <row r="1439" spans="1:6" hidden="1" x14ac:dyDescent="0.25">
      <c r="A1439" t="s">
        <v>12139</v>
      </c>
      <c r="B1439" t="s">
        <v>1125</v>
      </c>
      <c r="C1439" s="5">
        <v>31094</v>
      </c>
      <c r="D1439">
        <v>1031</v>
      </c>
      <c r="E1439" s="5">
        <v>5539</v>
      </c>
      <c r="F1439" s="1">
        <v>37329</v>
      </c>
    </row>
    <row r="1440" spans="1:6" hidden="1" x14ac:dyDescent="0.25">
      <c r="A1440" t="s">
        <v>10343</v>
      </c>
      <c r="B1440" t="s">
        <v>1036</v>
      </c>
      <c r="C1440" s="5">
        <v>6072</v>
      </c>
      <c r="D1440">
        <v>458</v>
      </c>
      <c r="E1440" s="5">
        <v>6057</v>
      </c>
      <c r="F1440" s="1">
        <v>37029</v>
      </c>
    </row>
    <row r="1441" spans="1:6" hidden="1" x14ac:dyDescent="0.25">
      <c r="A1441" t="s">
        <v>6143</v>
      </c>
      <c r="B1441" t="s">
        <v>6144</v>
      </c>
      <c r="C1441" s="5">
        <v>17061</v>
      </c>
      <c r="D1441">
        <v>485</v>
      </c>
      <c r="E1441" s="5">
        <v>6769</v>
      </c>
      <c r="F1441" s="1">
        <v>27859</v>
      </c>
    </row>
    <row r="1442" spans="1:6" hidden="1" x14ac:dyDescent="0.25">
      <c r="A1442" t="s">
        <v>5110</v>
      </c>
      <c r="B1442" t="s">
        <v>3856</v>
      </c>
      <c r="C1442" s="5">
        <v>64358</v>
      </c>
      <c r="D1442">
        <v>5614</v>
      </c>
      <c r="E1442" s="5">
        <v>6937</v>
      </c>
      <c r="F1442" s="1">
        <v>39407</v>
      </c>
    </row>
    <row r="1443" spans="1:6" hidden="1" x14ac:dyDescent="0.25">
      <c r="A1443" t="s">
        <v>7378</v>
      </c>
      <c r="B1443" t="s">
        <v>50</v>
      </c>
      <c r="C1443" s="5">
        <v>63973</v>
      </c>
      <c r="D1443">
        <v>693</v>
      </c>
      <c r="E1443" s="4" t="s">
        <v>6907</v>
      </c>
      <c r="F1443" s="1">
        <v>28018</v>
      </c>
    </row>
    <row r="1444" spans="1:6" hidden="1" x14ac:dyDescent="0.25">
      <c r="A1444" t="s">
        <v>5393</v>
      </c>
      <c r="B1444" t="s">
        <v>5394</v>
      </c>
      <c r="C1444" s="5">
        <v>47613</v>
      </c>
      <c r="D1444">
        <v>350</v>
      </c>
      <c r="E1444" s="5">
        <v>6891</v>
      </c>
      <c r="F1444" s="1">
        <v>37751</v>
      </c>
    </row>
    <row r="1445" spans="1:6" hidden="1" x14ac:dyDescent="0.25">
      <c r="A1445" t="s">
        <v>3495</v>
      </c>
      <c r="B1445" t="s">
        <v>11</v>
      </c>
      <c r="C1445" s="5">
        <v>3309</v>
      </c>
      <c r="D1445">
        <v>890</v>
      </c>
      <c r="E1445" s="5">
        <v>7212</v>
      </c>
      <c r="F1445" s="1">
        <v>28291</v>
      </c>
    </row>
    <row r="1446" spans="1:6" hidden="1" x14ac:dyDescent="0.25">
      <c r="A1446" t="s">
        <v>1279</v>
      </c>
      <c r="B1446" t="s">
        <v>289</v>
      </c>
      <c r="C1446" s="5">
        <v>32489</v>
      </c>
      <c r="D1446">
        <v>742</v>
      </c>
      <c r="E1446" s="4" t="s">
        <v>1085</v>
      </c>
      <c r="F1446" s="1">
        <v>35733</v>
      </c>
    </row>
    <row r="1447" spans="1:6" hidden="1" x14ac:dyDescent="0.25">
      <c r="A1447" t="s">
        <v>956</v>
      </c>
      <c r="B1447" t="s">
        <v>655</v>
      </c>
      <c r="C1447" s="5">
        <v>43349</v>
      </c>
      <c r="D1447">
        <v>9908</v>
      </c>
      <c r="E1447" s="5">
        <v>7801</v>
      </c>
      <c r="F1447" s="1">
        <v>39346</v>
      </c>
    </row>
    <row r="1448" spans="1:6" hidden="1" x14ac:dyDescent="0.25">
      <c r="A1448" t="s">
        <v>4013</v>
      </c>
      <c r="B1448" t="s">
        <v>762</v>
      </c>
      <c r="C1448" s="5">
        <v>41532</v>
      </c>
      <c r="D1448">
        <v>622</v>
      </c>
      <c r="E1448" s="4" t="s">
        <v>3840</v>
      </c>
      <c r="F1448" s="1">
        <v>26646</v>
      </c>
    </row>
    <row r="1449" spans="1:6" hidden="1" x14ac:dyDescent="0.25">
      <c r="A1449" t="s">
        <v>4687</v>
      </c>
      <c r="B1449" t="s">
        <v>1763</v>
      </c>
      <c r="C1449" s="5">
        <v>32157</v>
      </c>
      <c r="D1449">
        <v>996</v>
      </c>
      <c r="E1449" s="5">
        <v>7006</v>
      </c>
      <c r="F1449" s="1">
        <v>27377</v>
      </c>
    </row>
    <row r="1450" spans="1:6" hidden="1" x14ac:dyDescent="0.25">
      <c r="A1450" t="s">
        <v>879</v>
      </c>
      <c r="B1450" t="s">
        <v>289</v>
      </c>
      <c r="C1450" s="5">
        <v>33277</v>
      </c>
      <c r="D1450">
        <v>2039</v>
      </c>
      <c r="E1450" s="5">
        <v>7826</v>
      </c>
      <c r="F1450" s="1">
        <v>27014</v>
      </c>
    </row>
    <row r="1451" spans="1:6" hidden="1" x14ac:dyDescent="0.25">
      <c r="A1451" t="s">
        <v>600</v>
      </c>
      <c r="B1451" t="s">
        <v>601</v>
      </c>
      <c r="C1451" s="5">
        <v>50953</v>
      </c>
      <c r="D1451">
        <v>2724</v>
      </c>
      <c r="E1451" s="5">
        <v>7939</v>
      </c>
      <c r="F1451" s="1">
        <v>23195</v>
      </c>
    </row>
    <row r="1452" spans="1:6" hidden="1" x14ac:dyDescent="0.25">
      <c r="A1452" t="s">
        <v>7894</v>
      </c>
      <c r="B1452" t="s">
        <v>277</v>
      </c>
      <c r="C1452" s="4" t="s">
        <v>7895</v>
      </c>
      <c r="D1452">
        <v>387</v>
      </c>
      <c r="E1452" s="5">
        <v>6488</v>
      </c>
      <c r="F1452" s="1">
        <v>39334</v>
      </c>
    </row>
    <row r="1453" spans="1:6" hidden="1" x14ac:dyDescent="0.25">
      <c r="A1453" t="s">
        <v>7383</v>
      </c>
      <c r="B1453" t="s">
        <v>651</v>
      </c>
      <c r="C1453" s="5">
        <v>50298</v>
      </c>
      <c r="D1453">
        <v>1173</v>
      </c>
      <c r="E1453" s="5">
        <v>6572</v>
      </c>
      <c r="F1453" s="1">
        <v>36910</v>
      </c>
    </row>
    <row r="1454" spans="1:6" hidden="1" x14ac:dyDescent="0.25">
      <c r="A1454" t="s">
        <v>993</v>
      </c>
      <c r="B1454" t="s">
        <v>472</v>
      </c>
      <c r="C1454" s="5">
        <v>49257</v>
      </c>
      <c r="D1454">
        <v>843</v>
      </c>
      <c r="E1454" s="4" t="s">
        <v>813</v>
      </c>
      <c r="F1454" s="1">
        <v>30302</v>
      </c>
    </row>
    <row r="1455" spans="1:6" hidden="1" x14ac:dyDescent="0.25">
      <c r="A1455" t="s">
        <v>10544</v>
      </c>
      <c r="B1455" t="s">
        <v>277</v>
      </c>
      <c r="C1455" s="5">
        <v>28643</v>
      </c>
      <c r="D1455">
        <v>2954</v>
      </c>
      <c r="E1455" s="4" t="s">
        <v>10397</v>
      </c>
      <c r="F1455" s="1">
        <v>38002</v>
      </c>
    </row>
    <row r="1456" spans="1:6" hidden="1" x14ac:dyDescent="0.25">
      <c r="A1456" t="s">
        <v>2503</v>
      </c>
      <c r="B1456" t="s">
        <v>50</v>
      </c>
      <c r="C1456" s="5">
        <v>67048</v>
      </c>
      <c r="D1456">
        <v>853</v>
      </c>
      <c r="E1456" s="4" t="s">
        <v>2194</v>
      </c>
      <c r="F1456" s="1">
        <v>23426</v>
      </c>
    </row>
    <row r="1457" spans="1:6" hidden="1" x14ac:dyDescent="0.25">
      <c r="A1457" t="s">
        <v>9429</v>
      </c>
      <c r="B1457" t="s">
        <v>277</v>
      </c>
      <c r="C1457" s="5">
        <v>24468</v>
      </c>
      <c r="D1457">
        <v>541</v>
      </c>
      <c r="E1457" s="4" t="s">
        <v>9365</v>
      </c>
      <c r="F1457" s="1">
        <v>30909</v>
      </c>
    </row>
    <row r="1458" spans="1:6" hidden="1" x14ac:dyDescent="0.25">
      <c r="A1458" t="s">
        <v>9774</v>
      </c>
      <c r="B1458" t="s">
        <v>323</v>
      </c>
      <c r="C1458" s="5">
        <v>10651</v>
      </c>
      <c r="D1458">
        <v>531</v>
      </c>
      <c r="E1458" s="5">
        <v>6167</v>
      </c>
      <c r="F1458" s="1">
        <v>32661</v>
      </c>
    </row>
    <row r="1459" spans="1:6" hidden="1" x14ac:dyDescent="0.25">
      <c r="A1459" t="s">
        <v>1038</v>
      </c>
      <c r="B1459" t="s">
        <v>13</v>
      </c>
      <c r="C1459" s="5">
        <v>41891</v>
      </c>
      <c r="D1459">
        <v>338</v>
      </c>
      <c r="E1459" s="5">
        <v>7765</v>
      </c>
      <c r="F1459" s="1">
        <v>9124</v>
      </c>
    </row>
    <row r="1460" spans="1:6" hidden="1" x14ac:dyDescent="0.25">
      <c r="A1460" t="s">
        <v>5901</v>
      </c>
      <c r="B1460" t="s">
        <v>5902</v>
      </c>
      <c r="C1460" s="5">
        <v>108761</v>
      </c>
      <c r="D1460">
        <v>2107</v>
      </c>
      <c r="E1460" s="5">
        <v>6809</v>
      </c>
      <c r="F1460" s="1">
        <v>36872</v>
      </c>
    </row>
    <row r="1461" spans="1:6" hidden="1" x14ac:dyDescent="0.25">
      <c r="A1461" t="s">
        <v>2421</v>
      </c>
      <c r="B1461" t="s">
        <v>50</v>
      </c>
      <c r="C1461" s="5">
        <v>29448</v>
      </c>
      <c r="D1461">
        <v>707</v>
      </c>
      <c r="E1461" s="4" t="s">
        <v>2194</v>
      </c>
      <c r="F1461" s="1">
        <v>24930</v>
      </c>
    </row>
    <row r="1462" spans="1:6" hidden="1" x14ac:dyDescent="0.25">
      <c r="A1462" t="s">
        <v>3651</v>
      </c>
      <c r="B1462" t="s">
        <v>50</v>
      </c>
      <c r="C1462" s="5">
        <v>30619</v>
      </c>
      <c r="D1462">
        <v>3412</v>
      </c>
      <c r="E1462" s="5">
        <v>7186</v>
      </c>
      <c r="F1462" s="1">
        <v>39401</v>
      </c>
    </row>
    <row r="1463" spans="1:6" hidden="1" x14ac:dyDescent="0.25">
      <c r="A1463" t="s">
        <v>3727</v>
      </c>
      <c r="B1463" t="s">
        <v>3728</v>
      </c>
      <c r="C1463" s="5">
        <v>17736</v>
      </c>
      <c r="D1463">
        <v>859</v>
      </c>
      <c r="E1463" s="5">
        <v>7171</v>
      </c>
      <c r="F1463" s="1">
        <v>27934</v>
      </c>
    </row>
    <row r="1464" spans="1:6" hidden="1" x14ac:dyDescent="0.25">
      <c r="A1464" t="s">
        <v>9938</v>
      </c>
      <c r="B1464" t="s">
        <v>3707</v>
      </c>
      <c r="C1464" s="5">
        <v>53071</v>
      </c>
      <c r="D1464">
        <v>2373</v>
      </c>
      <c r="E1464" s="5">
        <v>6137</v>
      </c>
      <c r="F1464" s="1">
        <v>37658</v>
      </c>
    </row>
    <row r="1465" spans="1:6" hidden="1" x14ac:dyDescent="0.25">
      <c r="A1465" t="s">
        <v>3652</v>
      </c>
      <c r="B1465" t="s">
        <v>694</v>
      </c>
      <c r="C1465" s="5">
        <v>5422</v>
      </c>
      <c r="D1465">
        <v>396</v>
      </c>
      <c r="E1465" s="5">
        <v>5617</v>
      </c>
      <c r="F1465" s="1">
        <v>35986</v>
      </c>
    </row>
    <row r="1466" spans="1:6" hidden="1" x14ac:dyDescent="0.25">
      <c r="A1466" t="s">
        <v>10159</v>
      </c>
      <c r="B1466" t="s">
        <v>10160</v>
      </c>
      <c r="C1466" s="5">
        <v>61782</v>
      </c>
      <c r="D1466">
        <v>1558</v>
      </c>
      <c r="E1466" s="5">
        <v>6096</v>
      </c>
      <c r="F1466" s="1">
        <v>35958</v>
      </c>
    </row>
    <row r="1467" spans="1:6" hidden="1" x14ac:dyDescent="0.25">
      <c r="A1467" t="s">
        <v>7599</v>
      </c>
      <c r="B1467" t="s">
        <v>2876</v>
      </c>
      <c r="C1467" s="5">
        <v>29904</v>
      </c>
      <c r="D1467">
        <v>1511</v>
      </c>
      <c r="E1467" s="5">
        <v>6539</v>
      </c>
      <c r="F1467" s="1">
        <v>31940</v>
      </c>
    </row>
    <row r="1468" spans="1:6" hidden="1" x14ac:dyDescent="0.25">
      <c r="A1468" t="s">
        <v>11809</v>
      </c>
      <c r="B1468" t="s">
        <v>91</v>
      </c>
      <c r="C1468" s="5">
        <v>38412</v>
      </c>
      <c r="D1468">
        <v>345</v>
      </c>
      <c r="E1468" s="4" t="s">
        <v>11613</v>
      </c>
      <c r="F1468" s="1">
        <v>34810</v>
      </c>
    </row>
    <row r="1469" spans="1:6" hidden="1" x14ac:dyDescent="0.25">
      <c r="A1469" t="s">
        <v>6908</v>
      </c>
      <c r="B1469" t="s">
        <v>46</v>
      </c>
      <c r="C1469" s="5">
        <v>45847</v>
      </c>
      <c r="D1469">
        <v>607</v>
      </c>
      <c r="E1469" s="5">
        <v>6648</v>
      </c>
      <c r="F1469" s="1">
        <v>35640</v>
      </c>
    </row>
    <row r="1470" spans="1:6" hidden="1" x14ac:dyDescent="0.25">
      <c r="A1470" t="s">
        <v>10887</v>
      </c>
      <c r="B1470" t="s">
        <v>10888</v>
      </c>
      <c r="C1470" s="5">
        <v>59227</v>
      </c>
      <c r="D1470">
        <v>1547</v>
      </c>
      <c r="E1470" s="5">
        <v>5943</v>
      </c>
      <c r="F1470" s="1">
        <v>36951</v>
      </c>
    </row>
    <row r="1471" spans="1:6" hidden="1" x14ac:dyDescent="0.25">
      <c r="A1471" t="s">
        <v>878</v>
      </c>
      <c r="B1471" t="s">
        <v>396</v>
      </c>
      <c r="C1471" s="5">
        <v>40534</v>
      </c>
      <c r="D1471">
        <v>3352</v>
      </c>
      <c r="E1471" s="5">
        <v>7826</v>
      </c>
      <c r="F1471" s="1">
        <v>34283</v>
      </c>
    </row>
    <row r="1472" spans="1:6" hidden="1" x14ac:dyDescent="0.25">
      <c r="A1472" t="s">
        <v>10072</v>
      </c>
      <c r="B1472" t="s">
        <v>541</v>
      </c>
      <c r="C1472" s="5">
        <v>15676</v>
      </c>
      <c r="D1472">
        <v>393</v>
      </c>
      <c r="E1472" s="4" t="s">
        <v>9862</v>
      </c>
      <c r="F1472" s="1">
        <v>39417</v>
      </c>
    </row>
    <row r="1473" spans="1:6" hidden="1" x14ac:dyDescent="0.25">
      <c r="A1473" t="s">
        <v>8405</v>
      </c>
      <c r="B1473" t="s">
        <v>825</v>
      </c>
      <c r="C1473" s="5">
        <v>30648</v>
      </c>
      <c r="D1473">
        <v>457</v>
      </c>
      <c r="E1473" s="4" t="s">
        <v>8401</v>
      </c>
      <c r="F1473" s="1">
        <v>28498</v>
      </c>
    </row>
    <row r="1474" spans="1:6" hidden="1" x14ac:dyDescent="0.25">
      <c r="A1474" t="s">
        <v>4520</v>
      </c>
      <c r="B1474" t="s">
        <v>201</v>
      </c>
      <c r="C1474" s="5">
        <v>35766</v>
      </c>
      <c r="D1474">
        <v>390</v>
      </c>
      <c r="E1474" s="4" t="s">
        <v>4417</v>
      </c>
      <c r="F1474" s="1">
        <v>31525</v>
      </c>
    </row>
    <row r="1475" spans="1:6" hidden="1" x14ac:dyDescent="0.25">
      <c r="A1475" t="s">
        <v>2223</v>
      </c>
      <c r="B1475" t="s">
        <v>2224</v>
      </c>
      <c r="C1475" s="5">
        <v>95888</v>
      </c>
      <c r="D1475">
        <v>5566</v>
      </c>
      <c r="E1475" s="4" t="s">
        <v>2194</v>
      </c>
      <c r="F1475" s="1">
        <v>33921</v>
      </c>
    </row>
    <row r="1476" spans="1:6" hidden="1" x14ac:dyDescent="0.25">
      <c r="A1476" t="s">
        <v>3188</v>
      </c>
      <c r="B1476" t="s">
        <v>1605</v>
      </c>
      <c r="C1476" s="5">
        <v>70861</v>
      </c>
      <c r="D1476">
        <v>4165</v>
      </c>
      <c r="E1476" s="5">
        <v>7262</v>
      </c>
      <c r="F1476" s="1">
        <v>39191</v>
      </c>
    </row>
    <row r="1477" spans="1:6" hidden="1" x14ac:dyDescent="0.25">
      <c r="A1477" t="s">
        <v>11928</v>
      </c>
      <c r="B1477" t="s">
        <v>11929</v>
      </c>
      <c r="C1477" s="5">
        <v>31763</v>
      </c>
      <c r="D1477">
        <v>1846</v>
      </c>
      <c r="E1477" s="5">
        <v>5626</v>
      </c>
      <c r="F1477" s="1">
        <v>37701</v>
      </c>
    </row>
    <row r="1478" spans="1:6" hidden="1" x14ac:dyDescent="0.25">
      <c r="A1478" t="s">
        <v>4262</v>
      </c>
      <c r="B1478" t="s">
        <v>4061</v>
      </c>
      <c r="C1478" s="5">
        <v>21378</v>
      </c>
      <c r="D1478">
        <v>350</v>
      </c>
      <c r="E1478" s="4" t="s">
        <v>3840</v>
      </c>
      <c r="F1478" s="1">
        <v>37181</v>
      </c>
    </row>
    <row r="1479" spans="1:6" hidden="1" x14ac:dyDescent="0.25">
      <c r="A1479" t="s">
        <v>5180</v>
      </c>
      <c r="B1479" t="s">
        <v>977</v>
      </c>
      <c r="C1479" s="5">
        <v>24044</v>
      </c>
      <c r="D1479">
        <v>546</v>
      </c>
      <c r="E1479" s="5">
        <v>6037</v>
      </c>
      <c r="F1479" s="1">
        <v>30043</v>
      </c>
    </row>
    <row r="1480" spans="1:6" hidden="1" x14ac:dyDescent="0.25">
      <c r="A1480" t="s">
        <v>9620</v>
      </c>
      <c r="B1480" t="s">
        <v>5001</v>
      </c>
      <c r="C1480" s="5">
        <v>2713</v>
      </c>
      <c r="D1480">
        <v>2373</v>
      </c>
      <c r="E1480" s="4" t="s">
        <v>9365</v>
      </c>
      <c r="F1480" s="1">
        <v>37446</v>
      </c>
    </row>
    <row r="1481" spans="1:6" hidden="1" x14ac:dyDescent="0.25">
      <c r="A1481" t="s">
        <v>8678</v>
      </c>
      <c r="B1481" t="s">
        <v>5774</v>
      </c>
      <c r="C1481" s="5">
        <v>4291</v>
      </c>
      <c r="D1481">
        <v>1890</v>
      </c>
      <c r="E1481" s="5">
        <v>6366</v>
      </c>
      <c r="F1481" s="1">
        <v>34312</v>
      </c>
    </row>
    <row r="1482" spans="1:6" hidden="1" x14ac:dyDescent="0.25">
      <c r="A1482" t="s">
        <v>9261</v>
      </c>
      <c r="B1482" t="s">
        <v>7261</v>
      </c>
      <c r="C1482" s="5">
        <v>79778</v>
      </c>
      <c r="D1482">
        <v>2203</v>
      </c>
      <c r="E1482" s="5">
        <v>6265</v>
      </c>
      <c r="F1482" s="1">
        <v>36737</v>
      </c>
    </row>
    <row r="1483" spans="1:6" hidden="1" x14ac:dyDescent="0.25">
      <c r="A1483" t="s">
        <v>7598</v>
      </c>
      <c r="B1483" t="s">
        <v>1351</v>
      </c>
      <c r="C1483" s="5">
        <v>30602</v>
      </c>
      <c r="D1483">
        <v>1316</v>
      </c>
      <c r="E1483" s="5">
        <v>6538</v>
      </c>
      <c r="F1483" s="1">
        <v>35783</v>
      </c>
    </row>
    <row r="1484" spans="1:6" hidden="1" x14ac:dyDescent="0.25">
      <c r="A1484" t="s">
        <v>6443</v>
      </c>
      <c r="B1484" t="s">
        <v>6444</v>
      </c>
      <c r="C1484" s="5">
        <v>33134</v>
      </c>
      <c r="D1484">
        <v>1660</v>
      </c>
      <c r="E1484" s="5">
        <v>6718</v>
      </c>
      <c r="F1484" s="1">
        <v>36922</v>
      </c>
    </row>
    <row r="1485" spans="1:6" hidden="1" x14ac:dyDescent="0.25">
      <c r="A1485" t="s">
        <v>9634</v>
      </c>
      <c r="B1485" t="s">
        <v>3395</v>
      </c>
      <c r="C1485" s="5">
        <v>1553</v>
      </c>
      <c r="D1485">
        <v>519</v>
      </c>
      <c r="E1485" s="5">
        <v>6194</v>
      </c>
      <c r="F1485" s="1">
        <v>30352</v>
      </c>
    </row>
    <row r="1486" spans="1:6" hidden="1" x14ac:dyDescent="0.25">
      <c r="A1486" t="s">
        <v>4065</v>
      </c>
      <c r="B1486" t="s">
        <v>4066</v>
      </c>
      <c r="C1486" s="5">
        <v>59653</v>
      </c>
      <c r="D1486">
        <v>411</v>
      </c>
      <c r="E1486" s="5">
        <v>7109</v>
      </c>
      <c r="F1486" s="1">
        <v>36062</v>
      </c>
    </row>
    <row r="1487" spans="1:6" hidden="1" x14ac:dyDescent="0.25">
      <c r="A1487" t="s">
        <v>5546</v>
      </c>
      <c r="B1487" t="s">
        <v>1452</v>
      </c>
      <c r="C1487" s="5">
        <v>16303</v>
      </c>
      <c r="D1487">
        <v>653</v>
      </c>
      <c r="E1487" s="4" t="s">
        <v>5033</v>
      </c>
      <c r="F1487" s="1">
        <v>29929</v>
      </c>
    </row>
    <row r="1488" spans="1:6" hidden="1" x14ac:dyDescent="0.25">
      <c r="A1488" t="s">
        <v>3125</v>
      </c>
      <c r="B1488" t="s">
        <v>1010</v>
      </c>
      <c r="C1488" s="5">
        <v>21096</v>
      </c>
      <c r="D1488">
        <v>1038</v>
      </c>
      <c r="E1488" s="4" t="s">
        <v>2702</v>
      </c>
      <c r="F1488" s="1">
        <v>28872</v>
      </c>
    </row>
    <row r="1489" spans="1:6" hidden="1" x14ac:dyDescent="0.25">
      <c r="A1489" t="s">
        <v>6934</v>
      </c>
      <c r="B1489" t="s">
        <v>4539</v>
      </c>
      <c r="C1489" s="5">
        <v>1557</v>
      </c>
      <c r="D1489">
        <v>2198</v>
      </c>
      <c r="E1489" s="5">
        <v>6645</v>
      </c>
      <c r="F1489" s="1">
        <v>36430</v>
      </c>
    </row>
    <row r="1490" spans="1:6" hidden="1" x14ac:dyDescent="0.25">
      <c r="A1490" t="s">
        <v>6169</v>
      </c>
      <c r="B1490" t="s">
        <v>6170</v>
      </c>
      <c r="C1490" s="5">
        <v>27027</v>
      </c>
      <c r="D1490">
        <v>1652</v>
      </c>
      <c r="E1490" s="5">
        <v>6766</v>
      </c>
      <c r="F1490" s="1">
        <v>36084</v>
      </c>
    </row>
    <row r="1491" spans="1:6" hidden="1" x14ac:dyDescent="0.25">
      <c r="A1491" t="s">
        <v>11126</v>
      </c>
      <c r="B1491" t="s">
        <v>1351</v>
      </c>
      <c r="C1491" s="5">
        <v>33929</v>
      </c>
      <c r="D1491">
        <v>642</v>
      </c>
      <c r="E1491" s="5">
        <v>5889</v>
      </c>
      <c r="F1491" s="1">
        <v>38358</v>
      </c>
    </row>
    <row r="1492" spans="1:6" hidden="1" x14ac:dyDescent="0.25">
      <c r="A1492" t="s">
        <v>8573</v>
      </c>
      <c r="B1492" t="s">
        <v>50</v>
      </c>
      <c r="C1492" s="4" t="s">
        <v>8574</v>
      </c>
      <c r="D1492">
        <v>403</v>
      </c>
      <c r="E1492" s="5">
        <v>6385</v>
      </c>
      <c r="F1492" s="1">
        <v>37243</v>
      </c>
    </row>
    <row r="1493" spans="1:6" hidden="1" x14ac:dyDescent="0.25">
      <c r="A1493" t="s">
        <v>10208</v>
      </c>
      <c r="B1493" t="s">
        <v>1119</v>
      </c>
      <c r="C1493" s="5">
        <v>44097</v>
      </c>
      <c r="D1493">
        <v>2742</v>
      </c>
      <c r="E1493" s="5">
        <v>6087</v>
      </c>
      <c r="F1493" s="1">
        <v>37848</v>
      </c>
    </row>
    <row r="1494" spans="1:6" hidden="1" x14ac:dyDescent="0.25">
      <c r="A1494" t="s">
        <v>5392</v>
      </c>
      <c r="B1494" t="s">
        <v>230</v>
      </c>
      <c r="C1494" s="5">
        <v>13507</v>
      </c>
      <c r="D1494">
        <v>866</v>
      </c>
      <c r="E1494" s="5">
        <v>6891</v>
      </c>
      <c r="F1494" s="1">
        <v>29203</v>
      </c>
    </row>
    <row r="1495" spans="1:6" hidden="1" x14ac:dyDescent="0.25">
      <c r="A1495" t="s">
        <v>10717</v>
      </c>
      <c r="B1495" t="s">
        <v>44</v>
      </c>
      <c r="C1495" s="5">
        <v>32524</v>
      </c>
      <c r="D1495">
        <v>341</v>
      </c>
      <c r="E1495" s="4" t="s">
        <v>10397</v>
      </c>
      <c r="F1495" s="1">
        <v>34404</v>
      </c>
    </row>
    <row r="1496" spans="1:6" hidden="1" x14ac:dyDescent="0.25">
      <c r="A1496" t="s">
        <v>11351</v>
      </c>
      <c r="B1496" t="s">
        <v>1699</v>
      </c>
      <c r="C1496" s="5">
        <v>6216</v>
      </c>
      <c r="D1496">
        <v>4643</v>
      </c>
      <c r="E1496" s="5">
        <v>5826</v>
      </c>
      <c r="F1496" s="1">
        <v>39429</v>
      </c>
    </row>
    <row r="1497" spans="1:6" hidden="1" x14ac:dyDescent="0.25">
      <c r="A1497" t="s">
        <v>3508</v>
      </c>
      <c r="B1497" t="s">
        <v>3509</v>
      </c>
      <c r="C1497" s="5">
        <v>98337</v>
      </c>
      <c r="D1497">
        <v>16429</v>
      </c>
      <c r="E1497" s="4" t="s">
        <v>3498</v>
      </c>
      <c r="F1497" s="1">
        <v>39428</v>
      </c>
    </row>
    <row r="1498" spans="1:6" hidden="1" x14ac:dyDescent="0.25">
      <c r="A1498" t="s">
        <v>8216</v>
      </c>
      <c r="B1498" t="s">
        <v>1695</v>
      </c>
      <c r="C1498" s="5">
        <v>4439</v>
      </c>
      <c r="D1498">
        <v>1468</v>
      </c>
      <c r="E1498" s="5">
        <v>6442</v>
      </c>
      <c r="F1498" s="1">
        <v>33074</v>
      </c>
    </row>
    <row r="1499" spans="1:6" hidden="1" x14ac:dyDescent="0.25">
      <c r="A1499" t="s">
        <v>5527</v>
      </c>
      <c r="B1499" t="s">
        <v>211</v>
      </c>
      <c r="C1499" s="5">
        <v>27313</v>
      </c>
      <c r="D1499">
        <v>303</v>
      </c>
      <c r="E1499" s="4" t="s">
        <v>5033</v>
      </c>
      <c r="F1499" s="1">
        <v>34390</v>
      </c>
    </row>
    <row r="1500" spans="1:6" hidden="1" x14ac:dyDescent="0.25">
      <c r="A1500" t="s">
        <v>11634</v>
      </c>
      <c r="B1500" t="s">
        <v>11635</v>
      </c>
      <c r="C1500" s="5">
        <v>52567</v>
      </c>
      <c r="D1500">
        <v>304</v>
      </c>
      <c r="E1500" s="4" t="s">
        <v>11613</v>
      </c>
      <c r="F1500" s="1">
        <v>35516</v>
      </c>
    </row>
    <row r="1501" spans="1:6" hidden="1" x14ac:dyDescent="0.25">
      <c r="A1501" t="s">
        <v>11983</v>
      </c>
      <c r="B1501" t="s">
        <v>4151</v>
      </c>
      <c r="C1501" s="5">
        <v>63093</v>
      </c>
      <c r="D1501">
        <v>1258</v>
      </c>
      <c r="E1501" s="5">
        <v>5599</v>
      </c>
      <c r="F1501" s="1">
        <v>38569</v>
      </c>
    </row>
    <row r="1502" spans="1:6" hidden="1" x14ac:dyDescent="0.25">
      <c r="A1502" t="s">
        <v>10133</v>
      </c>
      <c r="B1502" t="s">
        <v>1355</v>
      </c>
      <c r="C1502" s="5">
        <v>50885</v>
      </c>
      <c r="D1502">
        <v>1295</v>
      </c>
      <c r="E1502" s="5">
        <v>6103</v>
      </c>
      <c r="F1502" s="1">
        <v>34887</v>
      </c>
    </row>
    <row r="1503" spans="1:6" hidden="1" x14ac:dyDescent="0.25">
      <c r="A1503" t="s">
        <v>6885</v>
      </c>
      <c r="B1503" t="s">
        <v>323</v>
      </c>
      <c r="C1503" s="5">
        <v>29274</v>
      </c>
      <c r="D1503">
        <v>842</v>
      </c>
      <c r="E1503" s="5">
        <v>6651</v>
      </c>
      <c r="F1503" s="1">
        <v>36266</v>
      </c>
    </row>
    <row r="1504" spans="1:6" hidden="1" x14ac:dyDescent="0.25">
      <c r="A1504" t="s">
        <v>3397</v>
      </c>
      <c r="B1504" t="s">
        <v>2958</v>
      </c>
      <c r="C1504" s="5">
        <v>62445</v>
      </c>
      <c r="D1504">
        <v>3027</v>
      </c>
      <c r="E1504" s="5">
        <v>7229</v>
      </c>
      <c r="F1504" s="1">
        <v>39222</v>
      </c>
    </row>
    <row r="1505" spans="1:6" hidden="1" x14ac:dyDescent="0.25">
      <c r="A1505" t="s">
        <v>7622</v>
      </c>
      <c r="B1505" t="s">
        <v>2043</v>
      </c>
      <c r="C1505" s="5">
        <v>1835</v>
      </c>
      <c r="D1505">
        <v>1587</v>
      </c>
      <c r="E1505" s="5">
        <v>6535</v>
      </c>
      <c r="F1505" s="1">
        <v>39435</v>
      </c>
    </row>
    <row r="1506" spans="1:6" hidden="1" x14ac:dyDescent="0.25">
      <c r="A1506" t="s">
        <v>9724</v>
      </c>
      <c r="B1506" t="s">
        <v>9725</v>
      </c>
      <c r="C1506" s="5">
        <v>4642</v>
      </c>
      <c r="D1506">
        <v>714</v>
      </c>
      <c r="E1506" s="4" t="s">
        <v>9365</v>
      </c>
      <c r="F1506" s="1">
        <v>36280</v>
      </c>
    </row>
    <row r="1507" spans="1:6" hidden="1" x14ac:dyDescent="0.25">
      <c r="A1507" t="s">
        <v>8173</v>
      </c>
      <c r="B1507" t="s">
        <v>277</v>
      </c>
      <c r="C1507" s="5">
        <v>63117</v>
      </c>
      <c r="D1507">
        <v>3301</v>
      </c>
      <c r="E1507" s="5">
        <v>6448</v>
      </c>
      <c r="F1507" s="1">
        <v>39457</v>
      </c>
    </row>
    <row r="1508" spans="1:6" hidden="1" x14ac:dyDescent="0.25">
      <c r="A1508" t="s">
        <v>7159</v>
      </c>
      <c r="B1508" t="s">
        <v>460</v>
      </c>
      <c r="C1508" s="5">
        <v>17012</v>
      </c>
      <c r="D1508">
        <v>722</v>
      </c>
      <c r="E1508" s="5">
        <v>6609</v>
      </c>
      <c r="F1508" s="1">
        <v>39437</v>
      </c>
    </row>
    <row r="1509" spans="1:6" hidden="1" x14ac:dyDescent="0.25">
      <c r="A1509" t="s">
        <v>12117</v>
      </c>
      <c r="B1509" t="s">
        <v>12118</v>
      </c>
      <c r="C1509" s="5">
        <v>21106</v>
      </c>
      <c r="D1509">
        <v>743</v>
      </c>
      <c r="E1509" s="4" t="s">
        <v>12105</v>
      </c>
      <c r="F1509" s="1">
        <v>39297</v>
      </c>
    </row>
    <row r="1510" spans="1:6" hidden="1" x14ac:dyDescent="0.25">
      <c r="A1510" t="s">
        <v>3598</v>
      </c>
      <c r="B1510" t="s">
        <v>19</v>
      </c>
      <c r="C1510" s="5">
        <v>47952</v>
      </c>
      <c r="D1510">
        <v>1971</v>
      </c>
      <c r="E1510" s="5">
        <v>7195</v>
      </c>
      <c r="F1510" s="1">
        <v>39367</v>
      </c>
    </row>
    <row r="1511" spans="1:6" hidden="1" x14ac:dyDescent="0.25">
      <c r="A1511" t="s">
        <v>3315</v>
      </c>
      <c r="B1511" t="s">
        <v>13</v>
      </c>
      <c r="C1511" s="5">
        <v>45515</v>
      </c>
      <c r="D1511">
        <v>521</v>
      </c>
      <c r="E1511" s="4" t="s">
        <v>3313</v>
      </c>
      <c r="F1511" s="1">
        <v>25997</v>
      </c>
    </row>
    <row r="1512" spans="1:6" hidden="1" x14ac:dyDescent="0.25">
      <c r="A1512" t="s">
        <v>1880</v>
      </c>
      <c r="B1512" t="s">
        <v>615</v>
      </c>
      <c r="C1512" s="5">
        <v>6535</v>
      </c>
      <c r="D1512">
        <v>1309</v>
      </c>
      <c r="E1512" s="4" t="s">
        <v>1708</v>
      </c>
      <c r="F1512" s="1">
        <v>19968</v>
      </c>
    </row>
    <row r="1513" spans="1:6" hidden="1" x14ac:dyDescent="0.25">
      <c r="A1513" t="s">
        <v>10462</v>
      </c>
      <c r="B1513" t="s">
        <v>694</v>
      </c>
      <c r="C1513" s="5">
        <v>67446</v>
      </c>
      <c r="D1513">
        <v>1079</v>
      </c>
      <c r="E1513" s="5">
        <v>6039</v>
      </c>
      <c r="F1513" s="1">
        <v>35699</v>
      </c>
    </row>
    <row r="1514" spans="1:6" hidden="1" x14ac:dyDescent="0.25">
      <c r="A1514" t="s">
        <v>8659</v>
      </c>
      <c r="B1514" t="s">
        <v>8660</v>
      </c>
      <c r="C1514" s="5">
        <v>45481</v>
      </c>
      <c r="D1514">
        <v>5387</v>
      </c>
      <c r="E1514" s="4" t="s">
        <v>8661</v>
      </c>
      <c r="F1514" s="1">
        <v>39435</v>
      </c>
    </row>
    <row r="1515" spans="1:6" hidden="1" x14ac:dyDescent="0.25">
      <c r="A1515" t="s">
        <v>11653</v>
      </c>
      <c r="B1515" t="s">
        <v>277</v>
      </c>
      <c r="C1515" s="5">
        <v>44987</v>
      </c>
      <c r="D1515">
        <v>339</v>
      </c>
      <c r="E1515" s="5">
        <v>5736</v>
      </c>
      <c r="F1515" s="1">
        <v>38969</v>
      </c>
    </row>
    <row r="1516" spans="1:6" hidden="1" x14ac:dyDescent="0.25">
      <c r="A1516" t="s">
        <v>2616</v>
      </c>
      <c r="B1516" t="s">
        <v>32</v>
      </c>
      <c r="C1516" s="5">
        <v>63796</v>
      </c>
      <c r="D1516">
        <v>560</v>
      </c>
      <c r="E1516" s="4" t="s">
        <v>2194</v>
      </c>
      <c r="F1516" s="1">
        <v>24458</v>
      </c>
    </row>
    <row r="1517" spans="1:6" hidden="1" x14ac:dyDescent="0.25">
      <c r="A1517" t="s">
        <v>8449</v>
      </c>
      <c r="B1517" t="s">
        <v>2545</v>
      </c>
      <c r="C1517" s="5">
        <v>14873</v>
      </c>
      <c r="D1517">
        <v>774</v>
      </c>
      <c r="E1517" s="5">
        <v>6403</v>
      </c>
      <c r="F1517" s="1">
        <v>39465</v>
      </c>
    </row>
    <row r="1518" spans="1:6" hidden="1" x14ac:dyDescent="0.25">
      <c r="A1518" t="s">
        <v>8595</v>
      </c>
      <c r="B1518" t="s">
        <v>541</v>
      </c>
      <c r="C1518" s="5">
        <v>31069</v>
      </c>
      <c r="D1518">
        <v>760</v>
      </c>
      <c r="E1518" s="4" t="s">
        <v>8160</v>
      </c>
      <c r="F1518" s="1">
        <v>39064</v>
      </c>
    </row>
    <row r="1519" spans="1:6" hidden="1" x14ac:dyDescent="0.25">
      <c r="A1519" t="s">
        <v>613</v>
      </c>
      <c r="B1519" t="s">
        <v>81</v>
      </c>
      <c r="C1519" s="5">
        <v>59283</v>
      </c>
      <c r="D1519">
        <v>337</v>
      </c>
      <c r="E1519" s="5">
        <v>7933</v>
      </c>
      <c r="F1519" s="1">
        <v>34810</v>
      </c>
    </row>
    <row r="1520" spans="1:6" hidden="1" x14ac:dyDescent="0.25">
      <c r="A1520" t="s">
        <v>8273</v>
      </c>
      <c r="B1520" t="s">
        <v>8274</v>
      </c>
      <c r="C1520" s="5">
        <v>46453</v>
      </c>
      <c r="D1520">
        <v>3458</v>
      </c>
      <c r="E1520" s="4" t="s">
        <v>8160</v>
      </c>
      <c r="F1520" s="1">
        <v>38662</v>
      </c>
    </row>
    <row r="1521" spans="1:6" hidden="1" x14ac:dyDescent="0.25">
      <c r="A1521" t="s">
        <v>1037</v>
      </c>
      <c r="B1521" t="s">
        <v>400</v>
      </c>
      <c r="C1521" s="5">
        <v>6512</v>
      </c>
      <c r="D1521">
        <v>1770</v>
      </c>
      <c r="E1521" s="5">
        <v>7765</v>
      </c>
      <c r="F1521" s="1">
        <v>20733</v>
      </c>
    </row>
    <row r="1522" spans="1:6" hidden="1" x14ac:dyDescent="0.25">
      <c r="A1522" t="s">
        <v>11335</v>
      </c>
      <c r="B1522" t="s">
        <v>1254</v>
      </c>
      <c r="C1522" s="5">
        <v>27665</v>
      </c>
      <c r="D1522">
        <v>1729</v>
      </c>
      <c r="E1522" s="4" t="s">
        <v>11261</v>
      </c>
      <c r="F1522" s="1">
        <v>38786</v>
      </c>
    </row>
    <row r="1523" spans="1:6" hidden="1" x14ac:dyDescent="0.25">
      <c r="A1523" t="s">
        <v>2253</v>
      </c>
      <c r="B1523" t="s">
        <v>1125</v>
      </c>
      <c r="C1523" s="5">
        <v>26543</v>
      </c>
      <c r="D1523">
        <v>856</v>
      </c>
      <c r="E1523" s="5">
        <v>7438</v>
      </c>
      <c r="F1523" s="1">
        <v>27117</v>
      </c>
    </row>
    <row r="1524" spans="1:6" hidden="1" x14ac:dyDescent="0.25">
      <c r="A1524" t="s">
        <v>10336</v>
      </c>
      <c r="B1524" t="s">
        <v>1330</v>
      </c>
      <c r="C1524" s="5">
        <v>34377</v>
      </c>
      <c r="D1524">
        <v>405</v>
      </c>
      <c r="E1524" s="4" t="s">
        <v>9862</v>
      </c>
      <c r="F1524" s="1">
        <v>31888</v>
      </c>
    </row>
    <row r="1525" spans="1:6" hidden="1" x14ac:dyDescent="0.25">
      <c r="A1525" t="s">
        <v>12422</v>
      </c>
      <c r="B1525" t="s">
        <v>1130</v>
      </c>
      <c r="C1525" s="5">
        <v>35797</v>
      </c>
      <c r="D1525">
        <v>787</v>
      </c>
      <c r="E1525" s="5">
        <v>5398</v>
      </c>
      <c r="F1525" s="1">
        <v>39451</v>
      </c>
    </row>
    <row r="1526" spans="1:6" hidden="1" x14ac:dyDescent="0.25">
      <c r="A1526" t="s">
        <v>10521</v>
      </c>
      <c r="B1526" t="s">
        <v>259</v>
      </c>
      <c r="C1526" s="5">
        <v>49041</v>
      </c>
      <c r="D1526">
        <v>585</v>
      </c>
      <c r="E1526" s="5">
        <v>6027</v>
      </c>
      <c r="F1526" s="1">
        <v>36985</v>
      </c>
    </row>
    <row r="1527" spans="1:6" hidden="1" x14ac:dyDescent="0.25">
      <c r="A1527" t="s">
        <v>5139</v>
      </c>
      <c r="B1527" t="s">
        <v>13</v>
      </c>
      <c r="C1527" s="5">
        <v>37749</v>
      </c>
      <c r="D1527">
        <v>315</v>
      </c>
      <c r="E1527" s="5">
        <v>6933</v>
      </c>
      <c r="F1527" s="1">
        <v>39320</v>
      </c>
    </row>
    <row r="1528" spans="1:6" hidden="1" x14ac:dyDescent="0.25">
      <c r="A1528" t="s">
        <v>7893</v>
      </c>
      <c r="B1528" t="s">
        <v>355</v>
      </c>
      <c r="C1528" s="5">
        <v>31412</v>
      </c>
      <c r="D1528">
        <v>4460</v>
      </c>
      <c r="E1528" s="4" t="s">
        <v>7512</v>
      </c>
      <c r="F1528" s="1">
        <v>38198</v>
      </c>
    </row>
    <row r="1529" spans="1:6" hidden="1" x14ac:dyDescent="0.25">
      <c r="A1529" t="s">
        <v>2595</v>
      </c>
      <c r="B1529" t="s">
        <v>277</v>
      </c>
      <c r="C1529" s="5">
        <v>12638</v>
      </c>
      <c r="D1529">
        <v>429</v>
      </c>
      <c r="E1529" s="5">
        <v>7367</v>
      </c>
      <c r="F1529" s="1">
        <v>26367</v>
      </c>
    </row>
    <row r="1530" spans="1:6" hidden="1" x14ac:dyDescent="0.25">
      <c r="A1530" t="s">
        <v>7442</v>
      </c>
      <c r="B1530" t="s">
        <v>7443</v>
      </c>
      <c r="C1530" s="5">
        <v>31953</v>
      </c>
      <c r="D1530">
        <v>2398</v>
      </c>
      <c r="E1530" s="5">
        <v>6562</v>
      </c>
      <c r="F1530" s="1">
        <v>34768</v>
      </c>
    </row>
    <row r="1531" spans="1:6" hidden="1" x14ac:dyDescent="0.25">
      <c r="A1531" t="s">
        <v>8838</v>
      </c>
      <c r="B1531" t="s">
        <v>8839</v>
      </c>
      <c r="C1531" s="5">
        <v>14339</v>
      </c>
      <c r="D1531">
        <v>1387</v>
      </c>
      <c r="E1531" s="5">
        <v>6335</v>
      </c>
      <c r="F1531" s="1">
        <v>32717</v>
      </c>
    </row>
    <row r="1532" spans="1:6" hidden="1" x14ac:dyDescent="0.25">
      <c r="A1532" t="s">
        <v>8371</v>
      </c>
      <c r="B1532" t="s">
        <v>277</v>
      </c>
      <c r="C1532" s="5">
        <v>65924</v>
      </c>
      <c r="D1532">
        <v>7032</v>
      </c>
      <c r="E1532" s="5">
        <v>6415</v>
      </c>
      <c r="F1532" s="1">
        <v>38575</v>
      </c>
    </row>
    <row r="1533" spans="1:6" hidden="1" x14ac:dyDescent="0.25">
      <c r="A1533" t="s">
        <v>5826</v>
      </c>
      <c r="B1533" t="s">
        <v>1254</v>
      </c>
      <c r="C1533" s="5">
        <v>22546</v>
      </c>
      <c r="D1533">
        <v>1233</v>
      </c>
      <c r="E1533" s="4" t="s">
        <v>5820</v>
      </c>
      <c r="F1533" s="1">
        <v>38387</v>
      </c>
    </row>
    <row r="1534" spans="1:6" hidden="1" x14ac:dyDescent="0.25">
      <c r="A1534" t="s">
        <v>9876</v>
      </c>
      <c r="B1534" t="s">
        <v>44</v>
      </c>
      <c r="C1534" s="5">
        <v>41834</v>
      </c>
      <c r="D1534">
        <v>1039</v>
      </c>
      <c r="E1534" s="4" t="s">
        <v>9862</v>
      </c>
      <c r="F1534" s="1">
        <v>38645</v>
      </c>
    </row>
    <row r="1535" spans="1:6" hidden="1" x14ac:dyDescent="0.25">
      <c r="A1535" t="s">
        <v>6973</v>
      </c>
      <c r="B1535" t="s">
        <v>541</v>
      </c>
      <c r="C1535" s="5">
        <v>41413</v>
      </c>
      <c r="D1535">
        <v>1700</v>
      </c>
      <c r="E1535" s="4" t="s">
        <v>6963</v>
      </c>
      <c r="F1535" s="1">
        <v>37967</v>
      </c>
    </row>
    <row r="1536" spans="1:6" hidden="1" x14ac:dyDescent="0.25">
      <c r="A1536" t="s">
        <v>4937</v>
      </c>
      <c r="B1536" t="s">
        <v>4333</v>
      </c>
      <c r="C1536" s="5">
        <v>42333</v>
      </c>
      <c r="D1536">
        <v>626</v>
      </c>
      <c r="E1536" s="5">
        <v>6965</v>
      </c>
      <c r="F1536" s="1">
        <v>39716</v>
      </c>
    </row>
    <row r="1537" spans="1:6" hidden="1" x14ac:dyDescent="0.25">
      <c r="A1537" t="s">
        <v>7274</v>
      </c>
      <c r="B1537" t="s">
        <v>7275</v>
      </c>
      <c r="C1537" s="5">
        <v>5651</v>
      </c>
      <c r="D1537">
        <v>2384</v>
      </c>
      <c r="E1537" s="5">
        <v>6588</v>
      </c>
      <c r="F1537" s="1">
        <v>39770</v>
      </c>
    </row>
    <row r="1538" spans="1:6" hidden="1" x14ac:dyDescent="0.25">
      <c r="A1538" t="s">
        <v>6070</v>
      </c>
      <c r="B1538" t="s">
        <v>6071</v>
      </c>
      <c r="C1538" s="5">
        <v>45548</v>
      </c>
      <c r="D1538">
        <v>1052</v>
      </c>
      <c r="E1538" s="5">
        <v>6783</v>
      </c>
      <c r="F1538" s="1">
        <v>39339</v>
      </c>
    </row>
    <row r="1539" spans="1:6" hidden="1" x14ac:dyDescent="0.25">
      <c r="A1539" t="s">
        <v>568</v>
      </c>
      <c r="B1539" t="s">
        <v>569</v>
      </c>
      <c r="C1539" s="5">
        <v>124288</v>
      </c>
      <c r="D1539">
        <v>12852</v>
      </c>
      <c r="E1539" s="5">
        <v>7947</v>
      </c>
      <c r="F1539" s="1">
        <v>39395</v>
      </c>
    </row>
    <row r="1540" spans="1:6" hidden="1" x14ac:dyDescent="0.25">
      <c r="A1540" t="s">
        <v>3518</v>
      </c>
      <c r="B1540" t="s">
        <v>3519</v>
      </c>
      <c r="C1540" s="5">
        <v>30307</v>
      </c>
      <c r="D1540">
        <v>3214</v>
      </c>
      <c r="E1540" s="5">
        <v>7209</v>
      </c>
      <c r="F1540" s="1">
        <v>31562</v>
      </c>
    </row>
    <row r="1541" spans="1:6" hidden="1" x14ac:dyDescent="0.25">
      <c r="A1541" t="s">
        <v>9916</v>
      </c>
      <c r="B1541" t="s">
        <v>1763</v>
      </c>
      <c r="C1541" s="5">
        <v>56737</v>
      </c>
      <c r="D1541">
        <v>808</v>
      </c>
      <c r="E1541" s="4" t="s">
        <v>9913</v>
      </c>
      <c r="F1541" s="1">
        <v>34180</v>
      </c>
    </row>
    <row r="1542" spans="1:6" hidden="1" x14ac:dyDescent="0.25">
      <c r="A1542" t="s">
        <v>6220</v>
      </c>
      <c r="B1542" t="s">
        <v>6221</v>
      </c>
      <c r="C1542" s="5">
        <v>15639</v>
      </c>
      <c r="D1542">
        <v>422</v>
      </c>
      <c r="E1542" s="4" t="s">
        <v>5641</v>
      </c>
      <c r="F1542" s="1">
        <v>30660</v>
      </c>
    </row>
    <row r="1543" spans="1:6" hidden="1" x14ac:dyDescent="0.25">
      <c r="A1543" t="s">
        <v>11029</v>
      </c>
      <c r="B1543" t="s">
        <v>11030</v>
      </c>
      <c r="C1543" s="5">
        <v>26242</v>
      </c>
      <c r="D1543">
        <v>465</v>
      </c>
      <c r="E1543" s="5">
        <v>5913</v>
      </c>
      <c r="F1543" s="1">
        <v>32661</v>
      </c>
    </row>
    <row r="1544" spans="1:6" hidden="1" x14ac:dyDescent="0.25">
      <c r="A1544" t="s">
        <v>9056</v>
      </c>
      <c r="B1544" t="s">
        <v>1165</v>
      </c>
      <c r="C1544" s="5">
        <v>5334</v>
      </c>
      <c r="D1544">
        <v>1320</v>
      </c>
      <c r="E1544" s="5">
        <v>6298</v>
      </c>
      <c r="F1544" s="1">
        <v>35286</v>
      </c>
    </row>
    <row r="1545" spans="1:6" hidden="1" x14ac:dyDescent="0.25">
      <c r="A1545" t="s">
        <v>8586</v>
      </c>
      <c r="B1545" t="s">
        <v>8587</v>
      </c>
      <c r="C1545" s="5">
        <v>90442</v>
      </c>
      <c r="D1545">
        <v>6358</v>
      </c>
      <c r="E1545" s="5">
        <v>6384</v>
      </c>
      <c r="F1545" s="1">
        <v>38110</v>
      </c>
    </row>
    <row r="1546" spans="1:6" hidden="1" x14ac:dyDescent="0.25">
      <c r="A1546" t="s">
        <v>5777</v>
      </c>
      <c r="B1546" t="s">
        <v>211</v>
      </c>
      <c r="C1546" s="5">
        <v>30958</v>
      </c>
      <c r="D1546">
        <v>360</v>
      </c>
      <c r="E1546" s="5">
        <v>5426</v>
      </c>
      <c r="F1546" s="1">
        <v>38611</v>
      </c>
    </row>
    <row r="1547" spans="1:6" hidden="1" x14ac:dyDescent="0.25">
      <c r="A1547" t="s">
        <v>11338</v>
      </c>
      <c r="B1547" t="s">
        <v>2545</v>
      </c>
      <c r="C1547" s="5">
        <v>16151</v>
      </c>
      <c r="D1547">
        <v>981</v>
      </c>
      <c r="E1547" s="4" t="s">
        <v>11339</v>
      </c>
      <c r="F1547" s="1">
        <v>39183</v>
      </c>
    </row>
    <row r="1548" spans="1:6" hidden="1" x14ac:dyDescent="0.25">
      <c r="A1548" t="s">
        <v>6536</v>
      </c>
      <c r="B1548" t="s">
        <v>283</v>
      </c>
      <c r="C1548" s="5">
        <v>44228</v>
      </c>
      <c r="D1548">
        <v>7536</v>
      </c>
      <c r="E1548" s="5">
        <v>6702</v>
      </c>
      <c r="F1548" s="1">
        <v>39462</v>
      </c>
    </row>
    <row r="1549" spans="1:6" hidden="1" x14ac:dyDescent="0.25">
      <c r="A1549" t="s">
        <v>7377</v>
      </c>
      <c r="B1549" t="s">
        <v>615</v>
      </c>
      <c r="C1549" s="5">
        <v>17315</v>
      </c>
      <c r="D1549">
        <v>1304</v>
      </c>
      <c r="E1549" s="4" t="s">
        <v>6907</v>
      </c>
      <c r="F1549" s="1">
        <v>39381</v>
      </c>
    </row>
    <row r="1550" spans="1:6" hidden="1" x14ac:dyDescent="0.25">
      <c r="A1550" t="s">
        <v>1626</v>
      </c>
      <c r="B1550" t="s">
        <v>400</v>
      </c>
      <c r="C1550" s="5">
        <v>40242</v>
      </c>
      <c r="D1550">
        <v>3172</v>
      </c>
      <c r="E1550" s="5">
        <v>7574</v>
      </c>
      <c r="F1550" s="1">
        <v>38366</v>
      </c>
    </row>
    <row r="1551" spans="1:6" hidden="1" x14ac:dyDescent="0.25">
      <c r="A1551" t="s">
        <v>6760</v>
      </c>
      <c r="B1551" t="s">
        <v>1119</v>
      </c>
      <c r="C1551" s="5">
        <v>18512</v>
      </c>
      <c r="D1551">
        <v>657</v>
      </c>
      <c r="E1551" s="5">
        <v>6673</v>
      </c>
      <c r="F1551" s="1">
        <v>29092</v>
      </c>
    </row>
    <row r="1552" spans="1:6" hidden="1" x14ac:dyDescent="0.25">
      <c r="A1552" t="s">
        <v>8738</v>
      </c>
      <c r="B1552" t="s">
        <v>259</v>
      </c>
      <c r="C1552" s="5">
        <v>42887</v>
      </c>
      <c r="D1552">
        <v>3021</v>
      </c>
      <c r="E1552" s="5">
        <v>6353</v>
      </c>
      <c r="F1552" s="1">
        <v>38092</v>
      </c>
    </row>
    <row r="1553" spans="1:6" hidden="1" x14ac:dyDescent="0.25">
      <c r="A1553" t="s">
        <v>12018</v>
      </c>
      <c r="B1553" t="s">
        <v>7393</v>
      </c>
      <c r="C1553" s="5">
        <v>13391</v>
      </c>
      <c r="D1553">
        <v>314</v>
      </c>
      <c r="E1553" s="4" t="s">
        <v>11875</v>
      </c>
      <c r="F1553" s="1">
        <v>28195</v>
      </c>
    </row>
    <row r="1554" spans="1:6" hidden="1" x14ac:dyDescent="0.25">
      <c r="A1554" t="s">
        <v>6703</v>
      </c>
      <c r="B1554" t="s">
        <v>323</v>
      </c>
      <c r="C1554" s="5">
        <v>51224</v>
      </c>
      <c r="D1554">
        <v>874</v>
      </c>
      <c r="E1554" s="5">
        <v>6681</v>
      </c>
      <c r="F1554" s="1">
        <v>37916</v>
      </c>
    </row>
    <row r="1555" spans="1:6" hidden="1" x14ac:dyDescent="0.25">
      <c r="A1555" t="s">
        <v>11992</v>
      </c>
      <c r="B1555" t="s">
        <v>1351</v>
      </c>
      <c r="C1555" s="5">
        <v>32443</v>
      </c>
      <c r="D1555">
        <v>345</v>
      </c>
      <c r="E1555" s="5">
        <v>5596</v>
      </c>
      <c r="F1555" s="1">
        <v>38534</v>
      </c>
    </row>
    <row r="1556" spans="1:6" hidden="1" x14ac:dyDescent="0.25">
      <c r="A1556" t="s">
        <v>2558</v>
      </c>
      <c r="B1556" t="s">
        <v>2559</v>
      </c>
      <c r="C1556" s="5">
        <v>15205</v>
      </c>
      <c r="D1556">
        <v>735</v>
      </c>
      <c r="E1556" s="5">
        <v>7374</v>
      </c>
      <c r="F1556" s="1">
        <v>39413</v>
      </c>
    </row>
    <row r="1557" spans="1:6" hidden="1" x14ac:dyDescent="0.25">
      <c r="A1557" t="s">
        <v>4719</v>
      </c>
      <c r="B1557" t="s">
        <v>4720</v>
      </c>
      <c r="C1557" s="5">
        <v>3566</v>
      </c>
      <c r="D1557">
        <v>1890</v>
      </c>
      <c r="E1557" s="5">
        <v>7003</v>
      </c>
      <c r="F1557" s="1">
        <v>37876</v>
      </c>
    </row>
    <row r="1558" spans="1:6" hidden="1" x14ac:dyDescent="0.25">
      <c r="A1558" t="s">
        <v>10220</v>
      </c>
      <c r="B1558" t="s">
        <v>230</v>
      </c>
      <c r="C1558" s="5">
        <v>22026</v>
      </c>
      <c r="D1558">
        <v>1742</v>
      </c>
      <c r="E1558" s="5">
        <v>6085</v>
      </c>
      <c r="F1558" s="1">
        <v>37890</v>
      </c>
    </row>
    <row r="1559" spans="1:6" hidden="1" x14ac:dyDescent="0.25">
      <c r="A1559" t="s">
        <v>5328</v>
      </c>
      <c r="B1559" t="s">
        <v>396</v>
      </c>
      <c r="C1559" s="5">
        <v>44516</v>
      </c>
      <c r="D1559">
        <v>625</v>
      </c>
      <c r="E1559" s="5">
        <v>6902</v>
      </c>
      <c r="F1559" s="1">
        <v>38315</v>
      </c>
    </row>
    <row r="1560" spans="1:6" hidden="1" x14ac:dyDescent="0.25">
      <c r="A1560" t="s">
        <v>2323</v>
      </c>
      <c r="B1560" t="s">
        <v>19</v>
      </c>
      <c r="C1560" s="5">
        <v>11449</v>
      </c>
      <c r="D1560">
        <v>408</v>
      </c>
      <c r="E1560" s="5">
        <v>7422</v>
      </c>
      <c r="F1560" s="1">
        <v>37316</v>
      </c>
    </row>
    <row r="1561" spans="1:6" hidden="1" x14ac:dyDescent="0.25">
      <c r="A1561" t="s">
        <v>4429</v>
      </c>
      <c r="B1561" t="s">
        <v>1827</v>
      </c>
      <c r="C1561" s="5">
        <v>52228</v>
      </c>
      <c r="D1561">
        <v>4831</v>
      </c>
      <c r="E1561" s="5">
        <v>7048</v>
      </c>
      <c r="F1561" s="1">
        <v>37596</v>
      </c>
    </row>
    <row r="1562" spans="1:6" hidden="1" x14ac:dyDescent="0.25">
      <c r="A1562" t="s">
        <v>8182</v>
      </c>
      <c r="B1562" t="s">
        <v>1254</v>
      </c>
      <c r="C1562" s="5">
        <v>45333</v>
      </c>
      <c r="D1562">
        <v>702</v>
      </c>
      <c r="E1562" s="5">
        <v>6447</v>
      </c>
      <c r="F1562" s="1">
        <v>35419</v>
      </c>
    </row>
    <row r="1563" spans="1:6" hidden="1" x14ac:dyDescent="0.25">
      <c r="A1563" t="s">
        <v>9954</v>
      </c>
      <c r="B1563" t="s">
        <v>19</v>
      </c>
      <c r="C1563" s="5">
        <v>48665</v>
      </c>
      <c r="D1563">
        <v>2011</v>
      </c>
      <c r="E1563" s="5">
        <v>6133</v>
      </c>
      <c r="F1563" s="1">
        <v>37603</v>
      </c>
    </row>
    <row r="1564" spans="1:6" hidden="1" x14ac:dyDescent="0.25">
      <c r="A1564" t="s">
        <v>4870</v>
      </c>
      <c r="B1564" t="s">
        <v>989</v>
      </c>
      <c r="C1564" s="5">
        <v>4901</v>
      </c>
      <c r="D1564">
        <v>1096</v>
      </c>
      <c r="E1564" s="4" t="s">
        <v>4417</v>
      </c>
      <c r="F1564" s="1">
        <v>38723</v>
      </c>
    </row>
    <row r="1565" spans="1:6" hidden="1" x14ac:dyDescent="0.25">
      <c r="A1565" t="s">
        <v>5462</v>
      </c>
      <c r="B1565" t="s">
        <v>2670</v>
      </c>
      <c r="C1565" s="5">
        <v>47076</v>
      </c>
      <c r="D1565">
        <v>1533</v>
      </c>
      <c r="E1565" s="5">
        <v>6881</v>
      </c>
      <c r="F1565" s="1">
        <v>33984</v>
      </c>
    </row>
    <row r="1566" spans="1:6" hidden="1" x14ac:dyDescent="0.25">
      <c r="A1566" t="s">
        <v>4386</v>
      </c>
      <c r="B1566" t="s">
        <v>19</v>
      </c>
      <c r="C1566" s="5">
        <v>85396</v>
      </c>
      <c r="D1566">
        <v>7456</v>
      </c>
      <c r="E1566" s="5">
        <v>7054</v>
      </c>
      <c r="F1566" s="1">
        <v>39421</v>
      </c>
    </row>
    <row r="1567" spans="1:6" hidden="1" x14ac:dyDescent="0.25">
      <c r="A1567" t="s">
        <v>2825</v>
      </c>
      <c r="B1567" t="s">
        <v>211</v>
      </c>
      <c r="C1567" s="5">
        <v>58341</v>
      </c>
      <c r="D1567">
        <v>4148</v>
      </c>
      <c r="E1567" s="5">
        <v>7324</v>
      </c>
      <c r="F1567" s="1">
        <v>28067</v>
      </c>
    </row>
    <row r="1568" spans="1:6" hidden="1" x14ac:dyDescent="0.25">
      <c r="A1568" t="s">
        <v>11866</v>
      </c>
      <c r="B1568" t="s">
        <v>3353</v>
      </c>
      <c r="C1568" s="5">
        <v>12931</v>
      </c>
      <c r="D1568">
        <v>442</v>
      </c>
      <c r="E1568" s="4" t="s">
        <v>11613</v>
      </c>
      <c r="F1568" s="1">
        <v>36231</v>
      </c>
    </row>
    <row r="1569" spans="1:6" hidden="1" x14ac:dyDescent="0.25">
      <c r="A1569" t="s">
        <v>2825</v>
      </c>
      <c r="B1569" t="s">
        <v>10062</v>
      </c>
      <c r="C1569" s="5">
        <v>20446</v>
      </c>
      <c r="D1569">
        <v>536</v>
      </c>
      <c r="E1569" s="4" t="s">
        <v>9862</v>
      </c>
      <c r="F1569" s="1">
        <v>37564</v>
      </c>
    </row>
    <row r="1570" spans="1:6" hidden="1" x14ac:dyDescent="0.25">
      <c r="A1570" t="s">
        <v>361</v>
      </c>
      <c r="B1570" t="s">
        <v>13</v>
      </c>
      <c r="C1570" s="5">
        <v>8797</v>
      </c>
      <c r="D1570">
        <v>7132</v>
      </c>
      <c r="E1570" s="5">
        <v>8079</v>
      </c>
      <c r="F1570" s="1">
        <v>39442</v>
      </c>
    </row>
    <row r="1571" spans="1:6" hidden="1" x14ac:dyDescent="0.25">
      <c r="A1571" t="s">
        <v>386</v>
      </c>
      <c r="B1571" t="s">
        <v>387</v>
      </c>
      <c r="C1571" s="5">
        <v>63855</v>
      </c>
      <c r="D1571">
        <v>2604</v>
      </c>
      <c r="E1571" s="5">
        <v>8059</v>
      </c>
      <c r="F1571" s="1">
        <v>39367</v>
      </c>
    </row>
    <row r="1572" spans="1:6" hidden="1" x14ac:dyDescent="0.25">
      <c r="A1572" t="s">
        <v>3650</v>
      </c>
      <c r="B1572" t="s">
        <v>126</v>
      </c>
      <c r="C1572" s="5">
        <v>50867</v>
      </c>
      <c r="D1572">
        <v>3968</v>
      </c>
      <c r="E1572" s="5">
        <v>7186</v>
      </c>
      <c r="F1572" s="1">
        <v>39441</v>
      </c>
    </row>
    <row r="1573" spans="1:6" hidden="1" x14ac:dyDescent="0.25">
      <c r="A1573" t="s">
        <v>11035</v>
      </c>
      <c r="B1573" t="s">
        <v>11036</v>
      </c>
      <c r="C1573" s="5">
        <v>51268</v>
      </c>
      <c r="D1573">
        <v>1575</v>
      </c>
      <c r="E1573" s="4" t="s">
        <v>10851</v>
      </c>
      <c r="F1573" s="1">
        <v>38448</v>
      </c>
    </row>
    <row r="1574" spans="1:6" hidden="1" x14ac:dyDescent="0.25">
      <c r="A1574" t="s">
        <v>7892</v>
      </c>
      <c r="B1574" t="s">
        <v>46</v>
      </c>
      <c r="C1574" s="5">
        <v>34973</v>
      </c>
      <c r="D1574">
        <v>1167</v>
      </c>
      <c r="E1574" s="5">
        <v>6488</v>
      </c>
      <c r="F1574" s="1">
        <v>33251</v>
      </c>
    </row>
    <row r="1575" spans="1:6" hidden="1" x14ac:dyDescent="0.25">
      <c r="A1575" t="s">
        <v>5732</v>
      </c>
      <c r="B1575" t="s">
        <v>819</v>
      </c>
      <c r="C1575" s="5">
        <v>61779</v>
      </c>
      <c r="D1575">
        <v>5266</v>
      </c>
      <c r="E1575" s="5">
        <v>6835</v>
      </c>
      <c r="F1575" s="1">
        <v>36700</v>
      </c>
    </row>
    <row r="1576" spans="1:6" hidden="1" x14ac:dyDescent="0.25">
      <c r="A1576" t="s">
        <v>2854</v>
      </c>
      <c r="B1576" t="s">
        <v>201</v>
      </c>
      <c r="C1576" s="5">
        <v>58705</v>
      </c>
      <c r="D1576">
        <v>3817</v>
      </c>
      <c r="E1576" s="5">
        <v>7316</v>
      </c>
      <c r="F1576" s="1">
        <v>40149</v>
      </c>
    </row>
    <row r="1577" spans="1:6" hidden="1" x14ac:dyDescent="0.25">
      <c r="A1577" t="s">
        <v>6581</v>
      </c>
      <c r="B1577" t="s">
        <v>6582</v>
      </c>
      <c r="C1577" s="5">
        <v>10353</v>
      </c>
      <c r="D1577">
        <v>6679</v>
      </c>
      <c r="E1577" s="4" t="s">
        <v>6264</v>
      </c>
      <c r="F1577" s="1">
        <v>39669</v>
      </c>
    </row>
    <row r="1578" spans="1:6" hidden="1" x14ac:dyDescent="0.25">
      <c r="A1578" t="s">
        <v>7231</v>
      </c>
      <c r="B1578" t="s">
        <v>7232</v>
      </c>
      <c r="C1578" s="5">
        <v>41299</v>
      </c>
      <c r="D1578">
        <v>1138</v>
      </c>
      <c r="E1578" s="4" t="s">
        <v>6907</v>
      </c>
      <c r="F1578" s="1">
        <v>36693</v>
      </c>
    </row>
    <row r="1579" spans="1:6" hidden="1" x14ac:dyDescent="0.25">
      <c r="A1579" t="s">
        <v>10729</v>
      </c>
      <c r="B1579" t="s">
        <v>10730</v>
      </c>
      <c r="C1579" s="5">
        <v>826721</v>
      </c>
      <c r="D1579">
        <v>4697</v>
      </c>
      <c r="E1579" s="5">
        <v>5976</v>
      </c>
      <c r="F1579" s="1">
        <v>37477</v>
      </c>
    </row>
    <row r="1580" spans="1:6" hidden="1" x14ac:dyDescent="0.25">
      <c r="A1580" t="s">
        <v>2879</v>
      </c>
      <c r="B1580" t="s">
        <v>289</v>
      </c>
      <c r="C1580" s="5">
        <v>54675</v>
      </c>
      <c r="D1580">
        <v>681</v>
      </c>
      <c r="E1580" s="4" t="s">
        <v>2702</v>
      </c>
      <c r="F1580" s="1">
        <v>32794</v>
      </c>
    </row>
    <row r="1581" spans="1:6" hidden="1" x14ac:dyDescent="0.25">
      <c r="A1581" t="s">
        <v>6720</v>
      </c>
      <c r="B1581" t="s">
        <v>100</v>
      </c>
      <c r="C1581" s="5">
        <v>6323</v>
      </c>
      <c r="D1581">
        <v>4087</v>
      </c>
      <c r="E1581" s="4" t="s">
        <v>6264</v>
      </c>
      <c r="F1581" s="1">
        <v>38470</v>
      </c>
    </row>
    <row r="1582" spans="1:6" hidden="1" x14ac:dyDescent="0.25">
      <c r="A1582" t="s">
        <v>6923</v>
      </c>
      <c r="B1582" t="s">
        <v>396</v>
      </c>
      <c r="C1582" s="5">
        <v>68994</v>
      </c>
      <c r="D1582">
        <v>1457</v>
      </c>
      <c r="E1582" s="5">
        <v>6646</v>
      </c>
      <c r="F1582" s="1">
        <v>38744</v>
      </c>
    </row>
    <row r="1583" spans="1:6" hidden="1" x14ac:dyDescent="0.25">
      <c r="A1583" t="s">
        <v>8882</v>
      </c>
      <c r="B1583" t="s">
        <v>8883</v>
      </c>
      <c r="C1583" s="5">
        <v>39621</v>
      </c>
      <c r="D1583">
        <v>1707</v>
      </c>
      <c r="E1583" s="5">
        <v>6329</v>
      </c>
      <c r="F1583" s="1">
        <v>39575</v>
      </c>
    </row>
    <row r="1584" spans="1:6" hidden="1" x14ac:dyDescent="0.25">
      <c r="A1584" t="s">
        <v>8481</v>
      </c>
      <c r="B1584" t="s">
        <v>1535</v>
      </c>
      <c r="C1584" s="5">
        <v>19782</v>
      </c>
      <c r="D1584">
        <v>2098</v>
      </c>
      <c r="E1584" s="5">
        <v>6398</v>
      </c>
      <c r="F1584" s="1">
        <v>39479</v>
      </c>
    </row>
    <row r="1585" spans="1:6" hidden="1" x14ac:dyDescent="0.25">
      <c r="A1585" t="s">
        <v>9739</v>
      </c>
      <c r="B1585" t="s">
        <v>3428</v>
      </c>
      <c r="C1585" s="5">
        <v>80915</v>
      </c>
      <c r="D1585">
        <v>2906</v>
      </c>
      <c r="E1585" s="4" t="s">
        <v>9365</v>
      </c>
      <c r="F1585" s="1">
        <v>38987</v>
      </c>
    </row>
    <row r="1586" spans="1:6" hidden="1" x14ac:dyDescent="0.25">
      <c r="A1586" t="s">
        <v>3988</v>
      </c>
      <c r="B1586" t="s">
        <v>3395</v>
      </c>
      <c r="C1586" s="5">
        <v>106145</v>
      </c>
      <c r="D1586">
        <v>5245</v>
      </c>
      <c r="E1586" s="5">
        <v>7122</v>
      </c>
      <c r="F1586" s="1">
        <v>39163</v>
      </c>
    </row>
    <row r="1587" spans="1:6" hidden="1" x14ac:dyDescent="0.25">
      <c r="A1587" t="s">
        <v>1938</v>
      </c>
      <c r="B1587" t="s">
        <v>762</v>
      </c>
      <c r="C1587" s="5">
        <v>17696</v>
      </c>
      <c r="D1587">
        <v>667</v>
      </c>
      <c r="E1587" s="4" t="s">
        <v>1708</v>
      </c>
      <c r="F1587" s="1">
        <v>34222</v>
      </c>
    </row>
    <row r="1588" spans="1:6" hidden="1" x14ac:dyDescent="0.25">
      <c r="A1588" t="s">
        <v>10491</v>
      </c>
      <c r="B1588" t="s">
        <v>302</v>
      </c>
      <c r="C1588" s="5">
        <v>70113</v>
      </c>
      <c r="D1588">
        <v>377</v>
      </c>
      <c r="E1588" s="5">
        <v>6032</v>
      </c>
      <c r="F1588" s="1">
        <v>37225</v>
      </c>
    </row>
    <row r="1589" spans="1:6" hidden="1" x14ac:dyDescent="0.25">
      <c r="A1589" t="s">
        <v>10490</v>
      </c>
      <c r="B1589" t="s">
        <v>19</v>
      </c>
      <c r="C1589" s="5">
        <v>30434</v>
      </c>
      <c r="D1589">
        <v>391</v>
      </c>
      <c r="E1589" s="5">
        <v>6032</v>
      </c>
      <c r="F1589" s="1">
        <v>38970</v>
      </c>
    </row>
    <row r="1590" spans="1:6" hidden="1" x14ac:dyDescent="0.25">
      <c r="A1590" t="s">
        <v>8701</v>
      </c>
      <c r="B1590" t="s">
        <v>4108</v>
      </c>
      <c r="C1590" s="5">
        <v>80632</v>
      </c>
      <c r="D1590">
        <v>3335</v>
      </c>
      <c r="E1590" s="5">
        <v>6361</v>
      </c>
      <c r="F1590" s="1">
        <v>38961</v>
      </c>
    </row>
    <row r="1591" spans="1:6" hidden="1" x14ac:dyDescent="0.25">
      <c r="A1591" t="s">
        <v>10852</v>
      </c>
      <c r="B1591" t="s">
        <v>50</v>
      </c>
      <c r="C1591" s="5">
        <v>49079</v>
      </c>
      <c r="D1591">
        <v>332</v>
      </c>
      <c r="E1591" s="4" t="s">
        <v>10851</v>
      </c>
      <c r="F1591" s="1">
        <v>38598</v>
      </c>
    </row>
    <row r="1592" spans="1:6" hidden="1" x14ac:dyDescent="0.25">
      <c r="A1592" t="s">
        <v>7960</v>
      </c>
      <c r="B1592" t="s">
        <v>1204</v>
      </c>
      <c r="C1592" s="5">
        <v>23578</v>
      </c>
      <c r="D1592">
        <v>1756</v>
      </c>
      <c r="E1592" s="5">
        <v>6479</v>
      </c>
      <c r="F1592" s="1">
        <v>39060</v>
      </c>
    </row>
    <row r="1593" spans="1:6" hidden="1" x14ac:dyDescent="0.25">
      <c r="A1593" t="s">
        <v>7297</v>
      </c>
      <c r="B1593" t="s">
        <v>5511</v>
      </c>
      <c r="C1593" s="5">
        <v>67883</v>
      </c>
      <c r="D1593">
        <v>4692</v>
      </c>
      <c r="E1593" s="5">
        <v>6585</v>
      </c>
      <c r="F1593" s="1">
        <v>38854</v>
      </c>
    </row>
    <row r="1594" spans="1:6" hidden="1" x14ac:dyDescent="0.25">
      <c r="A1594" t="s">
        <v>10050</v>
      </c>
      <c r="B1594" t="s">
        <v>925</v>
      </c>
      <c r="C1594" s="5">
        <v>49256</v>
      </c>
      <c r="D1594">
        <v>1563</v>
      </c>
      <c r="E1594" s="5">
        <v>6114</v>
      </c>
      <c r="F1594" s="1">
        <v>32353</v>
      </c>
    </row>
    <row r="1595" spans="1:6" hidden="1" x14ac:dyDescent="0.25">
      <c r="A1595" t="s">
        <v>11028</v>
      </c>
      <c r="B1595" t="s">
        <v>50</v>
      </c>
      <c r="C1595" s="5">
        <v>37459</v>
      </c>
      <c r="D1595">
        <v>470</v>
      </c>
      <c r="E1595" s="5">
        <v>5913</v>
      </c>
      <c r="F1595" s="1">
        <v>38246</v>
      </c>
    </row>
    <row r="1596" spans="1:6" hidden="1" x14ac:dyDescent="0.25">
      <c r="A1596" t="s">
        <v>1898</v>
      </c>
      <c r="B1596" t="s">
        <v>828</v>
      </c>
      <c r="C1596" s="5">
        <v>32484</v>
      </c>
      <c r="D1596">
        <v>1355</v>
      </c>
      <c r="E1596" s="5">
        <v>7507</v>
      </c>
      <c r="F1596" s="1">
        <v>38743</v>
      </c>
    </row>
    <row r="1597" spans="1:6" hidden="1" x14ac:dyDescent="0.25">
      <c r="A1597" t="s">
        <v>5519</v>
      </c>
      <c r="B1597" t="s">
        <v>283</v>
      </c>
      <c r="C1597" s="5">
        <v>55596</v>
      </c>
      <c r="D1597">
        <v>5108</v>
      </c>
      <c r="E1597" s="5">
        <v>6872</v>
      </c>
      <c r="F1597" s="1">
        <v>39043</v>
      </c>
    </row>
    <row r="1598" spans="1:6" hidden="1" x14ac:dyDescent="0.25">
      <c r="A1598" t="s">
        <v>9563</v>
      </c>
      <c r="B1598" t="s">
        <v>323</v>
      </c>
      <c r="C1598" s="5">
        <v>59883</v>
      </c>
      <c r="D1598">
        <v>2577</v>
      </c>
      <c r="E1598" s="4" t="s">
        <v>9559</v>
      </c>
      <c r="F1598" s="1">
        <v>38707</v>
      </c>
    </row>
    <row r="1599" spans="1:6" hidden="1" x14ac:dyDescent="0.25">
      <c r="A1599" t="s">
        <v>9611</v>
      </c>
      <c r="B1599" t="s">
        <v>277</v>
      </c>
      <c r="C1599" s="5">
        <v>50911</v>
      </c>
      <c r="D1599">
        <v>952</v>
      </c>
      <c r="E1599" s="5">
        <v>6199</v>
      </c>
      <c r="F1599" s="1">
        <v>38632</v>
      </c>
    </row>
    <row r="1600" spans="1:6" hidden="1" x14ac:dyDescent="0.25">
      <c r="A1600" t="s">
        <v>6657</v>
      </c>
      <c r="B1600" t="s">
        <v>5010</v>
      </c>
      <c r="C1600" s="5">
        <v>62838</v>
      </c>
      <c r="D1600">
        <v>4133</v>
      </c>
      <c r="E1600" s="5">
        <v>6687</v>
      </c>
      <c r="F1600" s="1">
        <v>39471</v>
      </c>
    </row>
    <row r="1601" spans="1:6" hidden="1" x14ac:dyDescent="0.25">
      <c r="A1601" t="s">
        <v>2022</v>
      </c>
      <c r="B1601" t="s">
        <v>46</v>
      </c>
      <c r="C1601" s="5">
        <v>30663</v>
      </c>
      <c r="D1601">
        <v>3503</v>
      </c>
      <c r="E1601" s="5">
        <v>7485</v>
      </c>
      <c r="F1601" s="1">
        <v>39520</v>
      </c>
    </row>
    <row r="1602" spans="1:6" hidden="1" x14ac:dyDescent="0.25">
      <c r="A1602" t="s">
        <v>9025</v>
      </c>
      <c r="B1602" t="s">
        <v>6916</v>
      </c>
      <c r="C1602" s="5">
        <v>12858</v>
      </c>
      <c r="D1602">
        <v>4415</v>
      </c>
      <c r="E1602" s="5">
        <v>6304</v>
      </c>
      <c r="F1602" s="1">
        <v>39345</v>
      </c>
    </row>
    <row r="1603" spans="1:6" hidden="1" x14ac:dyDescent="0.25">
      <c r="A1603" t="s">
        <v>12059</v>
      </c>
      <c r="B1603" t="s">
        <v>277</v>
      </c>
      <c r="C1603" s="5">
        <v>6447</v>
      </c>
      <c r="D1603">
        <v>391</v>
      </c>
      <c r="E1603" s="4" t="s">
        <v>11875</v>
      </c>
      <c r="F1603" s="1">
        <v>38969</v>
      </c>
    </row>
    <row r="1604" spans="1:6" hidden="1" x14ac:dyDescent="0.25">
      <c r="A1604" t="s">
        <v>12224</v>
      </c>
      <c r="B1604" t="s">
        <v>12225</v>
      </c>
      <c r="C1604" s="5">
        <v>50957</v>
      </c>
      <c r="D1604">
        <v>3089</v>
      </c>
      <c r="E1604" s="4" t="s">
        <v>12105</v>
      </c>
      <c r="F1604" s="1">
        <v>39511</v>
      </c>
    </row>
    <row r="1605" spans="1:6" hidden="1" x14ac:dyDescent="0.25">
      <c r="A1605" t="s">
        <v>699</v>
      </c>
      <c r="B1605" t="s">
        <v>44</v>
      </c>
      <c r="C1605" s="5">
        <v>25789</v>
      </c>
      <c r="D1605">
        <v>1174</v>
      </c>
      <c r="E1605" s="5">
        <v>7897</v>
      </c>
      <c r="F1605" s="1">
        <v>27016</v>
      </c>
    </row>
    <row r="1606" spans="1:6" hidden="1" x14ac:dyDescent="0.25">
      <c r="A1606" t="s">
        <v>6992</v>
      </c>
      <c r="B1606" t="s">
        <v>13</v>
      </c>
      <c r="C1606" s="5">
        <v>51829</v>
      </c>
      <c r="D1606">
        <v>919</v>
      </c>
      <c r="E1606" s="4" t="s">
        <v>6907</v>
      </c>
      <c r="F1606" s="1">
        <v>38940</v>
      </c>
    </row>
    <row r="1607" spans="1:6" hidden="1" x14ac:dyDescent="0.25">
      <c r="A1607" t="s">
        <v>2582</v>
      </c>
      <c r="B1607" t="s">
        <v>77</v>
      </c>
      <c r="C1607" s="5">
        <v>40396</v>
      </c>
      <c r="D1607">
        <v>662</v>
      </c>
      <c r="E1607" s="4" t="s">
        <v>2194</v>
      </c>
      <c r="F1607" s="1">
        <v>39163</v>
      </c>
    </row>
    <row r="1608" spans="1:6" hidden="1" x14ac:dyDescent="0.25">
      <c r="A1608" t="s">
        <v>2654</v>
      </c>
      <c r="B1608" t="s">
        <v>13</v>
      </c>
      <c r="C1608" s="5">
        <v>65411</v>
      </c>
      <c r="D1608">
        <v>683</v>
      </c>
      <c r="E1608" s="4" t="s">
        <v>2194</v>
      </c>
      <c r="F1608" s="1">
        <v>35292</v>
      </c>
    </row>
    <row r="1609" spans="1:6" hidden="1" x14ac:dyDescent="0.25">
      <c r="A1609" t="s">
        <v>8272</v>
      </c>
      <c r="B1609" t="s">
        <v>3524</v>
      </c>
      <c r="C1609" s="5">
        <v>27585</v>
      </c>
      <c r="D1609">
        <v>736</v>
      </c>
      <c r="E1609" s="5">
        <v>6431</v>
      </c>
      <c r="F1609" s="1">
        <v>38606</v>
      </c>
    </row>
    <row r="1610" spans="1:6" hidden="1" x14ac:dyDescent="0.25">
      <c r="A1610" t="s">
        <v>5658</v>
      </c>
      <c r="B1610" t="s">
        <v>13</v>
      </c>
      <c r="C1610" s="5">
        <v>46385</v>
      </c>
      <c r="D1610">
        <v>921</v>
      </c>
      <c r="E1610" s="5">
        <v>6847</v>
      </c>
      <c r="F1610" s="1">
        <v>39082</v>
      </c>
    </row>
    <row r="1611" spans="1:6" hidden="1" x14ac:dyDescent="0.25">
      <c r="A1611" t="s">
        <v>4172</v>
      </c>
      <c r="B1611" t="s">
        <v>4173</v>
      </c>
      <c r="C1611" s="5">
        <v>40454</v>
      </c>
      <c r="D1611">
        <v>479</v>
      </c>
      <c r="E1611" s="5">
        <v>7091</v>
      </c>
      <c r="F1611" s="1">
        <v>38743</v>
      </c>
    </row>
    <row r="1612" spans="1:6" hidden="1" x14ac:dyDescent="0.25">
      <c r="A1612" t="s">
        <v>9577</v>
      </c>
      <c r="B1612" t="s">
        <v>277</v>
      </c>
      <c r="C1612" s="5">
        <v>12166</v>
      </c>
      <c r="D1612">
        <v>715</v>
      </c>
      <c r="E1612" s="5">
        <v>6207</v>
      </c>
      <c r="F1612" s="1">
        <v>39331</v>
      </c>
    </row>
    <row r="1613" spans="1:6" hidden="1" x14ac:dyDescent="0.25">
      <c r="A1613" t="s">
        <v>4036</v>
      </c>
      <c r="B1613" t="s">
        <v>396</v>
      </c>
      <c r="C1613" s="5">
        <v>17762</v>
      </c>
      <c r="D1613">
        <v>1645</v>
      </c>
      <c r="E1613" s="5">
        <v>7114</v>
      </c>
      <c r="F1613" s="1">
        <v>39351</v>
      </c>
    </row>
    <row r="1614" spans="1:6" hidden="1" x14ac:dyDescent="0.25">
      <c r="A1614" t="s">
        <v>11179</v>
      </c>
      <c r="B1614" t="s">
        <v>1119</v>
      </c>
      <c r="C1614" s="5">
        <v>24434</v>
      </c>
      <c r="D1614">
        <v>2111</v>
      </c>
      <c r="E1614" s="5">
        <v>5875</v>
      </c>
      <c r="F1614" s="1">
        <v>40219</v>
      </c>
    </row>
    <row r="1615" spans="1:6" hidden="1" x14ac:dyDescent="0.25">
      <c r="A1615" t="s">
        <v>2826</v>
      </c>
      <c r="B1615" t="s">
        <v>13</v>
      </c>
      <c r="C1615" s="5">
        <v>50508</v>
      </c>
      <c r="D1615">
        <v>1217</v>
      </c>
      <c r="E1615" s="5">
        <v>7323</v>
      </c>
      <c r="F1615" s="1">
        <v>39430</v>
      </c>
    </row>
    <row r="1616" spans="1:6" hidden="1" x14ac:dyDescent="0.25">
      <c r="A1616" t="s">
        <v>4317</v>
      </c>
      <c r="B1616" t="s">
        <v>252</v>
      </c>
      <c r="C1616" s="5">
        <v>61828</v>
      </c>
      <c r="D1616">
        <v>4833</v>
      </c>
      <c r="E1616" s="5">
        <v>7066</v>
      </c>
      <c r="F1616" s="1">
        <v>40173</v>
      </c>
    </row>
    <row r="1617" spans="1:6" hidden="1" x14ac:dyDescent="0.25">
      <c r="A1617" t="s">
        <v>698</v>
      </c>
      <c r="B1617" t="s">
        <v>13</v>
      </c>
      <c r="C1617" s="5">
        <v>17338</v>
      </c>
      <c r="D1617">
        <v>1874</v>
      </c>
      <c r="E1617" s="5">
        <v>7897</v>
      </c>
      <c r="F1617" s="1">
        <v>34315</v>
      </c>
    </row>
    <row r="1618" spans="1:6" hidden="1" x14ac:dyDescent="0.25">
      <c r="A1618" t="s">
        <v>6385</v>
      </c>
      <c r="B1618" t="s">
        <v>1865</v>
      </c>
      <c r="C1618" s="5">
        <v>38899</v>
      </c>
      <c r="D1618">
        <v>1444</v>
      </c>
      <c r="E1618" s="5">
        <v>6729</v>
      </c>
      <c r="F1618" s="1">
        <v>39403</v>
      </c>
    </row>
    <row r="1619" spans="1:6" hidden="1" x14ac:dyDescent="0.25">
      <c r="A1619" t="s">
        <v>7262</v>
      </c>
      <c r="B1619" t="s">
        <v>230</v>
      </c>
      <c r="C1619" s="5">
        <v>49201</v>
      </c>
      <c r="D1619">
        <v>2186</v>
      </c>
      <c r="E1619" s="5">
        <v>6589</v>
      </c>
      <c r="F1619" s="1">
        <v>34178</v>
      </c>
    </row>
    <row r="1620" spans="1:6" hidden="1" x14ac:dyDescent="0.25">
      <c r="A1620" t="s">
        <v>8360</v>
      </c>
      <c r="B1620" t="s">
        <v>8361</v>
      </c>
      <c r="C1620" s="5">
        <v>28389</v>
      </c>
      <c r="D1620">
        <v>1590</v>
      </c>
      <c r="E1620" s="5">
        <v>6416</v>
      </c>
      <c r="F1620" s="1">
        <v>37225</v>
      </c>
    </row>
    <row r="1621" spans="1:6" hidden="1" x14ac:dyDescent="0.25">
      <c r="A1621" t="s">
        <v>5545</v>
      </c>
      <c r="B1621" t="s">
        <v>5001</v>
      </c>
      <c r="C1621" s="5">
        <v>61765</v>
      </c>
      <c r="D1621">
        <v>2803</v>
      </c>
      <c r="E1621" s="5">
        <v>6868</v>
      </c>
      <c r="F1621" s="1">
        <v>31478</v>
      </c>
    </row>
    <row r="1622" spans="1:6" hidden="1" x14ac:dyDescent="0.25">
      <c r="A1622" t="s">
        <v>7824</v>
      </c>
      <c r="B1622" t="s">
        <v>1103</v>
      </c>
      <c r="C1622" s="5">
        <v>2575</v>
      </c>
      <c r="D1622">
        <v>1152</v>
      </c>
      <c r="E1622" s="5">
        <v>6501</v>
      </c>
      <c r="F1622" s="1">
        <v>34992</v>
      </c>
    </row>
    <row r="1623" spans="1:6" hidden="1" x14ac:dyDescent="0.25">
      <c r="A1623" t="s">
        <v>1357</v>
      </c>
      <c r="B1623" t="s">
        <v>13</v>
      </c>
      <c r="C1623" s="5">
        <v>17405</v>
      </c>
      <c r="D1623">
        <v>409</v>
      </c>
      <c r="E1623" s="5">
        <v>7655</v>
      </c>
      <c r="F1623" s="1">
        <v>17725</v>
      </c>
    </row>
    <row r="1624" spans="1:6" hidden="1" x14ac:dyDescent="0.25">
      <c r="A1624" t="s">
        <v>4062</v>
      </c>
      <c r="B1624" t="s">
        <v>925</v>
      </c>
      <c r="C1624" s="5">
        <v>35931</v>
      </c>
      <c r="D1624">
        <v>2601</v>
      </c>
      <c r="E1624" s="4" t="s">
        <v>4058</v>
      </c>
      <c r="F1624" s="1">
        <v>37540</v>
      </c>
    </row>
    <row r="1625" spans="1:6" hidden="1" x14ac:dyDescent="0.25">
      <c r="A1625" t="s">
        <v>5672</v>
      </c>
      <c r="B1625" t="s">
        <v>7</v>
      </c>
      <c r="C1625" s="5">
        <v>82679</v>
      </c>
      <c r="D1625">
        <v>929</v>
      </c>
      <c r="E1625" s="5">
        <v>6844</v>
      </c>
      <c r="F1625" s="1">
        <v>35489</v>
      </c>
    </row>
    <row r="1626" spans="1:6" hidden="1" x14ac:dyDescent="0.25">
      <c r="A1626" t="s">
        <v>4572</v>
      </c>
      <c r="B1626" t="s">
        <v>4573</v>
      </c>
      <c r="C1626" s="4" t="s">
        <v>4574</v>
      </c>
      <c r="D1626">
        <v>622</v>
      </c>
      <c r="E1626" s="5">
        <v>7024</v>
      </c>
      <c r="F1626" s="1">
        <v>38673</v>
      </c>
    </row>
    <row r="1627" spans="1:6" hidden="1" x14ac:dyDescent="0.25">
      <c r="A1627" t="s">
        <v>8631</v>
      </c>
      <c r="B1627" t="s">
        <v>8632</v>
      </c>
      <c r="C1627" s="5">
        <v>21607</v>
      </c>
      <c r="D1627">
        <v>2801</v>
      </c>
      <c r="E1627" s="5">
        <v>6377</v>
      </c>
      <c r="F1627" s="1">
        <v>40087</v>
      </c>
    </row>
    <row r="1628" spans="1:6" hidden="1" x14ac:dyDescent="0.25">
      <c r="A1628" t="s">
        <v>2108</v>
      </c>
      <c r="B1628" t="s">
        <v>50</v>
      </c>
      <c r="C1628" s="5">
        <v>109987</v>
      </c>
      <c r="D1628">
        <v>3288</v>
      </c>
      <c r="E1628" s="5">
        <v>7466</v>
      </c>
      <c r="F1628" s="1">
        <v>39792</v>
      </c>
    </row>
    <row r="1629" spans="1:6" hidden="1" x14ac:dyDescent="0.25">
      <c r="A1629">
        <v>21</v>
      </c>
      <c r="B1629" t="s">
        <v>7</v>
      </c>
      <c r="C1629" s="5">
        <v>74122</v>
      </c>
      <c r="D1629">
        <v>4899</v>
      </c>
      <c r="E1629" s="5">
        <v>6694</v>
      </c>
      <c r="F1629" s="1">
        <v>39534</v>
      </c>
    </row>
    <row r="1630" spans="1:6" hidden="1" x14ac:dyDescent="0.25">
      <c r="A1630" t="s">
        <v>7273</v>
      </c>
      <c r="B1630" t="s">
        <v>532</v>
      </c>
      <c r="C1630" s="5">
        <v>51999</v>
      </c>
      <c r="D1630">
        <v>1449</v>
      </c>
      <c r="E1630" s="5">
        <v>6588</v>
      </c>
      <c r="F1630" s="1">
        <v>38619</v>
      </c>
    </row>
    <row r="1631" spans="1:6" hidden="1" x14ac:dyDescent="0.25">
      <c r="A1631" t="s">
        <v>9988</v>
      </c>
      <c r="B1631" t="s">
        <v>1865</v>
      </c>
      <c r="C1631" s="5">
        <v>10041</v>
      </c>
      <c r="D1631">
        <v>479</v>
      </c>
      <c r="E1631" s="5">
        <v>6124</v>
      </c>
      <c r="F1631" s="1">
        <v>35727</v>
      </c>
    </row>
    <row r="1632" spans="1:6" hidden="1" x14ac:dyDescent="0.25">
      <c r="A1632" t="s">
        <v>5206</v>
      </c>
      <c r="B1632" t="s">
        <v>2509</v>
      </c>
      <c r="C1632" s="5">
        <v>46047</v>
      </c>
      <c r="D1632">
        <v>3030</v>
      </c>
      <c r="E1632" s="5">
        <v>6922</v>
      </c>
      <c r="F1632" s="1">
        <v>34936</v>
      </c>
    </row>
    <row r="1633" spans="1:6" hidden="1" x14ac:dyDescent="0.25">
      <c r="A1633" t="s">
        <v>10674</v>
      </c>
      <c r="B1633" t="s">
        <v>10675</v>
      </c>
      <c r="C1633" s="5">
        <v>33454</v>
      </c>
      <c r="D1633">
        <v>799</v>
      </c>
      <c r="E1633" s="4" t="s">
        <v>10397</v>
      </c>
      <c r="F1633" s="1">
        <v>25121</v>
      </c>
    </row>
    <row r="1634" spans="1:6" hidden="1" x14ac:dyDescent="0.25">
      <c r="A1634" t="s">
        <v>5201</v>
      </c>
      <c r="B1634" t="s">
        <v>996</v>
      </c>
      <c r="C1634" s="5">
        <v>15322</v>
      </c>
      <c r="D1634">
        <v>588</v>
      </c>
      <c r="E1634" s="4" t="s">
        <v>5033</v>
      </c>
      <c r="F1634" s="1">
        <v>23867</v>
      </c>
    </row>
    <row r="1635" spans="1:6" hidden="1" x14ac:dyDescent="0.25">
      <c r="A1635" t="s">
        <v>2018</v>
      </c>
      <c r="B1635" t="s">
        <v>432</v>
      </c>
      <c r="C1635" s="5">
        <v>23607</v>
      </c>
      <c r="D1635">
        <v>593</v>
      </c>
      <c r="E1635" s="5">
        <v>7486</v>
      </c>
      <c r="F1635" s="1">
        <v>23594</v>
      </c>
    </row>
    <row r="1636" spans="1:6" hidden="1" x14ac:dyDescent="0.25">
      <c r="A1636" t="s">
        <v>5391</v>
      </c>
      <c r="B1636" t="s">
        <v>230</v>
      </c>
      <c r="C1636" s="5">
        <v>10848</v>
      </c>
      <c r="D1636">
        <v>307</v>
      </c>
      <c r="E1636" s="4" t="s">
        <v>5033</v>
      </c>
      <c r="F1636" s="1">
        <v>24835</v>
      </c>
    </row>
    <row r="1637" spans="1:6" hidden="1" x14ac:dyDescent="0.25">
      <c r="A1637" t="s">
        <v>8637</v>
      </c>
      <c r="B1637" t="s">
        <v>5454</v>
      </c>
      <c r="C1637" s="5">
        <v>103327</v>
      </c>
      <c r="D1637">
        <v>6143</v>
      </c>
      <c r="E1637" s="5">
        <v>6376</v>
      </c>
      <c r="F1637" s="1">
        <v>33746</v>
      </c>
    </row>
    <row r="1638" spans="1:6" hidden="1" x14ac:dyDescent="0.25">
      <c r="A1638" t="s">
        <v>9815</v>
      </c>
      <c r="B1638" t="s">
        <v>1580</v>
      </c>
      <c r="C1638" s="5">
        <v>60178</v>
      </c>
      <c r="D1638">
        <v>5358</v>
      </c>
      <c r="E1638" s="5">
        <v>6159</v>
      </c>
      <c r="F1638" s="1">
        <v>35746</v>
      </c>
    </row>
    <row r="1639" spans="1:6" hidden="1" x14ac:dyDescent="0.25">
      <c r="A1639" t="s">
        <v>4242</v>
      </c>
      <c r="B1639" t="s">
        <v>24</v>
      </c>
      <c r="C1639" s="4" t="s">
        <v>4243</v>
      </c>
      <c r="D1639">
        <v>378</v>
      </c>
      <c r="E1639" s="5">
        <v>7078</v>
      </c>
      <c r="F1639" s="1">
        <v>39393</v>
      </c>
    </row>
    <row r="1640" spans="1:6" hidden="1" x14ac:dyDescent="0.25">
      <c r="A1640" t="s">
        <v>12152</v>
      </c>
      <c r="B1640" t="s">
        <v>302</v>
      </c>
      <c r="C1640" s="5">
        <v>19712</v>
      </c>
      <c r="D1640">
        <v>335</v>
      </c>
      <c r="E1640" s="5">
        <v>5533</v>
      </c>
      <c r="F1640" s="1">
        <v>38226</v>
      </c>
    </row>
    <row r="1641" spans="1:6" hidden="1" x14ac:dyDescent="0.25">
      <c r="A1641" t="s">
        <v>3913</v>
      </c>
      <c r="B1641" t="s">
        <v>1036</v>
      </c>
      <c r="C1641" s="5">
        <v>32904</v>
      </c>
      <c r="D1641">
        <v>691</v>
      </c>
      <c r="E1641" s="4" t="s">
        <v>3840</v>
      </c>
      <c r="F1641" s="1">
        <v>39890</v>
      </c>
    </row>
    <row r="1642" spans="1:6" hidden="1" x14ac:dyDescent="0.25">
      <c r="A1642" t="s">
        <v>3966</v>
      </c>
      <c r="B1642" t="s">
        <v>13</v>
      </c>
      <c r="C1642" s="5">
        <v>35733</v>
      </c>
      <c r="D1642">
        <v>1043</v>
      </c>
      <c r="E1642" s="5">
        <v>7125</v>
      </c>
      <c r="F1642" s="1">
        <v>34068</v>
      </c>
    </row>
    <row r="1643" spans="1:6" hidden="1" x14ac:dyDescent="0.25">
      <c r="A1643" t="s">
        <v>2357</v>
      </c>
      <c r="B1643" t="s">
        <v>400</v>
      </c>
      <c r="C1643" s="5">
        <v>35922</v>
      </c>
      <c r="D1643">
        <v>448</v>
      </c>
      <c r="E1643" s="5">
        <v>7416</v>
      </c>
      <c r="F1643" s="1">
        <v>37498</v>
      </c>
    </row>
    <row r="1644" spans="1:6" hidden="1" x14ac:dyDescent="0.25">
      <c r="A1644" t="s">
        <v>4465</v>
      </c>
      <c r="B1644" t="s">
        <v>370</v>
      </c>
      <c r="C1644" s="5">
        <v>46696</v>
      </c>
      <c r="D1644">
        <v>823</v>
      </c>
      <c r="E1644" s="5">
        <v>7041</v>
      </c>
      <c r="F1644" s="1">
        <v>23174</v>
      </c>
    </row>
    <row r="1645" spans="1:6" hidden="1" x14ac:dyDescent="0.25">
      <c r="A1645" t="s">
        <v>10245</v>
      </c>
      <c r="B1645" t="s">
        <v>2252</v>
      </c>
      <c r="C1645" s="5">
        <v>31154</v>
      </c>
      <c r="D1645">
        <v>484</v>
      </c>
      <c r="E1645" s="4" t="s">
        <v>10242</v>
      </c>
      <c r="F1645" s="1">
        <v>31135</v>
      </c>
    </row>
    <row r="1646" spans="1:6" hidden="1" x14ac:dyDescent="0.25">
      <c r="A1646" t="s">
        <v>6069</v>
      </c>
      <c r="B1646" t="s">
        <v>230</v>
      </c>
      <c r="C1646" s="5">
        <v>74367</v>
      </c>
      <c r="D1646">
        <v>2049</v>
      </c>
      <c r="E1646" s="5">
        <v>6783</v>
      </c>
      <c r="F1646" s="1">
        <v>38149</v>
      </c>
    </row>
    <row r="1647" spans="1:6" hidden="1" x14ac:dyDescent="0.25">
      <c r="A1647" t="s">
        <v>7979</v>
      </c>
      <c r="B1647" t="s">
        <v>289</v>
      </c>
      <c r="C1647" s="4" t="s">
        <v>7980</v>
      </c>
      <c r="D1647">
        <v>322</v>
      </c>
      <c r="E1647" s="5">
        <v>6475</v>
      </c>
      <c r="F1647" s="1">
        <v>38989</v>
      </c>
    </row>
    <row r="1648" spans="1:6" hidden="1" x14ac:dyDescent="0.25">
      <c r="A1648" t="s">
        <v>4954</v>
      </c>
      <c r="B1648" t="s">
        <v>1185</v>
      </c>
      <c r="C1648" s="5">
        <v>10007</v>
      </c>
      <c r="D1648">
        <v>2538</v>
      </c>
      <c r="E1648" s="5">
        <v>6963</v>
      </c>
      <c r="F1648" s="1">
        <v>36063</v>
      </c>
    </row>
    <row r="1649" spans="1:6" hidden="1" x14ac:dyDescent="0.25">
      <c r="A1649" t="s">
        <v>8708</v>
      </c>
      <c r="B1649" t="s">
        <v>6486</v>
      </c>
      <c r="C1649" s="5">
        <v>1661</v>
      </c>
      <c r="D1649">
        <v>609</v>
      </c>
      <c r="E1649" s="4" t="s">
        <v>8706</v>
      </c>
      <c r="F1649" s="1">
        <v>35755</v>
      </c>
    </row>
    <row r="1650" spans="1:6" hidden="1" x14ac:dyDescent="0.25">
      <c r="A1650" t="s">
        <v>7636</v>
      </c>
      <c r="B1650" t="s">
        <v>7637</v>
      </c>
      <c r="C1650" s="5">
        <v>41841</v>
      </c>
      <c r="D1650">
        <v>317</v>
      </c>
      <c r="E1650" s="4" t="s">
        <v>7512</v>
      </c>
      <c r="F1650" s="1">
        <v>37582</v>
      </c>
    </row>
    <row r="1651" spans="1:6" hidden="1" x14ac:dyDescent="0.25">
      <c r="A1651" t="s">
        <v>11901</v>
      </c>
      <c r="B1651" t="s">
        <v>2685</v>
      </c>
      <c r="C1651" s="5">
        <v>31665</v>
      </c>
      <c r="D1651">
        <v>2367</v>
      </c>
      <c r="E1651" s="4" t="s">
        <v>11899</v>
      </c>
      <c r="F1651" s="1">
        <v>38686</v>
      </c>
    </row>
    <row r="1652" spans="1:6" hidden="1" x14ac:dyDescent="0.25">
      <c r="A1652" t="s">
        <v>6723</v>
      </c>
      <c r="B1652" t="s">
        <v>6724</v>
      </c>
      <c r="C1652" s="5">
        <v>43015</v>
      </c>
      <c r="D1652">
        <v>2776</v>
      </c>
      <c r="E1652" s="5">
        <v>6677</v>
      </c>
      <c r="F1652" s="1">
        <v>39492</v>
      </c>
    </row>
    <row r="1653" spans="1:6" hidden="1" x14ac:dyDescent="0.25">
      <c r="A1653" t="s">
        <v>2181</v>
      </c>
      <c r="B1653" t="s">
        <v>89</v>
      </c>
      <c r="C1653" s="5">
        <v>10716</v>
      </c>
      <c r="D1653">
        <v>430</v>
      </c>
      <c r="E1653" s="5">
        <v>6476</v>
      </c>
      <c r="F1653" s="1">
        <v>12754</v>
      </c>
    </row>
    <row r="1654" spans="1:6" hidden="1" x14ac:dyDescent="0.25">
      <c r="A1654" t="s">
        <v>8926</v>
      </c>
      <c r="B1654" t="s">
        <v>8927</v>
      </c>
      <c r="C1654" s="5">
        <v>27733</v>
      </c>
      <c r="D1654">
        <v>305</v>
      </c>
      <c r="E1654" s="4" t="s">
        <v>8751</v>
      </c>
      <c r="F1654" s="1">
        <v>32732</v>
      </c>
    </row>
    <row r="1655" spans="1:6" hidden="1" x14ac:dyDescent="0.25">
      <c r="A1655" t="s">
        <v>8783</v>
      </c>
      <c r="B1655" t="s">
        <v>8784</v>
      </c>
      <c r="C1655" s="5">
        <v>30353</v>
      </c>
      <c r="D1655">
        <v>329</v>
      </c>
      <c r="E1655" s="4" t="s">
        <v>8751</v>
      </c>
      <c r="F1655" s="1">
        <v>33232</v>
      </c>
    </row>
    <row r="1656" spans="1:6" hidden="1" x14ac:dyDescent="0.25">
      <c r="A1656" t="s">
        <v>4409</v>
      </c>
      <c r="B1656" t="s">
        <v>2252</v>
      </c>
      <c r="C1656" s="5">
        <v>14418</v>
      </c>
      <c r="D1656">
        <v>441</v>
      </c>
      <c r="E1656" s="4" t="s">
        <v>3840</v>
      </c>
      <c r="F1656" s="1">
        <v>33534</v>
      </c>
    </row>
    <row r="1657" spans="1:6" hidden="1" x14ac:dyDescent="0.25">
      <c r="A1657" t="s">
        <v>8438</v>
      </c>
      <c r="B1657" t="s">
        <v>44</v>
      </c>
      <c r="C1657" s="5">
        <v>15039</v>
      </c>
      <c r="D1657">
        <v>306</v>
      </c>
      <c r="E1657" s="4" t="s">
        <v>8160</v>
      </c>
      <c r="F1657" s="1">
        <v>34271</v>
      </c>
    </row>
    <row r="1658" spans="1:6" hidden="1" x14ac:dyDescent="0.25">
      <c r="A1658" t="s">
        <v>8076</v>
      </c>
      <c r="B1658" t="s">
        <v>2545</v>
      </c>
      <c r="C1658" s="4" t="s">
        <v>8077</v>
      </c>
      <c r="D1658">
        <v>2162</v>
      </c>
      <c r="E1658" s="5">
        <v>6462</v>
      </c>
      <c r="F1658" s="1">
        <v>36217</v>
      </c>
    </row>
    <row r="1659" spans="1:6" hidden="1" x14ac:dyDescent="0.25">
      <c r="A1659" t="s">
        <v>9798</v>
      </c>
      <c r="B1659" t="s">
        <v>605</v>
      </c>
      <c r="C1659" s="5">
        <v>63213</v>
      </c>
      <c r="D1659">
        <v>6052</v>
      </c>
      <c r="E1659" s="5">
        <v>6162</v>
      </c>
      <c r="F1659" s="1">
        <v>39491</v>
      </c>
    </row>
    <row r="1660" spans="1:6" hidden="1" x14ac:dyDescent="0.25">
      <c r="A1660" t="s">
        <v>6570</v>
      </c>
      <c r="B1660" t="s">
        <v>19</v>
      </c>
      <c r="C1660" s="5">
        <v>23693</v>
      </c>
      <c r="D1660">
        <v>2519</v>
      </c>
      <c r="E1660" s="5">
        <v>6698</v>
      </c>
      <c r="F1660" s="1">
        <v>39498</v>
      </c>
    </row>
    <row r="1661" spans="1:6" hidden="1" x14ac:dyDescent="0.25">
      <c r="A1661" t="s">
        <v>6824</v>
      </c>
      <c r="B1661" t="s">
        <v>396</v>
      </c>
      <c r="C1661" s="5">
        <v>47551</v>
      </c>
      <c r="D1661">
        <v>675</v>
      </c>
      <c r="E1661" s="5">
        <v>6662</v>
      </c>
      <c r="F1661" s="1">
        <v>39150</v>
      </c>
    </row>
    <row r="1662" spans="1:6" hidden="1" x14ac:dyDescent="0.25">
      <c r="A1662" t="s">
        <v>6680</v>
      </c>
      <c r="B1662" t="s">
        <v>946</v>
      </c>
      <c r="C1662" s="5">
        <v>27432</v>
      </c>
      <c r="D1662">
        <v>3940</v>
      </c>
      <c r="E1662" s="5">
        <v>6684</v>
      </c>
      <c r="F1662" s="1">
        <v>39168</v>
      </c>
    </row>
    <row r="1663" spans="1:6" hidden="1" x14ac:dyDescent="0.25">
      <c r="A1663" t="s">
        <v>5494</v>
      </c>
      <c r="B1663" t="s">
        <v>126</v>
      </c>
      <c r="C1663" s="5">
        <v>34588</v>
      </c>
      <c r="D1663">
        <v>415</v>
      </c>
      <c r="E1663" s="4" t="s">
        <v>5033</v>
      </c>
      <c r="F1663" s="1">
        <v>39414</v>
      </c>
    </row>
    <row r="1664" spans="1:6" hidden="1" x14ac:dyDescent="0.25">
      <c r="A1664" t="s">
        <v>9526</v>
      </c>
      <c r="B1664" t="s">
        <v>277</v>
      </c>
      <c r="C1664" s="5">
        <v>51773</v>
      </c>
      <c r="D1664">
        <v>4259</v>
      </c>
      <c r="E1664" s="5">
        <v>6217</v>
      </c>
      <c r="F1664" s="1">
        <v>37834</v>
      </c>
    </row>
    <row r="1665" spans="1:6" hidden="1" x14ac:dyDescent="0.25">
      <c r="A1665" t="s">
        <v>12299</v>
      </c>
      <c r="B1665" t="s">
        <v>230</v>
      </c>
      <c r="C1665" s="5">
        <v>3934</v>
      </c>
      <c r="D1665">
        <v>2164</v>
      </c>
      <c r="E1665" s="5">
        <v>5465</v>
      </c>
      <c r="F1665" s="1">
        <v>38679</v>
      </c>
    </row>
    <row r="1666" spans="1:6" hidden="1" x14ac:dyDescent="0.25">
      <c r="A1666" t="s">
        <v>12219</v>
      </c>
      <c r="B1666" t="s">
        <v>230</v>
      </c>
      <c r="C1666" s="5">
        <v>44947</v>
      </c>
      <c r="D1666">
        <v>2124</v>
      </c>
      <c r="E1666" s="5">
        <v>5506</v>
      </c>
      <c r="F1666" s="1">
        <v>39064</v>
      </c>
    </row>
    <row r="1667" spans="1:6" hidden="1" x14ac:dyDescent="0.25">
      <c r="A1667" t="s">
        <v>11869</v>
      </c>
      <c r="B1667" t="s">
        <v>230</v>
      </c>
      <c r="C1667" s="5">
        <v>46442</v>
      </c>
      <c r="D1667">
        <v>1959</v>
      </c>
      <c r="E1667" s="5">
        <v>5652</v>
      </c>
      <c r="F1667" s="1">
        <v>39435</v>
      </c>
    </row>
    <row r="1668" spans="1:6" hidden="1" x14ac:dyDescent="0.25">
      <c r="A1668" t="s">
        <v>8075</v>
      </c>
      <c r="B1668" t="s">
        <v>13</v>
      </c>
      <c r="C1668" s="5">
        <v>33779</v>
      </c>
      <c r="D1668">
        <v>345</v>
      </c>
      <c r="E1668" s="4" t="s">
        <v>7512</v>
      </c>
      <c r="F1668" s="1">
        <v>39498</v>
      </c>
    </row>
    <row r="1669" spans="1:6" hidden="1" x14ac:dyDescent="0.25">
      <c r="A1669" t="s">
        <v>8000</v>
      </c>
      <c r="B1669" t="s">
        <v>277</v>
      </c>
      <c r="C1669" s="4" t="s">
        <v>8001</v>
      </c>
      <c r="D1669">
        <v>451</v>
      </c>
      <c r="E1669" s="5">
        <v>6473</v>
      </c>
      <c r="F1669" s="1">
        <v>30148</v>
      </c>
    </row>
    <row r="1670" spans="1:6" hidden="1" x14ac:dyDescent="0.25">
      <c r="A1670" t="s">
        <v>8910</v>
      </c>
      <c r="B1670" t="s">
        <v>1110</v>
      </c>
      <c r="C1670" s="5">
        <v>48978</v>
      </c>
      <c r="D1670">
        <v>328</v>
      </c>
      <c r="E1670" s="5">
        <v>6323</v>
      </c>
      <c r="F1670" s="1">
        <v>30665</v>
      </c>
    </row>
    <row r="1671" spans="1:6" hidden="1" x14ac:dyDescent="0.25">
      <c r="A1671" t="s">
        <v>624</v>
      </c>
      <c r="B1671" t="s">
        <v>121</v>
      </c>
      <c r="C1671" s="5">
        <v>41896</v>
      </c>
      <c r="D1671">
        <v>1420</v>
      </c>
      <c r="E1671" s="4" t="s">
        <v>573</v>
      </c>
      <c r="F1671" s="1">
        <v>24449</v>
      </c>
    </row>
    <row r="1672" spans="1:6" hidden="1" x14ac:dyDescent="0.25">
      <c r="A1672" t="s">
        <v>5880</v>
      </c>
      <c r="B1672" t="s">
        <v>444</v>
      </c>
      <c r="C1672" s="5">
        <v>58768</v>
      </c>
      <c r="D1672">
        <v>2300</v>
      </c>
      <c r="E1672" s="5">
        <v>6813</v>
      </c>
      <c r="F1672" s="1">
        <v>38575</v>
      </c>
    </row>
    <row r="1673" spans="1:6" hidden="1" x14ac:dyDescent="0.25">
      <c r="A1673" t="s">
        <v>4752</v>
      </c>
      <c r="B1673" t="s">
        <v>50</v>
      </c>
      <c r="C1673" s="5">
        <v>15185</v>
      </c>
      <c r="D1673">
        <v>577</v>
      </c>
      <c r="E1673" s="5">
        <v>6996</v>
      </c>
      <c r="F1673" s="1">
        <v>33676</v>
      </c>
    </row>
    <row r="1674" spans="1:6" hidden="1" x14ac:dyDescent="0.25">
      <c r="A1674" t="s">
        <v>1962</v>
      </c>
      <c r="B1674" t="s">
        <v>1963</v>
      </c>
      <c r="C1674" s="5">
        <v>44178</v>
      </c>
      <c r="D1674">
        <v>5538</v>
      </c>
      <c r="E1674" s="5">
        <v>7495</v>
      </c>
      <c r="F1674" s="1">
        <v>39486</v>
      </c>
    </row>
    <row r="1675" spans="1:6" hidden="1" x14ac:dyDescent="0.25">
      <c r="A1675" t="s">
        <v>10366</v>
      </c>
      <c r="B1675" t="s">
        <v>126</v>
      </c>
      <c r="C1675" s="5">
        <v>14417</v>
      </c>
      <c r="D1675">
        <v>384</v>
      </c>
      <c r="E1675" s="5">
        <v>6053</v>
      </c>
      <c r="F1675" s="1">
        <v>39038</v>
      </c>
    </row>
    <row r="1676" spans="1:6" hidden="1" x14ac:dyDescent="0.25">
      <c r="A1676" t="s">
        <v>5437</v>
      </c>
      <c r="B1676" t="s">
        <v>5438</v>
      </c>
      <c r="C1676" s="5">
        <v>54001</v>
      </c>
      <c r="D1676">
        <v>1485</v>
      </c>
      <c r="E1676" s="5">
        <v>6884</v>
      </c>
      <c r="F1676" s="1">
        <v>37729</v>
      </c>
    </row>
    <row r="1677" spans="1:6" hidden="1" x14ac:dyDescent="0.25">
      <c r="A1677" t="s">
        <v>1855</v>
      </c>
      <c r="B1677" t="s">
        <v>13</v>
      </c>
      <c r="C1677" s="5">
        <v>24047</v>
      </c>
      <c r="D1677">
        <v>982</v>
      </c>
      <c r="E1677" s="4" t="s">
        <v>1854</v>
      </c>
      <c r="F1677" s="1">
        <v>26997</v>
      </c>
    </row>
    <row r="1678" spans="1:6" hidden="1" x14ac:dyDescent="0.25">
      <c r="A1678" t="s">
        <v>6656</v>
      </c>
      <c r="B1678" t="s">
        <v>170</v>
      </c>
      <c r="C1678" s="5">
        <v>58094</v>
      </c>
      <c r="D1678">
        <v>2364</v>
      </c>
      <c r="E1678" s="5">
        <v>6687</v>
      </c>
      <c r="F1678" s="1">
        <v>39492</v>
      </c>
    </row>
    <row r="1679" spans="1:6" hidden="1" x14ac:dyDescent="0.25">
      <c r="A1679" t="s">
        <v>3443</v>
      </c>
      <c r="B1679" t="s">
        <v>2538</v>
      </c>
      <c r="C1679" s="5">
        <v>42212</v>
      </c>
      <c r="D1679">
        <v>4711</v>
      </c>
      <c r="E1679" s="5">
        <v>7219</v>
      </c>
      <c r="F1679" s="1">
        <v>39409</v>
      </c>
    </row>
    <row r="1680" spans="1:6" hidden="1" x14ac:dyDescent="0.25">
      <c r="A1680" t="s">
        <v>2157</v>
      </c>
      <c r="B1680" t="s">
        <v>1087</v>
      </c>
      <c r="C1680" s="5">
        <v>14986</v>
      </c>
      <c r="D1680">
        <v>593</v>
      </c>
      <c r="E1680" s="5">
        <v>7456</v>
      </c>
      <c r="F1680" s="1">
        <v>27304</v>
      </c>
    </row>
    <row r="1681" spans="1:6" hidden="1" x14ac:dyDescent="0.25">
      <c r="A1681" t="s">
        <v>2985</v>
      </c>
      <c r="B1681" t="s">
        <v>2685</v>
      </c>
      <c r="C1681" s="5">
        <v>50456</v>
      </c>
      <c r="D1681">
        <v>3300</v>
      </c>
      <c r="E1681" s="5">
        <v>7298</v>
      </c>
      <c r="F1681" s="1">
        <v>32451</v>
      </c>
    </row>
    <row r="1682" spans="1:6" hidden="1" x14ac:dyDescent="0.25">
      <c r="A1682" t="s">
        <v>7753</v>
      </c>
      <c r="B1682" t="s">
        <v>3326</v>
      </c>
      <c r="C1682" s="5">
        <v>33007</v>
      </c>
      <c r="D1682">
        <v>1329</v>
      </c>
      <c r="E1682" s="5">
        <v>6513</v>
      </c>
      <c r="F1682" s="1">
        <v>39582</v>
      </c>
    </row>
    <row r="1683" spans="1:6" hidden="1" x14ac:dyDescent="0.25">
      <c r="A1683" t="s">
        <v>2030</v>
      </c>
      <c r="B1683" t="s">
        <v>2031</v>
      </c>
      <c r="C1683" s="5">
        <v>37634</v>
      </c>
      <c r="D1683">
        <v>475</v>
      </c>
      <c r="E1683" s="5">
        <v>7484</v>
      </c>
      <c r="F1683" s="1">
        <v>37023</v>
      </c>
    </row>
    <row r="1684" spans="1:6" hidden="1" x14ac:dyDescent="0.25">
      <c r="A1684" t="s">
        <v>7838</v>
      </c>
      <c r="B1684" t="s">
        <v>19</v>
      </c>
      <c r="C1684" s="5">
        <v>51211</v>
      </c>
      <c r="D1684">
        <v>2226</v>
      </c>
      <c r="E1684" s="5">
        <v>6498</v>
      </c>
      <c r="F1684" s="1">
        <v>37365</v>
      </c>
    </row>
    <row r="1685" spans="1:6" hidden="1" x14ac:dyDescent="0.25">
      <c r="A1685" t="s">
        <v>6156</v>
      </c>
      <c r="B1685" t="s">
        <v>6157</v>
      </c>
      <c r="C1685" s="5">
        <v>4349</v>
      </c>
      <c r="D1685">
        <v>601</v>
      </c>
      <c r="E1685" s="5">
        <v>6768</v>
      </c>
      <c r="F1685" s="1">
        <v>27172</v>
      </c>
    </row>
    <row r="1686" spans="1:6" hidden="1" x14ac:dyDescent="0.25">
      <c r="A1686" t="s">
        <v>6187</v>
      </c>
      <c r="B1686" t="s">
        <v>550</v>
      </c>
      <c r="C1686" s="5">
        <v>146518</v>
      </c>
      <c r="D1686">
        <v>8671</v>
      </c>
      <c r="E1686" s="5">
        <v>6763</v>
      </c>
      <c r="F1686" s="1">
        <v>39990</v>
      </c>
    </row>
    <row r="1687" spans="1:6" hidden="1" x14ac:dyDescent="0.25">
      <c r="A1687" t="s">
        <v>2672</v>
      </c>
      <c r="B1687" t="s">
        <v>50</v>
      </c>
      <c r="C1687" s="5">
        <v>17748</v>
      </c>
      <c r="D1687">
        <v>494</v>
      </c>
      <c r="E1687" s="5">
        <v>7351</v>
      </c>
      <c r="F1687" s="1">
        <v>21012</v>
      </c>
    </row>
    <row r="1688" spans="1:6" hidden="1" x14ac:dyDescent="0.25">
      <c r="A1688" t="s">
        <v>1345</v>
      </c>
      <c r="B1688" t="s">
        <v>655</v>
      </c>
      <c r="C1688" s="5">
        <v>96932</v>
      </c>
      <c r="D1688">
        <v>11940</v>
      </c>
      <c r="E1688" s="4" t="s">
        <v>1346</v>
      </c>
      <c r="F1688" s="1">
        <v>36882</v>
      </c>
    </row>
    <row r="1689" spans="1:6" hidden="1" x14ac:dyDescent="0.25">
      <c r="A1689" t="s">
        <v>3209</v>
      </c>
      <c r="B1689" t="s">
        <v>230</v>
      </c>
      <c r="C1689" s="5">
        <v>71836</v>
      </c>
      <c r="D1689">
        <v>7790</v>
      </c>
      <c r="E1689" s="5">
        <v>7257</v>
      </c>
      <c r="F1689" s="1">
        <v>39311</v>
      </c>
    </row>
    <row r="1690" spans="1:6" hidden="1" x14ac:dyDescent="0.25">
      <c r="A1690" t="s">
        <v>5707</v>
      </c>
      <c r="B1690" t="s">
        <v>2112</v>
      </c>
      <c r="C1690" s="5">
        <v>34211</v>
      </c>
      <c r="D1690">
        <v>547</v>
      </c>
      <c r="E1690" s="5">
        <v>6838</v>
      </c>
      <c r="F1690" s="1">
        <v>37083</v>
      </c>
    </row>
    <row r="1691" spans="1:6" hidden="1" x14ac:dyDescent="0.25">
      <c r="A1691" t="s">
        <v>5591</v>
      </c>
      <c r="B1691" t="s">
        <v>1113</v>
      </c>
      <c r="C1691" s="5">
        <v>57562</v>
      </c>
      <c r="D1691">
        <v>3448</v>
      </c>
      <c r="E1691" s="5">
        <v>6858</v>
      </c>
      <c r="F1691" s="1">
        <v>33403</v>
      </c>
    </row>
    <row r="1692" spans="1:6" hidden="1" x14ac:dyDescent="0.25">
      <c r="A1692" t="s">
        <v>9557</v>
      </c>
      <c r="B1692" t="s">
        <v>749</v>
      </c>
      <c r="C1692" s="5">
        <v>29743</v>
      </c>
      <c r="D1692">
        <v>8943</v>
      </c>
      <c r="E1692" s="4" t="s">
        <v>9365</v>
      </c>
      <c r="F1692" s="1">
        <v>39983</v>
      </c>
    </row>
    <row r="1693" spans="1:6" hidden="1" x14ac:dyDescent="0.25">
      <c r="A1693" t="s">
        <v>3232</v>
      </c>
      <c r="B1693" t="s">
        <v>1185</v>
      </c>
      <c r="C1693" s="5">
        <v>6899</v>
      </c>
      <c r="D1693">
        <v>2575</v>
      </c>
      <c r="E1693" s="5">
        <v>7253</v>
      </c>
      <c r="F1693" s="1">
        <v>36182</v>
      </c>
    </row>
    <row r="1694" spans="1:6" hidden="1" x14ac:dyDescent="0.25">
      <c r="A1694" t="s">
        <v>8796</v>
      </c>
      <c r="B1694" t="s">
        <v>230</v>
      </c>
      <c r="C1694" s="5">
        <v>45732</v>
      </c>
      <c r="D1694">
        <v>1005</v>
      </c>
      <c r="E1694" s="5">
        <v>6343</v>
      </c>
      <c r="F1694" s="1">
        <v>37246</v>
      </c>
    </row>
    <row r="1695" spans="1:6" hidden="1" x14ac:dyDescent="0.25">
      <c r="A1695" t="s">
        <v>8924</v>
      </c>
      <c r="B1695" t="s">
        <v>8925</v>
      </c>
      <c r="C1695" s="5">
        <v>24227</v>
      </c>
      <c r="D1695">
        <v>1087</v>
      </c>
      <c r="E1695" s="4" t="s">
        <v>8921</v>
      </c>
      <c r="F1695" s="1">
        <v>31758</v>
      </c>
    </row>
    <row r="1696" spans="1:6" hidden="1" x14ac:dyDescent="0.25">
      <c r="A1696" t="s">
        <v>5083</v>
      </c>
      <c r="B1696" t="s">
        <v>277</v>
      </c>
      <c r="C1696" s="5">
        <v>30608</v>
      </c>
      <c r="D1696">
        <v>2558</v>
      </c>
      <c r="E1696" s="5">
        <v>6941</v>
      </c>
      <c r="F1696" s="1">
        <v>39486</v>
      </c>
    </row>
    <row r="1697" spans="1:6" hidden="1" x14ac:dyDescent="0.25">
      <c r="A1697" t="s">
        <v>378</v>
      </c>
      <c r="B1697" t="s">
        <v>379</v>
      </c>
      <c r="C1697" s="5">
        <v>89366</v>
      </c>
      <c r="D1697">
        <v>8496</v>
      </c>
      <c r="E1697" s="4" t="s">
        <v>269</v>
      </c>
      <c r="F1697" s="1">
        <v>32249</v>
      </c>
    </row>
    <row r="1698" spans="1:6" hidden="1" x14ac:dyDescent="0.25">
      <c r="A1698" t="s">
        <v>3214</v>
      </c>
      <c r="B1698" t="s">
        <v>1125</v>
      </c>
      <c r="C1698" s="5">
        <v>47972</v>
      </c>
      <c r="D1698">
        <v>1254</v>
      </c>
      <c r="E1698" s="5">
        <v>7256</v>
      </c>
      <c r="F1698" s="1">
        <v>29474</v>
      </c>
    </row>
    <row r="1699" spans="1:6" hidden="1" x14ac:dyDescent="0.25">
      <c r="A1699" t="s">
        <v>4981</v>
      </c>
      <c r="B1699" t="s">
        <v>4619</v>
      </c>
      <c r="C1699" s="5">
        <v>68199</v>
      </c>
      <c r="D1699">
        <v>961</v>
      </c>
      <c r="E1699" s="5">
        <v>5866</v>
      </c>
      <c r="F1699" s="1">
        <v>39101</v>
      </c>
    </row>
    <row r="1700" spans="1:6" hidden="1" x14ac:dyDescent="0.25">
      <c r="A1700" t="s">
        <v>4509</v>
      </c>
      <c r="B1700" t="s">
        <v>3820</v>
      </c>
      <c r="C1700" s="5">
        <v>20037</v>
      </c>
      <c r="D1700">
        <v>1337</v>
      </c>
      <c r="E1700" s="4" t="s">
        <v>4417</v>
      </c>
      <c r="F1700" s="1">
        <v>31231</v>
      </c>
    </row>
    <row r="1701" spans="1:6" hidden="1" x14ac:dyDescent="0.25">
      <c r="A1701" t="s">
        <v>10167</v>
      </c>
      <c r="B1701" t="s">
        <v>782</v>
      </c>
      <c r="C1701" s="5">
        <v>23096</v>
      </c>
      <c r="D1701">
        <v>933</v>
      </c>
      <c r="E1701" s="5">
        <v>6094</v>
      </c>
      <c r="F1701" s="1">
        <v>37715</v>
      </c>
    </row>
    <row r="1702" spans="1:6" hidden="1" x14ac:dyDescent="0.25">
      <c r="A1702" t="s">
        <v>7370</v>
      </c>
      <c r="B1702" t="s">
        <v>3190</v>
      </c>
      <c r="C1702" s="5">
        <v>48976</v>
      </c>
      <c r="D1702">
        <v>3106</v>
      </c>
      <c r="E1702" s="5">
        <v>6573</v>
      </c>
      <c r="F1702" s="1">
        <v>35657</v>
      </c>
    </row>
    <row r="1703" spans="1:6" hidden="1" x14ac:dyDescent="0.25">
      <c r="A1703" t="s">
        <v>1381</v>
      </c>
      <c r="B1703" t="s">
        <v>13</v>
      </c>
      <c r="C1703" s="5">
        <v>13044</v>
      </c>
      <c r="D1703">
        <v>733</v>
      </c>
      <c r="E1703" s="4" t="s">
        <v>1380</v>
      </c>
      <c r="F1703" s="1">
        <v>25962</v>
      </c>
    </row>
    <row r="1704" spans="1:6" hidden="1" x14ac:dyDescent="0.25">
      <c r="A1704" t="s">
        <v>473</v>
      </c>
      <c r="B1704" t="s">
        <v>50</v>
      </c>
      <c r="C1704" s="4" t="s">
        <v>474</v>
      </c>
      <c r="D1704">
        <v>638</v>
      </c>
      <c r="E1704" s="5">
        <v>8002</v>
      </c>
      <c r="F1704" s="1">
        <v>22196</v>
      </c>
    </row>
    <row r="1705" spans="1:6" hidden="1" x14ac:dyDescent="0.25">
      <c r="A1705" t="s">
        <v>3376</v>
      </c>
      <c r="B1705" t="s">
        <v>541</v>
      </c>
      <c r="C1705" s="5">
        <v>40095</v>
      </c>
      <c r="D1705">
        <v>1841</v>
      </c>
      <c r="E1705" s="5">
        <v>7232</v>
      </c>
      <c r="F1705" s="1">
        <v>37881</v>
      </c>
    </row>
    <row r="1706" spans="1:6" hidden="1" x14ac:dyDescent="0.25">
      <c r="A1706" t="s">
        <v>12435</v>
      </c>
      <c r="B1706" t="s">
        <v>12217</v>
      </c>
      <c r="C1706" s="5">
        <v>36252</v>
      </c>
      <c r="D1706">
        <v>993</v>
      </c>
      <c r="E1706" s="5">
        <v>5392</v>
      </c>
      <c r="F1706" s="1">
        <v>37560</v>
      </c>
    </row>
    <row r="1707" spans="1:6" hidden="1" x14ac:dyDescent="0.25">
      <c r="A1707" t="s">
        <v>4385</v>
      </c>
      <c r="B1707" t="s">
        <v>543</v>
      </c>
      <c r="C1707" s="5">
        <v>13065</v>
      </c>
      <c r="D1707">
        <v>388</v>
      </c>
      <c r="E1707" s="5">
        <v>7054</v>
      </c>
      <c r="F1707" s="1">
        <v>33107</v>
      </c>
    </row>
    <row r="1708" spans="1:6" hidden="1" x14ac:dyDescent="0.25">
      <c r="A1708" t="s">
        <v>1802</v>
      </c>
      <c r="B1708" t="s">
        <v>77</v>
      </c>
      <c r="C1708" s="5">
        <v>24342</v>
      </c>
      <c r="D1708">
        <v>337</v>
      </c>
      <c r="E1708" s="5">
        <v>7531</v>
      </c>
      <c r="F1708" s="1">
        <v>17146</v>
      </c>
    </row>
    <row r="1709" spans="1:6" hidden="1" x14ac:dyDescent="0.25">
      <c r="A1709" t="s">
        <v>3853</v>
      </c>
      <c r="B1709" t="s">
        <v>289</v>
      </c>
      <c r="C1709" s="5">
        <v>17869</v>
      </c>
      <c r="D1709">
        <v>592</v>
      </c>
      <c r="E1709" s="5">
        <v>7146</v>
      </c>
      <c r="F1709" s="1">
        <v>34719</v>
      </c>
    </row>
    <row r="1710" spans="1:6" hidden="1" x14ac:dyDescent="0.25">
      <c r="A1710" t="s">
        <v>1625</v>
      </c>
      <c r="B1710" t="s">
        <v>13</v>
      </c>
      <c r="C1710" s="5">
        <v>31941</v>
      </c>
      <c r="D1710">
        <v>584</v>
      </c>
      <c r="E1710" s="5">
        <v>7574</v>
      </c>
      <c r="F1710" s="1">
        <v>37701</v>
      </c>
    </row>
    <row r="1711" spans="1:6" hidden="1" x14ac:dyDescent="0.25">
      <c r="A1711" t="s">
        <v>7368</v>
      </c>
      <c r="B1711" t="s">
        <v>7369</v>
      </c>
      <c r="C1711" s="5">
        <v>46329</v>
      </c>
      <c r="D1711">
        <v>300</v>
      </c>
      <c r="E1711" s="4" t="s">
        <v>6907</v>
      </c>
      <c r="F1711" s="1">
        <v>27963</v>
      </c>
    </row>
    <row r="1712" spans="1:6" hidden="1" x14ac:dyDescent="0.25">
      <c r="A1712" t="s">
        <v>10667</v>
      </c>
      <c r="B1712" t="s">
        <v>10668</v>
      </c>
      <c r="C1712" s="5">
        <v>33733</v>
      </c>
      <c r="D1712">
        <v>2174</v>
      </c>
      <c r="E1712" s="5">
        <v>5991</v>
      </c>
      <c r="F1712" s="1">
        <v>36847</v>
      </c>
    </row>
    <row r="1713" spans="1:6" hidden="1" x14ac:dyDescent="0.25">
      <c r="A1713" t="s">
        <v>6090</v>
      </c>
      <c r="B1713" t="s">
        <v>828</v>
      </c>
      <c r="C1713" s="5">
        <v>8948</v>
      </c>
      <c r="D1713">
        <v>2418</v>
      </c>
      <c r="E1713" s="5">
        <v>6778</v>
      </c>
      <c r="F1713" s="1">
        <v>39511</v>
      </c>
    </row>
    <row r="1714" spans="1:6" hidden="1" x14ac:dyDescent="0.25">
      <c r="A1714" t="s">
        <v>11363</v>
      </c>
      <c r="B1714" t="s">
        <v>230</v>
      </c>
      <c r="C1714" s="5">
        <v>57596</v>
      </c>
      <c r="D1714">
        <v>1073</v>
      </c>
      <c r="E1714" s="5">
        <v>5823</v>
      </c>
      <c r="F1714" s="1">
        <v>39482</v>
      </c>
    </row>
    <row r="1715" spans="1:6" hidden="1" x14ac:dyDescent="0.25">
      <c r="A1715" t="s">
        <v>2877</v>
      </c>
      <c r="B1715" t="s">
        <v>977</v>
      </c>
      <c r="C1715" s="5">
        <v>30698</v>
      </c>
      <c r="D1715">
        <v>2181</v>
      </c>
      <c r="E1715" s="4" t="s">
        <v>7450</v>
      </c>
      <c r="F1715" s="1">
        <v>39521</v>
      </c>
    </row>
    <row r="1716" spans="1:6" hidden="1" x14ac:dyDescent="0.25">
      <c r="A1716" t="s">
        <v>6961</v>
      </c>
      <c r="B1716" t="s">
        <v>230</v>
      </c>
      <c r="C1716" s="5">
        <v>8591</v>
      </c>
      <c r="D1716">
        <v>6484</v>
      </c>
      <c r="E1716" s="5">
        <v>6641</v>
      </c>
      <c r="F1716" s="1">
        <v>34684</v>
      </c>
    </row>
    <row r="1717" spans="1:6" hidden="1" x14ac:dyDescent="0.25">
      <c r="A1717" t="s">
        <v>4869</v>
      </c>
      <c r="B1717" t="s">
        <v>230</v>
      </c>
      <c r="C1717" s="5">
        <v>29757</v>
      </c>
      <c r="D1717">
        <v>1613</v>
      </c>
      <c r="E1717" s="5">
        <v>6975</v>
      </c>
      <c r="F1717" s="1">
        <v>28699</v>
      </c>
    </row>
    <row r="1718" spans="1:6" hidden="1" x14ac:dyDescent="0.25">
      <c r="A1718" t="s">
        <v>3949</v>
      </c>
      <c r="B1718" t="s">
        <v>167</v>
      </c>
      <c r="C1718" s="5">
        <v>32418</v>
      </c>
      <c r="D1718">
        <v>2529</v>
      </c>
      <c r="E1718" s="5">
        <v>7129</v>
      </c>
      <c r="F1718" s="1">
        <v>37302</v>
      </c>
    </row>
    <row r="1719" spans="1:6" hidden="1" x14ac:dyDescent="0.25">
      <c r="A1719" t="s">
        <v>7367</v>
      </c>
      <c r="B1719" t="s">
        <v>19</v>
      </c>
      <c r="C1719" s="5">
        <v>68692</v>
      </c>
      <c r="D1719">
        <v>6059</v>
      </c>
      <c r="E1719" s="5">
        <v>6573</v>
      </c>
      <c r="F1719" s="1">
        <v>38394</v>
      </c>
    </row>
    <row r="1720" spans="1:6" hidden="1" x14ac:dyDescent="0.25">
      <c r="A1720" t="s">
        <v>6231</v>
      </c>
      <c r="B1720" t="s">
        <v>13</v>
      </c>
      <c r="C1720" s="5">
        <v>46524</v>
      </c>
      <c r="D1720">
        <v>1810</v>
      </c>
      <c r="E1720" s="5">
        <v>6757</v>
      </c>
      <c r="F1720" s="1">
        <v>37235</v>
      </c>
    </row>
    <row r="1721" spans="1:6" hidden="1" x14ac:dyDescent="0.25">
      <c r="A1721" t="s">
        <v>8499</v>
      </c>
      <c r="B1721" t="s">
        <v>323</v>
      </c>
      <c r="C1721" s="5">
        <v>46461</v>
      </c>
      <c r="D1721">
        <v>1091</v>
      </c>
      <c r="E1721" s="4" t="s">
        <v>8160</v>
      </c>
      <c r="F1721" s="1">
        <v>32694</v>
      </c>
    </row>
    <row r="1722" spans="1:6" hidden="1" x14ac:dyDescent="0.25">
      <c r="A1722" t="s">
        <v>8154</v>
      </c>
      <c r="B1722" t="s">
        <v>2545</v>
      </c>
      <c r="C1722" s="5">
        <v>45215</v>
      </c>
      <c r="D1722">
        <v>438</v>
      </c>
      <c r="E1722" s="4" t="s">
        <v>8149</v>
      </c>
      <c r="F1722" s="1">
        <v>34971</v>
      </c>
    </row>
    <row r="1723" spans="1:6" hidden="1" x14ac:dyDescent="0.25">
      <c r="A1723" t="s">
        <v>6287</v>
      </c>
      <c r="B1723" t="s">
        <v>749</v>
      </c>
      <c r="C1723" s="5">
        <v>43609</v>
      </c>
      <c r="D1723">
        <v>2437</v>
      </c>
      <c r="E1723" s="5">
        <v>6746</v>
      </c>
      <c r="F1723" s="1">
        <v>29567</v>
      </c>
    </row>
    <row r="1724" spans="1:6" hidden="1" x14ac:dyDescent="0.25">
      <c r="A1724" t="s">
        <v>8589</v>
      </c>
      <c r="B1724" t="s">
        <v>56</v>
      </c>
      <c r="C1724" s="5">
        <v>44521</v>
      </c>
      <c r="D1724">
        <v>808</v>
      </c>
      <c r="E1724" s="4" t="s">
        <v>10397</v>
      </c>
      <c r="F1724" s="1">
        <v>38209</v>
      </c>
    </row>
    <row r="1725" spans="1:6" hidden="1" x14ac:dyDescent="0.25">
      <c r="A1725" t="s">
        <v>8369</v>
      </c>
      <c r="B1725" t="s">
        <v>8370</v>
      </c>
      <c r="C1725" s="5">
        <v>70785</v>
      </c>
      <c r="D1725">
        <v>2675</v>
      </c>
      <c r="E1725" s="5">
        <v>6415</v>
      </c>
      <c r="F1725" s="1">
        <v>36672</v>
      </c>
    </row>
    <row r="1726" spans="1:6" hidden="1" x14ac:dyDescent="0.25">
      <c r="A1726" t="s">
        <v>9893</v>
      </c>
      <c r="B1726" t="s">
        <v>1007</v>
      </c>
      <c r="C1726" s="5">
        <v>28114</v>
      </c>
      <c r="D1726">
        <v>996</v>
      </c>
      <c r="E1726" s="4" t="s">
        <v>9862</v>
      </c>
      <c r="F1726" s="1">
        <v>32968</v>
      </c>
    </row>
    <row r="1727" spans="1:6" hidden="1" x14ac:dyDescent="0.25">
      <c r="A1727" t="s">
        <v>3713</v>
      </c>
      <c r="B1727" t="s">
        <v>601</v>
      </c>
      <c r="C1727" s="5">
        <v>42197</v>
      </c>
      <c r="D1727">
        <v>3381</v>
      </c>
      <c r="E1727" s="5">
        <v>7174</v>
      </c>
      <c r="F1727" s="1">
        <v>37939</v>
      </c>
    </row>
    <row r="1728" spans="1:6" hidden="1" x14ac:dyDescent="0.25">
      <c r="A1728" t="s">
        <v>7221</v>
      </c>
      <c r="B1728" t="s">
        <v>7222</v>
      </c>
      <c r="C1728" s="5">
        <v>31558</v>
      </c>
      <c r="D1728">
        <v>2953</v>
      </c>
      <c r="E1728" s="5">
        <v>6598</v>
      </c>
      <c r="F1728" s="1">
        <v>38604</v>
      </c>
    </row>
    <row r="1729" spans="1:6" hidden="1" x14ac:dyDescent="0.25">
      <c r="A1729" t="s">
        <v>12428</v>
      </c>
      <c r="B1729" t="s">
        <v>3421</v>
      </c>
      <c r="C1729" s="5">
        <v>28747</v>
      </c>
      <c r="D1729">
        <v>3826</v>
      </c>
      <c r="E1729" s="5">
        <v>5394</v>
      </c>
      <c r="F1729" s="1">
        <v>39610</v>
      </c>
    </row>
    <row r="1730" spans="1:6" hidden="1" x14ac:dyDescent="0.25">
      <c r="A1730" t="s">
        <v>7175</v>
      </c>
      <c r="B1730" t="s">
        <v>13</v>
      </c>
      <c r="C1730" s="5">
        <v>18319</v>
      </c>
      <c r="D1730">
        <v>1167</v>
      </c>
      <c r="E1730" s="5">
        <v>6604</v>
      </c>
      <c r="F1730" s="1">
        <v>36455</v>
      </c>
    </row>
    <row r="1731" spans="1:6" hidden="1" x14ac:dyDescent="0.25">
      <c r="A1731" t="s">
        <v>9460</v>
      </c>
      <c r="B1731" t="s">
        <v>904</v>
      </c>
      <c r="C1731" s="5">
        <v>4721</v>
      </c>
      <c r="D1731">
        <v>3190</v>
      </c>
      <c r="E1731" s="5">
        <v>6231</v>
      </c>
      <c r="F1731" s="1">
        <v>35923</v>
      </c>
    </row>
    <row r="1732" spans="1:6" hidden="1" x14ac:dyDescent="0.25">
      <c r="A1732" t="s">
        <v>7587</v>
      </c>
      <c r="B1732" t="s">
        <v>7588</v>
      </c>
      <c r="C1732" s="5">
        <v>23473</v>
      </c>
      <c r="D1732">
        <v>1114</v>
      </c>
      <c r="E1732" s="5">
        <v>6539</v>
      </c>
      <c r="F1732" s="1">
        <v>37456</v>
      </c>
    </row>
    <row r="1733" spans="1:6" hidden="1" x14ac:dyDescent="0.25">
      <c r="A1733" t="s">
        <v>6736</v>
      </c>
      <c r="B1733" t="s">
        <v>19</v>
      </c>
      <c r="C1733" s="5">
        <v>88972</v>
      </c>
      <c r="D1733">
        <v>673</v>
      </c>
      <c r="E1733" s="5">
        <v>6675</v>
      </c>
      <c r="F1733" s="1">
        <v>39500</v>
      </c>
    </row>
    <row r="1734" spans="1:6" hidden="1" x14ac:dyDescent="0.25">
      <c r="A1734" t="s">
        <v>10102</v>
      </c>
      <c r="B1734" t="s">
        <v>230</v>
      </c>
      <c r="C1734" s="5">
        <v>21821</v>
      </c>
      <c r="D1734">
        <v>463</v>
      </c>
      <c r="E1734" s="5">
        <v>6108</v>
      </c>
      <c r="F1734" s="1">
        <v>35978</v>
      </c>
    </row>
    <row r="1735" spans="1:6" hidden="1" x14ac:dyDescent="0.25">
      <c r="A1735" t="s">
        <v>2457</v>
      </c>
      <c r="B1735" t="s">
        <v>694</v>
      </c>
      <c r="C1735" s="5">
        <v>134621</v>
      </c>
      <c r="D1735">
        <v>11777</v>
      </c>
      <c r="E1735" s="5">
        <v>7398</v>
      </c>
      <c r="F1735" s="1">
        <v>39496</v>
      </c>
    </row>
    <row r="1736" spans="1:6" hidden="1" x14ac:dyDescent="0.25">
      <c r="A1736" t="s">
        <v>9694</v>
      </c>
      <c r="B1736" t="s">
        <v>76</v>
      </c>
      <c r="C1736" s="5">
        <v>33598</v>
      </c>
      <c r="D1736">
        <v>1455</v>
      </c>
      <c r="E1736" s="5">
        <v>6182</v>
      </c>
      <c r="F1736" s="1">
        <v>36014</v>
      </c>
    </row>
    <row r="1737" spans="1:6" hidden="1" x14ac:dyDescent="0.25">
      <c r="A1737" t="s">
        <v>9122</v>
      </c>
      <c r="B1737" t="s">
        <v>1119</v>
      </c>
      <c r="C1737" s="5">
        <v>52144</v>
      </c>
      <c r="D1737">
        <v>1791</v>
      </c>
      <c r="E1737" s="4" t="s">
        <v>8751</v>
      </c>
      <c r="F1737" s="1">
        <v>29258</v>
      </c>
    </row>
    <row r="1738" spans="1:6" hidden="1" x14ac:dyDescent="0.25">
      <c r="A1738" t="s">
        <v>7567</v>
      </c>
      <c r="B1738" t="s">
        <v>126</v>
      </c>
      <c r="C1738" s="5">
        <v>11378</v>
      </c>
      <c r="D1738">
        <v>394</v>
      </c>
      <c r="E1738" s="5">
        <v>6541</v>
      </c>
      <c r="F1738" s="1">
        <v>37866</v>
      </c>
    </row>
    <row r="1739" spans="1:6" hidden="1" x14ac:dyDescent="0.25">
      <c r="A1739" t="s">
        <v>3986</v>
      </c>
      <c r="B1739" t="s">
        <v>3987</v>
      </c>
      <c r="C1739" s="5">
        <v>6006</v>
      </c>
      <c r="D1739">
        <v>939</v>
      </c>
      <c r="E1739" s="5">
        <v>7122</v>
      </c>
      <c r="F1739" s="1">
        <v>35812</v>
      </c>
    </row>
    <row r="1740" spans="1:6" hidden="1" x14ac:dyDescent="0.25">
      <c r="A1740" t="s">
        <v>10732</v>
      </c>
      <c r="B1740" t="s">
        <v>10733</v>
      </c>
      <c r="C1740" s="5">
        <v>39538</v>
      </c>
      <c r="D1740">
        <v>4230</v>
      </c>
      <c r="E1740" s="5">
        <v>5975</v>
      </c>
      <c r="F1740" s="1">
        <v>37813</v>
      </c>
    </row>
    <row r="1741" spans="1:6" hidden="1" x14ac:dyDescent="0.25">
      <c r="A1741" t="s">
        <v>6531</v>
      </c>
      <c r="B1741" t="s">
        <v>230</v>
      </c>
      <c r="C1741" s="5">
        <v>38153</v>
      </c>
      <c r="D1741">
        <v>4414</v>
      </c>
      <c r="E1741" s="5">
        <v>6703</v>
      </c>
      <c r="F1741" s="1">
        <v>38166</v>
      </c>
    </row>
    <row r="1742" spans="1:6" hidden="1" x14ac:dyDescent="0.25">
      <c r="A1742" t="s">
        <v>2074</v>
      </c>
      <c r="B1742" t="s">
        <v>2075</v>
      </c>
      <c r="C1742" s="5">
        <v>34908</v>
      </c>
      <c r="D1742">
        <v>365</v>
      </c>
      <c r="E1742" s="4" t="s">
        <v>1708</v>
      </c>
      <c r="F1742" s="1">
        <v>26984</v>
      </c>
    </row>
    <row r="1743" spans="1:6" hidden="1" x14ac:dyDescent="0.25">
      <c r="A1743" t="s">
        <v>6769</v>
      </c>
      <c r="B1743" t="s">
        <v>230</v>
      </c>
      <c r="C1743" s="4" t="s">
        <v>6770</v>
      </c>
      <c r="D1743">
        <v>698</v>
      </c>
      <c r="E1743" s="4" t="s">
        <v>6753</v>
      </c>
      <c r="F1743" s="1">
        <v>38889</v>
      </c>
    </row>
    <row r="1744" spans="1:6" hidden="1" x14ac:dyDescent="0.25">
      <c r="A1744" t="s">
        <v>7111</v>
      </c>
      <c r="B1744" t="s">
        <v>7112</v>
      </c>
      <c r="C1744" s="5">
        <v>24021</v>
      </c>
      <c r="D1744">
        <v>644</v>
      </c>
      <c r="E1744" s="5">
        <v>6617</v>
      </c>
      <c r="F1744" s="1">
        <v>29251</v>
      </c>
    </row>
    <row r="1745" spans="1:6" hidden="1" x14ac:dyDescent="0.25">
      <c r="A1745" t="s">
        <v>2282</v>
      </c>
      <c r="B1745" t="s">
        <v>89</v>
      </c>
      <c r="C1745" s="5">
        <v>32431</v>
      </c>
      <c r="D1745">
        <v>752</v>
      </c>
      <c r="E1745" s="5">
        <v>7435</v>
      </c>
      <c r="F1745" s="1">
        <v>32443</v>
      </c>
    </row>
    <row r="1746" spans="1:6" hidden="1" x14ac:dyDescent="0.25">
      <c r="A1746" t="s">
        <v>2211</v>
      </c>
      <c r="B1746" t="s">
        <v>11</v>
      </c>
      <c r="C1746" s="5">
        <v>49681</v>
      </c>
      <c r="D1746">
        <v>3183</v>
      </c>
      <c r="E1746" s="5">
        <v>7447</v>
      </c>
      <c r="F1746" s="1">
        <v>36152</v>
      </c>
    </row>
    <row r="1747" spans="1:6" hidden="1" x14ac:dyDescent="0.25">
      <c r="A1747" t="s">
        <v>7905</v>
      </c>
      <c r="B1747" t="s">
        <v>277</v>
      </c>
      <c r="C1747" s="5">
        <v>22066</v>
      </c>
      <c r="D1747">
        <v>318</v>
      </c>
      <c r="E1747" s="5">
        <v>6487</v>
      </c>
      <c r="F1747" s="1">
        <v>39278</v>
      </c>
    </row>
    <row r="1748" spans="1:6" hidden="1" x14ac:dyDescent="0.25">
      <c r="A1748" t="s">
        <v>4191</v>
      </c>
      <c r="B1748" t="s">
        <v>230</v>
      </c>
      <c r="C1748" s="5">
        <v>22002</v>
      </c>
      <c r="D1748">
        <v>1323</v>
      </c>
      <c r="E1748" s="5">
        <v>7087</v>
      </c>
      <c r="F1748" s="1">
        <v>30855</v>
      </c>
    </row>
    <row r="1749" spans="1:6" hidden="1" x14ac:dyDescent="0.25">
      <c r="A1749" t="s">
        <v>5512</v>
      </c>
      <c r="B1749" t="s">
        <v>1119</v>
      </c>
      <c r="C1749" s="5">
        <v>62176</v>
      </c>
      <c r="D1749">
        <v>2142</v>
      </c>
      <c r="E1749" s="4" t="s">
        <v>5033</v>
      </c>
      <c r="F1749" s="1">
        <v>30659</v>
      </c>
    </row>
    <row r="1750" spans="1:6" hidden="1" x14ac:dyDescent="0.25">
      <c r="A1750" t="s">
        <v>10777</v>
      </c>
      <c r="B1750" t="s">
        <v>277</v>
      </c>
      <c r="C1750" s="4" t="s">
        <v>10778</v>
      </c>
      <c r="D1750">
        <v>677</v>
      </c>
      <c r="E1750" s="5">
        <v>5966</v>
      </c>
      <c r="F1750" s="1">
        <v>39563</v>
      </c>
    </row>
    <row r="1751" spans="1:6" hidden="1" x14ac:dyDescent="0.25">
      <c r="A1751" t="s">
        <v>2494</v>
      </c>
      <c r="B1751" t="s">
        <v>2495</v>
      </c>
      <c r="C1751" s="5">
        <v>79081</v>
      </c>
      <c r="D1751">
        <v>4020</v>
      </c>
      <c r="E1751" s="5">
        <v>7388</v>
      </c>
      <c r="F1751" s="1">
        <v>29944</v>
      </c>
    </row>
    <row r="1752" spans="1:6" hidden="1" x14ac:dyDescent="0.25">
      <c r="A1752" t="s">
        <v>10237</v>
      </c>
      <c r="B1752" t="s">
        <v>778</v>
      </c>
      <c r="C1752" s="5">
        <v>65984</v>
      </c>
      <c r="D1752">
        <v>496</v>
      </c>
      <c r="E1752" s="4" t="s">
        <v>9862</v>
      </c>
      <c r="F1752" s="1">
        <v>35413</v>
      </c>
    </row>
    <row r="1753" spans="1:6" hidden="1" x14ac:dyDescent="0.25">
      <c r="A1753" t="s">
        <v>7066</v>
      </c>
      <c r="B1753" t="s">
        <v>126</v>
      </c>
      <c r="C1753" s="5">
        <v>43116</v>
      </c>
      <c r="D1753">
        <v>765</v>
      </c>
      <c r="E1753" s="5">
        <v>6626</v>
      </c>
      <c r="F1753" s="1">
        <v>39351</v>
      </c>
    </row>
    <row r="1754" spans="1:6" hidden="1" x14ac:dyDescent="0.25">
      <c r="A1754" t="s">
        <v>10586</v>
      </c>
      <c r="B1754" t="s">
        <v>10587</v>
      </c>
      <c r="C1754" s="5">
        <v>24386</v>
      </c>
      <c r="D1754">
        <v>1254</v>
      </c>
      <c r="E1754" s="4" t="s">
        <v>10397</v>
      </c>
      <c r="F1754" s="1">
        <v>34592</v>
      </c>
    </row>
    <row r="1755" spans="1:6" hidden="1" x14ac:dyDescent="0.25">
      <c r="A1755" t="s">
        <v>4544</v>
      </c>
      <c r="B1755" t="s">
        <v>1125</v>
      </c>
      <c r="C1755" s="5">
        <v>72028</v>
      </c>
      <c r="D1755">
        <v>559</v>
      </c>
      <c r="E1755" s="5">
        <v>7029</v>
      </c>
      <c r="F1755" s="1">
        <v>30974</v>
      </c>
    </row>
    <row r="1756" spans="1:6" hidden="1" x14ac:dyDescent="0.25">
      <c r="A1756" t="s">
        <v>7101</v>
      </c>
      <c r="B1756" t="s">
        <v>2089</v>
      </c>
      <c r="C1756" s="5">
        <v>24666</v>
      </c>
      <c r="D1756">
        <v>1567</v>
      </c>
      <c r="E1756" s="5">
        <v>6619</v>
      </c>
      <c r="F1756" s="1">
        <v>35650</v>
      </c>
    </row>
    <row r="1757" spans="1:6" hidden="1" x14ac:dyDescent="0.25">
      <c r="A1757" t="s">
        <v>5898</v>
      </c>
      <c r="B1757" t="s">
        <v>277</v>
      </c>
      <c r="C1757" s="4" t="s">
        <v>5899</v>
      </c>
      <c r="D1757">
        <v>4364</v>
      </c>
      <c r="E1757" s="5">
        <v>6812</v>
      </c>
      <c r="F1757" s="1">
        <v>37085</v>
      </c>
    </row>
    <row r="1758" spans="1:6" hidden="1" x14ac:dyDescent="0.25">
      <c r="A1758" t="s">
        <v>11280</v>
      </c>
      <c r="B1758" t="s">
        <v>5353</v>
      </c>
      <c r="C1758" s="5">
        <v>15866</v>
      </c>
      <c r="D1758">
        <v>1586</v>
      </c>
      <c r="E1758" s="5">
        <v>5846</v>
      </c>
      <c r="F1758" s="1">
        <v>39653</v>
      </c>
    </row>
    <row r="1759" spans="1:6" hidden="1" x14ac:dyDescent="0.25">
      <c r="A1759" t="s">
        <v>9114</v>
      </c>
      <c r="B1759" t="s">
        <v>989</v>
      </c>
      <c r="C1759" s="5">
        <v>27599</v>
      </c>
      <c r="D1759">
        <v>1601</v>
      </c>
      <c r="E1759" s="4" t="s">
        <v>9110</v>
      </c>
      <c r="F1759" s="1">
        <v>35888</v>
      </c>
    </row>
    <row r="1760" spans="1:6" hidden="1" x14ac:dyDescent="0.25">
      <c r="A1760" t="s">
        <v>8854</v>
      </c>
      <c r="B1760" t="s">
        <v>3726</v>
      </c>
      <c r="C1760" s="5">
        <v>72711</v>
      </c>
      <c r="D1760">
        <v>4805</v>
      </c>
      <c r="E1760" s="5">
        <v>6333</v>
      </c>
      <c r="F1760" s="1">
        <v>34845</v>
      </c>
    </row>
    <row r="1761" spans="1:6" hidden="1" x14ac:dyDescent="0.25">
      <c r="A1761" t="s">
        <v>7579</v>
      </c>
      <c r="B1761" t="s">
        <v>4154</v>
      </c>
      <c r="C1761" s="5">
        <v>54437</v>
      </c>
      <c r="D1761">
        <v>2082</v>
      </c>
      <c r="E1761" s="4" t="s">
        <v>7554</v>
      </c>
      <c r="F1761" s="1">
        <v>35216</v>
      </c>
    </row>
    <row r="1762" spans="1:6" hidden="1" x14ac:dyDescent="0.25">
      <c r="A1762" t="s">
        <v>4831</v>
      </c>
      <c r="B1762" t="s">
        <v>13</v>
      </c>
      <c r="C1762" s="4" t="s">
        <v>2797</v>
      </c>
      <c r="D1762">
        <v>698</v>
      </c>
      <c r="E1762" s="4" t="s">
        <v>4417</v>
      </c>
      <c r="F1762" s="1">
        <v>39715</v>
      </c>
    </row>
    <row r="1763" spans="1:6" hidden="1" x14ac:dyDescent="0.25">
      <c r="A1763" t="s">
        <v>3301</v>
      </c>
      <c r="B1763" t="s">
        <v>1577</v>
      </c>
      <c r="C1763" s="5">
        <v>32374</v>
      </c>
      <c r="D1763">
        <v>10998</v>
      </c>
      <c r="E1763" s="5">
        <v>7243</v>
      </c>
      <c r="F1763" s="1">
        <v>35048</v>
      </c>
    </row>
    <row r="1764" spans="1:6" hidden="1" x14ac:dyDescent="0.25">
      <c r="A1764" t="s">
        <v>9108</v>
      </c>
      <c r="B1764" t="s">
        <v>694</v>
      </c>
      <c r="C1764" s="5">
        <v>28188</v>
      </c>
      <c r="D1764">
        <v>1650</v>
      </c>
      <c r="E1764" s="5">
        <v>6291</v>
      </c>
      <c r="F1764" s="1">
        <v>33885</v>
      </c>
    </row>
    <row r="1765" spans="1:6" hidden="1" x14ac:dyDescent="0.25">
      <c r="A1765" t="s">
        <v>5742</v>
      </c>
      <c r="B1765" t="s">
        <v>596</v>
      </c>
      <c r="C1765" s="5">
        <v>39412</v>
      </c>
      <c r="D1765">
        <v>2488</v>
      </c>
      <c r="E1765" s="5">
        <v>6834</v>
      </c>
      <c r="F1765" s="1">
        <v>39506</v>
      </c>
    </row>
    <row r="1766" spans="1:6" hidden="1" x14ac:dyDescent="0.25">
      <c r="A1766" t="s">
        <v>11304</v>
      </c>
      <c r="B1766" t="s">
        <v>19</v>
      </c>
      <c r="C1766" s="5">
        <v>13546</v>
      </c>
      <c r="D1766">
        <v>851</v>
      </c>
      <c r="E1766" s="4" t="s">
        <v>11301</v>
      </c>
      <c r="F1766" s="1">
        <v>38282</v>
      </c>
    </row>
    <row r="1767" spans="1:6" hidden="1" x14ac:dyDescent="0.25">
      <c r="A1767" t="s">
        <v>10301</v>
      </c>
      <c r="B1767" t="s">
        <v>3341</v>
      </c>
      <c r="C1767" s="5">
        <v>19678</v>
      </c>
      <c r="D1767">
        <v>549</v>
      </c>
      <c r="E1767" s="5">
        <v>6066</v>
      </c>
      <c r="F1767" s="1">
        <v>34516</v>
      </c>
    </row>
    <row r="1768" spans="1:6" hidden="1" x14ac:dyDescent="0.25">
      <c r="A1768" t="s">
        <v>5726</v>
      </c>
      <c r="B1768" t="s">
        <v>245</v>
      </c>
      <c r="C1768" s="5">
        <v>1931</v>
      </c>
      <c r="D1768">
        <v>641</v>
      </c>
      <c r="E1768" s="5">
        <v>6211</v>
      </c>
      <c r="F1768" s="1">
        <v>21438</v>
      </c>
    </row>
    <row r="1769" spans="1:6" hidden="1" x14ac:dyDescent="0.25">
      <c r="A1769" t="s">
        <v>6064</v>
      </c>
      <c r="B1769" t="s">
        <v>1119</v>
      </c>
      <c r="C1769" s="5">
        <v>18552</v>
      </c>
      <c r="D1769">
        <v>1105</v>
      </c>
      <c r="E1769" s="5">
        <v>6784</v>
      </c>
      <c r="F1769" s="1">
        <v>32073</v>
      </c>
    </row>
    <row r="1770" spans="1:6" hidden="1" x14ac:dyDescent="0.25">
      <c r="A1770" t="s">
        <v>8847</v>
      </c>
      <c r="B1770" t="s">
        <v>8848</v>
      </c>
      <c r="C1770" s="5">
        <v>46232</v>
      </c>
      <c r="D1770">
        <v>2393</v>
      </c>
      <c r="E1770" s="5">
        <v>6332</v>
      </c>
      <c r="F1770" s="1">
        <v>31581</v>
      </c>
    </row>
    <row r="1771" spans="1:6" hidden="1" x14ac:dyDescent="0.25">
      <c r="A1771" t="s">
        <v>12137</v>
      </c>
      <c r="B1771" t="s">
        <v>12138</v>
      </c>
      <c r="C1771" s="5">
        <v>63879</v>
      </c>
      <c r="D1771">
        <v>1997</v>
      </c>
      <c r="E1771" s="5">
        <v>5539</v>
      </c>
      <c r="F1771" s="1">
        <v>36875</v>
      </c>
    </row>
    <row r="1772" spans="1:6" hidden="1" x14ac:dyDescent="0.25">
      <c r="A1772" t="s">
        <v>11757</v>
      </c>
      <c r="B1772" t="s">
        <v>1204</v>
      </c>
      <c r="C1772" s="5">
        <v>13267</v>
      </c>
      <c r="D1772">
        <v>592</v>
      </c>
      <c r="E1772" s="4" t="s">
        <v>11613</v>
      </c>
      <c r="F1772" s="1">
        <v>35446</v>
      </c>
    </row>
    <row r="1773" spans="1:6" hidden="1" x14ac:dyDescent="0.25">
      <c r="A1773" t="s">
        <v>10421</v>
      </c>
      <c r="B1773" t="s">
        <v>277</v>
      </c>
      <c r="C1773" s="4" t="s">
        <v>10422</v>
      </c>
      <c r="D1773">
        <v>334</v>
      </c>
      <c r="E1773" s="5">
        <v>6045</v>
      </c>
      <c r="F1773" s="1">
        <v>35181</v>
      </c>
    </row>
    <row r="1774" spans="1:6" hidden="1" x14ac:dyDescent="0.25">
      <c r="A1774" t="s">
        <v>8738</v>
      </c>
      <c r="B1774" t="s">
        <v>989</v>
      </c>
      <c r="C1774" s="5">
        <v>20389</v>
      </c>
      <c r="D1774">
        <v>648</v>
      </c>
      <c r="E1774" s="4" t="s">
        <v>11261</v>
      </c>
      <c r="F1774" s="1">
        <v>32786</v>
      </c>
    </row>
    <row r="1775" spans="1:6" hidden="1" x14ac:dyDescent="0.25">
      <c r="A1775" t="s">
        <v>11427</v>
      </c>
      <c r="B1775" t="s">
        <v>11428</v>
      </c>
      <c r="C1775" s="5">
        <v>48323</v>
      </c>
      <c r="D1775">
        <v>1312</v>
      </c>
      <c r="E1775" s="5">
        <v>5806</v>
      </c>
      <c r="F1775" s="1">
        <v>37454</v>
      </c>
    </row>
    <row r="1776" spans="1:6" hidden="1" x14ac:dyDescent="0.25">
      <c r="A1776" t="s">
        <v>11728</v>
      </c>
      <c r="B1776" t="s">
        <v>1302</v>
      </c>
      <c r="C1776" s="5">
        <v>44877</v>
      </c>
      <c r="D1776">
        <v>1106</v>
      </c>
      <c r="E1776" s="5">
        <v>5713</v>
      </c>
      <c r="F1776" s="1">
        <v>36840</v>
      </c>
    </row>
    <row r="1777" spans="1:6" hidden="1" x14ac:dyDescent="0.25">
      <c r="A1777" t="s">
        <v>6097</v>
      </c>
      <c r="B1777" t="s">
        <v>6004</v>
      </c>
      <c r="C1777" s="5">
        <v>523222</v>
      </c>
      <c r="D1777">
        <v>8012</v>
      </c>
      <c r="E1777" s="5">
        <v>6777</v>
      </c>
      <c r="F1777" s="1">
        <v>36847</v>
      </c>
    </row>
    <row r="1778" spans="1:6" hidden="1" x14ac:dyDescent="0.25">
      <c r="A1778" t="s">
        <v>6638</v>
      </c>
      <c r="B1778" t="s">
        <v>230</v>
      </c>
      <c r="C1778" s="5">
        <v>29522</v>
      </c>
      <c r="D1778">
        <v>2384</v>
      </c>
      <c r="E1778" s="5">
        <v>6689</v>
      </c>
      <c r="F1778" s="1">
        <v>33648</v>
      </c>
    </row>
    <row r="1779" spans="1:6" hidden="1" x14ac:dyDescent="0.25">
      <c r="A1779" t="s">
        <v>10196</v>
      </c>
      <c r="B1779" t="s">
        <v>230</v>
      </c>
      <c r="C1779" s="5">
        <v>21953</v>
      </c>
      <c r="D1779">
        <v>1119</v>
      </c>
      <c r="E1779" s="5">
        <v>6089</v>
      </c>
      <c r="F1779" s="1">
        <v>34313</v>
      </c>
    </row>
    <row r="1780" spans="1:6" hidden="1" x14ac:dyDescent="0.25">
      <c r="A1780" t="s">
        <v>7340</v>
      </c>
      <c r="B1780" t="s">
        <v>277</v>
      </c>
      <c r="C1780" s="5">
        <v>27279</v>
      </c>
      <c r="D1780">
        <v>2798</v>
      </c>
      <c r="E1780" s="5">
        <v>6579</v>
      </c>
      <c r="F1780" s="1">
        <v>35600</v>
      </c>
    </row>
    <row r="1781" spans="1:6" hidden="1" x14ac:dyDescent="0.25">
      <c r="A1781" t="s">
        <v>3753</v>
      </c>
      <c r="B1781" t="s">
        <v>1193</v>
      </c>
      <c r="C1781" s="5">
        <v>47679</v>
      </c>
      <c r="D1781">
        <v>1154</v>
      </c>
      <c r="E1781" s="5">
        <v>7167</v>
      </c>
      <c r="F1781" s="1">
        <v>31226</v>
      </c>
    </row>
    <row r="1782" spans="1:6" hidden="1" x14ac:dyDescent="0.25">
      <c r="A1782" t="s">
        <v>6872</v>
      </c>
      <c r="B1782" t="s">
        <v>11</v>
      </c>
      <c r="C1782" s="5">
        <v>36805</v>
      </c>
      <c r="D1782">
        <v>662</v>
      </c>
      <c r="E1782" s="4" t="s">
        <v>6264</v>
      </c>
      <c r="F1782" s="1">
        <v>39794</v>
      </c>
    </row>
    <row r="1783" spans="1:6" hidden="1" x14ac:dyDescent="0.25">
      <c r="A1783" t="s">
        <v>5860</v>
      </c>
      <c r="B1783" t="s">
        <v>11</v>
      </c>
      <c r="C1783" s="5">
        <v>45383</v>
      </c>
      <c r="D1783">
        <v>794</v>
      </c>
      <c r="E1783" s="4" t="s">
        <v>5641</v>
      </c>
      <c r="F1783" s="1">
        <v>39696</v>
      </c>
    </row>
    <row r="1784" spans="1:6" hidden="1" x14ac:dyDescent="0.25">
      <c r="A1784" t="s">
        <v>5500</v>
      </c>
      <c r="B1784" t="s">
        <v>7</v>
      </c>
      <c r="C1784" s="5">
        <v>35288</v>
      </c>
      <c r="D1784">
        <v>1262</v>
      </c>
      <c r="E1784" s="5">
        <v>6874</v>
      </c>
      <c r="F1784" s="1">
        <v>39584</v>
      </c>
    </row>
    <row r="1785" spans="1:6" hidden="1" x14ac:dyDescent="0.25">
      <c r="A1785" t="s">
        <v>10542</v>
      </c>
      <c r="B1785" t="s">
        <v>10543</v>
      </c>
      <c r="C1785" s="5">
        <v>46305</v>
      </c>
      <c r="D1785">
        <v>378</v>
      </c>
      <c r="E1785" s="4" t="s">
        <v>10397</v>
      </c>
      <c r="F1785" s="1">
        <v>39737</v>
      </c>
    </row>
    <row r="1786" spans="1:6" hidden="1" x14ac:dyDescent="0.25">
      <c r="A1786" t="s">
        <v>7711</v>
      </c>
      <c r="B1786" t="s">
        <v>1185</v>
      </c>
      <c r="C1786" s="5">
        <v>82909</v>
      </c>
      <c r="D1786">
        <v>7391</v>
      </c>
      <c r="E1786" s="5">
        <v>6522</v>
      </c>
      <c r="F1786" s="1">
        <v>39618</v>
      </c>
    </row>
    <row r="1787" spans="1:6" hidden="1" x14ac:dyDescent="0.25">
      <c r="A1787" t="s">
        <v>7003</v>
      </c>
      <c r="B1787" t="s">
        <v>1119</v>
      </c>
      <c r="C1787" s="5">
        <v>40704</v>
      </c>
      <c r="D1787">
        <v>2309</v>
      </c>
      <c r="E1787" s="5">
        <v>6636</v>
      </c>
      <c r="F1787" s="1">
        <v>32619</v>
      </c>
    </row>
    <row r="1788" spans="1:6" hidden="1" x14ac:dyDescent="0.25">
      <c r="A1788" t="s">
        <v>10673</v>
      </c>
      <c r="B1788" t="s">
        <v>3433</v>
      </c>
      <c r="C1788" s="5">
        <v>38188</v>
      </c>
      <c r="D1788">
        <v>2574</v>
      </c>
      <c r="E1788" s="4" t="s">
        <v>10669</v>
      </c>
      <c r="F1788" s="1">
        <v>36369</v>
      </c>
    </row>
    <row r="1789" spans="1:6" hidden="1" x14ac:dyDescent="0.25">
      <c r="A1789" t="s">
        <v>9747</v>
      </c>
      <c r="B1789" t="s">
        <v>9748</v>
      </c>
      <c r="C1789" s="5">
        <v>45356</v>
      </c>
      <c r="D1789">
        <v>4626</v>
      </c>
      <c r="E1789" s="4" t="s">
        <v>9365</v>
      </c>
      <c r="F1789" s="1">
        <v>36070</v>
      </c>
    </row>
    <row r="1790" spans="1:6" hidden="1" x14ac:dyDescent="0.25">
      <c r="A1790" t="s">
        <v>11668</v>
      </c>
      <c r="B1790" t="s">
        <v>1351</v>
      </c>
      <c r="C1790" s="5">
        <v>83425</v>
      </c>
      <c r="D1790">
        <v>4166</v>
      </c>
      <c r="E1790" s="4" t="s">
        <v>11613</v>
      </c>
      <c r="F1790" s="1">
        <v>38148</v>
      </c>
    </row>
    <row r="1791" spans="1:6" hidden="1" x14ac:dyDescent="0.25">
      <c r="A1791" t="s">
        <v>8017</v>
      </c>
      <c r="B1791" t="s">
        <v>1119</v>
      </c>
      <c r="C1791" s="5">
        <v>39473</v>
      </c>
      <c r="D1791">
        <v>3170</v>
      </c>
      <c r="E1791" s="5">
        <v>6472</v>
      </c>
      <c r="F1791" s="1">
        <v>37073</v>
      </c>
    </row>
    <row r="1792" spans="1:6" hidden="1" x14ac:dyDescent="0.25">
      <c r="A1792" t="s">
        <v>3124</v>
      </c>
      <c r="B1792" t="s">
        <v>289</v>
      </c>
      <c r="C1792" s="5">
        <v>57051</v>
      </c>
      <c r="D1792">
        <v>2490</v>
      </c>
      <c r="E1792" s="4" t="s">
        <v>2702</v>
      </c>
      <c r="F1792" s="1">
        <v>38604</v>
      </c>
    </row>
    <row r="1793" spans="1:6" hidden="1" x14ac:dyDescent="0.25">
      <c r="A1793" t="s">
        <v>5731</v>
      </c>
      <c r="B1793" t="s">
        <v>13</v>
      </c>
      <c r="C1793" s="5">
        <v>27763</v>
      </c>
      <c r="D1793">
        <v>348</v>
      </c>
      <c r="E1793" s="5">
        <v>6835</v>
      </c>
      <c r="F1793" s="1">
        <v>39792</v>
      </c>
    </row>
    <row r="1794" spans="1:6" hidden="1" x14ac:dyDescent="0.25">
      <c r="A1794" t="s">
        <v>12369</v>
      </c>
      <c r="B1794" t="s">
        <v>44</v>
      </c>
      <c r="C1794" s="5">
        <v>14022</v>
      </c>
      <c r="D1794">
        <v>465</v>
      </c>
      <c r="E1794" s="4" t="s">
        <v>12321</v>
      </c>
      <c r="F1794" s="1">
        <v>39738</v>
      </c>
    </row>
    <row r="1795" spans="1:6" hidden="1" x14ac:dyDescent="0.25">
      <c r="A1795" t="s">
        <v>8368</v>
      </c>
      <c r="B1795" t="s">
        <v>6159</v>
      </c>
      <c r="C1795" s="5">
        <v>21431</v>
      </c>
      <c r="D1795">
        <v>1752</v>
      </c>
      <c r="E1795" s="5">
        <v>6415</v>
      </c>
      <c r="F1795" s="1">
        <v>40213</v>
      </c>
    </row>
    <row r="1796" spans="1:6" hidden="1" x14ac:dyDescent="0.25">
      <c r="A1796" t="s">
        <v>5366</v>
      </c>
      <c r="B1796" t="s">
        <v>5367</v>
      </c>
      <c r="C1796" s="5">
        <v>50406</v>
      </c>
      <c r="D1796">
        <v>467</v>
      </c>
      <c r="E1796" s="5">
        <v>6895</v>
      </c>
      <c r="F1796" s="1">
        <v>38185</v>
      </c>
    </row>
    <row r="1797" spans="1:6" hidden="1" x14ac:dyDescent="0.25">
      <c r="A1797" t="s">
        <v>7808</v>
      </c>
      <c r="B1797" t="s">
        <v>241</v>
      </c>
      <c r="C1797" s="4" t="s">
        <v>7809</v>
      </c>
      <c r="D1797">
        <v>401</v>
      </c>
      <c r="E1797" s="5">
        <v>6504</v>
      </c>
      <c r="F1797" s="1">
        <v>39338</v>
      </c>
    </row>
    <row r="1798" spans="1:6" hidden="1" x14ac:dyDescent="0.25">
      <c r="A1798" t="s">
        <v>8747</v>
      </c>
      <c r="B1798" t="s">
        <v>3148</v>
      </c>
      <c r="C1798" s="5">
        <v>108976</v>
      </c>
      <c r="D1798">
        <v>9985</v>
      </c>
      <c r="E1798" s="5">
        <v>6351</v>
      </c>
      <c r="F1798" s="1">
        <v>39630</v>
      </c>
    </row>
    <row r="1799" spans="1:6" hidden="1" x14ac:dyDescent="0.25">
      <c r="A1799" t="s">
        <v>6860</v>
      </c>
      <c r="B1799" t="s">
        <v>1844</v>
      </c>
      <c r="C1799" s="5">
        <v>93273</v>
      </c>
      <c r="D1799">
        <v>5763</v>
      </c>
      <c r="E1799" s="5">
        <v>6654</v>
      </c>
      <c r="F1799" s="1">
        <v>37820</v>
      </c>
    </row>
    <row r="1800" spans="1:6" hidden="1" x14ac:dyDescent="0.25">
      <c r="A1800" t="s">
        <v>3682</v>
      </c>
      <c r="B1800" t="s">
        <v>3683</v>
      </c>
      <c r="C1800" s="5">
        <v>35682</v>
      </c>
      <c r="D1800">
        <v>1910</v>
      </c>
      <c r="E1800" s="4" t="s">
        <v>3681</v>
      </c>
      <c r="F1800" s="1">
        <v>34831</v>
      </c>
    </row>
    <row r="1801" spans="1:6" hidden="1" x14ac:dyDescent="0.25">
      <c r="A1801" t="s">
        <v>8852</v>
      </c>
      <c r="B1801" t="s">
        <v>8853</v>
      </c>
      <c r="C1801" s="5">
        <v>23084</v>
      </c>
      <c r="D1801">
        <v>3877</v>
      </c>
      <c r="E1801" s="5">
        <v>6333</v>
      </c>
      <c r="F1801" s="1">
        <v>37677</v>
      </c>
    </row>
    <row r="1802" spans="1:6" hidden="1" x14ac:dyDescent="0.25">
      <c r="A1802" t="s">
        <v>9145</v>
      </c>
      <c r="B1802" t="s">
        <v>1179</v>
      </c>
      <c r="C1802" s="5">
        <v>156237</v>
      </c>
      <c r="D1802">
        <v>14116</v>
      </c>
      <c r="E1802" s="5">
        <v>6284</v>
      </c>
      <c r="F1802" s="1">
        <v>39772</v>
      </c>
    </row>
    <row r="1803" spans="1:6" hidden="1" x14ac:dyDescent="0.25">
      <c r="A1803" t="s">
        <v>6364</v>
      </c>
      <c r="B1803" t="s">
        <v>1441</v>
      </c>
      <c r="C1803" s="5">
        <v>29789</v>
      </c>
      <c r="D1803">
        <v>3250</v>
      </c>
      <c r="E1803" s="5">
        <v>6733</v>
      </c>
      <c r="F1803" s="1">
        <v>40680</v>
      </c>
    </row>
    <row r="1804" spans="1:6" hidden="1" x14ac:dyDescent="0.25">
      <c r="A1804" t="s">
        <v>10830</v>
      </c>
      <c r="B1804" t="s">
        <v>1202</v>
      </c>
      <c r="C1804" s="5">
        <v>3836</v>
      </c>
      <c r="D1804">
        <v>363</v>
      </c>
      <c r="E1804" s="5">
        <v>5952</v>
      </c>
      <c r="F1804" s="1">
        <v>34936</v>
      </c>
    </row>
    <row r="1805" spans="1:6" hidden="1" x14ac:dyDescent="0.25">
      <c r="A1805" t="s">
        <v>5947</v>
      </c>
      <c r="B1805" t="s">
        <v>4394</v>
      </c>
      <c r="C1805" s="5">
        <v>26596</v>
      </c>
      <c r="D1805">
        <v>675</v>
      </c>
      <c r="E1805" s="5">
        <v>6802</v>
      </c>
      <c r="F1805" s="1">
        <v>19584</v>
      </c>
    </row>
    <row r="1806" spans="1:6" hidden="1" x14ac:dyDescent="0.25">
      <c r="A1806" t="s">
        <v>10767</v>
      </c>
      <c r="B1806" t="s">
        <v>2096</v>
      </c>
      <c r="C1806" s="5">
        <v>20791</v>
      </c>
      <c r="D1806">
        <v>801</v>
      </c>
      <c r="E1806" s="4" t="s">
        <v>10397</v>
      </c>
      <c r="F1806" s="1">
        <v>39003</v>
      </c>
    </row>
    <row r="1807" spans="1:6" hidden="1" x14ac:dyDescent="0.25">
      <c r="A1807" t="s">
        <v>5783</v>
      </c>
      <c r="B1807" t="s">
        <v>19</v>
      </c>
      <c r="C1807" s="5">
        <v>39389</v>
      </c>
      <c r="D1807">
        <v>1335</v>
      </c>
      <c r="E1807" s="5">
        <v>6827</v>
      </c>
      <c r="F1807" s="1">
        <v>38463</v>
      </c>
    </row>
    <row r="1808" spans="1:6" hidden="1" x14ac:dyDescent="0.25">
      <c r="A1808" t="s">
        <v>3131</v>
      </c>
      <c r="B1808" t="s">
        <v>9693</v>
      </c>
      <c r="C1808" s="5">
        <v>16644</v>
      </c>
      <c r="D1808">
        <v>1158</v>
      </c>
      <c r="E1808" s="5">
        <v>6182</v>
      </c>
      <c r="F1808" s="1">
        <v>38371</v>
      </c>
    </row>
    <row r="1809" spans="1:6" hidden="1" x14ac:dyDescent="0.25">
      <c r="A1809" t="s">
        <v>3985</v>
      </c>
      <c r="B1809" t="s">
        <v>989</v>
      </c>
      <c r="C1809" s="5">
        <v>71303</v>
      </c>
      <c r="D1809">
        <v>898</v>
      </c>
      <c r="E1809" s="5">
        <v>7122</v>
      </c>
      <c r="F1809" s="1">
        <v>38575</v>
      </c>
    </row>
    <row r="1810" spans="1:6" hidden="1" x14ac:dyDescent="0.25">
      <c r="A1810" t="s">
        <v>9339</v>
      </c>
      <c r="B1810" t="s">
        <v>973</v>
      </c>
      <c r="C1810" s="5">
        <v>57529</v>
      </c>
      <c r="D1810">
        <v>1234</v>
      </c>
      <c r="E1810" s="5">
        <v>6252</v>
      </c>
      <c r="F1810" s="1">
        <v>34677</v>
      </c>
    </row>
    <row r="1811" spans="1:6" hidden="1" x14ac:dyDescent="0.25">
      <c r="A1811" t="s">
        <v>8613</v>
      </c>
      <c r="B1811" t="s">
        <v>615</v>
      </c>
      <c r="C1811" s="5">
        <v>56399</v>
      </c>
      <c r="D1811">
        <v>301</v>
      </c>
      <c r="E1811" s="5">
        <v>6379</v>
      </c>
      <c r="F1811" s="1">
        <v>34577</v>
      </c>
    </row>
    <row r="1812" spans="1:6" hidden="1" x14ac:dyDescent="0.25">
      <c r="A1812" t="s">
        <v>8214</v>
      </c>
      <c r="B1812" t="s">
        <v>8215</v>
      </c>
      <c r="C1812" s="5">
        <v>20227</v>
      </c>
      <c r="D1812">
        <v>928</v>
      </c>
      <c r="E1812" s="5">
        <v>6442</v>
      </c>
      <c r="F1812" s="1">
        <v>34607</v>
      </c>
    </row>
    <row r="1813" spans="1:6" hidden="1" x14ac:dyDescent="0.25">
      <c r="A1813" t="s">
        <v>10115</v>
      </c>
      <c r="B1813" t="s">
        <v>10116</v>
      </c>
      <c r="C1813" s="5">
        <v>56989</v>
      </c>
      <c r="D1813">
        <v>706</v>
      </c>
      <c r="E1813" s="5">
        <v>6106</v>
      </c>
      <c r="F1813" s="1">
        <v>31933</v>
      </c>
    </row>
    <row r="1814" spans="1:6" hidden="1" x14ac:dyDescent="0.25">
      <c r="A1814" t="s">
        <v>8030</v>
      </c>
      <c r="B1814" t="s">
        <v>277</v>
      </c>
      <c r="C1814" s="5">
        <v>43656</v>
      </c>
      <c r="D1814">
        <v>311</v>
      </c>
      <c r="E1814" s="5">
        <v>6469</v>
      </c>
      <c r="F1814" s="1">
        <v>31107</v>
      </c>
    </row>
    <row r="1815" spans="1:6" hidden="1" x14ac:dyDescent="0.25">
      <c r="A1815" t="s">
        <v>8622</v>
      </c>
      <c r="B1815" t="s">
        <v>46</v>
      </c>
      <c r="C1815" s="5">
        <v>12809</v>
      </c>
      <c r="D1815">
        <v>1094</v>
      </c>
      <c r="E1815" s="4" t="s">
        <v>8160</v>
      </c>
      <c r="F1815" s="1">
        <v>38667</v>
      </c>
    </row>
    <row r="1816" spans="1:6" hidden="1" x14ac:dyDescent="0.25">
      <c r="A1816" t="s">
        <v>5492</v>
      </c>
      <c r="B1816" t="s">
        <v>211</v>
      </c>
      <c r="C1816" s="5">
        <v>33615</v>
      </c>
      <c r="D1816">
        <v>2769</v>
      </c>
      <c r="E1816" s="4" t="s">
        <v>5033</v>
      </c>
      <c r="F1816" s="1">
        <v>32031</v>
      </c>
    </row>
    <row r="1817" spans="1:6" hidden="1" x14ac:dyDescent="0.25">
      <c r="A1817" t="s">
        <v>11087</v>
      </c>
      <c r="B1817" t="s">
        <v>11088</v>
      </c>
      <c r="C1817" s="5">
        <v>13739</v>
      </c>
      <c r="D1817">
        <v>322</v>
      </c>
      <c r="E1817" s="4" t="s">
        <v>10851</v>
      </c>
      <c r="F1817" s="1">
        <v>38679</v>
      </c>
    </row>
    <row r="1818" spans="1:6" hidden="1" x14ac:dyDescent="0.25">
      <c r="A1818" t="s">
        <v>4979</v>
      </c>
      <c r="B1818" t="s">
        <v>3079</v>
      </c>
      <c r="C1818" s="5">
        <v>23227</v>
      </c>
      <c r="D1818">
        <v>2497</v>
      </c>
      <c r="E1818" s="5">
        <v>6958</v>
      </c>
      <c r="F1818" s="1">
        <v>38611</v>
      </c>
    </row>
    <row r="1819" spans="1:6" hidden="1" x14ac:dyDescent="0.25">
      <c r="A1819" t="s">
        <v>2175</v>
      </c>
      <c r="B1819" t="s">
        <v>46</v>
      </c>
      <c r="C1819" s="5">
        <v>28597</v>
      </c>
      <c r="D1819">
        <v>1969</v>
      </c>
      <c r="E1819" s="5">
        <v>7453</v>
      </c>
      <c r="F1819" s="1">
        <v>36461</v>
      </c>
    </row>
    <row r="1820" spans="1:6" hidden="1" x14ac:dyDescent="0.25">
      <c r="A1820" t="s">
        <v>11817</v>
      </c>
      <c r="B1820" t="s">
        <v>2538</v>
      </c>
      <c r="C1820" s="5">
        <v>10599</v>
      </c>
      <c r="D1820">
        <v>1079</v>
      </c>
      <c r="E1820" s="5">
        <v>5677</v>
      </c>
      <c r="F1820" s="1">
        <v>38541</v>
      </c>
    </row>
    <row r="1821" spans="1:6" hidden="1" x14ac:dyDescent="0.25">
      <c r="A1821" t="s">
        <v>3602</v>
      </c>
      <c r="B1821" t="s">
        <v>3603</v>
      </c>
      <c r="C1821" s="5">
        <v>1798</v>
      </c>
      <c r="D1821">
        <v>1201</v>
      </c>
      <c r="E1821" s="5">
        <v>7194</v>
      </c>
      <c r="F1821" s="1">
        <v>32344</v>
      </c>
    </row>
    <row r="1822" spans="1:6" hidden="1" x14ac:dyDescent="0.25">
      <c r="A1822" t="s">
        <v>1665</v>
      </c>
      <c r="B1822" t="s">
        <v>1666</v>
      </c>
      <c r="C1822" s="5">
        <v>75073</v>
      </c>
      <c r="D1822">
        <v>4466</v>
      </c>
      <c r="E1822" s="4" t="s">
        <v>1386</v>
      </c>
      <c r="F1822" s="1">
        <v>37586</v>
      </c>
    </row>
    <row r="1823" spans="1:6" hidden="1" x14ac:dyDescent="0.25">
      <c r="A1823" t="s">
        <v>10639</v>
      </c>
      <c r="B1823" t="s">
        <v>3726</v>
      </c>
      <c r="C1823" s="5">
        <v>83985</v>
      </c>
      <c r="D1823">
        <v>1381</v>
      </c>
      <c r="E1823" s="5">
        <v>5996</v>
      </c>
      <c r="F1823" s="1">
        <v>37528</v>
      </c>
    </row>
    <row r="1824" spans="1:6" hidden="1" x14ac:dyDescent="0.25">
      <c r="A1824" t="s">
        <v>12068</v>
      </c>
      <c r="B1824" t="s">
        <v>1130</v>
      </c>
      <c r="C1824" s="5">
        <v>10732</v>
      </c>
      <c r="D1824">
        <v>689</v>
      </c>
      <c r="E1824" s="4" t="s">
        <v>11875</v>
      </c>
      <c r="F1824" s="1">
        <v>38969</v>
      </c>
    </row>
    <row r="1825" spans="1:6" hidden="1" x14ac:dyDescent="0.25">
      <c r="A1825" t="s">
        <v>1265</v>
      </c>
      <c r="B1825" t="s">
        <v>1266</v>
      </c>
      <c r="C1825" s="5">
        <v>71001</v>
      </c>
      <c r="D1825">
        <v>4797</v>
      </c>
      <c r="E1825" s="4" t="s">
        <v>1085</v>
      </c>
      <c r="F1825" s="1">
        <v>37400</v>
      </c>
    </row>
    <row r="1826" spans="1:6" hidden="1" x14ac:dyDescent="0.25">
      <c r="A1826" t="s">
        <v>9688</v>
      </c>
      <c r="B1826" t="s">
        <v>277</v>
      </c>
      <c r="C1826" s="5">
        <v>20222</v>
      </c>
      <c r="D1826">
        <v>380</v>
      </c>
      <c r="E1826" s="5">
        <v>6183</v>
      </c>
      <c r="F1826" s="1">
        <v>34243</v>
      </c>
    </row>
    <row r="1827" spans="1:6" hidden="1" x14ac:dyDescent="0.25">
      <c r="A1827" t="s">
        <v>5751</v>
      </c>
      <c r="B1827" t="s">
        <v>4173</v>
      </c>
      <c r="C1827" s="5">
        <v>10461</v>
      </c>
      <c r="D1827">
        <v>496</v>
      </c>
      <c r="E1827" s="5">
        <v>6832</v>
      </c>
      <c r="F1827" s="1">
        <v>37393</v>
      </c>
    </row>
    <row r="1828" spans="1:6" hidden="1" x14ac:dyDescent="0.25">
      <c r="A1828" t="s">
        <v>2097</v>
      </c>
      <c r="B1828" t="s">
        <v>1193</v>
      </c>
      <c r="C1828" s="5">
        <v>27802</v>
      </c>
      <c r="D1828">
        <v>439</v>
      </c>
      <c r="E1828" s="4" t="s">
        <v>1708</v>
      </c>
      <c r="F1828" s="1">
        <v>25164</v>
      </c>
    </row>
    <row r="1829" spans="1:6" hidden="1" x14ac:dyDescent="0.25">
      <c r="A1829" t="s">
        <v>10100</v>
      </c>
      <c r="B1829" t="s">
        <v>277</v>
      </c>
      <c r="C1829" s="4" t="s">
        <v>10101</v>
      </c>
      <c r="D1829">
        <v>3197</v>
      </c>
      <c r="E1829" s="4" t="s">
        <v>9862</v>
      </c>
      <c r="F1829" s="1">
        <v>39575</v>
      </c>
    </row>
    <row r="1830" spans="1:6" hidden="1" x14ac:dyDescent="0.25">
      <c r="A1830" t="s">
        <v>11094</v>
      </c>
      <c r="B1830" t="s">
        <v>888</v>
      </c>
      <c r="C1830" s="5">
        <v>39657</v>
      </c>
      <c r="D1830">
        <v>1113</v>
      </c>
      <c r="E1830" s="4" t="s">
        <v>10851</v>
      </c>
      <c r="F1830" s="1">
        <v>39479</v>
      </c>
    </row>
    <row r="1831" spans="1:6" hidden="1" x14ac:dyDescent="0.25">
      <c r="A1831" t="s">
        <v>6240</v>
      </c>
      <c r="B1831" t="s">
        <v>1452</v>
      </c>
      <c r="C1831" s="5">
        <v>12424</v>
      </c>
      <c r="D1831">
        <v>505</v>
      </c>
      <c r="E1831" s="5">
        <v>6755</v>
      </c>
      <c r="F1831" s="1">
        <v>29189</v>
      </c>
    </row>
    <row r="1832" spans="1:6" hidden="1" x14ac:dyDescent="0.25">
      <c r="A1832" t="s">
        <v>7864</v>
      </c>
      <c r="B1832" t="s">
        <v>44</v>
      </c>
      <c r="C1832" s="5">
        <v>89389</v>
      </c>
      <c r="D1832">
        <v>3434</v>
      </c>
      <c r="E1832" s="5">
        <v>6493</v>
      </c>
      <c r="F1832" s="1">
        <v>36336</v>
      </c>
    </row>
    <row r="1833" spans="1:6" hidden="1" x14ac:dyDescent="0.25">
      <c r="A1833" t="s">
        <v>7619</v>
      </c>
      <c r="B1833" t="s">
        <v>7620</v>
      </c>
      <c r="C1833" s="5">
        <v>74108</v>
      </c>
      <c r="D1833">
        <v>1658</v>
      </c>
      <c r="E1833" s="5">
        <v>6536</v>
      </c>
      <c r="F1833" s="1">
        <v>38807</v>
      </c>
    </row>
    <row r="1834" spans="1:6" hidden="1" x14ac:dyDescent="0.25">
      <c r="A1834" t="s">
        <v>4563</v>
      </c>
      <c r="B1834" t="s">
        <v>2935</v>
      </c>
      <c r="C1834" s="5">
        <v>31201</v>
      </c>
      <c r="D1834">
        <v>1779</v>
      </c>
      <c r="E1834" s="5">
        <v>7026</v>
      </c>
      <c r="F1834" s="1">
        <v>38765</v>
      </c>
    </row>
    <row r="1835" spans="1:6" hidden="1" x14ac:dyDescent="0.25">
      <c r="A1835" t="s">
        <v>11652</v>
      </c>
      <c r="B1835" t="s">
        <v>277</v>
      </c>
      <c r="C1835" s="5">
        <v>40526</v>
      </c>
      <c r="D1835">
        <v>1700</v>
      </c>
      <c r="E1835" s="5">
        <v>5736</v>
      </c>
      <c r="F1835" s="1">
        <v>39360</v>
      </c>
    </row>
    <row r="1836" spans="1:6" hidden="1" x14ac:dyDescent="0.25">
      <c r="A1836" t="s">
        <v>9785</v>
      </c>
      <c r="B1836" t="s">
        <v>469</v>
      </c>
      <c r="C1836" s="5">
        <v>7006</v>
      </c>
      <c r="D1836">
        <v>601</v>
      </c>
      <c r="E1836" s="5">
        <v>6164</v>
      </c>
      <c r="F1836" s="1">
        <v>37519</v>
      </c>
    </row>
    <row r="1837" spans="1:6" hidden="1" x14ac:dyDescent="0.25">
      <c r="A1837" t="s">
        <v>1796</v>
      </c>
      <c r="B1837" t="s">
        <v>289</v>
      </c>
      <c r="C1837" s="5">
        <v>46807</v>
      </c>
      <c r="D1837">
        <v>2100</v>
      </c>
      <c r="E1837" s="5">
        <v>7532</v>
      </c>
      <c r="F1837" s="1">
        <v>27016</v>
      </c>
    </row>
    <row r="1838" spans="1:6" hidden="1" x14ac:dyDescent="0.25">
      <c r="A1838" t="s">
        <v>12345</v>
      </c>
      <c r="B1838" t="s">
        <v>12346</v>
      </c>
      <c r="C1838" s="5">
        <v>58914</v>
      </c>
      <c r="D1838">
        <v>994</v>
      </c>
      <c r="E1838" s="5">
        <v>5439</v>
      </c>
      <c r="F1838" s="1">
        <v>38590</v>
      </c>
    </row>
    <row r="1839" spans="1:6" hidden="1" x14ac:dyDescent="0.25">
      <c r="A1839" t="s">
        <v>9087</v>
      </c>
      <c r="B1839" t="s">
        <v>19</v>
      </c>
      <c r="C1839" s="5">
        <v>89096</v>
      </c>
      <c r="D1839">
        <v>1079</v>
      </c>
      <c r="E1839" s="5">
        <v>6289</v>
      </c>
      <c r="F1839" s="1">
        <v>38701</v>
      </c>
    </row>
    <row r="1840" spans="1:6" hidden="1" x14ac:dyDescent="0.25">
      <c r="A1840" t="s">
        <v>6729</v>
      </c>
      <c r="B1840" t="s">
        <v>50</v>
      </c>
      <c r="C1840" s="5">
        <v>60922</v>
      </c>
      <c r="D1840">
        <v>823</v>
      </c>
      <c r="E1840" s="5">
        <v>6676</v>
      </c>
      <c r="F1840" s="1">
        <v>38814</v>
      </c>
    </row>
    <row r="1841" spans="1:6" hidden="1" x14ac:dyDescent="0.25">
      <c r="A1841" t="s">
        <v>4967</v>
      </c>
      <c r="B1841" t="s">
        <v>400</v>
      </c>
      <c r="C1841" s="5">
        <v>6177</v>
      </c>
      <c r="D1841">
        <v>363</v>
      </c>
      <c r="E1841" s="4" t="s">
        <v>4966</v>
      </c>
      <c r="F1841" s="1">
        <v>37314</v>
      </c>
    </row>
    <row r="1842" spans="1:6" hidden="1" x14ac:dyDescent="0.25">
      <c r="A1842" t="s">
        <v>1843</v>
      </c>
      <c r="B1842" t="s">
        <v>1844</v>
      </c>
      <c r="C1842" s="5">
        <v>60526</v>
      </c>
      <c r="D1842">
        <v>981</v>
      </c>
      <c r="E1842" s="5">
        <v>7522</v>
      </c>
      <c r="F1842" s="1">
        <v>31395</v>
      </c>
    </row>
    <row r="1843" spans="1:6" hidden="1" x14ac:dyDescent="0.25">
      <c r="A1843" t="s">
        <v>9317</v>
      </c>
      <c r="B1843" t="s">
        <v>2089</v>
      </c>
      <c r="C1843" s="5">
        <v>11253</v>
      </c>
      <c r="D1843">
        <v>599</v>
      </c>
      <c r="E1843" s="4" t="s">
        <v>8751</v>
      </c>
      <c r="F1843" s="1">
        <v>34747</v>
      </c>
    </row>
    <row r="1844" spans="1:6" hidden="1" x14ac:dyDescent="0.25">
      <c r="A1844" t="s">
        <v>5804</v>
      </c>
      <c r="B1844" t="s">
        <v>63</v>
      </c>
      <c r="C1844" s="5">
        <v>2923</v>
      </c>
      <c r="D1844">
        <v>719</v>
      </c>
      <c r="E1844" s="5">
        <v>6823</v>
      </c>
      <c r="F1844" s="1">
        <v>25918</v>
      </c>
    </row>
    <row r="1845" spans="1:6" hidden="1" x14ac:dyDescent="0.25">
      <c r="A1845" t="s">
        <v>8412</v>
      </c>
      <c r="B1845" t="s">
        <v>211</v>
      </c>
      <c r="C1845" s="5">
        <v>23223</v>
      </c>
      <c r="D1845">
        <v>1204</v>
      </c>
      <c r="E1845" s="5">
        <v>6409</v>
      </c>
      <c r="F1845" s="1">
        <v>32500</v>
      </c>
    </row>
    <row r="1846" spans="1:6" hidden="1" x14ac:dyDescent="0.25">
      <c r="A1846" t="s">
        <v>2639</v>
      </c>
      <c r="B1846" t="s">
        <v>396</v>
      </c>
      <c r="C1846" s="5">
        <v>15569</v>
      </c>
      <c r="D1846">
        <v>343</v>
      </c>
      <c r="E1846" s="4" t="s">
        <v>2194</v>
      </c>
      <c r="F1846" s="1">
        <v>33416</v>
      </c>
    </row>
    <row r="1847" spans="1:6" hidden="1" x14ac:dyDescent="0.25">
      <c r="A1847" t="s">
        <v>10229</v>
      </c>
      <c r="B1847" t="s">
        <v>10230</v>
      </c>
      <c r="C1847" s="5">
        <v>28938</v>
      </c>
      <c r="D1847">
        <v>303</v>
      </c>
      <c r="E1847" s="5">
        <v>6083</v>
      </c>
      <c r="F1847" s="1">
        <v>34746</v>
      </c>
    </row>
    <row r="1848" spans="1:6" hidden="1" x14ac:dyDescent="0.25">
      <c r="A1848" t="s">
        <v>12333</v>
      </c>
      <c r="B1848" t="s">
        <v>2094</v>
      </c>
      <c r="C1848" s="5">
        <v>60802</v>
      </c>
      <c r="D1848">
        <v>552</v>
      </c>
      <c r="E1848" s="5">
        <v>5444</v>
      </c>
      <c r="F1848" s="1">
        <v>34789</v>
      </c>
    </row>
    <row r="1849" spans="1:6" hidden="1" x14ac:dyDescent="0.25">
      <c r="A1849" t="s">
        <v>11243</v>
      </c>
      <c r="B1849" t="s">
        <v>7726</v>
      </c>
      <c r="C1849" s="5">
        <v>28203</v>
      </c>
      <c r="D1849">
        <v>741</v>
      </c>
      <c r="E1849" s="4" t="s">
        <v>10851</v>
      </c>
      <c r="F1849" s="1">
        <v>34880</v>
      </c>
    </row>
    <row r="1850" spans="1:6" hidden="1" x14ac:dyDescent="0.25">
      <c r="A1850" t="s">
        <v>3770</v>
      </c>
      <c r="B1850" t="s">
        <v>230</v>
      </c>
      <c r="C1850" s="5">
        <v>27336</v>
      </c>
      <c r="D1850">
        <v>308</v>
      </c>
      <c r="E1850" s="5">
        <v>7164</v>
      </c>
      <c r="F1850" s="1">
        <v>34901</v>
      </c>
    </row>
    <row r="1851" spans="1:6" hidden="1" x14ac:dyDescent="0.25">
      <c r="A1851" t="s">
        <v>10954</v>
      </c>
      <c r="B1851" t="s">
        <v>323</v>
      </c>
      <c r="C1851" s="5">
        <v>87197</v>
      </c>
      <c r="D1851">
        <v>1841</v>
      </c>
      <c r="E1851" s="5">
        <v>5928</v>
      </c>
      <c r="F1851" s="1">
        <v>38960</v>
      </c>
    </row>
    <row r="1852" spans="1:6" hidden="1" x14ac:dyDescent="0.25">
      <c r="A1852" t="s">
        <v>10970</v>
      </c>
      <c r="B1852" t="s">
        <v>10971</v>
      </c>
      <c r="C1852" s="5">
        <v>14695</v>
      </c>
      <c r="D1852">
        <v>607</v>
      </c>
      <c r="E1852" s="5">
        <v>5926</v>
      </c>
      <c r="F1852" s="1">
        <v>34899</v>
      </c>
    </row>
    <row r="1853" spans="1:6" hidden="1" x14ac:dyDescent="0.25">
      <c r="A1853" t="s">
        <v>11418</v>
      </c>
      <c r="B1853" t="s">
        <v>1204</v>
      </c>
      <c r="C1853" s="5">
        <v>71799</v>
      </c>
      <c r="D1853">
        <v>601</v>
      </c>
      <c r="E1853" s="5">
        <v>5808</v>
      </c>
      <c r="F1853" s="1">
        <v>38603</v>
      </c>
    </row>
    <row r="1854" spans="1:6" hidden="1" x14ac:dyDescent="0.25">
      <c r="A1854" t="s">
        <v>2216</v>
      </c>
      <c r="B1854" t="s">
        <v>201</v>
      </c>
      <c r="C1854" s="5">
        <v>20235</v>
      </c>
      <c r="D1854">
        <v>1216</v>
      </c>
      <c r="E1854" s="5">
        <v>7445</v>
      </c>
      <c r="F1854" s="1">
        <v>38974</v>
      </c>
    </row>
    <row r="1855" spans="1:6" hidden="1" x14ac:dyDescent="0.25">
      <c r="A1855" t="s">
        <v>3442</v>
      </c>
      <c r="B1855" t="s">
        <v>15</v>
      </c>
      <c r="C1855" s="5">
        <v>50945</v>
      </c>
      <c r="D1855">
        <v>4006</v>
      </c>
      <c r="E1855" s="5">
        <v>7219</v>
      </c>
      <c r="F1855" s="1">
        <v>23370</v>
      </c>
    </row>
    <row r="1856" spans="1:6" hidden="1" x14ac:dyDescent="0.25">
      <c r="A1856" t="s">
        <v>6588</v>
      </c>
      <c r="B1856" t="s">
        <v>50</v>
      </c>
      <c r="C1856" s="5">
        <v>13252</v>
      </c>
      <c r="D1856">
        <v>477</v>
      </c>
      <c r="E1856" s="5">
        <v>6696</v>
      </c>
      <c r="F1856" s="1">
        <v>33409</v>
      </c>
    </row>
    <row r="1857" spans="1:6" hidden="1" x14ac:dyDescent="0.25">
      <c r="A1857" t="s">
        <v>9687</v>
      </c>
      <c r="B1857" t="s">
        <v>1233</v>
      </c>
      <c r="C1857" s="5">
        <v>20569</v>
      </c>
      <c r="D1857">
        <v>673</v>
      </c>
      <c r="E1857" s="5">
        <v>6183</v>
      </c>
      <c r="F1857" s="1">
        <v>31387</v>
      </c>
    </row>
    <row r="1858" spans="1:6" hidden="1" x14ac:dyDescent="0.25">
      <c r="A1858" t="s">
        <v>2073</v>
      </c>
      <c r="B1858" t="s">
        <v>347</v>
      </c>
      <c r="C1858" s="5">
        <v>62954</v>
      </c>
      <c r="D1858">
        <v>918</v>
      </c>
      <c r="E1858" s="5">
        <v>7475</v>
      </c>
      <c r="F1858" s="1">
        <v>37183</v>
      </c>
    </row>
    <row r="1859" spans="1:6" hidden="1" x14ac:dyDescent="0.25">
      <c r="A1859" t="s">
        <v>10317</v>
      </c>
      <c r="B1859" t="s">
        <v>441</v>
      </c>
      <c r="C1859" s="5">
        <v>19083</v>
      </c>
      <c r="D1859">
        <v>335</v>
      </c>
      <c r="E1859" s="5">
        <v>6064</v>
      </c>
      <c r="F1859" s="1">
        <v>32829</v>
      </c>
    </row>
    <row r="1860" spans="1:6" hidden="1" x14ac:dyDescent="0.25">
      <c r="A1860" t="s">
        <v>7807</v>
      </c>
      <c r="B1860" t="s">
        <v>1485</v>
      </c>
      <c r="C1860" s="5">
        <v>5926</v>
      </c>
      <c r="D1860">
        <v>575</v>
      </c>
      <c r="E1860" s="5">
        <v>6504</v>
      </c>
      <c r="F1860" s="1">
        <v>33086</v>
      </c>
    </row>
    <row r="1861" spans="1:6" hidden="1" x14ac:dyDescent="0.25">
      <c r="A1861" t="s">
        <v>7695</v>
      </c>
      <c r="B1861" t="s">
        <v>50</v>
      </c>
      <c r="C1861" s="5">
        <v>37451</v>
      </c>
      <c r="D1861">
        <v>758</v>
      </c>
      <c r="E1861" s="4" t="s">
        <v>7512</v>
      </c>
      <c r="F1861" s="1">
        <v>35020</v>
      </c>
    </row>
    <row r="1862" spans="1:6" hidden="1" x14ac:dyDescent="0.25">
      <c r="A1862" t="s">
        <v>2585</v>
      </c>
      <c r="B1862" t="s">
        <v>44</v>
      </c>
      <c r="C1862" s="5">
        <v>27402</v>
      </c>
      <c r="D1862">
        <v>730</v>
      </c>
      <c r="E1862" s="5">
        <v>7368</v>
      </c>
      <c r="F1862" s="1">
        <v>34950</v>
      </c>
    </row>
    <row r="1863" spans="1:6" hidden="1" x14ac:dyDescent="0.25">
      <c r="A1863" t="s">
        <v>10594</v>
      </c>
      <c r="B1863" t="s">
        <v>5556</v>
      </c>
      <c r="C1863" s="5">
        <v>18878</v>
      </c>
      <c r="D1863">
        <v>777</v>
      </c>
      <c r="E1863" s="5">
        <v>6007</v>
      </c>
      <c r="F1863" s="1">
        <v>34999</v>
      </c>
    </row>
    <row r="1864" spans="1:6" hidden="1" x14ac:dyDescent="0.25">
      <c r="A1864" t="s">
        <v>7094</v>
      </c>
      <c r="B1864" t="s">
        <v>7095</v>
      </c>
      <c r="C1864" s="5">
        <v>15632</v>
      </c>
      <c r="D1864">
        <v>575</v>
      </c>
      <c r="E1864" s="4" t="s">
        <v>7088</v>
      </c>
      <c r="F1864" s="1">
        <v>37507</v>
      </c>
    </row>
    <row r="1865" spans="1:6" hidden="1" x14ac:dyDescent="0.25">
      <c r="A1865" t="s">
        <v>11595</v>
      </c>
      <c r="B1865" t="s">
        <v>888</v>
      </c>
      <c r="C1865" s="4" t="s">
        <v>11596</v>
      </c>
      <c r="D1865">
        <v>333</v>
      </c>
      <c r="E1865" s="5">
        <v>5755</v>
      </c>
      <c r="F1865" s="1">
        <v>35118</v>
      </c>
    </row>
    <row r="1866" spans="1:6" hidden="1" x14ac:dyDescent="0.25">
      <c r="A1866" t="s">
        <v>10772</v>
      </c>
      <c r="B1866" t="s">
        <v>5365</v>
      </c>
      <c r="C1866" s="5">
        <v>49412</v>
      </c>
      <c r="D1866">
        <v>408</v>
      </c>
      <c r="E1866" s="5">
        <v>5967</v>
      </c>
      <c r="F1866" s="1">
        <v>33641</v>
      </c>
    </row>
    <row r="1867" spans="1:6" hidden="1" x14ac:dyDescent="0.25">
      <c r="A1867" t="s">
        <v>11194</v>
      </c>
      <c r="B1867" t="s">
        <v>230</v>
      </c>
      <c r="C1867" s="5">
        <v>20168</v>
      </c>
      <c r="D1867">
        <v>374</v>
      </c>
      <c r="E1867" s="4" t="s">
        <v>10851</v>
      </c>
      <c r="F1867" s="1">
        <v>35153</v>
      </c>
    </row>
    <row r="1868" spans="1:6" hidden="1" x14ac:dyDescent="0.25">
      <c r="A1868" t="s">
        <v>6119</v>
      </c>
      <c r="B1868" t="s">
        <v>2527</v>
      </c>
      <c r="C1868" s="5">
        <v>36496</v>
      </c>
      <c r="D1868">
        <v>1991</v>
      </c>
      <c r="E1868" s="4" t="s">
        <v>5641</v>
      </c>
      <c r="F1868" s="1">
        <v>35188</v>
      </c>
    </row>
    <row r="1869" spans="1:6" hidden="1" x14ac:dyDescent="0.25">
      <c r="A1869" t="s">
        <v>8645</v>
      </c>
      <c r="B1869" t="s">
        <v>230</v>
      </c>
      <c r="C1869" s="5">
        <v>25353</v>
      </c>
      <c r="D1869">
        <v>499</v>
      </c>
      <c r="E1869" s="5">
        <v>6375</v>
      </c>
      <c r="F1869" s="1">
        <v>35125</v>
      </c>
    </row>
    <row r="1870" spans="1:6" hidden="1" x14ac:dyDescent="0.25">
      <c r="A1870" t="s">
        <v>9512</v>
      </c>
      <c r="B1870" t="s">
        <v>9513</v>
      </c>
      <c r="C1870" s="5">
        <v>28882</v>
      </c>
      <c r="D1870">
        <v>578</v>
      </c>
      <c r="E1870" s="4" t="s">
        <v>9365</v>
      </c>
      <c r="F1870" s="1">
        <v>34950</v>
      </c>
    </row>
    <row r="1871" spans="1:6" hidden="1" x14ac:dyDescent="0.25">
      <c r="A1871" t="s">
        <v>9797</v>
      </c>
      <c r="B1871" t="s">
        <v>1113</v>
      </c>
      <c r="C1871" s="5">
        <v>87114</v>
      </c>
      <c r="D1871">
        <v>767</v>
      </c>
      <c r="E1871" s="5">
        <v>6162</v>
      </c>
      <c r="F1871" s="1">
        <v>35174</v>
      </c>
    </row>
    <row r="1872" spans="1:6" hidden="1" x14ac:dyDescent="0.25">
      <c r="A1872" t="s">
        <v>9284</v>
      </c>
      <c r="B1872" t="s">
        <v>9285</v>
      </c>
      <c r="C1872" s="5">
        <v>10646</v>
      </c>
      <c r="D1872">
        <v>340</v>
      </c>
      <c r="E1872" s="4" t="s">
        <v>9286</v>
      </c>
      <c r="F1872" s="1">
        <v>37560</v>
      </c>
    </row>
    <row r="1873" spans="1:6" hidden="1" x14ac:dyDescent="0.25">
      <c r="A1873" t="s">
        <v>10326</v>
      </c>
      <c r="B1873" t="s">
        <v>694</v>
      </c>
      <c r="C1873" s="5">
        <v>21921</v>
      </c>
      <c r="D1873">
        <v>1608</v>
      </c>
      <c r="E1873" s="5">
        <v>6061</v>
      </c>
      <c r="F1873" s="1">
        <v>35104</v>
      </c>
    </row>
    <row r="1874" spans="1:6" hidden="1" x14ac:dyDescent="0.25">
      <c r="A1874" t="s">
        <v>7586</v>
      </c>
      <c r="B1874" t="s">
        <v>4539</v>
      </c>
      <c r="C1874" s="5">
        <v>53401</v>
      </c>
      <c r="D1874">
        <v>1974</v>
      </c>
      <c r="E1874" s="4" t="s">
        <v>7512</v>
      </c>
      <c r="F1874" s="1">
        <v>34110</v>
      </c>
    </row>
    <row r="1875" spans="1:6" hidden="1" x14ac:dyDescent="0.25">
      <c r="A1875" t="s">
        <v>9814</v>
      </c>
      <c r="B1875" t="s">
        <v>1185</v>
      </c>
      <c r="C1875" s="5">
        <v>37464</v>
      </c>
      <c r="D1875">
        <v>2619</v>
      </c>
      <c r="E1875" s="4" t="s">
        <v>9365</v>
      </c>
      <c r="F1875" s="1">
        <v>37841</v>
      </c>
    </row>
    <row r="1876" spans="1:6" hidden="1" x14ac:dyDescent="0.25">
      <c r="A1876" t="s">
        <v>5436</v>
      </c>
      <c r="B1876" t="s">
        <v>19</v>
      </c>
      <c r="C1876" s="5">
        <v>35809</v>
      </c>
      <c r="D1876">
        <v>462</v>
      </c>
      <c r="E1876" s="4" t="s">
        <v>5033</v>
      </c>
      <c r="F1876" s="1">
        <v>34992</v>
      </c>
    </row>
    <row r="1877" spans="1:6" hidden="1" x14ac:dyDescent="0.25">
      <c r="A1877" t="s">
        <v>12363</v>
      </c>
      <c r="B1877" t="s">
        <v>1833</v>
      </c>
      <c r="C1877" s="5">
        <v>34611</v>
      </c>
      <c r="D1877">
        <v>387</v>
      </c>
      <c r="E1877" s="5">
        <v>5428</v>
      </c>
      <c r="F1877" s="1">
        <v>33732</v>
      </c>
    </row>
    <row r="1878" spans="1:6" hidden="1" x14ac:dyDescent="0.25">
      <c r="A1878" t="s">
        <v>10663</v>
      </c>
      <c r="B1878" t="s">
        <v>7275</v>
      </c>
      <c r="C1878" s="5">
        <v>41783</v>
      </c>
      <c r="D1878">
        <v>556</v>
      </c>
      <c r="E1878" s="4" t="s">
        <v>10397</v>
      </c>
      <c r="F1878" s="1">
        <v>37484</v>
      </c>
    </row>
    <row r="1879" spans="1:6" hidden="1" x14ac:dyDescent="0.25">
      <c r="A1879" t="s">
        <v>3527</v>
      </c>
      <c r="B1879" t="s">
        <v>230</v>
      </c>
      <c r="C1879" s="4" t="s">
        <v>3528</v>
      </c>
      <c r="D1879">
        <v>563</v>
      </c>
      <c r="E1879" s="4" t="s">
        <v>3253</v>
      </c>
      <c r="F1879" s="1">
        <v>26204</v>
      </c>
    </row>
    <row r="1880" spans="1:6" hidden="1" x14ac:dyDescent="0.25">
      <c r="A1880" t="s">
        <v>10244</v>
      </c>
      <c r="B1880" t="s">
        <v>6669</v>
      </c>
      <c r="C1880" s="5">
        <v>29618</v>
      </c>
      <c r="D1880">
        <v>1945</v>
      </c>
      <c r="E1880" s="4" t="s">
        <v>10242</v>
      </c>
      <c r="F1880" s="1">
        <v>35237</v>
      </c>
    </row>
    <row r="1881" spans="1:6" hidden="1" x14ac:dyDescent="0.25">
      <c r="A1881" t="s">
        <v>5833</v>
      </c>
      <c r="B1881" t="s">
        <v>1459</v>
      </c>
      <c r="C1881" s="5">
        <v>39447</v>
      </c>
      <c r="D1881">
        <v>1328</v>
      </c>
      <c r="E1881" s="5">
        <v>6819</v>
      </c>
      <c r="F1881" s="1">
        <v>38807</v>
      </c>
    </row>
    <row r="1882" spans="1:6" hidden="1" x14ac:dyDescent="0.25">
      <c r="A1882" t="s">
        <v>12210</v>
      </c>
      <c r="B1882" t="s">
        <v>12211</v>
      </c>
      <c r="C1882" s="5">
        <v>1827</v>
      </c>
      <c r="D1882">
        <v>580</v>
      </c>
      <c r="E1882" s="5">
        <v>5509</v>
      </c>
      <c r="F1882" s="1">
        <v>34915</v>
      </c>
    </row>
    <row r="1883" spans="1:6" hidden="1" x14ac:dyDescent="0.25">
      <c r="A1883" t="s">
        <v>6118</v>
      </c>
      <c r="B1883" t="s">
        <v>1274</v>
      </c>
      <c r="C1883" s="5">
        <v>47409</v>
      </c>
      <c r="D1883">
        <v>1007</v>
      </c>
      <c r="E1883" s="5">
        <v>6773</v>
      </c>
      <c r="F1883" s="1">
        <v>34236</v>
      </c>
    </row>
    <row r="1884" spans="1:6" hidden="1" x14ac:dyDescent="0.25">
      <c r="A1884" t="s">
        <v>8932</v>
      </c>
      <c r="B1884" t="s">
        <v>8933</v>
      </c>
      <c r="C1884" s="5">
        <v>37248</v>
      </c>
      <c r="D1884">
        <v>4389</v>
      </c>
      <c r="E1884" s="5">
        <v>6319</v>
      </c>
      <c r="F1884" s="1">
        <v>35013</v>
      </c>
    </row>
    <row r="1885" spans="1:6" hidden="1" x14ac:dyDescent="0.25">
      <c r="A1885" t="s">
        <v>11071</v>
      </c>
      <c r="B1885" t="s">
        <v>8594</v>
      </c>
      <c r="C1885" s="4" t="s">
        <v>11072</v>
      </c>
      <c r="D1885">
        <v>417</v>
      </c>
      <c r="E1885" s="5">
        <v>5905</v>
      </c>
      <c r="F1885" s="1">
        <v>37344</v>
      </c>
    </row>
    <row r="1886" spans="1:6" hidden="1" x14ac:dyDescent="0.25">
      <c r="A1886" t="s">
        <v>7472</v>
      </c>
      <c r="B1886" t="s">
        <v>245</v>
      </c>
      <c r="C1886" s="5">
        <v>3832</v>
      </c>
      <c r="D1886">
        <v>2139</v>
      </c>
      <c r="E1886" s="4" t="s">
        <v>6907</v>
      </c>
      <c r="F1886" s="1">
        <v>36154</v>
      </c>
    </row>
    <row r="1887" spans="1:6" hidden="1" x14ac:dyDescent="0.25">
      <c r="A1887" t="s">
        <v>440</v>
      </c>
      <c r="B1887" t="s">
        <v>441</v>
      </c>
      <c r="C1887" s="5">
        <v>37059</v>
      </c>
      <c r="D1887">
        <v>2820</v>
      </c>
      <c r="E1887" s="5">
        <v>8022</v>
      </c>
      <c r="F1887" s="1">
        <v>27023</v>
      </c>
    </row>
    <row r="1888" spans="1:6" hidden="1" x14ac:dyDescent="0.25">
      <c r="A1888" t="s">
        <v>12310</v>
      </c>
      <c r="B1888" t="s">
        <v>12311</v>
      </c>
      <c r="C1888" s="5">
        <v>40733</v>
      </c>
      <c r="D1888">
        <v>345</v>
      </c>
      <c r="E1888" s="5">
        <v>5457</v>
      </c>
      <c r="F1888" s="1">
        <v>33620</v>
      </c>
    </row>
    <row r="1889" spans="1:6" hidden="1" x14ac:dyDescent="0.25">
      <c r="A1889" t="s">
        <v>10354</v>
      </c>
      <c r="B1889" t="s">
        <v>4381</v>
      </c>
      <c r="C1889" s="5">
        <v>183834</v>
      </c>
      <c r="D1889">
        <v>2839</v>
      </c>
      <c r="E1889" s="5">
        <v>6055</v>
      </c>
      <c r="F1889" s="1">
        <v>35390</v>
      </c>
    </row>
    <row r="1890" spans="1:6" hidden="1" x14ac:dyDescent="0.25">
      <c r="A1890" t="s">
        <v>9910</v>
      </c>
      <c r="B1890" t="s">
        <v>1208</v>
      </c>
      <c r="C1890" s="5">
        <v>28413</v>
      </c>
      <c r="D1890">
        <v>629</v>
      </c>
      <c r="E1890" s="5">
        <v>6141</v>
      </c>
      <c r="F1890" s="1">
        <v>37376</v>
      </c>
    </row>
    <row r="1891" spans="1:6" hidden="1" x14ac:dyDescent="0.25">
      <c r="A1891" t="s">
        <v>4152</v>
      </c>
      <c r="B1891" t="s">
        <v>4061</v>
      </c>
      <c r="C1891" s="5">
        <v>60586</v>
      </c>
      <c r="D1891">
        <v>1807</v>
      </c>
      <c r="E1891" s="5">
        <v>7094</v>
      </c>
      <c r="F1891" s="1">
        <v>31086</v>
      </c>
    </row>
    <row r="1892" spans="1:6" hidden="1" x14ac:dyDescent="0.25">
      <c r="A1892" s="2">
        <v>0.4680555555555555</v>
      </c>
      <c r="B1892" t="s">
        <v>5976</v>
      </c>
      <c r="C1892" s="5">
        <v>38851</v>
      </c>
      <c r="D1892">
        <v>913</v>
      </c>
      <c r="E1892" s="5">
        <v>6796</v>
      </c>
      <c r="F1892" s="1">
        <v>37869</v>
      </c>
    </row>
    <row r="1893" spans="1:6" hidden="1" x14ac:dyDescent="0.25">
      <c r="A1893" t="s">
        <v>6896</v>
      </c>
      <c r="B1893" t="s">
        <v>19</v>
      </c>
      <c r="C1893" s="5">
        <v>15291</v>
      </c>
      <c r="D1893">
        <v>386</v>
      </c>
      <c r="E1893" s="5">
        <v>6649</v>
      </c>
      <c r="F1893" s="1">
        <v>35104</v>
      </c>
    </row>
    <row r="1894" spans="1:6" hidden="1" x14ac:dyDescent="0.25">
      <c r="A1894" t="s">
        <v>9487</v>
      </c>
      <c r="B1894" t="s">
        <v>1233</v>
      </c>
      <c r="C1894" s="5">
        <v>3657</v>
      </c>
      <c r="D1894">
        <v>2088</v>
      </c>
      <c r="E1894" s="5">
        <v>6226</v>
      </c>
      <c r="F1894" s="1">
        <v>36665</v>
      </c>
    </row>
    <row r="1895" spans="1:6" hidden="1" x14ac:dyDescent="0.25">
      <c r="A1895" t="s">
        <v>9890</v>
      </c>
      <c r="B1895" t="s">
        <v>2538</v>
      </c>
      <c r="C1895" s="5">
        <v>52185</v>
      </c>
      <c r="D1895">
        <v>4404</v>
      </c>
      <c r="E1895" s="5">
        <v>6144</v>
      </c>
      <c r="F1895" s="1">
        <v>38757</v>
      </c>
    </row>
    <row r="1896" spans="1:6" hidden="1" x14ac:dyDescent="0.25">
      <c r="A1896" t="s">
        <v>1523</v>
      </c>
      <c r="B1896" t="s">
        <v>1466</v>
      </c>
      <c r="C1896" s="5">
        <v>58453</v>
      </c>
      <c r="D1896">
        <v>990</v>
      </c>
      <c r="E1896" s="5">
        <v>7602</v>
      </c>
      <c r="F1896" s="1">
        <v>22914</v>
      </c>
    </row>
    <row r="1897" spans="1:6" hidden="1" x14ac:dyDescent="0.25">
      <c r="A1897" t="s">
        <v>6316</v>
      </c>
      <c r="B1897" t="s">
        <v>2252</v>
      </c>
      <c r="C1897" s="5">
        <v>60211</v>
      </c>
      <c r="D1897">
        <v>3568</v>
      </c>
      <c r="E1897" s="5">
        <v>6664</v>
      </c>
      <c r="F1897" s="1">
        <v>38499</v>
      </c>
    </row>
    <row r="1898" spans="1:6" hidden="1" x14ac:dyDescent="0.25">
      <c r="A1898" t="s">
        <v>11743</v>
      </c>
      <c r="B1898" t="s">
        <v>1452</v>
      </c>
      <c r="C1898" s="5">
        <v>34263</v>
      </c>
      <c r="D1898">
        <v>1079</v>
      </c>
      <c r="E1898" s="5">
        <v>5709</v>
      </c>
      <c r="F1898" s="1">
        <v>33381</v>
      </c>
    </row>
    <row r="1899" spans="1:6" hidden="1" x14ac:dyDescent="0.25">
      <c r="A1899" t="s">
        <v>10081</v>
      </c>
      <c r="B1899" t="s">
        <v>277</v>
      </c>
      <c r="C1899" s="5">
        <v>21903</v>
      </c>
      <c r="D1899">
        <v>1432</v>
      </c>
      <c r="E1899" s="4" t="s">
        <v>10077</v>
      </c>
      <c r="F1899" s="1">
        <v>38925</v>
      </c>
    </row>
    <row r="1900" spans="1:6" hidden="1" x14ac:dyDescent="0.25">
      <c r="A1900" t="s">
        <v>7998</v>
      </c>
      <c r="B1900" t="s">
        <v>7999</v>
      </c>
      <c r="C1900" s="5">
        <v>2793</v>
      </c>
      <c r="D1900">
        <v>1278</v>
      </c>
      <c r="E1900" s="4" t="s">
        <v>7512</v>
      </c>
      <c r="F1900" s="1">
        <v>35251</v>
      </c>
    </row>
    <row r="1901" spans="1:6" hidden="1" x14ac:dyDescent="0.25">
      <c r="A1901" t="s">
        <v>10742</v>
      </c>
      <c r="B1901" t="s">
        <v>10743</v>
      </c>
      <c r="C1901" s="5">
        <v>11228</v>
      </c>
      <c r="D1901">
        <v>950</v>
      </c>
      <c r="E1901" s="5">
        <v>5972</v>
      </c>
      <c r="F1901" s="1">
        <v>37491</v>
      </c>
    </row>
    <row r="1902" spans="1:6" hidden="1" x14ac:dyDescent="0.25">
      <c r="A1902" t="s">
        <v>6562</v>
      </c>
      <c r="B1902" t="s">
        <v>861</v>
      </c>
      <c r="C1902" s="5">
        <v>58711</v>
      </c>
      <c r="D1902">
        <v>4211</v>
      </c>
      <c r="E1902" s="5">
        <v>6699</v>
      </c>
      <c r="F1902" s="1">
        <v>38898</v>
      </c>
    </row>
    <row r="1903" spans="1:6" hidden="1" x14ac:dyDescent="0.25">
      <c r="A1903" t="s">
        <v>10384</v>
      </c>
      <c r="B1903" t="s">
        <v>230</v>
      </c>
      <c r="C1903" s="5">
        <v>19292</v>
      </c>
      <c r="D1903">
        <v>1442</v>
      </c>
      <c r="E1903" s="5">
        <v>6051</v>
      </c>
      <c r="F1903" s="1">
        <v>37336</v>
      </c>
    </row>
    <row r="1904" spans="1:6" hidden="1" x14ac:dyDescent="0.25">
      <c r="A1904" t="s">
        <v>2091</v>
      </c>
      <c r="B1904" t="s">
        <v>211</v>
      </c>
      <c r="C1904" s="5">
        <v>44359</v>
      </c>
      <c r="D1904">
        <v>901</v>
      </c>
      <c r="E1904" s="4" t="s">
        <v>1708</v>
      </c>
      <c r="F1904" s="1">
        <v>35166</v>
      </c>
    </row>
    <row r="1905" spans="1:6" hidden="1" x14ac:dyDescent="0.25">
      <c r="A1905" t="s">
        <v>5400</v>
      </c>
      <c r="B1905" t="s">
        <v>1441</v>
      </c>
      <c r="C1905" s="5">
        <v>60574</v>
      </c>
      <c r="D1905">
        <v>359</v>
      </c>
      <c r="E1905" s="4" t="s">
        <v>5033</v>
      </c>
      <c r="F1905" s="1">
        <v>33949</v>
      </c>
    </row>
    <row r="1906" spans="1:6" hidden="1" x14ac:dyDescent="0.25">
      <c r="A1906" t="s">
        <v>3517</v>
      </c>
      <c r="B1906" t="s">
        <v>167</v>
      </c>
      <c r="C1906" s="5">
        <v>35456</v>
      </c>
      <c r="D1906">
        <v>1030</v>
      </c>
      <c r="E1906" s="4" t="s">
        <v>3253</v>
      </c>
      <c r="F1906" s="1">
        <v>35321</v>
      </c>
    </row>
    <row r="1907" spans="1:6" hidden="1" x14ac:dyDescent="0.25">
      <c r="A1907" t="s">
        <v>11470</v>
      </c>
      <c r="B1907" t="s">
        <v>3450</v>
      </c>
      <c r="C1907" s="5">
        <v>13889</v>
      </c>
      <c r="D1907">
        <v>576</v>
      </c>
      <c r="E1907" s="4" t="s">
        <v>11261</v>
      </c>
      <c r="F1907" s="1">
        <v>35265</v>
      </c>
    </row>
    <row r="1908" spans="1:6" hidden="1" x14ac:dyDescent="0.25">
      <c r="A1908" t="s">
        <v>4727</v>
      </c>
      <c r="B1908" t="s">
        <v>4018</v>
      </c>
      <c r="C1908" s="5">
        <v>40462</v>
      </c>
      <c r="D1908">
        <v>2424</v>
      </c>
      <c r="E1908" s="5">
        <v>5871</v>
      </c>
      <c r="F1908" s="1">
        <v>34929</v>
      </c>
    </row>
    <row r="1909" spans="1:6" hidden="1" x14ac:dyDescent="0.25">
      <c r="A1909" t="s">
        <v>6972</v>
      </c>
      <c r="B1909" t="s">
        <v>575</v>
      </c>
      <c r="C1909" s="5">
        <v>36452</v>
      </c>
      <c r="D1909">
        <v>4015</v>
      </c>
      <c r="E1909" s="5">
        <v>6641</v>
      </c>
      <c r="F1909" s="1">
        <v>35866</v>
      </c>
    </row>
    <row r="1910" spans="1:6" hidden="1" x14ac:dyDescent="0.25">
      <c r="A1910" t="s">
        <v>6042</v>
      </c>
      <c r="B1910" t="s">
        <v>327</v>
      </c>
      <c r="C1910" s="5">
        <v>38355</v>
      </c>
      <c r="D1910">
        <v>1575</v>
      </c>
      <c r="E1910" s="5">
        <v>6788</v>
      </c>
      <c r="F1910" s="1">
        <v>30995</v>
      </c>
    </row>
    <row r="1911" spans="1:6" hidden="1" x14ac:dyDescent="0.25">
      <c r="A1911" t="s">
        <v>8144</v>
      </c>
      <c r="B1911" t="s">
        <v>946</v>
      </c>
      <c r="C1911" s="5">
        <v>32727</v>
      </c>
      <c r="D1911">
        <v>2854</v>
      </c>
      <c r="E1911" s="5">
        <v>6452</v>
      </c>
      <c r="F1911" s="1">
        <v>38617</v>
      </c>
    </row>
    <row r="1912" spans="1:6" hidden="1" x14ac:dyDescent="0.25">
      <c r="A1912" t="s">
        <v>3928</v>
      </c>
      <c r="B1912" t="s">
        <v>444</v>
      </c>
      <c r="C1912" s="5">
        <v>86583</v>
      </c>
      <c r="D1912">
        <v>1784</v>
      </c>
      <c r="E1912" s="5">
        <v>7132</v>
      </c>
      <c r="F1912" s="1">
        <v>37652</v>
      </c>
    </row>
    <row r="1913" spans="1:6" hidden="1" x14ac:dyDescent="0.25">
      <c r="A1913" t="s">
        <v>8665</v>
      </c>
      <c r="B1913" t="s">
        <v>643</v>
      </c>
      <c r="C1913" s="5">
        <v>19513</v>
      </c>
      <c r="D1913">
        <v>916</v>
      </c>
      <c r="E1913" s="5">
        <v>6369</v>
      </c>
      <c r="F1913" s="1">
        <v>29922</v>
      </c>
    </row>
    <row r="1914" spans="1:6" hidden="1" x14ac:dyDescent="0.25">
      <c r="A1914" t="s">
        <v>6074</v>
      </c>
      <c r="B1914" t="s">
        <v>1385</v>
      </c>
      <c r="C1914" s="5">
        <v>30544</v>
      </c>
      <c r="D1914">
        <v>708</v>
      </c>
      <c r="E1914" s="4" t="s">
        <v>5641</v>
      </c>
      <c r="F1914" s="1">
        <v>31749</v>
      </c>
    </row>
    <row r="1915" spans="1:6" hidden="1" x14ac:dyDescent="0.25">
      <c r="A1915" t="s">
        <v>5741</v>
      </c>
      <c r="B1915" t="s">
        <v>694</v>
      </c>
      <c r="C1915" s="5">
        <v>40717</v>
      </c>
      <c r="D1915">
        <v>2052</v>
      </c>
      <c r="E1915" s="5">
        <v>6835</v>
      </c>
      <c r="F1915" s="1">
        <v>33585</v>
      </c>
    </row>
    <row r="1916" spans="1:6" hidden="1" x14ac:dyDescent="0.25">
      <c r="A1916" t="s">
        <v>4158</v>
      </c>
      <c r="B1916" t="s">
        <v>694</v>
      </c>
      <c r="C1916" s="5">
        <v>28319</v>
      </c>
      <c r="D1916">
        <v>2077</v>
      </c>
      <c r="E1916" s="5">
        <v>7094</v>
      </c>
      <c r="F1916" s="1">
        <v>32925</v>
      </c>
    </row>
    <row r="1917" spans="1:6" hidden="1" x14ac:dyDescent="0.25">
      <c r="A1917" t="s">
        <v>627</v>
      </c>
      <c r="B1917" t="s">
        <v>628</v>
      </c>
      <c r="C1917" s="5">
        <v>65976</v>
      </c>
      <c r="D1917">
        <v>3699</v>
      </c>
      <c r="E1917" s="5">
        <v>7924</v>
      </c>
      <c r="F1917" s="1">
        <v>35021</v>
      </c>
    </row>
    <row r="1918" spans="1:6" hidden="1" x14ac:dyDescent="0.25">
      <c r="A1918" t="s">
        <v>3102</v>
      </c>
      <c r="B1918" t="s">
        <v>2944</v>
      </c>
      <c r="C1918" s="5">
        <v>82759</v>
      </c>
      <c r="D1918">
        <v>6519</v>
      </c>
      <c r="E1918" s="5">
        <v>7277</v>
      </c>
      <c r="F1918" s="1">
        <v>24763</v>
      </c>
    </row>
    <row r="1919" spans="1:6" hidden="1" x14ac:dyDescent="0.25">
      <c r="A1919" t="s">
        <v>6248</v>
      </c>
      <c r="B1919" t="s">
        <v>6249</v>
      </c>
      <c r="C1919" s="5">
        <v>60944</v>
      </c>
      <c r="D1919">
        <v>1966</v>
      </c>
      <c r="E1919" s="5">
        <v>6754</v>
      </c>
      <c r="F1919" s="1">
        <v>30771</v>
      </c>
    </row>
    <row r="1920" spans="1:6" hidden="1" x14ac:dyDescent="0.25">
      <c r="A1920" t="s">
        <v>7692</v>
      </c>
      <c r="B1920" t="s">
        <v>11896</v>
      </c>
      <c r="C1920" s="5">
        <v>35784</v>
      </c>
      <c r="D1920">
        <v>3032</v>
      </c>
      <c r="E1920" s="5">
        <v>5642</v>
      </c>
      <c r="F1920" s="1">
        <v>35244</v>
      </c>
    </row>
    <row r="1921" spans="1:6" hidden="1" x14ac:dyDescent="0.25">
      <c r="A1921" t="s">
        <v>6913</v>
      </c>
      <c r="B1921" t="s">
        <v>1763</v>
      </c>
      <c r="C1921" s="5">
        <v>3092</v>
      </c>
      <c r="D1921">
        <v>1610</v>
      </c>
      <c r="E1921" s="4" t="s">
        <v>6907</v>
      </c>
      <c r="F1921" s="1">
        <v>34549</v>
      </c>
    </row>
    <row r="1922" spans="1:6" hidden="1" x14ac:dyDescent="0.25">
      <c r="A1922" t="s">
        <v>8714</v>
      </c>
      <c r="B1922" t="s">
        <v>8715</v>
      </c>
      <c r="C1922" s="5">
        <v>52536</v>
      </c>
      <c r="D1922">
        <v>941</v>
      </c>
      <c r="E1922" s="5">
        <v>6359</v>
      </c>
      <c r="F1922" s="1">
        <v>35328</v>
      </c>
    </row>
    <row r="1923" spans="1:6" hidden="1" x14ac:dyDescent="0.25">
      <c r="A1923" t="s">
        <v>11990</v>
      </c>
      <c r="B1923" t="s">
        <v>11991</v>
      </c>
      <c r="C1923" s="5">
        <v>43752</v>
      </c>
      <c r="D1923">
        <v>3277</v>
      </c>
      <c r="E1923" s="5">
        <v>5596</v>
      </c>
      <c r="F1923" s="1">
        <v>37364</v>
      </c>
    </row>
    <row r="1924" spans="1:6" hidden="1" x14ac:dyDescent="0.25">
      <c r="A1924" t="s">
        <v>8920</v>
      </c>
      <c r="B1924" t="s">
        <v>1185</v>
      </c>
      <c r="C1924" s="5">
        <v>42889</v>
      </c>
      <c r="D1924">
        <v>3814</v>
      </c>
      <c r="E1924" s="5">
        <v>6321</v>
      </c>
      <c r="F1924" s="1">
        <v>38567</v>
      </c>
    </row>
    <row r="1925" spans="1:6" hidden="1" x14ac:dyDescent="0.25">
      <c r="A1925" t="s">
        <v>6603</v>
      </c>
      <c r="B1925" t="s">
        <v>323</v>
      </c>
      <c r="C1925" s="5">
        <v>56976</v>
      </c>
      <c r="D1925">
        <v>2876</v>
      </c>
      <c r="E1925" s="5">
        <v>6694</v>
      </c>
      <c r="F1925" s="1">
        <v>30763</v>
      </c>
    </row>
    <row r="1926" spans="1:6" hidden="1" x14ac:dyDescent="0.25">
      <c r="A1926" t="s">
        <v>9052</v>
      </c>
      <c r="B1926" t="s">
        <v>594</v>
      </c>
      <c r="C1926" s="5">
        <v>59478</v>
      </c>
      <c r="D1926">
        <v>7346</v>
      </c>
      <c r="E1926" s="5">
        <v>6299</v>
      </c>
      <c r="F1926" s="1">
        <v>38891</v>
      </c>
    </row>
    <row r="1927" spans="1:6" hidden="1" x14ac:dyDescent="0.25">
      <c r="A1927" t="s">
        <v>1877</v>
      </c>
      <c r="B1927" t="s">
        <v>1878</v>
      </c>
      <c r="C1927" s="5">
        <v>82928</v>
      </c>
      <c r="D1927">
        <v>6032</v>
      </c>
      <c r="E1927" s="4" t="s">
        <v>1879</v>
      </c>
      <c r="F1927" s="1">
        <v>31205</v>
      </c>
    </row>
    <row r="1928" spans="1:6" hidden="1" x14ac:dyDescent="0.25">
      <c r="A1928" t="s">
        <v>11407</v>
      </c>
      <c r="B1928" t="s">
        <v>5849</v>
      </c>
      <c r="C1928" s="5">
        <v>29411</v>
      </c>
      <c r="D1928">
        <v>2062</v>
      </c>
      <c r="E1928" s="5">
        <v>5812</v>
      </c>
      <c r="F1928" s="1">
        <v>37708</v>
      </c>
    </row>
    <row r="1929" spans="1:6" hidden="1" x14ac:dyDescent="0.25">
      <c r="A1929" t="s">
        <v>7357</v>
      </c>
      <c r="B1929" t="s">
        <v>1917</v>
      </c>
      <c r="C1929" s="5">
        <v>47464</v>
      </c>
      <c r="D1929">
        <v>4208</v>
      </c>
      <c r="E1929" s="5">
        <v>6575</v>
      </c>
      <c r="F1929" s="1">
        <v>35992</v>
      </c>
    </row>
    <row r="1930" spans="1:6" hidden="1" x14ac:dyDescent="0.25">
      <c r="A1930" t="s">
        <v>1471</v>
      </c>
      <c r="B1930" t="s">
        <v>1277</v>
      </c>
      <c r="C1930" s="5">
        <v>24507</v>
      </c>
      <c r="D1930">
        <v>841</v>
      </c>
      <c r="E1930" s="5">
        <v>7619</v>
      </c>
      <c r="F1930" s="1">
        <v>30012</v>
      </c>
    </row>
    <row r="1931" spans="1:6" hidden="1" x14ac:dyDescent="0.25">
      <c r="A1931" t="s">
        <v>5362</v>
      </c>
      <c r="B1931" t="s">
        <v>7</v>
      </c>
      <c r="C1931" s="5">
        <v>67726</v>
      </c>
      <c r="D1931">
        <v>1225</v>
      </c>
      <c r="E1931" s="5">
        <v>6896</v>
      </c>
      <c r="F1931" s="1">
        <v>34908</v>
      </c>
    </row>
    <row r="1932" spans="1:6" hidden="1" x14ac:dyDescent="0.25">
      <c r="A1932" t="s">
        <v>7201</v>
      </c>
      <c r="B1932" t="s">
        <v>739</v>
      </c>
      <c r="C1932" s="5">
        <v>28103</v>
      </c>
      <c r="D1932">
        <v>1408</v>
      </c>
      <c r="E1932" s="4" t="s">
        <v>6907</v>
      </c>
      <c r="F1932" s="1">
        <v>30533</v>
      </c>
    </row>
    <row r="1933" spans="1:6" hidden="1" x14ac:dyDescent="0.25">
      <c r="A1933" t="s">
        <v>10754</v>
      </c>
      <c r="B1933" t="s">
        <v>1580</v>
      </c>
      <c r="C1933" s="5">
        <v>3891</v>
      </c>
      <c r="D1933">
        <v>1765</v>
      </c>
      <c r="E1933" s="5">
        <v>5972</v>
      </c>
      <c r="F1933" s="1">
        <v>34887</v>
      </c>
    </row>
    <row r="1934" spans="1:6" hidden="1" x14ac:dyDescent="0.25">
      <c r="A1934" t="s">
        <v>8880</v>
      </c>
      <c r="B1934" t="s">
        <v>8881</v>
      </c>
      <c r="C1934" s="5">
        <v>28636</v>
      </c>
      <c r="D1934">
        <v>1818</v>
      </c>
      <c r="E1934" s="5">
        <v>6329</v>
      </c>
      <c r="F1934" s="1">
        <v>33795</v>
      </c>
    </row>
    <row r="1935" spans="1:6" hidden="1" x14ac:dyDescent="0.25">
      <c r="A1935" t="s">
        <v>7715</v>
      </c>
      <c r="B1935" t="s">
        <v>136</v>
      </c>
      <c r="C1935" s="5">
        <v>41604</v>
      </c>
      <c r="D1935">
        <v>2526</v>
      </c>
      <c r="E1935" s="4" t="s">
        <v>7707</v>
      </c>
      <c r="F1935" s="1">
        <v>34117</v>
      </c>
    </row>
    <row r="1936" spans="1:6" hidden="1" x14ac:dyDescent="0.25">
      <c r="A1936" t="s">
        <v>7145</v>
      </c>
      <c r="B1936" t="s">
        <v>230</v>
      </c>
      <c r="C1936" s="5">
        <v>56982</v>
      </c>
      <c r="D1936">
        <v>2803</v>
      </c>
      <c r="E1936" s="5">
        <v>6611</v>
      </c>
      <c r="F1936" s="1">
        <v>38037</v>
      </c>
    </row>
    <row r="1937" spans="1:6" hidden="1" x14ac:dyDescent="0.25">
      <c r="A1937" t="s">
        <v>7823</v>
      </c>
      <c r="B1937" t="s">
        <v>230</v>
      </c>
      <c r="C1937" s="5">
        <v>77674</v>
      </c>
      <c r="D1937">
        <v>1773</v>
      </c>
      <c r="E1937" s="4" t="s">
        <v>7512</v>
      </c>
      <c r="F1937" s="1">
        <v>38884</v>
      </c>
    </row>
    <row r="1938" spans="1:6" hidden="1" x14ac:dyDescent="0.25">
      <c r="A1938" t="s">
        <v>8975</v>
      </c>
      <c r="B1938" t="s">
        <v>8976</v>
      </c>
      <c r="C1938" s="5">
        <v>53343</v>
      </c>
      <c r="D1938">
        <v>3217</v>
      </c>
      <c r="E1938" s="5">
        <v>6312</v>
      </c>
      <c r="F1938" s="1">
        <v>32682</v>
      </c>
    </row>
    <row r="1939" spans="1:6" hidden="1" x14ac:dyDescent="0.25">
      <c r="A1939" t="s">
        <v>9532</v>
      </c>
      <c r="B1939" t="s">
        <v>605</v>
      </c>
      <c r="C1939" s="5">
        <v>43206</v>
      </c>
      <c r="D1939">
        <v>3135</v>
      </c>
      <c r="E1939" s="5">
        <v>6216</v>
      </c>
      <c r="F1939" s="1">
        <v>31227</v>
      </c>
    </row>
    <row r="1940" spans="1:6" hidden="1" x14ac:dyDescent="0.25">
      <c r="A1940" t="s">
        <v>12294</v>
      </c>
      <c r="B1940" t="s">
        <v>1254</v>
      </c>
      <c r="C1940" s="5">
        <v>16837</v>
      </c>
      <c r="D1940">
        <v>1440</v>
      </c>
      <c r="E1940" s="5">
        <v>5467</v>
      </c>
      <c r="F1940" s="1">
        <v>33221</v>
      </c>
    </row>
    <row r="1941" spans="1:6" hidden="1" x14ac:dyDescent="0.25">
      <c r="A1941" t="s">
        <v>6946</v>
      </c>
      <c r="B1941" t="s">
        <v>46</v>
      </c>
      <c r="C1941" s="5">
        <v>2341</v>
      </c>
      <c r="D1941">
        <v>1821</v>
      </c>
      <c r="E1941" s="5">
        <v>6643</v>
      </c>
      <c r="F1941" s="1">
        <v>37489</v>
      </c>
    </row>
    <row r="1942" spans="1:6" hidden="1" x14ac:dyDescent="0.25">
      <c r="A1942" t="s">
        <v>9072</v>
      </c>
      <c r="B1942" t="s">
        <v>2538</v>
      </c>
      <c r="C1942" s="5">
        <v>55377</v>
      </c>
      <c r="D1942">
        <v>4640</v>
      </c>
      <c r="E1942" s="5">
        <v>6295</v>
      </c>
      <c r="F1942" s="1">
        <v>37652</v>
      </c>
    </row>
    <row r="1943" spans="1:6" hidden="1" x14ac:dyDescent="0.25">
      <c r="A1943" t="s">
        <v>5423</v>
      </c>
      <c r="B1943" t="s">
        <v>5424</v>
      </c>
      <c r="C1943" s="5">
        <v>42636</v>
      </c>
      <c r="D1943">
        <v>1693</v>
      </c>
      <c r="E1943" s="5">
        <v>6886</v>
      </c>
      <c r="F1943" s="1">
        <v>34474</v>
      </c>
    </row>
    <row r="1944" spans="1:6" hidden="1" x14ac:dyDescent="0.25">
      <c r="A1944" t="s">
        <v>2510</v>
      </c>
      <c r="B1944" t="s">
        <v>2511</v>
      </c>
      <c r="C1944" s="5">
        <v>61498</v>
      </c>
      <c r="D1944">
        <v>3295</v>
      </c>
      <c r="E1944" s="5">
        <v>7383</v>
      </c>
      <c r="F1944" s="1">
        <v>33842</v>
      </c>
    </row>
    <row r="1945" spans="1:6" hidden="1" x14ac:dyDescent="0.25">
      <c r="A1945" t="s">
        <v>5159</v>
      </c>
      <c r="B1945" t="s">
        <v>5160</v>
      </c>
      <c r="C1945" s="5">
        <v>39285</v>
      </c>
      <c r="D1945">
        <v>3443</v>
      </c>
      <c r="E1945" s="4" t="s">
        <v>5152</v>
      </c>
      <c r="F1945" s="1">
        <v>32892</v>
      </c>
    </row>
    <row r="1946" spans="1:6" hidden="1" x14ac:dyDescent="0.25">
      <c r="A1946" t="s">
        <v>1774</v>
      </c>
      <c r="B1946" t="s">
        <v>396</v>
      </c>
      <c r="C1946" s="5">
        <v>50425</v>
      </c>
      <c r="D1946">
        <v>4708</v>
      </c>
      <c r="E1946" s="5">
        <v>7536</v>
      </c>
      <c r="F1946" s="1">
        <v>35488</v>
      </c>
    </row>
    <row r="1947" spans="1:6" hidden="1" x14ac:dyDescent="0.25">
      <c r="A1947" t="s">
        <v>6312</v>
      </c>
      <c r="B1947" t="s">
        <v>762</v>
      </c>
      <c r="C1947" s="5">
        <v>37925</v>
      </c>
      <c r="D1947">
        <v>1226</v>
      </c>
      <c r="E1947" s="5">
        <v>6741</v>
      </c>
      <c r="F1947" s="1">
        <v>34022</v>
      </c>
    </row>
    <row r="1948" spans="1:6" hidden="1" x14ac:dyDescent="0.25">
      <c r="A1948" t="s">
        <v>9567</v>
      </c>
      <c r="B1948" t="s">
        <v>1385</v>
      </c>
      <c r="C1948" s="5">
        <v>6046</v>
      </c>
      <c r="D1948">
        <v>626</v>
      </c>
      <c r="E1948" s="5">
        <v>6209</v>
      </c>
      <c r="F1948" s="1">
        <v>34606</v>
      </c>
    </row>
    <row r="1949" spans="1:6" hidden="1" x14ac:dyDescent="0.25">
      <c r="A1949" t="s">
        <v>9021</v>
      </c>
      <c r="B1949" t="s">
        <v>1119</v>
      </c>
      <c r="C1949" s="5">
        <v>43622</v>
      </c>
      <c r="D1949">
        <v>2801</v>
      </c>
      <c r="E1949" s="5">
        <v>6305</v>
      </c>
      <c r="F1949" s="1">
        <v>37762</v>
      </c>
    </row>
    <row r="1950" spans="1:6" hidden="1" x14ac:dyDescent="0.25">
      <c r="A1950" t="s">
        <v>6106</v>
      </c>
      <c r="B1950" t="s">
        <v>2876</v>
      </c>
      <c r="C1950" s="5">
        <v>4922</v>
      </c>
      <c r="D1950">
        <v>2864</v>
      </c>
      <c r="E1950" s="5">
        <v>6776</v>
      </c>
      <c r="F1950" s="1">
        <v>33815</v>
      </c>
    </row>
    <row r="1951" spans="1:6" hidden="1" x14ac:dyDescent="0.25">
      <c r="A1951" t="s">
        <v>1631</v>
      </c>
      <c r="B1951" t="s">
        <v>230</v>
      </c>
      <c r="C1951" s="5">
        <v>42551</v>
      </c>
      <c r="D1951">
        <v>5212</v>
      </c>
      <c r="E1951" s="5">
        <v>7572</v>
      </c>
      <c r="F1951" s="1">
        <v>31574</v>
      </c>
    </row>
    <row r="1952" spans="1:6" hidden="1" x14ac:dyDescent="0.25">
      <c r="A1952" t="s">
        <v>9086</v>
      </c>
      <c r="B1952" t="s">
        <v>211</v>
      </c>
      <c r="C1952" s="5">
        <v>3777</v>
      </c>
      <c r="D1952">
        <v>2289</v>
      </c>
      <c r="E1952" s="5">
        <v>6293</v>
      </c>
      <c r="F1952" s="1">
        <v>37190</v>
      </c>
    </row>
    <row r="1953" spans="1:6" hidden="1" x14ac:dyDescent="0.25">
      <c r="A1953" t="s">
        <v>11832</v>
      </c>
      <c r="B1953" t="s">
        <v>2206</v>
      </c>
      <c r="C1953" s="5">
        <v>20937</v>
      </c>
      <c r="D1953">
        <v>2192</v>
      </c>
      <c r="E1953" s="5">
        <v>5665</v>
      </c>
      <c r="F1953" s="1">
        <v>39680</v>
      </c>
    </row>
    <row r="1954" spans="1:6" hidden="1" x14ac:dyDescent="0.25">
      <c r="A1954" t="s">
        <v>10829</v>
      </c>
      <c r="B1954" t="s">
        <v>1827</v>
      </c>
      <c r="C1954" s="5">
        <v>41727</v>
      </c>
      <c r="D1954">
        <v>2666</v>
      </c>
      <c r="E1954" s="5">
        <v>5952</v>
      </c>
      <c r="F1954" s="1">
        <v>36742</v>
      </c>
    </row>
    <row r="1955" spans="1:6" hidden="1" x14ac:dyDescent="0.25">
      <c r="A1955" t="s">
        <v>11376</v>
      </c>
      <c r="B1955" t="s">
        <v>323</v>
      </c>
      <c r="C1955" s="5">
        <v>54487</v>
      </c>
      <c r="D1955">
        <v>2443</v>
      </c>
      <c r="E1955" s="4" t="s">
        <v>8340</v>
      </c>
      <c r="F1955" s="1">
        <v>38051</v>
      </c>
    </row>
    <row r="1956" spans="1:6" hidden="1" x14ac:dyDescent="0.25">
      <c r="A1956" t="s">
        <v>2778</v>
      </c>
      <c r="B1956" t="s">
        <v>2662</v>
      </c>
      <c r="C1956" s="5">
        <v>35618</v>
      </c>
      <c r="D1956">
        <v>1310</v>
      </c>
      <c r="E1956" s="5">
        <v>7334</v>
      </c>
      <c r="F1956" s="1">
        <v>27937</v>
      </c>
    </row>
    <row r="1957" spans="1:6" hidden="1" x14ac:dyDescent="0.25">
      <c r="A1957" t="s">
        <v>4977</v>
      </c>
      <c r="B1957" t="s">
        <v>4978</v>
      </c>
      <c r="C1957" s="5">
        <v>31964</v>
      </c>
      <c r="D1957">
        <v>1718</v>
      </c>
      <c r="E1957" s="5">
        <v>6958</v>
      </c>
      <c r="F1957" s="1">
        <v>34158</v>
      </c>
    </row>
    <row r="1958" spans="1:6" hidden="1" x14ac:dyDescent="0.25">
      <c r="A1958" t="s">
        <v>5946</v>
      </c>
      <c r="B1958" t="s">
        <v>26</v>
      </c>
      <c r="C1958" s="5">
        <v>113147</v>
      </c>
      <c r="D1958">
        <v>2682</v>
      </c>
      <c r="E1958" s="5">
        <v>6802</v>
      </c>
      <c r="F1958" s="1">
        <v>30026</v>
      </c>
    </row>
    <row r="1959" spans="1:6" hidden="1" x14ac:dyDescent="0.25">
      <c r="A1959" t="s">
        <v>3658</v>
      </c>
      <c r="B1959" t="s">
        <v>44</v>
      </c>
      <c r="C1959" s="5">
        <v>66177</v>
      </c>
      <c r="D1959">
        <v>2317</v>
      </c>
      <c r="E1959" s="5">
        <v>7185</v>
      </c>
      <c r="F1959" s="1">
        <v>38604</v>
      </c>
    </row>
    <row r="1960" spans="1:6" hidden="1" x14ac:dyDescent="0.25">
      <c r="A1960" t="s">
        <v>4901</v>
      </c>
      <c r="B1960" t="s">
        <v>19</v>
      </c>
      <c r="C1960" s="5">
        <v>5456</v>
      </c>
      <c r="D1960">
        <v>3539</v>
      </c>
      <c r="E1960" s="4" t="s">
        <v>4896</v>
      </c>
      <c r="F1960" s="1">
        <v>35412</v>
      </c>
    </row>
    <row r="1961" spans="1:6" hidden="1" x14ac:dyDescent="0.25">
      <c r="A1961" t="s">
        <v>4877</v>
      </c>
      <c r="B1961" t="s">
        <v>4878</v>
      </c>
      <c r="C1961" s="5">
        <v>37933</v>
      </c>
      <c r="D1961">
        <v>4221</v>
      </c>
      <c r="E1961" s="5">
        <v>6973</v>
      </c>
      <c r="F1961" s="1">
        <v>38541</v>
      </c>
    </row>
    <row r="1962" spans="1:6" hidden="1" x14ac:dyDescent="0.25">
      <c r="A1962" t="s">
        <v>4558</v>
      </c>
      <c r="B1962" t="s">
        <v>13</v>
      </c>
      <c r="C1962" s="5">
        <v>19297</v>
      </c>
      <c r="D1962">
        <v>350</v>
      </c>
      <c r="E1962" s="4" t="s">
        <v>4417</v>
      </c>
      <c r="F1962" s="1">
        <v>38172</v>
      </c>
    </row>
    <row r="1963" spans="1:6" hidden="1" x14ac:dyDescent="0.25">
      <c r="A1963" t="s">
        <v>1704</v>
      </c>
      <c r="B1963" t="s">
        <v>1705</v>
      </c>
      <c r="C1963" s="5">
        <v>56869</v>
      </c>
      <c r="D1963">
        <v>1393</v>
      </c>
      <c r="E1963" s="5">
        <v>7551</v>
      </c>
      <c r="F1963" s="1">
        <v>25924</v>
      </c>
    </row>
    <row r="1964" spans="1:6" hidden="1" x14ac:dyDescent="0.25">
      <c r="A1964" t="s">
        <v>10039</v>
      </c>
      <c r="B1964" t="s">
        <v>762</v>
      </c>
      <c r="C1964" s="5">
        <v>57497</v>
      </c>
      <c r="D1964">
        <v>757</v>
      </c>
      <c r="E1964" s="5">
        <v>6117</v>
      </c>
      <c r="F1964" s="1">
        <v>32241</v>
      </c>
    </row>
    <row r="1965" spans="1:6" hidden="1" x14ac:dyDescent="0.25">
      <c r="A1965" t="s">
        <v>11184</v>
      </c>
      <c r="B1965" t="s">
        <v>4324</v>
      </c>
      <c r="C1965" s="5">
        <v>55745</v>
      </c>
      <c r="D1965">
        <v>1176</v>
      </c>
      <c r="E1965" s="5">
        <v>5874</v>
      </c>
      <c r="F1965" s="1">
        <v>32282</v>
      </c>
    </row>
    <row r="1966" spans="1:6" hidden="1" x14ac:dyDescent="0.25">
      <c r="A1966" t="s">
        <v>10145</v>
      </c>
      <c r="B1966" t="s">
        <v>8555</v>
      </c>
      <c r="C1966" s="5">
        <v>44184</v>
      </c>
      <c r="D1966">
        <v>2389</v>
      </c>
      <c r="E1966" s="5">
        <v>6099</v>
      </c>
      <c r="F1966" s="1">
        <v>37050</v>
      </c>
    </row>
    <row r="1967" spans="1:6" hidden="1" x14ac:dyDescent="0.25">
      <c r="A1967" t="s">
        <v>9566</v>
      </c>
      <c r="B1967" t="s">
        <v>230</v>
      </c>
      <c r="C1967" s="5">
        <v>74401</v>
      </c>
      <c r="D1967">
        <v>4722</v>
      </c>
      <c r="E1967" s="5">
        <v>6209</v>
      </c>
      <c r="F1967" s="1">
        <v>37162</v>
      </c>
    </row>
    <row r="1968" spans="1:6" hidden="1" x14ac:dyDescent="0.25">
      <c r="A1968" t="s">
        <v>7394</v>
      </c>
      <c r="B1968" t="s">
        <v>2096</v>
      </c>
      <c r="C1968" s="5">
        <v>63524</v>
      </c>
      <c r="D1968">
        <v>1106</v>
      </c>
      <c r="E1968" s="5">
        <v>6571</v>
      </c>
      <c r="F1968" s="1">
        <v>33031</v>
      </c>
    </row>
    <row r="1969" spans="1:6" hidden="1" x14ac:dyDescent="0.25">
      <c r="A1969" t="s">
        <v>3663</v>
      </c>
      <c r="B1969" t="s">
        <v>396</v>
      </c>
      <c r="C1969" s="5">
        <v>41934</v>
      </c>
      <c r="D1969">
        <v>381</v>
      </c>
      <c r="E1969" s="4" t="s">
        <v>3253</v>
      </c>
      <c r="F1969" s="1">
        <v>35375</v>
      </c>
    </row>
    <row r="1970" spans="1:6" hidden="1" x14ac:dyDescent="0.25">
      <c r="A1970" t="s">
        <v>8195</v>
      </c>
      <c r="B1970" t="s">
        <v>44</v>
      </c>
      <c r="C1970" s="5">
        <v>28705</v>
      </c>
      <c r="D1970">
        <v>364</v>
      </c>
      <c r="E1970" s="5">
        <v>6445</v>
      </c>
      <c r="F1970" s="1">
        <v>35496</v>
      </c>
    </row>
    <row r="1971" spans="1:6" hidden="1" x14ac:dyDescent="0.25">
      <c r="A1971" t="s">
        <v>8022</v>
      </c>
      <c r="B1971" t="s">
        <v>8023</v>
      </c>
      <c r="C1971" s="5">
        <v>6158</v>
      </c>
      <c r="D1971">
        <v>513</v>
      </c>
      <c r="E1971" s="4" t="s">
        <v>7512</v>
      </c>
      <c r="F1971" s="1">
        <v>35105</v>
      </c>
    </row>
    <row r="1972" spans="1:6" hidden="1" x14ac:dyDescent="0.25">
      <c r="A1972" t="s">
        <v>10961</v>
      </c>
      <c r="B1972" t="s">
        <v>1724</v>
      </c>
      <c r="C1972" s="5">
        <v>20361</v>
      </c>
      <c r="D1972">
        <v>730</v>
      </c>
      <c r="E1972" s="5">
        <v>5927</v>
      </c>
      <c r="F1972" s="1">
        <v>35579</v>
      </c>
    </row>
    <row r="1973" spans="1:6" hidden="1" x14ac:dyDescent="0.25">
      <c r="A1973" t="s">
        <v>8874</v>
      </c>
      <c r="B1973" t="s">
        <v>396</v>
      </c>
      <c r="C1973" s="5">
        <v>32393</v>
      </c>
      <c r="D1973">
        <v>393</v>
      </c>
      <c r="E1973" s="4" t="s">
        <v>8868</v>
      </c>
      <c r="F1973" s="1">
        <v>35733</v>
      </c>
    </row>
    <row r="1974" spans="1:6" hidden="1" x14ac:dyDescent="0.25">
      <c r="A1974" t="s">
        <v>7959</v>
      </c>
      <c r="B1974" t="s">
        <v>819</v>
      </c>
      <c r="C1974" s="5">
        <v>68631</v>
      </c>
      <c r="D1974">
        <v>2655</v>
      </c>
      <c r="E1974" s="5">
        <v>6478</v>
      </c>
      <c r="F1974" s="1">
        <v>39241</v>
      </c>
    </row>
    <row r="1975" spans="1:6" hidden="1" x14ac:dyDescent="0.25">
      <c r="A1975" t="s">
        <v>3060</v>
      </c>
      <c r="B1975" t="s">
        <v>19</v>
      </c>
      <c r="C1975" s="5">
        <v>58796</v>
      </c>
      <c r="D1975">
        <v>661</v>
      </c>
      <c r="E1975" s="4" t="s">
        <v>6907</v>
      </c>
      <c r="F1975" s="1">
        <v>35825</v>
      </c>
    </row>
    <row r="1976" spans="1:6" hidden="1" x14ac:dyDescent="0.25">
      <c r="A1976" t="s">
        <v>6063</v>
      </c>
      <c r="B1976" t="s">
        <v>396</v>
      </c>
      <c r="C1976" s="5">
        <v>3684</v>
      </c>
      <c r="D1976">
        <v>1529</v>
      </c>
      <c r="E1976" s="5">
        <v>6784</v>
      </c>
      <c r="F1976" s="1">
        <v>35811</v>
      </c>
    </row>
    <row r="1977" spans="1:6" hidden="1" x14ac:dyDescent="0.25">
      <c r="A1977" t="s">
        <v>11252</v>
      </c>
      <c r="B1977" t="s">
        <v>739</v>
      </c>
      <c r="C1977" s="5">
        <v>15171</v>
      </c>
      <c r="D1977">
        <v>444</v>
      </c>
      <c r="E1977" s="4" t="s">
        <v>10851</v>
      </c>
      <c r="F1977" s="1">
        <v>35643</v>
      </c>
    </row>
    <row r="1978" spans="1:6" hidden="1" x14ac:dyDescent="0.25">
      <c r="A1978" t="s">
        <v>8753</v>
      </c>
      <c r="B1978" t="s">
        <v>3582</v>
      </c>
      <c r="C1978" s="5">
        <v>15419</v>
      </c>
      <c r="D1978">
        <v>551</v>
      </c>
      <c r="E1978" s="4" t="s">
        <v>8749</v>
      </c>
      <c r="F1978" s="1">
        <v>35748</v>
      </c>
    </row>
    <row r="1979" spans="1:6" hidden="1" x14ac:dyDescent="0.25">
      <c r="A1979" t="s">
        <v>10268</v>
      </c>
      <c r="B1979" t="s">
        <v>7793</v>
      </c>
      <c r="C1979" s="5">
        <v>37395</v>
      </c>
      <c r="D1979">
        <v>562</v>
      </c>
      <c r="E1979" s="5">
        <v>6073</v>
      </c>
      <c r="F1979" s="1">
        <v>35538</v>
      </c>
    </row>
    <row r="1980" spans="1:6" hidden="1" x14ac:dyDescent="0.25">
      <c r="A1980" t="s">
        <v>10470</v>
      </c>
      <c r="B1980" t="s">
        <v>1204</v>
      </c>
      <c r="C1980" s="5">
        <v>14031</v>
      </c>
      <c r="D1980">
        <v>410</v>
      </c>
      <c r="E1980" s="5">
        <v>6035</v>
      </c>
      <c r="F1980" s="1">
        <v>35664</v>
      </c>
    </row>
    <row r="1981" spans="1:6" hidden="1" x14ac:dyDescent="0.25">
      <c r="A1981" t="s">
        <v>10771</v>
      </c>
      <c r="B1981" t="s">
        <v>1452</v>
      </c>
      <c r="C1981" s="5">
        <v>73418</v>
      </c>
      <c r="D1981">
        <v>472</v>
      </c>
      <c r="E1981" s="5">
        <v>5967</v>
      </c>
      <c r="F1981" s="1">
        <v>35999</v>
      </c>
    </row>
    <row r="1982" spans="1:6" hidden="1" x14ac:dyDescent="0.25">
      <c r="A1982" t="s">
        <v>1042</v>
      </c>
      <c r="B1982" t="s">
        <v>230</v>
      </c>
      <c r="C1982" s="5">
        <v>52792</v>
      </c>
      <c r="D1982">
        <v>2011</v>
      </c>
      <c r="E1982" s="4" t="s">
        <v>1043</v>
      </c>
      <c r="F1982" s="1">
        <v>35900</v>
      </c>
    </row>
    <row r="1983" spans="1:6" hidden="1" x14ac:dyDescent="0.25">
      <c r="A1983" t="s">
        <v>8082</v>
      </c>
      <c r="B1983" t="s">
        <v>13</v>
      </c>
      <c r="C1983" s="5">
        <v>54821</v>
      </c>
      <c r="D1983">
        <v>470</v>
      </c>
      <c r="E1983" s="5">
        <v>6461</v>
      </c>
      <c r="F1983" s="1">
        <v>36154</v>
      </c>
    </row>
    <row r="1984" spans="1:6" hidden="1" x14ac:dyDescent="0.25">
      <c r="A1984" t="s">
        <v>12421</v>
      </c>
      <c r="B1984" t="s">
        <v>6916</v>
      </c>
      <c r="C1984" s="5">
        <v>15213</v>
      </c>
      <c r="D1984">
        <v>651</v>
      </c>
      <c r="E1984" s="4" t="s">
        <v>12321</v>
      </c>
      <c r="F1984" s="1">
        <v>36174</v>
      </c>
    </row>
    <row r="1985" spans="1:6" hidden="1" x14ac:dyDescent="0.25">
      <c r="A1985" t="s">
        <v>11572</v>
      </c>
      <c r="B1985" t="s">
        <v>10590</v>
      </c>
      <c r="C1985" s="5">
        <v>32495</v>
      </c>
      <c r="D1985">
        <v>401</v>
      </c>
      <c r="E1985" s="4" t="s">
        <v>11261</v>
      </c>
      <c r="F1985" s="1">
        <v>36000</v>
      </c>
    </row>
    <row r="1986" spans="1:6" hidden="1" x14ac:dyDescent="0.25">
      <c r="A1986" t="s">
        <v>8418</v>
      </c>
      <c r="B1986" t="s">
        <v>8419</v>
      </c>
      <c r="C1986" s="5">
        <v>41246</v>
      </c>
      <c r="D1986">
        <v>901</v>
      </c>
      <c r="E1986" s="5">
        <v>6408</v>
      </c>
      <c r="F1986" s="1">
        <v>36091</v>
      </c>
    </row>
    <row r="1987" spans="1:6" hidden="1" x14ac:dyDescent="0.25">
      <c r="A1987" t="s">
        <v>2307</v>
      </c>
      <c r="B1987" t="s">
        <v>245</v>
      </c>
      <c r="C1987" s="5">
        <v>61728</v>
      </c>
      <c r="D1987">
        <v>4774</v>
      </c>
      <c r="E1987" s="5">
        <v>7425</v>
      </c>
      <c r="F1987" s="1">
        <v>31639</v>
      </c>
    </row>
    <row r="1988" spans="1:6" hidden="1" x14ac:dyDescent="0.25">
      <c r="A1988" t="s">
        <v>4785</v>
      </c>
      <c r="B1988" t="s">
        <v>230</v>
      </c>
      <c r="C1988" s="5">
        <v>3413</v>
      </c>
      <c r="D1988">
        <v>1738</v>
      </c>
      <c r="E1988" s="5">
        <v>6992</v>
      </c>
      <c r="F1988" s="1">
        <v>35655</v>
      </c>
    </row>
    <row r="1989" spans="1:6" hidden="1" x14ac:dyDescent="0.25">
      <c r="A1989" t="s">
        <v>2117</v>
      </c>
      <c r="B1989" t="s">
        <v>44</v>
      </c>
      <c r="C1989" s="5">
        <v>35877</v>
      </c>
      <c r="D1989">
        <v>4806</v>
      </c>
      <c r="E1989" s="5">
        <v>7463</v>
      </c>
      <c r="F1989" s="1">
        <v>37169</v>
      </c>
    </row>
    <row r="1990" spans="1:6" hidden="1" x14ac:dyDescent="0.25">
      <c r="A1990" t="s">
        <v>7643</v>
      </c>
      <c r="B1990" t="s">
        <v>277</v>
      </c>
      <c r="C1990" s="5">
        <v>30173</v>
      </c>
      <c r="D1990">
        <v>964</v>
      </c>
      <c r="E1990" s="5">
        <v>6532</v>
      </c>
      <c r="F1990" s="1">
        <v>36069</v>
      </c>
    </row>
    <row r="1991" spans="1:6" hidden="1" x14ac:dyDescent="0.25">
      <c r="A1991" t="s">
        <v>4867</v>
      </c>
      <c r="B1991" t="s">
        <v>4868</v>
      </c>
      <c r="C1991" s="5">
        <v>19397</v>
      </c>
      <c r="D1991">
        <v>780</v>
      </c>
      <c r="E1991" s="4" t="s">
        <v>4417</v>
      </c>
      <c r="F1991" s="1">
        <v>36259</v>
      </c>
    </row>
    <row r="1992" spans="1:6" hidden="1" x14ac:dyDescent="0.25">
      <c r="A1992" t="s">
        <v>11048</v>
      </c>
      <c r="B1992" t="s">
        <v>1777</v>
      </c>
      <c r="C1992" s="5">
        <v>23987</v>
      </c>
      <c r="D1992">
        <v>399</v>
      </c>
      <c r="E1992" s="5">
        <v>5909</v>
      </c>
      <c r="F1992" s="1">
        <v>35293</v>
      </c>
    </row>
    <row r="1993" spans="1:6" hidden="1" x14ac:dyDescent="0.25">
      <c r="A1993" t="s">
        <v>5699</v>
      </c>
      <c r="B1993" t="s">
        <v>1113</v>
      </c>
      <c r="C1993" s="5">
        <v>2789</v>
      </c>
      <c r="D1993">
        <v>1264</v>
      </c>
      <c r="E1993" s="4" t="s">
        <v>5689</v>
      </c>
      <c r="F1993" s="1">
        <v>35679</v>
      </c>
    </row>
    <row r="1994" spans="1:6" hidden="1" x14ac:dyDescent="0.25">
      <c r="A1994" t="s">
        <v>5029</v>
      </c>
      <c r="B1994" t="s">
        <v>5030</v>
      </c>
      <c r="C1994" s="5">
        <v>21825</v>
      </c>
      <c r="D1994">
        <v>985</v>
      </c>
      <c r="E1994" s="5">
        <v>6949</v>
      </c>
      <c r="F1994" s="1">
        <v>35531</v>
      </c>
    </row>
    <row r="1995" spans="1:6" hidden="1" x14ac:dyDescent="0.25">
      <c r="A1995" t="s">
        <v>7669</v>
      </c>
      <c r="B1995" t="s">
        <v>5529</v>
      </c>
      <c r="C1995" s="5">
        <v>37791</v>
      </c>
      <c r="D1995">
        <v>1805</v>
      </c>
      <c r="E1995" s="5">
        <v>6528</v>
      </c>
      <c r="F1995" s="1">
        <v>35702</v>
      </c>
    </row>
    <row r="1996" spans="1:6" hidden="1" x14ac:dyDescent="0.25">
      <c r="A1996" t="s">
        <v>9230</v>
      </c>
      <c r="B1996" t="s">
        <v>126</v>
      </c>
      <c r="C1996" s="5">
        <v>7171</v>
      </c>
      <c r="D1996">
        <v>336</v>
      </c>
      <c r="E1996" s="5">
        <v>6271</v>
      </c>
      <c r="F1996" s="1">
        <v>35874</v>
      </c>
    </row>
    <row r="1997" spans="1:6" hidden="1" x14ac:dyDescent="0.25">
      <c r="A1997" t="s">
        <v>3829</v>
      </c>
      <c r="B1997" t="s">
        <v>1218</v>
      </c>
      <c r="C1997" s="5">
        <v>47037</v>
      </c>
      <c r="D1997">
        <v>1515</v>
      </c>
      <c r="E1997" s="5">
        <v>7152</v>
      </c>
      <c r="F1997" s="1">
        <v>36154</v>
      </c>
    </row>
    <row r="1998" spans="1:6" hidden="1" x14ac:dyDescent="0.25">
      <c r="A1998" t="s">
        <v>6932</v>
      </c>
      <c r="B1998" t="s">
        <v>1954</v>
      </c>
      <c r="C1998" s="4" t="s">
        <v>6933</v>
      </c>
      <c r="D1998">
        <v>423</v>
      </c>
      <c r="E1998" s="5">
        <v>6645</v>
      </c>
      <c r="F1998" s="1">
        <v>30092</v>
      </c>
    </row>
    <row r="1999" spans="1:6" hidden="1" x14ac:dyDescent="0.25">
      <c r="A1999" t="s">
        <v>6096</v>
      </c>
      <c r="B1999" t="s">
        <v>400</v>
      </c>
      <c r="C1999" s="5">
        <v>44962</v>
      </c>
      <c r="D1999">
        <v>992</v>
      </c>
      <c r="E1999" s="5">
        <v>6777</v>
      </c>
      <c r="F1999" s="1">
        <v>29721</v>
      </c>
    </row>
    <row r="2000" spans="1:6" hidden="1" x14ac:dyDescent="0.25">
      <c r="A2000" t="s">
        <v>1512</v>
      </c>
      <c r="B2000" t="s">
        <v>1513</v>
      </c>
      <c r="C2000" s="5">
        <v>93779</v>
      </c>
      <c r="D2000">
        <v>5500</v>
      </c>
      <c r="E2000" s="5">
        <v>7606</v>
      </c>
      <c r="F2000" s="1">
        <v>35754</v>
      </c>
    </row>
    <row r="2001" spans="1:6" hidden="1" x14ac:dyDescent="0.25">
      <c r="A2001" t="s">
        <v>7714</v>
      </c>
      <c r="B2001" t="s">
        <v>46</v>
      </c>
      <c r="C2001" s="5">
        <v>42492</v>
      </c>
      <c r="D2001">
        <v>694</v>
      </c>
      <c r="E2001" s="4" t="s">
        <v>7707</v>
      </c>
      <c r="F2001" s="1">
        <v>36091</v>
      </c>
    </row>
    <row r="2002" spans="1:6" hidden="1" x14ac:dyDescent="0.25">
      <c r="A2002" t="s">
        <v>11864</v>
      </c>
      <c r="B2002" t="s">
        <v>11865</v>
      </c>
      <c r="C2002" s="5">
        <v>32086</v>
      </c>
      <c r="D2002">
        <v>1295</v>
      </c>
      <c r="E2002" s="5">
        <v>5652</v>
      </c>
      <c r="F2002" s="1">
        <v>36124</v>
      </c>
    </row>
    <row r="2003" spans="1:6" hidden="1" x14ac:dyDescent="0.25">
      <c r="A2003" t="s">
        <v>10850</v>
      </c>
      <c r="B2003" t="s">
        <v>4595</v>
      </c>
      <c r="C2003" s="5">
        <v>37951</v>
      </c>
      <c r="D2003">
        <v>457</v>
      </c>
      <c r="E2003" s="4" t="s">
        <v>10851</v>
      </c>
      <c r="F2003" s="1">
        <v>35909</v>
      </c>
    </row>
    <row r="2004" spans="1:6" hidden="1" x14ac:dyDescent="0.25">
      <c r="A2004" t="s">
        <v>10532</v>
      </c>
      <c r="B2004" t="s">
        <v>8016</v>
      </c>
      <c r="C2004" s="5">
        <v>22864</v>
      </c>
      <c r="D2004">
        <v>505</v>
      </c>
      <c r="E2004" s="5">
        <v>6024</v>
      </c>
      <c r="F2004" s="1">
        <v>35769</v>
      </c>
    </row>
    <row r="2005" spans="1:6" hidden="1" x14ac:dyDescent="0.25">
      <c r="A2005" t="s">
        <v>5544</v>
      </c>
      <c r="B2005" t="s">
        <v>44</v>
      </c>
      <c r="C2005" s="5">
        <v>18735</v>
      </c>
      <c r="D2005">
        <v>1146</v>
      </c>
      <c r="E2005" s="5">
        <v>6869</v>
      </c>
      <c r="F2005" s="1">
        <v>36273</v>
      </c>
    </row>
    <row r="2006" spans="1:6" hidden="1" x14ac:dyDescent="0.25">
      <c r="A2006" t="s">
        <v>10721</v>
      </c>
      <c r="B2006" t="s">
        <v>400</v>
      </c>
      <c r="C2006" s="5">
        <v>72063</v>
      </c>
      <c r="D2006">
        <v>930</v>
      </c>
      <c r="E2006" s="5">
        <v>5978</v>
      </c>
      <c r="F2006" s="1">
        <v>29081</v>
      </c>
    </row>
    <row r="2007" spans="1:6" hidden="1" x14ac:dyDescent="0.25">
      <c r="A2007" t="s">
        <v>2259</v>
      </c>
      <c r="B2007" t="s">
        <v>1218</v>
      </c>
      <c r="C2007" s="5">
        <v>26448</v>
      </c>
      <c r="D2007">
        <v>1533</v>
      </c>
      <c r="E2007" s="5">
        <v>7436</v>
      </c>
      <c r="F2007" s="1">
        <v>36007</v>
      </c>
    </row>
    <row r="2008" spans="1:6" hidden="1" x14ac:dyDescent="0.25">
      <c r="A2008" t="s">
        <v>10374</v>
      </c>
      <c r="B2008" t="s">
        <v>2638</v>
      </c>
      <c r="C2008" s="5">
        <v>5954</v>
      </c>
      <c r="D2008">
        <v>300</v>
      </c>
      <c r="E2008" s="4" t="s">
        <v>9862</v>
      </c>
      <c r="F2008" s="1">
        <v>36231</v>
      </c>
    </row>
    <row r="2009" spans="1:6" hidden="1" x14ac:dyDescent="0.25">
      <c r="A2009" t="s">
        <v>12262</v>
      </c>
      <c r="B2009" t="s">
        <v>12263</v>
      </c>
      <c r="C2009" s="5">
        <v>24158</v>
      </c>
      <c r="D2009">
        <v>395</v>
      </c>
      <c r="E2009" s="5">
        <v>5486</v>
      </c>
      <c r="F2009" s="1">
        <v>36548</v>
      </c>
    </row>
    <row r="2010" spans="1:6" hidden="1" x14ac:dyDescent="0.25">
      <c r="A2010" t="s">
        <v>9846</v>
      </c>
      <c r="B2010" t="s">
        <v>9847</v>
      </c>
      <c r="C2010" s="5">
        <v>28319</v>
      </c>
      <c r="D2010">
        <v>777</v>
      </c>
      <c r="E2010" s="5">
        <v>6151</v>
      </c>
      <c r="F2010" s="1">
        <v>35825</v>
      </c>
    </row>
    <row r="2011" spans="1:6" hidden="1" x14ac:dyDescent="0.25">
      <c r="A2011" t="s">
        <v>10593</v>
      </c>
      <c r="B2011" t="s">
        <v>5556</v>
      </c>
      <c r="C2011" s="5">
        <v>6652</v>
      </c>
      <c r="D2011">
        <v>304</v>
      </c>
      <c r="E2011" s="4" t="s">
        <v>10397</v>
      </c>
      <c r="F2011" s="1">
        <v>35825</v>
      </c>
    </row>
    <row r="2012" spans="1:6" hidden="1" x14ac:dyDescent="0.25">
      <c r="A2012" t="s">
        <v>2366</v>
      </c>
      <c r="B2012" t="s">
        <v>2096</v>
      </c>
      <c r="C2012" s="5">
        <v>50967</v>
      </c>
      <c r="D2012">
        <v>2015</v>
      </c>
      <c r="E2012" s="4" t="s">
        <v>2194</v>
      </c>
      <c r="F2012" s="1">
        <v>26893</v>
      </c>
    </row>
    <row r="2013" spans="1:6" hidden="1" x14ac:dyDescent="0.25">
      <c r="A2013" t="s">
        <v>2609</v>
      </c>
      <c r="B2013" t="s">
        <v>444</v>
      </c>
      <c r="C2013" s="5">
        <v>55247</v>
      </c>
      <c r="D2013">
        <v>1224</v>
      </c>
      <c r="E2013" s="4" t="s">
        <v>2194</v>
      </c>
      <c r="F2013" s="1">
        <v>26663</v>
      </c>
    </row>
    <row r="2014" spans="1:6" hidden="1" x14ac:dyDescent="0.25">
      <c r="A2014" t="s">
        <v>7216</v>
      </c>
      <c r="B2014" t="s">
        <v>5710</v>
      </c>
      <c r="C2014" s="5">
        <v>28404</v>
      </c>
      <c r="D2014">
        <v>514</v>
      </c>
      <c r="E2014" s="4" t="s">
        <v>6907</v>
      </c>
      <c r="F2014" s="1">
        <v>31402</v>
      </c>
    </row>
    <row r="2015" spans="1:6" hidden="1" x14ac:dyDescent="0.25">
      <c r="A2015" t="s">
        <v>3960</v>
      </c>
      <c r="B2015" t="s">
        <v>1218</v>
      </c>
      <c r="C2015" s="5">
        <v>3901</v>
      </c>
      <c r="D2015">
        <v>1007</v>
      </c>
      <c r="E2015" s="5">
        <v>7126</v>
      </c>
      <c r="F2015" s="1">
        <v>35815</v>
      </c>
    </row>
    <row r="2016" spans="1:6" hidden="1" x14ac:dyDescent="0.25">
      <c r="A2016" t="s">
        <v>10770</v>
      </c>
      <c r="B2016" t="s">
        <v>126</v>
      </c>
      <c r="C2016" s="5">
        <v>32746</v>
      </c>
      <c r="D2016">
        <v>496</v>
      </c>
      <c r="E2016" s="5">
        <v>5967</v>
      </c>
      <c r="F2016" s="1">
        <v>36045</v>
      </c>
    </row>
    <row r="2017" spans="1:6" hidden="1" x14ac:dyDescent="0.25">
      <c r="A2017" t="s">
        <v>6282</v>
      </c>
      <c r="B2017" t="s">
        <v>13</v>
      </c>
      <c r="C2017" s="5">
        <v>16414</v>
      </c>
      <c r="D2017">
        <v>766</v>
      </c>
      <c r="E2017" s="5">
        <v>6747</v>
      </c>
      <c r="F2017" s="1">
        <v>35916</v>
      </c>
    </row>
    <row r="2018" spans="1:6" hidden="1" x14ac:dyDescent="0.25">
      <c r="A2018" t="s">
        <v>2068</v>
      </c>
      <c r="B2018" t="s">
        <v>2069</v>
      </c>
      <c r="C2018" s="5">
        <v>95783</v>
      </c>
      <c r="D2018">
        <v>3032</v>
      </c>
      <c r="E2018" s="5">
        <v>7476</v>
      </c>
      <c r="F2018" s="1">
        <v>38027</v>
      </c>
    </row>
    <row r="2019" spans="1:6" hidden="1" x14ac:dyDescent="0.25">
      <c r="A2019" t="s">
        <v>12253</v>
      </c>
      <c r="B2019" t="s">
        <v>1452</v>
      </c>
      <c r="C2019" s="5">
        <v>111445</v>
      </c>
      <c r="D2019">
        <v>3193</v>
      </c>
      <c r="E2019" s="4" t="s">
        <v>12105</v>
      </c>
      <c r="F2019" s="1">
        <v>37797</v>
      </c>
    </row>
    <row r="2020" spans="1:6" hidden="1" x14ac:dyDescent="0.25">
      <c r="A2020" t="s">
        <v>8717</v>
      </c>
      <c r="B2020" t="s">
        <v>230</v>
      </c>
      <c r="C2020" s="5">
        <v>62897</v>
      </c>
      <c r="D2020">
        <v>3678</v>
      </c>
      <c r="E2020" s="5">
        <v>6358</v>
      </c>
      <c r="F2020" s="1">
        <v>38156</v>
      </c>
    </row>
    <row r="2021" spans="1:6" hidden="1" x14ac:dyDescent="0.25">
      <c r="A2021" t="s">
        <v>3082</v>
      </c>
      <c r="B2021" t="s">
        <v>591</v>
      </c>
      <c r="C2021" s="5">
        <v>41905</v>
      </c>
      <c r="D2021">
        <v>2845</v>
      </c>
      <c r="E2021" s="4" t="s">
        <v>2702</v>
      </c>
      <c r="F2021" s="1">
        <v>36335</v>
      </c>
    </row>
    <row r="2022" spans="1:6" hidden="1" x14ac:dyDescent="0.25">
      <c r="A2022" t="s">
        <v>3178</v>
      </c>
      <c r="B2022" t="s">
        <v>2305</v>
      </c>
      <c r="C2022" s="5">
        <v>57785</v>
      </c>
      <c r="D2022">
        <v>1011</v>
      </c>
      <c r="E2022" s="5">
        <v>7264</v>
      </c>
      <c r="F2022" s="1">
        <v>27011</v>
      </c>
    </row>
    <row r="2023" spans="1:6" hidden="1" x14ac:dyDescent="0.25">
      <c r="A2023" t="s">
        <v>1016</v>
      </c>
      <c r="B2023" t="s">
        <v>13</v>
      </c>
      <c r="C2023" s="5">
        <v>87035</v>
      </c>
      <c r="D2023">
        <v>3757</v>
      </c>
      <c r="E2023" s="4" t="s">
        <v>813</v>
      </c>
      <c r="F2023" s="1">
        <v>33961</v>
      </c>
    </row>
    <row r="2024" spans="1:6" hidden="1" x14ac:dyDescent="0.25">
      <c r="A2024" t="s">
        <v>5542</v>
      </c>
      <c r="B2024" t="s">
        <v>5543</v>
      </c>
      <c r="C2024" s="5">
        <v>82659</v>
      </c>
      <c r="D2024">
        <v>3261</v>
      </c>
      <c r="E2024" s="4" t="s">
        <v>5033</v>
      </c>
      <c r="F2024" s="1">
        <v>37022</v>
      </c>
    </row>
    <row r="2025" spans="1:6" hidden="1" x14ac:dyDescent="0.25">
      <c r="A2025" t="s">
        <v>9044</v>
      </c>
      <c r="B2025" t="s">
        <v>9045</v>
      </c>
      <c r="C2025" s="5">
        <v>5107</v>
      </c>
      <c r="D2025">
        <v>2840</v>
      </c>
      <c r="E2025" s="4" t="s">
        <v>8751</v>
      </c>
      <c r="F2025" s="1">
        <v>38175</v>
      </c>
    </row>
    <row r="2026" spans="1:6" hidden="1" x14ac:dyDescent="0.25">
      <c r="A2026" t="s">
        <v>862</v>
      </c>
      <c r="B2026" t="s">
        <v>379</v>
      </c>
      <c r="C2026" s="5">
        <v>169746</v>
      </c>
      <c r="D2026">
        <v>10061</v>
      </c>
      <c r="E2026" s="5">
        <v>7834</v>
      </c>
      <c r="F2026" s="1">
        <v>34251</v>
      </c>
    </row>
    <row r="2027" spans="1:6" hidden="1" x14ac:dyDescent="0.25">
      <c r="A2027" t="s">
        <v>5983</v>
      </c>
      <c r="B2027" t="s">
        <v>5984</v>
      </c>
      <c r="C2027" s="5">
        <v>53802</v>
      </c>
      <c r="D2027">
        <v>3737</v>
      </c>
      <c r="E2027" s="5">
        <v>6795</v>
      </c>
      <c r="F2027" s="1">
        <v>36468</v>
      </c>
    </row>
    <row r="2028" spans="1:6" hidden="1" x14ac:dyDescent="0.25">
      <c r="A2028" t="s">
        <v>11277</v>
      </c>
      <c r="B2028" t="s">
        <v>4394</v>
      </c>
      <c r="C2028" s="5">
        <v>36422</v>
      </c>
      <c r="D2028">
        <v>2626</v>
      </c>
      <c r="E2028" s="5">
        <v>5847</v>
      </c>
      <c r="F2028" s="1">
        <v>34880</v>
      </c>
    </row>
    <row r="2029" spans="1:6" hidden="1" x14ac:dyDescent="0.25">
      <c r="A2029" t="s">
        <v>9144</v>
      </c>
      <c r="B2029" t="s">
        <v>2597</v>
      </c>
      <c r="C2029" s="5">
        <v>35193</v>
      </c>
      <c r="D2029">
        <v>3660</v>
      </c>
      <c r="E2029" s="5">
        <v>6284</v>
      </c>
      <c r="F2029" s="1">
        <v>37694</v>
      </c>
    </row>
    <row r="2030" spans="1:6" hidden="1" x14ac:dyDescent="0.25">
      <c r="A2030" t="s">
        <v>4876</v>
      </c>
      <c r="B2030" t="s">
        <v>1385</v>
      </c>
      <c r="C2030" s="5">
        <v>85527</v>
      </c>
      <c r="D2030">
        <v>9538</v>
      </c>
      <c r="E2030" s="5">
        <v>6973</v>
      </c>
      <c r="F2030" s="1">
        <v>36124</v>
      </c>
    </row>
    <row r="2031" spans="1:6" hidden="1" x14ac:dyDescent="0.25">
      <c r="A2031" t="s">
        <v>11862</v>
      </c>
      <c r="B2031" t="s">
        <v>11863</v>
      </c>
      <c r="C2031" s="5">
        <v>27411</v>
      </c>
      <c r="D2031">
        <v>2289</v>
      </c>
      <c r="E2031" s="4" t="s">
        <v>11613</v>
      </c>
      <c r="F2031" s="1">
        <v>37475</v>
      </c>
    </row>
    <row r="2032" spans="1:6" hidden="1" x14ac:dyDescent="0.25">
      <c r="A2032" t="s">
        <v>6580</v>
      </c>
      <c r="B2032" t="s">
        <v>277</v>
      </c>
      <c r="C2032" s="5">
        <v>39194</v>
      </c>
      <c r="D2032">
        <v>3505</v>
      </c>
      <c r="E2032" s="5">
        <v>6698</v>
      </c>
      <c r="F2032" s="1">
        <v>36147</v>
      </c>
    </row>
    <row r="2033" spans="1:6" hidden="1" x14ac:dyDescent="0.25">
      <c r="A2033" t="s">
        <v>8940</v>
      </c>
      <c r="B2033" t="s">
        <v>323</v>
      </c>
      <c r="C2033" s="5">
        <v>20231</v>
      </c>
      <c r="D2033">
        <v>619</v>
      </c>
      <c r="E2033" s="5">
        <v>6318</v>
      </c>
      <c r="F2033" s="1">
        <v>35811</v>
      </c>
    </row>
    <row r="2034" spans="1:6" hidden="1" x14ac:dyDescent="0.25">
      <c r="A2034" t="s">
        <v>11449</v>
      </c>
      <c r="B2034" t="s">
        <v>1605</v>
      </c>
      <c r="C2034" s="5">
        <v>12295</v>
      </c>
      <c r="D2034">
        <v>440</v>
      </c>
      <c r="E2034" s="5">
        <v>5799</v>
      </c>
      <c r="F2034" s="1">
        <v>32948</v>
      </c>
    </row>
    <row r="2035" spans="1:6" hidden="1" x14ac:dyDescent="0.25">
      <c r="A2035" t="s">
        <v>10484</v>
      </c>
      <c r="B2035" t="s">
        <v>230</v>
      </c>
      <c r="C2035" s="5">
        <v>55775</v>
      </c>
      <c r="D2035">
        <v>2410</v>
      </c>
      <c r="E2035" s="5">
        <v>6033</v>
      </c>
      <c r="F2035" s="1">
        <v>32486</v>
      </c>
    </row>
    <row r="2036" spans="1:6" hidden="1" x14ac:dyDescent="0.25">
      <c r="A2036" t="s">
        <v>9239</v>
      </c>
      <c r="B2036" t="s">
        <v>277</v>
      </c>
      <c r="C2036" s="5">
        <v>18033</v>
      </c>
      <c r="D2036">
        <v>2384</v>
      </c>
      <c r="E2036" s="5">
        <v>6269</v>
      </c>
      <c r="F2036" s="1">
        <v>32793</v>
      </c>
    </row>
    <row r="2037" spans="1:6" hidden="1" x14ac:dyDescent="0.25">
      <c r="A2037" t="s">
        <v>1858</v>
      </c>
      <c r="B2037" t="s">
        <v>1859</v>
      </c>
      <c r="C2037" s="5">
        <v>53832</v>
      </c>
      <c r="D2037">
        <v>4365</v>
      </c>
      <c r="E2037" s="5">
        <v>7519</v>
      </c>
      <c r="F2037" s="1">
        <v>34465</v>
      </c>
    </row>
    <row r="2038" spans="1:6" hidden="1" x14ac:dyDescent="0.25">
      <c r="A2038" t="s">
        <v>8833</v>
      </c>
      <c r="B2038" t="s">
        <v>444</v>
      </c>
      <c r="C2038" s="5">
        <v>39877</v>
      </c>
      <c r="D2038">
        <v>347</v>
      </c>
      <c r="E2038" s="5">
        <v>6337</v>
      </c>
      <c r="F2038" s="1">
        <v>34812</v>
      </c>
    </row>
    <row r="2039" spans="1:6" hidden="1" x14ac:dyDescent="0.25">
      <c r="A2039" t="s">
        <v>2903</v>
      </c>
      <c r="B2039" t="s">
        <v>2904</v>
      </c>
      <c r="C2039" s="5">
        <v>156042</v>
      </c>
      <c r="D2039">
        <v>12246</v>
      </c>
      <c r="E2039" s="4" t="s">
        <v>2702</v>
      </c>
      <c r="F2039" s="1">
        <v>39603</v>
      </c>
    </row>
    <row r="2040" spans="1:6" hidden="1" x14ac:dyDescent="0.25">
      <c r="A2040" t="s">
        <v>5951</v>
      </c>
      <c r="B2040" t="s">
        <v>370</v>
      </c>
      <c r="C2040" s="5">
        <v>59588</v>
      </c>
      <c r="D2040">
        <v>357</v>
      </c>
      <c r="E2040" s="4" t="s">
        <v>5641</v>
      </c>
      <c r="F2040" s="1">
        <v>40108</v>
      </c>
    </row>
    <row r="2041" spans="1:6" hidden="1" x14ac:dyDescent="0.25">
      <c r="A2041" t="s">
        <v>2822</v>
      </c>
      <c r="B2041" t="s">
        <v>407</v>
      </c>
      <c r="C2041" s="5">
        <v>4267</v>
      </c>
      <c r="D2041">
        <v>1532</v>
      </c>
      <c r="E2041" s="4" t="s">
        <v>2702</v>
      </c>
      <c r="F2041" s="1">
        <v>33857</v>
      </c>
    </row>
    <row r="2042" spans="1:6" hidden="1" x14ac:dyDescent="0.25">
      <c r="A2042" t="s">
        <v>9813</v>
      </c>
      <c r="B2042" t="s">
        <v>230</v>
      </c>
      <c r="C2042" s="5">
        <v>33892</v>
      </c>
      <c r="D2042">
        <v>3322</v>
      </c>
      <c r="E2042" s="4" t="s">
        <v>9807</v>
      </c>
      <c r="F2042" s="1">
        <v>37722</v>
      </c>
    </row>
    <row r="2043" spans="1:6" hidden="1" x14ac:dyDescent="0.25">
      <c r="A2043" t="s">
        <v>2142</v>
      </c>
      <c r="B2043" t="s">
        <v>1763</v>
      </c>
      <c r="C2043" s="5">
        <v>80301</v>
      </c>
      <c r="D2043">
        <v>5454</v>
      </c>
      <c r="E2043" s="5">
        <v>7458</v>
      </c>
      <c r="F2043" s="1">
        <v>38100</v>
      </c>
    </row>
    <row r="2044" spans="1:6" hidden="1" x14ac:dyDescent="0.25">
      <c r="A2044" t="s">
        <v>11969</v>
      </c>
      <c r="B2044" t="s">
        <v>6150</v>
      </c>
      <c r="C2044" s="5">
        <v>3131</v>
      </c>
      <c r="D2044">
        <v>2299</v>
      </c>
      <c r="E2044" s="5">
        <v>5605</v>
      </c>
      <c r="F2044" s="1">
        <v>38883</v>
      </c>
    </row>
    <row r="2045" spans="1:6" hidden="1" x14ac:dyDescent="0.25">
      <c r="A2045" t="s">
        <v>9017</v>
      </c>
      <c r="B2045" t="s">
        <v>7157</v>
      </c>
      <c r="C2045" s="5">
        <v>28108</v>
      </c>
      <c r="D2045">
        <v>498</v>
      </c>
      <c r="E2045" s="5">
        <v>6306</v>
      </c>
      <c r="F2045" s="1">
        <v>38484</v>
      </c>
    </row>
    <row r="2046" spans="1:6" hidden="1" x14ac:dyDescent="0.25">
      <c r="A2046" t="s">
        <v>1918</v>
      </c>
      <c r="B2046" t="s">
        <v>241</v>
      </c>
      <c r="C2046" s="5">
        <v>34244</v>
      </c>
      <c r="D2046">
        <v>843</v>
      </c>
      <c r="E2046" s="5">
        <v>7502</v>
      </c>
      <c r="F2046" s="1">
        <v>34115</v>
      </c>
    </row>
    <row r="2047" spans="1:6" hidden="1" x14ac:dyDescent="0.25">
      <c r="A2047" t="s">
        <v>6780</v>
      </c>
      <c r="B2047" t="s">
        <v>289</v>
      </c>
      <c r="C2047" s="5">
        <v>42081</v>
      </c>
      <c r="D2047">
        <v>522</v>
      </c>
      <c r="E2047" s="5">
        <v>6668</v>
      </c>
      <c r="F2047" s="1">
        <v>37057</v>
      </c>
    </row>
    <row r="2048" spans="1:6" hidden="1" x14ac:dyDescent="0.25">
      <c r="A2048" t="s">
        <v>6247</v>
      </c>
      <c r="B2048" t="s">
        <v>396</v>
      </c>
      <c r="C2048" s="5">
        <v>14292</v>
      </c>
      <c r="D2048">
        <v>397</v>
      </c>
      <c r="E2048" s="5">
        <v>6754</v>
      </c>
      <c r="F2048" s="1">
        <v>36698</v>
      </c>
    </row>
    <row r="2049" spans="1:6" hidden="1" x14ac:dyDescent="0.25">
      <c r="A2049" t="s">
        <v>7850</v>
      </c>
      <c r="B2049" t="s">
        <v>277</v>
      </c>
      <c r="C2049" s="5">
        <v>51843</v>
      </c>
      <c r="D2049">
        <v>4578</v>
      </c>
      <c r="E2049" s="5">
        <v>6495</v>
      </c>
      <c r="F2049" s="1">
        <v>38546</v>
      </c>
    </row>
    <row r="2050" spans="1:6" hidden="1" x14ac:dyDescent="0.25">
      <c r="A2050" t="s">
        <v>9293</v>
      </c>
      <c r="B2050" t="s">
        <v>1552</v>
      </c>
      <c r="C2050" s="5">
        <v>10729</v>
      </c>
      <c r="D2050">
        <v>308</v>
      </c>
      <c r="E2050" s="5">
        <v>6258</v>
      </c>
      <c r="F2050" s="1">
        <v>38869</v>
      </c>
    </row>
    <row r="2051" spans="1:6" hidden="1" x14ac:dyDescent="0.25">
      <c r="A2051" t="s">
        <v>6894</v>
      </c>
      <c r="B2051" t="s">
        <v>888</v>
      </c>
      <c r="C2051" s="5">
        <v>28168</v>
      </c>
      <c r="D2051">
        <v>1731</v>
      </c>
      <c r="E2051" s="5">
        <v>6649</v>
      </c>
      <c r="F2051" s="1">
        <v>33893</v>
      </c>
    </row>
    <row r="2052" spans="1:6" hidden="1" x14ac:dyDescent="0.25">
      <c r="A2052" t="s">
        <v>11143</v>
      </c>
      <c r="B2052" t="s">
        <v>4381</v>
      </c>
      <c r="C2052" s="5">
        <v>41038</v>
      </c>
      <c r="D2052">
        <v>1755</v>
      </c>
      <c r="E2052" s="5">
        <v>5885</v>
      </c>
      <c r="F2052" s="1">
        <v>38835</v>
      </c>
    </row>
    <row r="2053" spans="1:6" hidden="1" x14ac:dyDescent="0.25">
      <c r="A2053" t="s">
        <v>12209</v>
      </c>
      <c r="B2053" t="s">
        <v>11092</v>
      </c>
      <c r="C2053" s="5">
        <v>30735</v>
      </c>
      <c r="D2053">
        <v>1818</v>
      </c>
      <c r="E2053" s="5">
        <v>5509</v>
      </c>
      <c r="F2053" s="1">
        <v>30484</v>
      </c>
    </row>
    <row r="2054" spans="1:6" hidden="1" x14ac:dyDescent="0.25">
      <c r="A2054" t="s">
        <v>7065</v>
      </c>
      <c r="B2054" t="s">
        <v>1119</v>
      </c>
      <c r="C2054" s="5">
        <v>59868</v>
      </c>
      <c r="D2054">
        <v>6418</v>
      </c>
      <c r="E2054" s="5">
        <v>6626</v>
      </c>
      <c r="F2054" s="1">
        <v>36602</v>
      </c>
    </row>
    <row r="2055" spans="1:6" hidden="1" x14ac:dyDescent="0.25">
      <c r="A2055" t="s">
        <v>4519</v>
      </c>
      <c r="B2055" t="s">
        <v>4144</v>
      </c>
      <c r="C2055" s="5">
        <v>13556</v>
      </c>
      <c r="D2055">
        <v>4548</v>
      </c>
      <c r="E2055" s="5">
        <v>7033</v>
      </c>
      <c r="F2055" s="1">
        <v>37531</v>
      </c>
    </row>
    <row r="2056" spans="1:6" hidden="1" x14ac:dyDescent="0.25">
      <c r="A2056" t="s">
        <v>6645</v>
      </c>
      <c r="B2056" t="s">
        <v>1635</v>
      </c>
      <c r="C2056" s="5">
        <v>19952</v>
      </c>
      <c r="D2056">
        <v>332</v>
      </c>
      <c r="E2056" s="5">
        <v>6688</v>
      </c>
      <c r="F2056" s="1">
        <v>38240</v>
      </c>
    </row>
    <row r="2057" spans="1:6" hidden="1" x14ac:dyDescent="0.25">
      <c r="A2057" t="s">
        <v>7822</v>
      </c>
      <c r="B2057" t="s">
        <v>323</v>
      </c>
      <c r="C2057" s="5">
        <v>28149</v>
      </c>
      <c r="D2057">
        <v>2038</v>
      </c>
      <c r="E2057" s="5">
        <v>6501</v>
      </c>
      <c r="F2057" s="1">
        <v>36224</v>
      </c>
    </row>
    <row r="2058" spans="1:6" hidden="1" x14ac:dyDescent="0.25">
      <c r="A2058" t="s">
        <v>6434</v>
      </c>
      <c r="B2058" t="s">
        <v>2699</v>
      </c>
      <c r="C2058" s="5">
        <v>17375</v>
      </c>
      <c r="D2058">
        <v>1300</v>
      </c>
      <c r="E2058" s="4" t="s">
        <v>2208</v>
      </c>
      <c r="F2058" s="1">
        <v>29600</v>
      </c>
    </row>
    <row r="2059" spans="1:6" hidden="1" x14ac:dyDescent="0.25">
      <c r="A2059" t="s">
        <v>2957</v>
      </c>
      <c r="B2059" t="s">
        <v>2958</v>
      </c>
      <c r="C2059" s="5">
        <v>36796</v>
      </c>
      <c r="D2059">
        <v>2901</v>
      </c>
      <c r="E2059" s="5">
        <v>7301</v>
      </c>
      <c r="F2059" s="1">
        <v>39611</v>
      </c>
    </row>
    <row r="2060" spans="1:6" hidden="1" x14ac:dyDescent="0.25">
      <c r="A2060" t="s">
        <v>3959</v>
      </c>
      <c r="B2060" t="s">
        <v>977</v>
      </c>
      <c r="C2060" s="5">
        <v>40479</v>
      </c>
      <c r="D2060">
        <v>965</v>
      </c>
      <c r="E2060" s="5">
        <v>7126</v>
      </c>
      <c r="F2060" s="1">
        <v>32409</v>
      </c>
    </row>
    <row r="2061" spans="1:6" hidden="1" x14ac:dyDescent="0.25">
      <c r="A2061" t="s">
        <v>9676</v>
      </c>
      <c r="B2061" t="s">
        <v>615</v>
      </c>
      <c r="C2061" s="5">
        <v>21118</v>
      </c>
      <c r="D2061">
        <v>1117</v>
      </c>
      <c r="E2061" s="5">
        <v>6185</v>
      </c>
      <c r="F2061" s="1">
        <v>38071</v>
      </c>
    </row>
    <row r="2062" spans="1:6" hidden="1" x14ac:dyDescent="0.25">
      <c r="A2062" t="s">
        <v>4981</v>
      </c>
      <c r="B2062" t="s">
        <v>1915</v>
      </c>
      <c r="C2062" s="5">
        <v>32815</v>
      </c>
      <c r="D2062">
        <v>1008</v>
      </c>
      <c r="E2062" s="5">
        <v>6957</v>
      </c>
      <c r="F2062" s="1">
        <v>31429</v>
      </c>
    </row>
    <row r="2063" spans="1:6" hidden="1" x14ac:dyDescent="0.25">
      <c r="A2063" t="s">
        <v>9078</v>
      </c>
      <c r="B2063" t="s">
        <v>26</v>
      </c>
      <c r="C2063" s="5">
        <v>51023</v>
      </c>
      <c r="D2063">
        <v>6997</v>
      </c>
      <c r="E2063" s="5">
        <v>6294</v>
      </c>
      <c r="F2063" s="1">
        <v>40317</v>
      </c>
    </row>
    <row r="2064" spans="1:6" hidden="1" x14ac:dyDescent="0.25">
      <c r="A2064" t="s">
        <v>9664</v>
      </c>
      <c r="B2064" t="s">
        <v>1763</v>
      </c>
      <c r="C2064" s="5">
        <v>31272</v>
      </c>
      <c r="D2064">
        <v>447</v>
      </c>
      <c r="E2064" s="4" t="s">
        <v>9365</v>
      </c>
      <c r="F2064" s="1">
        <v>33998</v>
      </c>
    </row>
    <row r="2065" spans="1:6" hidden="1" x14ac:dyDescent="0.25">
      <c r="A2065" t="s">
        <v>10227</v>
      </c>
      <c r="B2065" t="s">
        <v>10228</v>
      </c>
      <c r="C2065" s="5">
        <v>35539</v>
      </c>
      <c r="D2065">
        <v>348</v>
      </c>
      <c r="E2065" s="4" t="s">
        <v>9862</v>
      </c>
      <c r="F2065" s="1">
        <v>33515</v>
      </c>
    </row>
    <row r="2066" spans="1:6" hidden="1" x14ac:dyDescent="0.25">
      <c r="A2066" t="s">
        <v>2351</v>
      </c>
      <c r="B2066" t="s">
        <v>2352</v>
      </c>
      <c r="C2066" s="5">
        <v>21876</v>
      </c>
      <c r="D2066">
        <v>929</v>
      </c>
      <c r="E2066" s="5">
        <v>7417</v>
      </c>
      <c r="F2066" s="1">
        <v>30609</v>
      </c>
    </row>
    <row r="2067" spans="1:6" hidden="1" x14ac:dyDescent="0.25">
      <c r="A2067" t="s">
        <v>3151</v>
      </c>
      <c r="B2067" t="s">
        <v>2071</v>
      </c>
      <c r="C2067" s="5">
        <v>29351</v>
      </c>
      <c r="D2067">
        <v>1733</v>
      </c>
      <c r="E2067" s="4" t="s">
        <v>2702</v>
      </c>
      <c r="F2067" s="1">
        <v>38202</v>
      </c>
    </row>
    <row r="2068" spans="1:6" hidden="1" x14ac:dyDescent="0.25">
      <c r="A2068" t="s">
        <v>1118</v>
      </c>
      <c r="B2068" t="s">
        <v>1119</v>
      </c>
      <c r="C2068" s="5">
        <v>110763</v>
      </c>
      <c r="D2068">
        <v>8381</v>
      </c>
      <c r="E2068" s="5">
        <v>7739</v>
      </c>
      <c r="F2068" s="1">
        <v>27024</v>
      </c>
    </row>
    <row r="2069" spans="1:6" hidden="1" x14ac:dyDescent="0.25">
      <c r="A2069" t="s">
        <v>4874</v>
      </c>
      <c r="B2069" t="s">
        <v>2670</v>
      </c>
      <c r="C2069" s="4" t="s">
        <v>4875</v>
      </c>
      <c r="D2069">
        <v>378</v>
      </c>
      <c r="E2069" s="5">
        <v>6974</v>
      </c>
      <c r="F2069" s="1">
        <v>37291</v>
      </c>
    </row>
    <row r="2070" spans="1:6" hidden="1" x14ac:dyDescent="0.25">
      <c r="A2070" t="s">
        <v>8231</v>
      </c>
      <c r="B2070" t="s">
        <v>1827</v>
      </c>
      <c r="C2070" s="5">
        <v>13495</v>
      </c>
      <c r="D2070">
        <v>1456</v>
      </c>
      <c r="E2070" s="5">
        <v>6438</v>
      </c>
      <c r="F2070" s="1">
        <v>33109</v>
      </c>
    </row>
    <row r="2071" spans="1:6" hidden="1" x14ac:dyDescent="0.25">
      <c r="A2071" t="s">
        <v>6246</v>
      </c>
      <c r="B2071" t="s">
        <v>469</v>
      </c>
      <c r="C2071" s="5">
        <v>44001</v>
      </c>
      <c r="D2071">
        <v>741</v>
      </c>
      <c r="E2071" s="4" t="s">
        <v>5641</v>
      </c>
      <c r="F2071" s="1">
        <v>33072</v>
      </c>
    </row>
    <row r="2072" spans="1:6" hidden="1" x14ac:dyDescent="0.25">
      <c r="A2072" t="s">
        <v>2035</v>
      </c>
      <c r="B2072" t="s">
        <v>241</v>
      </c>
      <c r="C2072" s="5">
        <v>23874</v>
      </c>
      <c r="D2072">
        <v>1777</v>
      </c>
      <c r="E2072" s="5">
        <v>7483</v>
      </c>
      <c r="F2072" s="1">
        <v>34297</v>
      </c>
    </row>
    <row r="2073" spans="1:6" hidden="1" x14ac:dyDescent="0.25">
      <c r="A2073" t="s">
        <v>2626</v>
      </c>
      <c r="B2073" t="s">
        <v>50</v>
      </c>
      <c r="C2073" s="5">
        <v>65162</v>
      </c>
      <c r="D2073">
        <v>1091</v>
      </c>
      <c r="E2073" s="5">
        <v>7359</v>
      </c>
      <c r="F2073" s="1">
        <v>34846</v>
      </c>
    </row>
    <row r="2074" spans="1:6" hidden="1" x14ac:dyDescent="0.25">
      <c r="A2074" t="s">
        <v>11674</v>
      </c>
      <c r="B2074" t="s">
        <v>605</v>
      </c>
      <c r="C2074" s="5">
        <v>25116</v>
      </c>
      <c r="D2074">
        <v>1131</v>
      </c>
      <c r="E2074" s="5">
        <v>5729</v>
      </c>
      <c r="F2074" s="1">
        <v>37951</v>
      </c>
    </row>
    <row r="2075" spans="1:6" hidden="1" x14ac:dyDescent="0.25">
      <c r="A2075" t="s">
        <v>5859</v>
      </c>
      <c r="B2075" t="s">
        <v>13</v>
      </c>
      <c r="C2075" s="5">
        <v>24288</v>
      </c>
      <c r="D2075">
        <v>1740</v>
      </c>
      <c r="E2075" s="5">
        <v>6816</v>
      </c>
      <c r="F2075" s="1">
        <v>36516</v>
      </c>
    </row>
    <row r="2076" spans="1:6" hidden="1" x14ac:dyDescent="0.25">
      <c r="A2076" t="s">
        <v>10578</v>
      </c>
      <c r="B2076" t="s">
        <v>3779</v>
      </c>
      <c r="C2076" s="5">
        <v>53988</v>
      </c>
      <c r="D2076">
        <v>1993</v>
      </c>
      <c r="E2076" s="5">
        <v>6011</v>
      </c>
      <c r="F2076" s="1">
        <v>36194</v>
      </c>
    </row>
    <row r="2077" spans="1:6" hidden="1" x14ac:dyDescent="0.25">
      <c r="A2077" t="s">
        <v>10612</v>
      </c>
      <c r="B2077" t="s">
        <v>6411</v>
      </c>
      <c r="C2077" s="5">
        <v>13114</v>
      </c>
      <c r="D2077">
        <v>829</v>
      </c>
      <c r="E2077" s="4" t="s">
        <v>10397</v>
      </c>
      <c r="F2077" s="1">
        <v>35292</v>
      </c>
    </row>
    <row r="2078" spans="1:6" hidden="1" x14ac:dyDescent="0.25">
      <c r="A2078" t="s">
        <v>5422</v>
      </c>
      <c r="B2078" t="s">
        <v>1466</v>
      </c>
      <c r="C2078" s="5">
        <v>49911</v>
      </c>
      <c r="D2078">
        <v>2517</v>
      </c>
      <c r="E2078" s="5">
        <v>6886</v>
      </c>
      <c r="F2078" s="1">
        <v>37687</v>
      </c>
    </row>
    <row r="2079" spans="1:6" hidden="1" x14ac:dyDescent="0.25">
      <c r="A2079" t="s">
        <v>12166</v>
      </c>
      <c r="B2079" t="s">
        <v>977</v>
      </c>
      <c r="C2079" s="5">
        <v>29287</v>
      </c>
      <c r="D2079">
        <v>318</v>
      </c>
      <c r="E2079" s="4" t="s">
        <v>12105</v>
      </c>
      <c r="F2079" s="1">
        <v>35223</v>
      </c>
    </row>
    <row r="2080" spans="1:6" hidden="1" x14ac:dyDescent="0.25">
      <c r="A2080" t="s">
        <v>10677</v>
      </c>
      <c r="B2080" t="s">
        <v>5795</v>
      </c>
      <c r="C2080" s="5">
        <v>57027</v>
      </c>
      <c r="D2080">
        <v>646</v>
      </c>
      <c r="E2080" s="5">
        <v>5988</v>
      </c>
      <c r="F2080" s="1">
        <v>32913</v>
      </c>
    </row>
    <row r="2081" spans="1:6" hidden="1" x14ac:dyDescent="0.25">
      <c r="A2081" t="s">
        <v>11312</v>
      </c>
      <c r="B2081" t="s">
        <v>173</v>
      </c>
      <c r="C2081" s="5">
        <v>13945</v>
      </c>
      <c r="D2081">
        <v>523</v>
      </c>
      <c r="E2081" s="4" t="s">
        <v>11261</v>
      </c>
      <c r="F2081" s="1">
        <v>29207</v>
      </c>
    </row>
    <row r="2082" spans="1:6" hidden="1" x14ac:dyDescent="0.25">
      <c r="A2082" t="s">
        <v>2878</v>
      </c>
      <c r="B2082" t="s">
        <v>44</v>
      </c>
      <c r="C2082" s="5">
        <v>3573</v>
      </c>
      <c r="D2082">
        <v>2180</v>
      </c>
      <c r="E2082" s="5">
        <v>7314</v>
      </c>
      <c r="F2082" s="1">
        <v>34236</v>
      </c>
    </row>
    <row r="2083" spans="1:6" hidden="1" x14ac:dyDescent="0.25">
      <c r="A2083" t="s">
        <v>9581</v>
      </c>
      <c r="B2083" t="s">
        <v>9582</v>
      </c>
      <c r="C2083" s="5">
        <v>12721</v>
      </c>
      <c r="D2083">
        <v>864</v>
      </c>
      <c r="E2083" s="5">
        <v>6206</v>
      </c>
      <c r="F2083" s="1">
        <v>37477</v>
      </c>
    </row>
    <row r="2084" spans="1:6" hidden="1" x14ac:dyDescent="0.25">
      <c r="A2084" t="s">
        <v>11847</v>
      </c>
      <c r="B2084" t="s">
        <v>11848</v>
      </c>
      <c r="C2084" s="5">
        <v>52877</v>
      </c>
      <c r="D2084">
        <v>2476</v>
      </c>
      <c r="E2084" s="5">
        <v>5659</v>
      </c>
      <c r="F2084" s="1">
        <v>35760</v>
      </c>
    </row>
    <row r="2085" spans="1:6" hidden="1" x14ac:dyDescent="0.25">
      <c r="A2085" t="s">
        <v>3536</v>
      </c>
      <c r="B2085" t="s">
        <v>277</v>
      </c>
      <c r="C2085" s="5">
        <v>69866</v>
      </c>
      <c r="D2085">
        <v>1864</v>
      </c>
      <c r="E2085" s="5">
        <v>7205</v>
      </c>
      <c r="F2085" s="1">
        <v>30302</v>
      </c>
    </row>
    <row r="2086" spans="1:6" hidden="1" x14ac:dyDescent="0.25">
      <c r="A2086" t="s">
        <v>11130</v>
      </c>
      <c r="B2086" t="s">
        <v>277</v>
      </c>
      <c r="C2086" s="5">
        <v>10439</v>
      </c>
      <c r="D2086">
        <v>374</v>
      </c>
      <c r="E2086" s="5">
        <v>5888</v>
      </c>
      <c r="F2086" s="1">
        <v>37638</v>
      </c>
    </row>
    <row r="2087" spans="1:6" hidden="1" x14ac:dyDescent="0.25">
      <c r="A2087" t="s">
        <v>9119</v>
      </c>
      <c r="B2087" t="s">
        <v>3379</v>
      </c>
      <c r="C2087" s="5">
        <v>19996</v>
      </c>
      <c r="D2087">
        <v>402</v>
      </c>
      <c r="E2087" s="5">
        <v>6289</v>
      </c>
      <c r="F2087" s="1">
        <v>28668</v>
      </c>
    </row>
    <row r="2088" spans="1:6" hidden="1" x14ac:dyDescent="0.25">
      <c r="A2088" t="s">
        <v>6843</v>
      </c>
      <c r="B2088" t="s">
        <v>46</v>
      </c>
      <c r="C2088" s="5">
        <v>18722</v>
      </c>
      <c r="D2088">
        <v>315</v>
      </c>
      <c r="E2088" s="5">
        <v>6659</v>
      </c>
      <c r="F2088" s="1">
        <v>33249</v>
      </c>
    </row>
    <row r="2089" spans="1:6" hidden="1" x14ac:dyDescent="0.25">
      <c r="A2089" t="s">
        <v>792</v>
      </c>
      <c r="B2089" t="s">
        <v>50</v>
      </c>
      <c r="C2089" s="5">
        <v>35962</v>
      </c>
      <c r="D2089">
        <v>1295</v>
      </c>
      <c r="E2089" s="4" t="s">
        <v>2702</v>
      </c>
      <c r="F2089" s="1">
        <v>34689</v>
      </c>
    </row>
    <row r="2090" spans="1:6" hidden="1" x14ac:dyDescent="0.25">
      <c r="A2090" t="s">
        <v>6602</v>
      </c>
      <c r="B2090" t="s">
        <v>32</v>
      </c>
      <c r="C2090" s="5">
        <v>7485</v>
      </c>
      <c r="D2090">
        <v>410</v>
      </c>
      <c r="E2090" s="5">
        <v>6694</v>
      </c>
      <c r="F2090" s="1">
        <v>33163</v>
      </c>
    </row>
    <row r="2091" spans="1:6" hidden="1" x14ac:dyDescent="0.25">
      <c r="A2091" t="s">
        <v>2763</v>
      </c>
      <c r="B2091" t="s">
        <v>13</v>
      </c>
      <c r="C2091" s="5">
        <v>47692</v>
      </c>
      <c r="D2091">
        <v>1403</v>
      </c>
      <c r="E2091" s="4" t="s">
        <v>2702</v>
      </c>
      <c r="F2091" s="1">
        <v>29678</v>
      </c>
    </row>
    <row r="2092" spans="1:6" hidden="1" x14ac:dyDescent="0.25">
      <c r="A2092" t="s">
        <v>5459</v>
      </c>
      <c r="B2092" t="s">
        <v>5460</v>
      </c>
      <c r="C2092" s="5">
        <v>23548</v>
      </c>
      <c r="D2092">
        <v>891</v>
      </c>
      <c r="E2092" s="5">
        <v>6881</v>
      </c>
      <c r="F2092" s="1">
        <v>35342</v>
      </c>
    </row>
    <row r="2093" spans="1:6" hidden="1" x14ac:dyDescent="0.25">
      <c r="A2093" t="s">
        <v>12289</v>
      </c>
      <c r="B2093" t="s">
        <v>888</v>
      </c>
      <c r="C2093" s="5">
        <v>38363</v>
      </c>
      <c r="D2093">
        <v>700</v>
      </c>
      <c r="E2093" s="4" t="s">
        <v>12105</v>
      </c>
      <c r="F2093" s="1">
        <v>38908</v>
      </c>
    </row>
    <row r="2094" spans="1:6" hidden="1" x14ac:dyDescent="0.25">
      <c r="A2094" t="s">
        <v>8015</v>
      </c>
      <c r="B2094" t="s">
        <v>8016</v>
      </c>
      <c r="C2094" s="5">
        <v>57033</v>
      </c>
      <c r="D2094">
        <v>2884</v>
      </c>
      <c r="E2094" s="4" t="s">
        <v>7512</v>
      </c>
      <c r="F2094" s="1">
        <v>34138</v>
      </c>
    </row>
    <row r="2095" spans="1:6" hidden="1" x14ac:dyDescent="0.25">
      <c r="A2095" t="s">
        <v>9662</v>
      </c>
      <c r="B2095" t="s">
        <v>9663</v>
      </c>
      <c r="C2095" s="5">
        <v>37492</v>
      </c>
      <c r="D2095">
        <v>1158</v>
      </c>
      <c r="E2095" s="5">
        <v>6188</v>
      </c>
      <c r="F2095" s="1">
        <v>33450</v>
      </c>
    </row>
    <row r="2096" spans="1:6" hidden="1" x14ac:dyDescent="0.25">
      <c r="A2096" t="s">
        <v>7288</v>
      </c>
      <c r="B2096" t="s">
        <v>4539</v>
      </c>
      <c r="C2096" s="5">
        <v>62765</v>
      </c>
      <c r="D2096">
        <v>2338</v>
      </c>
      <c r="E2096" s="5">
        <v>6586</v>
      </c>
      <c r="F2096" s="1">
        <v>33450</v>
      </c>
    </row>
    <row r="2097" spans="1:6" hidden="1" x14ac:dyDescent="0.25">
      <c r="A2097" t="s">
        <v>10906</v>
      </c>
      <c r="B2097" t="s">
        <v>10907</v>
      </c>
      <c r="C2097" s="5">
        <v>33576</v>
      </c>
      <c r="D2097">
        <v>558</v>
      </c>
      <c r="E2097" s="4" t="s">
        <v>10900</v>
      </c>
      <c r="F2097" s="1">
        <v>37152</v>
      </c>
    </row>
    <row r="2098" spans="1:6" hidden="1" x14ac:dyDescent="0.25">
      <c r="A2098" t="s">
        <v>9338</v>
      </c>
      <c r="B2098" t="s">
        <v>4779</v>
      </c>
      <c r="C2098" s="5">
        <v>47793</v>
      </c>
      <c r="D2098">
        <v>3036</v>
      </c>
      <c r="E2098" s="5">
        <v>6252</v>
      </c>
      <c r="F2098" s="1">
        <v>34898</v>
      </c>
    </row>
    <row r="2099" spans="1:6" hidden="1" x14ac:dyDescent="0.25">
      <c r="A2099" t="s">
        <v>5726</v>
      </c>
      <c r="B2099" t="s">
        <v>245</v>
      </c>
      <c r="C2099" s="5">
        <v>26486</v>
      </c>
      <c r="D2099">
        <v>996</v>
      </c>
      <c r="E2099" s="5">
        <v>6836</v>
      </c>
      <c r="F2099" s="1">
        <v>32360</v>
      </c>
    </row>
    <row r="2100" spans="1:6" hidden="1" x14ac:dyDescent="0.25">
      <c r="A2100" t="s">
        <v>11348</v>
      </c>
      <c r="B2100" t="s">
        <v>919</v>
      </c>
      <c r="C2100" s="5">
        <v>48972</v>
      </c>
      <c r="D2100">
        <v>2403</v>
      </c>
      <c r="E2100" s="5">
        <v>5827</v>
      </c>
      <c r="F2100" s="1">
        <v>36677</v>
      </c>
    </row>
    <row r="2101" spans="1:6" hidden="1" x14ac:dyDescent="0.25">
      <c r="A2101" t="s">
        <v>5471</v>
      </c>
      <c r="B2101" t="s">
        <v>277</v>
      </c>
      <c r="C2101" s="5">
        <v>58793</v>
      </c>
      <c r="D2101">
        <v>4600</v>
      </c>
      <c r="E2101" s="5">
        <v>6879</v>
      </c>
      <c r="F2101" s="1">
        <v>32323</v>
      </c>
    </row>
    <row r="2102" spans="1:6" hidden="1" x14ac:dyDescent="0.25">
      <c r="A2102" t="s">
        <v>3192</v>
      </c>
      <c r="B2102" t="s">
        <v>277</v>
      </c>
      <c r="C2102" s="5">
        <v>53696</v>
      </c>
      <c r="D2102">
        <v>4665</v>
      </c>
      <c r="E2102" s="5">
        <v>7261</v>
      </c>
      <c r="F2102" s="1">
        <v>34899</v>
      </c>
    </row>
    <row r="2103" spans="1:6" hidden="1" x14ac:dyDescent="0.25">
      <c r="A2103" t="s">
        <v>9481</v>
      </c>
      <c r="B2103" t="s">
        <v>444</v>
      </c>
      <c r="C2103" s="5">
        <v>39216</v>
      </c>
      <c r="D2103">
        <v>1548</v>
      </c>
      <c r="E2103" s="5">
        <v>6227</v>
      </c>
      <c r="F2103" s="1">
        <v>32311</v>
      </c>
    </row>
    <row r="2104" spans="1:6" hidden="1" x14ac:dyDescent="0.25">
      <c r="A2104" t="s">
        <v>9107</v>
      </c>
      <c r="B2104" t="s">
        <v>977</v>
      </c>
      <c r="C2104" s="5">
        <v>33853</v>
      </c>
      <c r="D2104">
        <v>670</v>
      </c>
      <c r="E2104" s="5">
        <v>6291</v>
      </c>
      <c r="F2104" s="1">
        <v>33830</v>
      </c>
    </row>
    <row r="2105" spans="1:6" hidden="1" x14ac:dyDescent="0.25">
      <c r="A2105" t="s">
        <v>3852</v>
      </c>
      <c r="B2105" t="s">
        <v>1447</v>
      </c>
      <c r="C2105" s="5">
        <v>16201</v>
      </c>
      <c r="D2105">
        <v>529</v>
      </c>
      <c r="E2105" s="5">
        <v>7146</v>
      </c>
      <c r="F2105" s="1">
        <v>37037</v>
      </c>
    </row>
    <row r="2106" spans="1:6" hidden="1" x14ac:dyDescent="0.25">
      <c r="A2106" t="s">
        <v>3294</v>
      </c>
      <c r="B2106" t="s">
        <v>13</v>
      </c>
      <c r="C2106" s="5">
        <v>2316</v>
      </c>
      <c r="D2106">
        <v>691</v>
      </c>
      <c r="E2106" s="4" t="s">
        <v>3253</v>
      </c>
      <c r="F2106" s="1">
        <v>33863</v>
      </c>
    </row>
    <row r="2107" spans="1:6" hidden="1" x14ac:dyDescent="0.25">
      <c r="A2107" t="s">
        <v>9999</v>
      </c>
      <c r="B2107" t="s">
        <v>26</v>
      </c>
      <c r="C2107" s="5">
        <v>28525</v>
      </c>
      <c r="D2107">
        <v>1587</v>
      </c>
      <c r="E2107" s="5">
        <v>6122</v>
      </c>
      <c r="F2107" s="1">
        <v>30862</v>
      </c>
    </row>
    <row r="2108" spans="1:6" hidden="1" x14ac:dyDescent="0.25">
      <c r="A2108" t="s">
        <v>9552</v>
      </c>
      <c r="B2108" t="s">
        <v>230</v>
      </c>
      <c r="C2108" s="5">
        <v>35957</v>
      </c>
      <c r="D2108">
        <v>566</v>
      </c>
      <c r="E2108" s="5">
        <v>6216</v>
      </c>
      <c r="F2108" s="1">
        <v>35545</v>
      </c>
    </row>
    <row r="2109" spans="1:6" hidden="1" x14ac:dyDescent="0.25">
      <c r="A2109" t="s">
        <v>12305</v>
      </c>
      <c r="B2109" t="s">
        <v>643</v>
      </c>
      <c r="C2109" s="5">
        <v>45767</v>
      </c>
      <c r="D2109">
        <v>990</v>
      </c>
      <c r="E2109" s="5">
        <v>5459</v>
      </c>
      <c r="F2109" s="1">
        <v>34173</v>
      </c>
    </row>
    <row r="2110" spans="1:6" hidden="1" x14ac:dyDescent="0.25">
      <c r="A2110" t="s">
        <v>6954</v>
      </c>
      <c r="B2110" t="s">
        <v>355</v>
      </c>
      <c r="C2110" s="5">
        <v>32402</v>
      </c>
      <c r="D2110">
        <v>909</v>
      </c>
      <c r="E2110" s="5">
        <v>6642</v>
      </c>
      <c r="F2110" s="1">
        <v>37566</v>
      </c>
    </row>
    <row r="2111" spans="1:6" hidden="1" x14ac:dyDescent="0.25">
      <c r="A2111" t="s">
        <v>6745</v>
      </c>
      <c r="B2111" t="s">
        <v>230</v>
      </c>
      <c r="C2111" s="5">
        <v>5884</v>
      </c>
      <c r="D2111">
        <v>3183</v>
      </c>
      <c r="E2111" s="5">
        <v>6674</v>
      </c>
      <c r="F2111" s="1">
        <v>35111</v>
      </c>
    </row>
    <row r="2112" spans="1:6" hidden="1" x14ac:dyDescent="0.25">
      <c r="A2112" t="s">
        <v>7635</v>
      </c>
      <c r="B2112" t="s">
        <v>989</v>
      </c>
      <c r="C2112" s="5">
        <v>19931</v>
      </c>
      <c r="D2112">
        <v>7365</v>
      </c>
      <c r="E2112" s="5">
        <v>6533</v>
      </c>
      <c r="F2112" s="1">
        <v>38871</v>
      </c>
    </row>
    <row r="2113" spans="1:6" hidden="1" x14ac:dyDescent="0.25">
      <c r="A2113" t="s">
        <v>7265</v>
      </c>
      <c r="B2113" t="s">
        <v>11673</v>
      </c>
      <c r="C2113" s="5">
        <v>20412</v>
      </c>
      <c r="D2113">
        <v>378</v>
      </c>
      <c r="E2113" s="5">
        <v>5729</v>
      </c>
      <c r="F2113" s="1">
        <v>37869</v>
      </c>
    </row>
    <row r="2114" spans="1:6" hidden="1" x14ac:dyDescent="0.25">
      <c r="A2114" t="s">
        <v>8013</v>
      </c>
      <c r="B2114" t="s">
        <v>8014</v>
      </c>
      <c r="C2114" s="5">
        <v>44061</v>
      </c>
      <c r="D2114">
        <v>2054</v>
      </c>
      <c r="E2114" s="5">
        <v>6472</v>
      </c>
      <c r="F2114" s="1">
        <v>32864</v>
      </c>
    </row>
    <row r="2115" spans="1:6" hidden="1" x14ac:dyDescent="0.25">
      <c r="A2115" t="s">
        <v>9525</v>
      </c>
      <c r="B2115" t="s">
        <v>7393</v>
      </c>
      <c r="C2115" s="5">
        <v>54718</v>
      </c>
      <c r="D2115">
        <v>1985</v>
      </c>
      <c r="E2115" s="5">
        <v>6217</v>
      </c>
      <c r="F2115" s="1">
        <v>35468</v>
      </c>
    </row>
    <row r="2116" spans="1:6" hidden="1" x14ac:dyDescent="0.25">
      <c r="A2116" t="s">
        <v>9538</v>
      </c>
      <c r="B2116" t="s">
        <v>9539</v>
      </c>
      <c r="C2116" s="5">
        <v>36902</v>
      </c>
      <c r="D2116">
        <v>1948</v>
      </c>
      <c r="E2116" s="5">
        <v>6214</v>
      </c>
      <c r="F2116" s="1">
        <v>37980</v>
      </c>
    </row>
    <row r="2117" spans="1:6" hidden="1" x14ac:dyDescent="0.25">
      <c r="A2117" t="s">
        <v>9646</v>
      </c>
      <c r="B2117" t="s">
        <v>19</v>
      </c>
      <c r="C2117" s="5">
        <v>27759</v>
      </c>
      <c r="D2117">
        <v>1160</v>
      </c>
      <c r="E2117" s="5">
        <v>6193</v>
      </c>
      <c r="F2117" s="1">
        <v>38639</v>
      </c>
    </row>
    <row r="2118" spans="1:6" hidden="1" x14ac:dyDescent="0.25">
      <c r="A2118" t="s">
        <v>11892</v>
      </c>
      <c r="B2118" t="s">
        <v>4091</v>
      </c>
      <c r="C2118" s="5">
        <v>21771</v>
      </c>
      <c r="D2118">
        <v>815</v>
      </c>
      <c r="E2118" s="5">
        <v>5643</v>
      </c>
      <c r="F2118" s="1">
        <v>35447</v>
      </c>
    </row>
    <row r="2119" spans="1:6" hidden="1" x14ac:dyDescent="0.25">
      <c r="A2119" t="s">
        <v>11842</v>
      </c>
      <c r="B2119" t="s">
        <v>596</v>
      </c>
      <c r="C2119" s="5">
        <v>53733</v>
      </c>
      <c r="D2119">
        <v>424</v>
      </c>
      <c r="E2119" s="4" t="s">
        <v>11613</v>
      </c>
      <c r="F2119" s="1">
        <v>35097</v>
      </c>
    </row>
    <row r="2120" spans="1:6" hidden="1" x14ac:dyDescent="0.25">
      <c r="A2120" t="s">
        <v>12404</v>
      </c>
      <c r="B2120" t="s">
        <v>762</v>
      </c>
      <c r="C2120" s="5">
        <v>1295</v>
      </c>
      <c r="D2120">
        <v>419</v>
      </c>
      <c r="E2120" s="5">
        <v>5413</v>
      </c>
      <c r="F2120" s="1">
        <v>35342</v>
      </c>
    </row>
    <row r="2121" spans="1:6" hidden="1" x14ac:dyDescent="0.25">
      <c r="A2121" t="s">
        <v>12450</v>
      </c>
      <c r="B2121" t="s">
        <v>26</v>
      </c>
      <c r="C2121" s="5">
        <v>29026</v>
      </c>
      <c r="D2121">
        <v>900</v>
      </c>
      <c r="E2121" s="5">
        <v>5385</v>
      </c>
      <c r="F2121" s="1">
        <v>31146</v>
      </c>
    </row>
    <row r="2122" spans="1:6" hidden="1" x14ac:dyDescent="0.25">
      <c r="A2122" t="s">
        <v>4094</v>
      </c>
      <c r="B2122" t="s">
        <v>989</v>
      </c>
      <c r="C2122" s="5">
        <v>107831</v>
      </c>
      <c r="D2122">
        <v>2277</v>
      </c>
      <c r="E2122" s="5">
        <v>7105</v>
      </c>
      <c r="F2122" s="1">
        <v>36005</v>
      </c>
    </row>
    <row r="2123" spans="1:6" hidden="1" x14ac:dyDescent="0.25">
      <c r="A2123" t="s">
        <v>10157</v>
      </c>
      <c r="B2123" t="s">
        <v>10158</v>
      </c>
      <c r="C2123" s="5">
        <v>78531</v>
      </c>
      <c r="D2123">
        <v>4651</v>
      </c>
      <c r="E2123" s="4" t="s">
        <v>9862</v>
      </c>
      <c r="F2123" s="1">
        <v>37421</v>
      </c>
    </row>
    <row r="2124" spans="1:6" hidden="1" x14ac:dyDescent="0.25">
      <c r="A2124" t="s">
        <v>7654</v>
      </c>
      <c r="B2124" t="s">
        <v>245</v>
      </c>
      <c r="C2124" s="5">
        <v>29127</v>
      </c>
      <c r="D2124">
        <v>748</v>
      </c>
      <c r="E2124" s="5">
        <v>6531</v>
      </c>
      <c r="F2124" s="1">
        <v>28942</v>
      </c>
    </row>
    <row r="2125" spans="1:6" hidden="1" x14ac:dyDescent="0.25">
      <c r="A2125" t="s">
        <v>9821</v>
      </c>
      <c r="B2125" t="s">
        <v>6150</v>
      </c>
      <c r="C2125" s="5">
        <v>42608</v>
      </c>
      <c r="D2125">
        <v>2052</v>
      </c>
      <c r="E2125" s="5">
        <v>6158</v>
      </c>
      <c r="F2125" s="1">
        <v>38707</v>
      </c>
    </row>
    <row r="2126" spans="1:6" hidden="1" x14ac:dyDescent="0.25">
      <c r="A2126" t="s">
        <v>10093</v>
      </c>
      <c r="B2126" t="s">
        <v>2662</v>
      </c>
      <c r="C2126" s="5">
        <v>48888</v>
      </c>
      <c r="D2126">
        <v>739</v>
      </c>
      <c r="E2126" s="4" t="s">
        <v>9862</v>
      </c>
      <c r="F2126" s="1">
        <v>38819</v>
      </c>
    </row>
    <row r="2127" spans="1:6" hidden="1" x14ac:dyDescent="0.25">
      <c r="A2127" t="s">
        <v>10405</v>
      </c>
      <c r="B2127" t="s">
        <v>3582</v>
      </c>
      <c r="C2127" s="5">
        <v>20244</v>
      </c>
      <c r="D2127">
        <v>770</v>
      </c>
      <c r="E2127" s="5">
        <v>6047</v>
      </c>
      <c r="F2127" s="1">
        <v>34004</v>
      </c>
    </row>
    <row r="2128" spans="1:6" hidden="1" x14ac:dyDescent="0.25">
      <c r="A2128" t="s">
        <v>10655</v>
      </c>
      <c r="B2128" t="s">
        <v>1130</v>
      </c>
      <c r="C2128" s="5">
        <v>42349</v>
      </c>
      <c r="D2128">
        <v>2565</v>
      </c>
      <c r="E2128" s="5">
        <v>5994</v>
      </c>
      <c r="F2128" s="1">
        <v>37554</v>
      </c>
    </row>
    <row r="2129" spans="1:6" hidden="1" x14ac:dyDescent="0.25">
      <c r="A2129" t="s">
        <v>6046</v>
      </c>
      <c r="B2129" t="s">
        <v>3211</v>
      </c>
      <c r="C2129" s="5">
        <v>108738</v>
      </c>
      <c r="D2129">
        <v>1637</v>
      </c>
      <c r="E2129" s="5">
        <v>6786</v>
      </c>
      <c r="F2129" s="1">
        <v>32469</v>
      </c>
    </row>
    <row r="2130" spans="1:6" hidden="1" x14ac:dyDescent="0.25">
      <c r="A2130" t="s">
        <v>3403</v>
      </c>
      <c r="B2130" t="s">
        <v>355</v>
      </c>
      <c r="C2130" s="4" t="s">
        <v>3404</v>
      </c>
      <c r="D2130">
        <v>526</v>
      </c>
      <c r="E2130" s="4" t="s">
        <v>3253</v>
      </c>
      <c r="F2130" s="1">
        <v>27453</v>
      </c>
    </row>
    <row r="2131" spans="1:6" hidden="1" x14ac:dyDescent="0.25">
      <c r="A2131" t="s">
        <v>4888</v>
      </c>
      <c r="B2131" t="s">
        <v>444</v>
      </c>
      <c r="C2131" s="5">
        <v>49412</v>
      </c>
      <c r="D2131">
        <v>5823</v>
      </c>
      <c r="E2131" s="5">
        <v>6784</v>
      </c>
      <c r="F2131" s="1">
        <v>37771</v>
      </c>
    </row>
    <row r="2132" spans="1:6" hidden="1" x14ac:dyDescent="0.25">
      <c r="A2132" t="s">
        <v>5879</v>
      </c>
      <c r="B2132" t="s">
        <v>277</v>
      </c>
      <c r="C2132" s="5">
        <v>90759</v>
      </c>
      <c r="D2132">
        <v>3210</v>
      </c>
      <c r="E2132" s="5">
        <v>6813</v>
      </c>
      <c r="F2132" s="1">
        <v>38793</v>
      </c>
    </row>
    <row r="2133" spans="1:6" hidden="1" x14ac:dyDescent="0.25">
      <c r="A2133" t="s">
        <v>6722</v>
      </c>
      <c r="B2133" t="s">
        <v>2495</v>
      </c>
      <c r="C2133" s="5">
        <v>74811</v>
      </c>
      <c r="D2133">
        <v>4767</v>
      </c>
      <c r="E2133" s="5">
        <v>6677</v>
      </c>
      <c r="F2133" s="1">
        <v>28957</v>
      </c>
    </row>
    <row r="2134" spans="1:6" hidden="1" x14ac:dyDescent="0.25">
      <c r="A2134" t="s">
        <v>3535</v>
      </c>
      <c r="B2134" t="s">
        <v>908</v>
      </c>
      <c r="C2134" s="5">
        <v>19067</v>
      </c>
      <c r="D2134">
        <v>397</v>
      </c>
      <c r="E2134" s="5">
        <v>7205</v>
      </c>
      <c r="F2134" s="1">
        <v>21889</v>
      </c>
    </row>
    <row r="2135" spans="1:6" hidden="1" x14ac:dyDescent="0.25">
      <c r="A2135" t="s">
        <v>2502</v>
      </c>
      <c r="B2135" t="s">
        <v>850</v>
      </c>
      <c r="C2135" s="5">
        <v>39523</v>
      </c>
      <c r="D2135">
        <v>1004</v>
      </c>
      <c r="E2135" s="5">
        <v>7387</v>
      </c>
      <c r="F2135" s="1">
        <v>37783</v>
      </c>
    </row>
    <row r="2136" spans="1:6" hidden="1" x14ac:dyDescent="0.25">
      <c r="A2136" t="s">
        <v>5123</v>
      </c>
      <c r="B2136" t="s">
        <v>5124</v>
      </c>
      <c r="C2136" s="5">
        <v>19865</v>
      </c>
      <c r="D2136">
        <v>949</v>
      </c>
      <c r="E2136" s="5">
        <v>6935</v>
      </c>
      <c r="F2136" s="1">
        <v>31029</v>
      </c>
    </row>
    <row r="2137" spans="1:6" hidden="1" x14ac:dyDescent="0.25">
      <c r="A2137" t="s">
        <v>7584</v>
      </c>
      <c r="B2137" t="s">
        <v>7585</v>
      </c>
      <c r="C2137" s="5">
        <v>20111</v>
      </c>
      <c r="D2137">
        <v>830</v>
      </c>
      <c r="E2137" s="5">
        <v>6539</v>
      </c>
      <c r="F2137" s="1">
        <v>38982</v>
      </c>
    </row>
    <row r="2138" spans="1:6" hidden="1" x14ac:dyDescent="0.25">
      <c r="A2138" t="s">
        <v>2072</v>
      </c>
      <c r="B2138" t="s">
        <v>11</v>
      </c>
      <c r="C2138" s="5">
        <v>52603</v>
      </c>
      <c r="D2138">
        <v>1734</v>
      </c>
      <c r="E2138" s="5">
        <v>7475</v>
      </c>
      <c r="F2138" s="1">
        <v>32857</v>
      </c>
    </row>
    <row r="2139" spans="1:6" hidden="1" x14ac:dyDescent="0.25">
      <c r="A2139" t="s">
        <v>8201</v>
      </c>
      <c r="B2139" t="s">
        <v>211</v>
      </c>
      <c r="C2139" s="5">
        <v>50041</v>
      </c>
      <c r="D2139">
        <v>369</v>
      </c>
      <c r="E2139" s="4" t="s">
        <v>8202</v>
      </c>
      <c r="F2139" s="1">
        <v>37848</v>
      </c>
    </row>
    <row r="2140" spans="1:6" hidden="1" x14ac:dyDescent="0.25">
      <c r="A2140" t="s">
        <v>5517</v>
      </c>
      <c r="B2140" t="s">
        <v>5518</v>
      </c>
      <c r="C2140" s="5">
        <v>24622</v>
      </c>
      <c r="D2140">
        <v>1612</v>
      </c>
      <c r="E2140" s="5">
        <v>6871</v>
      </c>
      <c r="F2140" s="1">
        <v>38415</v>
      </c>
    </row>
    <row r="2141" spans="1:6" hidden="1" x14ac:dyDescent="0.25">
      <c r="A2141" t="s">
        <v>11527</v>
      </c>
      <c r="B2141" t="s">
        <v>372</v>
      </c>
      <c r="C2141" s="5">
        <v>46183</v>
      </c>
      <c r="D2141">
        <v>445</v>
      </c>
      <c r="E2141" s="5">
        <v>5778</v>
      </c>
      <c r="F2141" s="1">
        <v>36183</v>
      </c>
    </row>
    <row r="2142" spans="1:6" hidden="1" x14ac:dyDescent="0.25">
      <c r="A2142" t="s">
        <v>8347</v>
      </c>
      <c r="B2142" t="s">
        <v>4324</v>
      </c>
      <c r="C2142" s="5">
        <v>38476</v>
      </c>
      <c r="D2142">
        <v>2030</v>
      </c>
      <c r="E2142" s="5">
        <v>6419</v>
      </c>
      <c r="F2142" s="1">
        <v>31681</v>
      </c>
    </row>
    <row r="2143" spans="1:6" hidden="1" x14ac:dyDescent="0.25">
      <c r="A2143" t="s">
        <v>4035</v>
      </c>
      <c r="B2143" t="s">
        <v>19</v>
      </c>
      <c r="C2143" s="5">
        <v>42789</v>
      </c>
      <c r="D2143">
        <v>1805</v>
      </c>
      <c r="E2143" s="4" t="s">
        <v>3840</v>
      </c>
      <c r="F2143" s="1">
        <v>38282</v>
      </c>
    </row>
    <row r="2144" spans="1:6" hidden="1" x14ac:dyDescent="0.25">
      <c r="A2144" t="s">
        <v>11910</v>
      </c>
      <c r="B2144" t="s">
        <v>91</v>
      </c>
      <c r="C2144" s="5">
        <v>18509</v>
      </c>
      <c r="D2144">
        <v>1169</v>
      </c>
      <c r="E2144" s="5">
        <v>5635</v>
      </c>
      <c r="F2144" s="1">
        <v>38975</v>
      </c>
    </row>
    <row r="2145" spans="1:6" hidden="1" x14ac:dyDescent="0.25">
      <c r="A2145" t="s">
        <v>11248</v>
      </c>
      <c r="B2145" t="s">
        <v>1116</v>
      </c>
      <c r="C2145" s="5">
        <v>3508</v>
      </c>
      <c r="D2145">
        <v>1917</v>
      </c>
      <c r="E2145" s="5">
        <v>5853</v>
      </c>
      <c r="F2145" s="1">
        <v>36840</v>
      </c>
    </row>
    <row r="2146" spans="1:6" hidden="1" x14ac:dyDescent="0.25">
      <c r="A2146" t="s">
        <v>8172</v>
      </c>
      <c r="B2146" t="s">
        <v>762</v>
      </c>
      <c r="C2146" s="5">
        <v>57031</v>
      </c>
      <c r="D2146">
        <v>4702</v>
      </c>
      <c r="E2146" s="5">
        <v>6448</v>
      </c>
      <c r="F2146" s="1">
        <v>36686</v>
      </c>
    </row>
    <row r="2147" spans="1:6" hidden="1" x14ac:dyDescent="0.25">
      <c r="A2147" t="s">
        <v>8171</v>
      </c>
      <c r="B2147" t="s">
        <v>7468</v>
      </c>
      <c r="C2147" s="5">
        <v>30068</v>
      </c>
      <c r="D2147">
        <v>917</v>
      </c>
      <c r="E2147" s="4" t="s">
        <v>8160</v>
      </c>
      <c r="F2147" s="1">
        <v>38711</v>
      </c>
    </row>
    <row r="2148" spans="1:6" hidden="1" x14ac:dyDescent="0.25">
      <c r="A2148" t="s">
        <v>11628</v>
      </c>
      <c r="B2148" t="s">
        <v>8452</v>
      </c>
      <c r="C2148" s="5">
        <v>52761</v>
      </c>
      <c r="D2148">
        <v>611</v>
      </c>
      <c r="E2148" s="5">
        <v>5745</v>
      </c>
      <c r="F2148" s="1">
        <v>37127</v>
      </c>
    </row>
    <row r="2149" spans="1:6" hidden="1" x14ac:dyDescent="0.25">
      <c r="A2149" t="s">
        <v>6230</v>
      </c>
      <c r="B2149" t="s">
        <v>157</v>
      </c>
      <c r="C2149" s="5">
        <v>28326</v>
      </c>
      <c r="D2149">
        <v>534</v>
      </c>
      <c r="E2149" s="5">
        <v>6757</v>
      </c>
      <c r="F2149" s="1">
        <v>36497</v>
      </c>
    </row>
    <row r="2150" spans="1:6" hidden="1" x14ac:dyDescent="0.25">
      <c r="A2150" t="s">
        <v>7428</v>
      </c>
      <c r="B2150" t="s">
        <v>44</v>
      </c>
      <c r="C2150" s="5">
        <v>43932</v>
      </c>
      <c r="D2150">
        <v>336</v>
      </c>
      <c r="E2150" s="5">
        <v>6565</v>
      </c>
      <c r="F2150" s="1">
        <v>37512</v>
      </c>
    </row>
    <row r="2151" spans="1:6" hidden="1" x14ac:dyDescent="0.25">
      <c r="A2151" t="s">
        <v>9518</v>
      </c>
      <c r="B2151" t="s">
        <v>19</v>
      </c>
      <c r="C2151" s="5">
        <v>26123</v>
      </c>
      <c r="D2151">
        <v>393</v>
      </c>
      <c r="E2151" s="5">
        <v>6218</v>
      </c>
      <c r="F2151" s="1">
        <v>32577</v>
      </c>
    </row>
    <row r="2152" spans="1:6" hidden="1" x14ac:dyDescent="0.25">
      <c r="A2152" t="s">
        <v>6856</v>
      </c>
      <c r="B2152" t="s">
        <v>230</v>
      </c>
      <c r="C2152" s="5">
        <v>15615</v>
      </c>
      <c r="D2152">
        <v>598</v>
      </c>
      <c r="E2152" s="5">
        <v>6655</v>
      </c>
      <c r="F2152" s="1">
        <v>38688</v>
      </c>
    </row>
    <row r="2153" spans="1:6" hidden="1" x14ac:dyDescent="0.25">
      <c r="A2153" t="s">
        <v>7913</v>
      </c>
      <c r="B2153" t="s">
        <v>44</v>
      </c>
      <c r="C2153" s="5">
        <v>83211</v>
      </c>
      <c r="D2153">
        <v>517</v>
      </c>
      <c r="E2153" s="5">
        <v>6485</v>
      </c>
      <c r="F2153" s="1">
        <v>37379</v>
      </c>
    </row>
    <row r="2154" spans="1:6" hidden="1" x14ac:dyDescent="0.25">
      <c r="A2154" t="s">
        <v>7863</v>
      </c>
      <c r="B2154" t="s">
        <v>2839</v>
      </c>
      <c r="C2154" s="5">
        <v>22553</v>
      </c>
      <c r="D2154">
        <v>1653</v>
      </c>
      <c r="E2154" s="5">
        <v>6493</v>
      </c>
      <c r="F2154" s="1">
        <v>34978</v>
      </c>
    </row>
    <row r="2155" spans="1:6" hidden="1" x14ac:dyDescent="0.25">
      <c r="A2155" t="s">
        <v>1495</v>
      </c>
      <c r="B2155" t="s">
        <v>1496</v>
      </c>
      <c r="C2155" s="5">
        <v>84941</v>
      </c>
      <c r="D2155">
        <v>7573</v>
      </c>
      <c r="E2155" s="5">
        <v>7611</v>
      </c>
      <c r="F2155" s="1">
        <v>38982</v>
      </c>
    </row>
    <row r="2156" spans="1:6" hidden="1" x14ac:dyDescent="0.25">
      <c r="A2156" t="s">
        <v>9466</v>
      </c>
      <c r="B2156" t="s">
        <v>5132</v>
      </c>
      <c r="C2156" s="5">
        <v>47873</v>
      </c>
      <c r="D2156">
        <v>455</v>
      </c>
      <c r="E2156" s="4" t="s">
        <v>9462</v>
      </c>
      <c r="F2156" s="1">
        <v>37928</v>
      </c>
    </row>
    <row r="2157" spans="1:6" hidden="1" x14ac:dyDescent="0.25">
      <c r="A2157" t="s">
        <v>4766</v>
      </c>
      <c r="B2157" t="s">
        <v>4767</v>
      </c>
      <c r="C2157" s="5">
        <v>52579</v>
      </c>
      <c r="D2157">
        <v>1053</v>
      </c>
      <c r="E2157" s="5">
        <v>6995</v>
      </c>
      <c r="F2157" s="1">
        <v>37247</v>
      </c>
    </row>
    <row r="2158" spans="1:6" hidden="1" x14ac:dyDescent="0.25">
      <c r="A2158" t="s">
        <v>12077</v>
      </c>
      <c r="B2158" t="s">
        <v>12078</v>
      </c>
      <c r="C2158" s="5">
        <v>16813</v>
      </c>
      <c r="D2158">
        <v>1448</v>
      </c>
      <c r="E2158" s="5">
        <v>5559</v>
      </c>
      <c r="F2158" s="1">
        <v>38917</v>
      </c>
    </row>
    <row r="2159" spans="1:6" hidden="1" x14ac:dyDescent="0.25">
      <c r="A2159" t="s">
        <v>3375</v>
      </c>
      <c r="B2159" t="s">
        <v>13</v>
      </c>
      <c r="C2159" s="5">
        <v>44284</v>
      </c>
      <c r="D2159">
        <v>709</v>
      </c>
      <c r="E2159" s="5">
        <v>7232</v>
      </c>
      <c r="F2159" s="1">
        <v>38395</v>
      </c>
    </row>
    <row r="2160" spans="1:6" hidden="1" x14ac:dyDescent="0.25">
      <c r="A2160" t="s">
        <v>284</v>
      </c>
      <c r="B2160" t="s">
        <v>285</v>
      </c>
      <c r="C2160" s="5">
        <v>88674</v>
      </c>
      <c r="D2160">
        <v>1466</v>
      </c>
      <c r="E2160" s="5">
        <v>8134</v>
      </c>
      <c r="F2160" s="1">
        <v>34005</v>
      </c>
    </row>
    <row r="2161" spans="1:6" hidden="1" x14ac:dyDescent="0.25">
      <c r="A2161" t="s">
        <v>11979</v>
      </c>
      <c r="B2161" t="s">
        <v>11980</v>
      </c>
      <c r="C2161" s="4" t="s">
        <v>5127</v>
      </c>
      <c r="D2161">
        <v>831</v>
      </c>
      <c r="E2161" s="4" t="s">
        <v>11875</v>
      </c>
      <c r="F2161" s="1">
        <v>39191</v>
      </c>
    </row>
    <row r="2162" spans="1:6" hidden="1" x14ac:dyDescent="0.25">
      <c r="A2162" t="s">
        <v>9361</v>
      </c>
      <c r="B2162" t="s">
        <v>762</v>
      </c>
      <c r="C2162" s="5">
        <v>33118</v>
      </c>
      <c r="D2162">
        <v>2844</v>
      </c>
      <c r="E2162" s="5">
        <v>6249</v>
      </c>
      <c r="F2162" s="1">
        <v>37050</v>
      </c>
    </row>
    <row r="2163" spans="1:6" hidden="1" x14ac:dyDescent="0.25">
      <c r="A2163" t="s">
        <v>7829</v>
      </c>
      <c r="B2163" t="s">
        <v>7830</v>
      </c>
      <c r="C2163" s="5">
        <v>14467</v>
      </c>
      <c r="D2163">
        <v>671</v>
      </c>
      <c r="E2163" s="4" t="s">
        <v>7512</v>
      </c>
      <c r="F2163" s="1">
        <v>37416</v>
      </c>
    </row>
    <row r="2164" spans="1:6" hidden="1" x14ac:dyDescent="0.25">
      <c r="A2164" t="s">
        <v>9923</v>
      </c>
      <c r="B2164" t="s">
        <v>50</v>
      </c>
      <c r="C2164" s="5">
        <v>31378</v>
      </c>
      <c r="D2164">
        <v>303</v>
      </c>
      <c r="E2164" s="5">
        <v>6139</v>
      </c>
      <c r="F2164" s="1">
        <v>38477</v>
      </c>
    </row>
    <row r="2165" spans="1:6" hidden="1" x14ac:dyDescent="0.25">
      <c r="A2165" t="s">
        <v>8436</v>
      </c>
      <c r="B2165" t="s">
        <v>925</v>
      </c>
      <c r="C2165" s="4" t="s">
        <v>8437</v>
      </c>
      <c r="D2165">
        <v>486</v>
      </c>
      <c r="E2165" s="5">
        <v>6405</v>
      </c>
      <c r="F2165" s="1">
        <v>35944</v>
      </c>
    </row>
    <row r="2166" spans="1:6" hidden="1" x14ac:dyDescent="0.25">
      <c r="A2166" t="s">
        <v>8322</v>
      </c>
      <c r="B2166" t="s">
        <v>277</v>
      </c>
      <c r="C2166" s="5">
        <v>10754</v>
      </c>
      <c r="D2166">
        <v>696</v>
      </c>
      <c r="E2166" s="5">
        <v>6424</v>
      </c>
      <c r="F2166" s="1">
        <v>35405</v>
      </c>
    </row>
    <row r="2167" spans="1:6" hidden="1" x14ac:dyDescent="0.25">
      <c r="A2167" t="s">
        <v>8694</v>
      </c>
      <c r="B2167" t="s">
        <v>230</v>
      </c>
      <c r="C2167" s="5">
        <v>31402</v>
      </c>
      <c r="D2167">
        <v>1809</v>
      </c>
      <c r="E2167" s="5">
        <v>6364</v>
      </c>
      <c r="F2167" s="1">
        <v>38933</v>
      </c>
    </row>
    <row r="2168" spans="1:6" hidden="1" x14ac:dyDescent="0.25">
      <c r="A2168" t="s">
        <v>9607</v>
      </c>
      <c r="B2168" t="s">
        <v>211</v>
      </c>
      <c r="C2168" s="5">
        <v>31204</v>
      </c>
      <c r="D2168">
        <v>1839</v>
      </c>
      <c r="E2168" s="4" t="s">
        <v>9365</v>
      </c>
      <c r="F2168" s="1">
        <v>29707</v>
      </c>
    </row>
    <row r="2169" spans="1:6" hidden="1" x14ac:dyDescent="0.25">
      <c r="A2169" t="s">
        <v>6784</v>
      </c>
      <c r="B2169" t="s">
        <v>19</v>
      </c>
      <c r="C2169" s="5">
        <v>29466</v>
      </c>
      <c r="D2169">
        <v>1582</v>
      </c>
      <c r="E2169" s="5">
        <v>6667</v>
      </c>
      <c r="F2169" s="1">
        <v>38969</v>
      </c>
    </row>
    <row r="2170" spans="1:6" hidden="1" x14ac:dyDescent="0.25">
      <c r="A2170" t="s">
        <v>11125</v>
      </c>
      <c r="B2170" t="s">
        <v>211</v>
      </c>
      <c r="C2170" s="5">
        <v>25199</v>
      </c>
      <c r="D2170">
        <v>1553</v>
      </c>
      <c r="E2170" s="5">
        <v>5889</v>
      </c>
      <c r="F2170" s="1">
        <v>30176</v>
      </c>
    </row>
    <row r="2171" spans="1:6" hidden="1" x14ac:dyDescent="0.25">
      <c r="A2171" t="s">
        <v>9871</v>
      </c>
      <c r="B2171" t="s">
        <v>355</v>
      </c>
      <c r="C2171" s="5">
        <v>39345</v>
      </c>
      <c r="D2171">
        <v>307</v>
      </c>
      <c r="E2171" s="5">
        <v>6147</v>
      </c>
      <c r="F2171" s="1">
        <v>38632</v>
      </c>
    </row>
    <row r="2172" spans="1:6" hidden="1" x14ac:dyDescent="0.25">
      <c r="A2172" t="s">
        <v>9959</v>
      </c>
      <c r="B2172" t="s">
        <v>211</v>
      </c>
      <c r="C2172" s="5">
        <v>26605</v>
      </c>
      <c r="D2172">
        <v>1452</v>
      </c>
      <c r="E2172" s="5">
        <v>6132</v>
      </c>
      <c r="F2172" s="1">
        <v>30785</v>
      </c>
    </row>
    <row r="2173" spans="1:6" hidden="1" x14ac:dyDescent="0.25">
      <c r="A2173" t="s">
        <v>5073</v>
      </c>
      <c r="B2173" t="s">
        <v>5074</v>
      </c>
      <c r="C2173" s="5">
        <v>65344</v>
      </c>
      <c r="D2173">
        <v>4583</v>
      </c>
      <c r="E2173" s="5">
        <v>6942</v>
      </c>
      <c r="F2173" s="1">
        <v>36092</v>
      </c>
    </row>
    <row r="2174" spans="1:6" hidden="1" x14ac:dyDescent="0.25">
      <c r="A2174" t="s">
        <v>5793</v>
      </c>
      <c r="B2174" t="s">
        <v>3603</v>
      </c>
      <c r="C2174" s="5">
        <v>63808</v>
      </c>
      <c r="D2174">
        <v>6731</v>
      </c>
      <c r="E2174" s="5">
        <v>6825</v>
      </c>
      <c r="F2174" s="1">
        <v>34796</v>
      </c>
    </row>
    <row r="2175" spans="1:6" hidden="1" x14ac:dyDescent="0.25">
      <c r="A2175" t="s">
        <v>6274</v>
      </c>
      <c r="B2175" t="s">
        <v>6049</v>
      </c>
      <c r="C2175" s="5">
        <v>59806</v>
      </c>
      <c r="D2175">
        <v>3949</v>
      </c>
      <c r="E2175" s="4" t="s">
        <v>6269</v>
      </c>
      <c r="F2175" s="1">
        <v>34250</v>
      </c>
    </row>
    <row r="2176" spans="1:6" hidden="1" x14ac:dyDescent="0.25">
      <c r="A2176" t="s">
        <v>6155</v>
      </c>
      <c r="B2176" t="s">
        <v>396</v>
      </c>
      <c r="C2176" s="5">
        <v>18549</v>
      </c>
      <c r="D2176">
        <v>5019</v>
      </c>
      <c r="E2176" s="5">
        <v>6768</v>
      </c>
      <c r="F2176" s="1">
        <v>36930</v>
      </c>
    </row>
    <row r="2177" spans="1:6" hidden="1" x14ac:dyDescent="0.25">
      <c r="A2177" t="s">
        <v>3868</v>
      </c>
      <c r="B2177" t="s">
        <v>946</v>
      </c>
      <c r="C2177" s="5">
        <v>45895</v>
      </c>
      <c r="D2177">
        <v>9689</v>
      </c>
      <c r="E2177" s="4" t="s">
        <v>3840</v>
      </c>
      <c r="F2177" s="1">
        <v>36852</v>
      </c>
    </row>
    <row r="2178" spans="1:6" hidden="1" x14ac:dyDescent="0.25">
      <c r="A2178" t="s">
        <v>10524</v>
      </c>
      <c r="B2178" t="s">
        <v>10525</v>
      </c>
      <c r="C2178" s="5">
        <v>48945</v>
      </c>
      <c r="D2178">
        <v>1196</v>
      </c>
      <c r="E2178" s="5">
        <v>6025</v>
      </c>
      <c r="F2178" s="1">
        <v>36114</v>
      </c>
    </row>
    <row r="2179" spans="1:6" hidden="1" x14ac:dyDescent="0.25">
      <c r="A2179" t="s">
        <v>6001</v>
      </c>
      <c r="B2179" t="s">
        <v>400</v>
      </c>
      <c r="C2179" s="5">
        <v>23895</v>
      </c>
      <c r="D2179">
        <v>470</v>
      </c>
      <c r="E2179" s="4" t="s">
        <v>5641</v>
      </c>
      <c r="F2179" s="1">
        <v>35789</v>
      </c>
    </row>
    <row r="2180" spans="1:6" hidden="1" x14ac:dyDescent="0.25">
      <c r="A2180" t="s">
        <v>6358</v>
      </c>
      <c r="B2180" t="s">
        <v>825</v>
      </c>
      <c r="C2180" s="5">
        <v>31672</v>
      </c>
      <c r="D2180">
        <v>729</v>
      </c>
      <c r="E2180" s="5">
        <v>6735</v>
      </c>
      <c r="F2180" s="1">
        <v>31198</v>
      </c>
    </row>
    <row r="2181" spans="1:6" hidden="1" x14ac:dyDescent="0.25">
      <c r="A2181" t="s">
        <v>11306</v>
      </c>
      <c r="B2181" t="s">
        <v>762</v>
      </c>
      <c r="C2181" s="5">
        <v>17157</v>
      </c>
      <c r="D2181">
        <v>997</v>
      </c>
      <c r="E2181" s="4" t="s">
        <v>11301</v>
      </c>
      <c r="F2181" s="1">
        <v>38756</v>
      </c>
    </row>
    <row r="2182" spans="1:6" hidden="1" x14ac:dyDescent="0.25">
      <c r="A2182" t="s">
        <v>11816</v>
      </c>
      <c r="B2182" t="s">
        <v>230</v>
      </c>
      <c r="C2182" s="5">
        <v>58633</v>
      </c>
      <c r="D2182">
        <v>2516</v>
      </c>
      <c r="E2182" s="4" t="s">
        <v>11613</v>
      </c>
      <c r="F2182" s="1">
        <v>39121</v>
      </c>
    </row>
    <row r="2183" spans="1:6" hidden="1" x14ac:dyDescent="0.25">
      <c r="A2183" t="s">
        <v>8558</v>
      </c>
      <c r="B2183" t="s">
        <v>8559</v>
      </c>
      <c r="C2183" s="5">
        <v>2421</v>
      </c>
      <c r="D2183">
        <v>2018</v>
      </c>
      <c r="E2183" s="5">
        <v>6387</v>
      </c>
      <c r="F2183" s="1">
        <v>38236</v>
      </c>
    </row>
    <row r="2184" spans="1:6" hidden="1" x14ac:dyDescent="0.25">
      <c r="A2184" t="s">
        <v>5525</v>
      </c>
      <c r="B2184" t="s">
        <v>5526</v>
      </c>
      <c r="C2184" s="5">
        <v>42964</v>
      </c>
      <c r="D2184">
        <v>3813</v>
      </c>
      <c r="E2184" s="5">
        <v>6871</v>
      </c>
      <c r="F2184" s="1">
        <v>38940</v>
      </c>
    </row>
    <row r="2185" spans="1:6" hidden="1" x14ac:dyDescent="0.25">
      <c r="A2185" t="s">
        <v>6199</v>
      </c>
      <c r="B2185" t="s">
        <v>13</v>
      </c>
      <c r="C2185" s="5">
        <v>35099</v>
      </c>
      <c r="D2185">
        <v>1176</v>
      </c>
      <c r="E2185" s="5">
        <v>6761</v>
      </c>
      <c r="F2185" s="1">
        <v>38624</v>
      </c>
    </row>
    <row r="2186" spans="1:6" hidden="1" x14ac:dyDescent="0.25">
      <c r="A2186" t="s">
        <v>654</v>
      </c>
      <c r="B2186" t="s">
        <v>655</v>
      </c>
      <c r="C2186" s="5">
        <v>47221</v>
      </c>
      <c r="D2186">
        <v>594</v>
      </c>
      <c r="E2186" s="5">
        <v>7916</v>
      </c>
      <c r="F2186" s="1">
        <v>27608</v>
      </c>
    </row>
    <row r="2187" spans="1:6" hidden="1" x14ac:dyDescent="0.25">
      <c r="A2187" t="s">
        <v>4441</v>
      </c>
      <c r="B2187" t="s">
        <v>289</v>
      </c>
      <c r="C2187" s="5">
        <v>88512</v>
      </c>
      <c r="D2187">
        <v>1052</v>
      </c>
      <c r="E2187" s="5">
        <v>7047</v>
      </c>
      <c r="F2187" s="1">
        <v>38975</v>
      </c>
    </row>
    <row r="2188" spans="1:6" hidden="1" x14ac:dyDescent="0.25">
      <c r="A2188" t="s">
        <v>11081</v>
      </c>
      <c r="B2188" t="s">
        <v>1254</v>
      </c>
      <c r="C2188" s="5">
        <v>67432</v>
      </c>
      <c r="D2188">
        <v>2769</v>
      </c>
      <c r="E2188" s="5">
        <v>5902</v>
      </c>
      <c r="F2188" s="1">
        <v>38869</v>
      </c>
    </row>
    <row r="2189" spans="1:6" hidden="1" x14ac:dyDescent="0.25">
      <c r="A2189" t="s">
        <v>7665</v>
      </c>
      <c r="B2189" t="s">
        <v>277</v>
      </c>
      <c r="C2189" s="5">
        <v>19868</v>
      </c>
      <c r="D2189">
        <v>1548</v>
      </c>
      <c r="E2189" s="5">
        <v>6529</v>
      </c>
      <c r="F2189" s="1">
        <v>32969</v>
      </c>
    </row>
    <row r="2190" spans="1:6" hidden="1" x14ac:dyDescent="0.25">
      <c r="A2190" t="s">
        <v>2915</v>
      </c>
      <c r="B2190" t="s">
        <v>50</v>
      </c>
      <c r="C2190" s="5">
        <v>104931</v>
      </c>
      <c r="D2190">
        <v>1907</v>
      </c>
      <c r="E2190" s="4" t="s">
        <v>4058</v>
      </c>
      <c r="F2190" s="1">
        <v>35700</v>
      </c>
    </row>
    <row r="2191" spans="1:6" hidden="1" x14ac:dyDescent="0.25">
      <c r="A2191" t="s">
        <v>9385</v>
      </c>
      <c r="B2191" t="s">
        <v>1833</v>
      </c>
      <c r="C2191" s="4" t="s">
        <v>9386</v>
      </c>
      <c r="D2191">
        <v>358</v>
      </c>
      <c r="E2191" s="4" t="s">
        <v>9365</v>
      </c>
      <c r="F2191" s="1">
        <v>35741</v>
      </c>
    </row>
    <row r="2192" spans="1:6" hidden="1" x14ac:dyDescent="0.25">
      <c r="A2192" t="s">
        <v>7975</v>
      </c>
      <c r="B2192" t="s">
        <v>694</v>
      </c>
      <c r="C2192" s="5">
        <v>34308</v>
      </c>
      <c r="D2192">
        <v>3190</v>
      </c>
      <c r="E2192" s="5">
        <v>6476</v>
      </c>
      <c r="F2192" s="1">
        <v>35636</v>
      </c>
    </row>
    <row r="2193" spans="1:6" hidden="1" x14ac:dyDescent="0.25">
      <c r="A2193" t="s">
        <v>12082</v>
      </c>
      <c r="B2193" t="s">
        <v>44</v>
      </c>
      <c r="C2193" s="4" t="s">
        <v>12083</v>
      </c>
      <c r="D2193">
        <v>308</v>
      </c>
      <c r="E2193" s="5">
        <v>5558</v>
      </c>
      <c r="F2193" s="1">
        <v>37708</v>
      </c>
    </row>
    <row r="2194" spans="1:6" hidden="1" x14ac:dyDescent="0.25">
      <c r="A2194" t="s">
        <v>8824</v>
      </c>
      <c r="B2194" t="s">
        <v>1459</v>
      </c>
      <c r="C2194" s="5">
        <v>5324</v>
      </c>
      <c r="D2194">
        <v>715</v>
      </c>
      <c r="E2194" s="5">
        <v>6337</v>
      </c>
      <c r="F2194" s="1">
        <v>38600</v>
      </c>
    </row>
    <row r="2195" spans="1:6" hidden="1" x14ac:dyDescent="0.25">
      <c r="A2195" t="s">
        <v>5039</v>
      </c>
      <c r="B2195" t="s">
        <v>277</v>
      </c>
      <c r="C2195" s="5">
        <v>97549</v>
      </c>
      <c r="D2195">
        <v>2057</v>
      </c>
      <c r="E2195" s="5">
        <v>6949</v>
      </c>
      <c r="F2195" s="1">
        <v>37169</v>
      </c>
    </row>
    <row r="2196" spans="1:6" hidden="1" x14ac:dyDescent="0.25">
      <c r="A2196" t="s">
        <v>6308</v>
      </c>
      <c r="B2196" t="s">
        <v>5643</v>
      </c>
      <c r="C2196" s="5">
        <v>31046</v>
      </c>
      <c r="D2196">
        <v>438</v>
      </c>
      <c r="E2196" s="4" t="s">
        <v>6264</v>
      </c>
      <c r="F2196" s="1">
        <v>36385</v>
      </c>
    </row>
    <row r="2197" spans="1:6" hidden="1" x14ac:dyDescent="0.25">
      <c r="A2197" t="s">
        <v>8803</v>
      </c>
      <c r="B2197" t="s">
        <v>4408</v>
      </c>
      <c r="C2197" s="5">
        <v>58521</v>
      </c>
      <c r="D2197">
        <v>565</v>
      </c>
      <c r="E2197" s="4" t="s">
        <v>8751</v>
      </c>
      <c r="F2197" s="1">
        <v>39199</v>
      </c>
    </row>
    <row r="2198" spans="1:6" hidden="1" x14ac:dyDescent="0.25">
      <c r="A2198" t="s">
        <v>4157</v>
      </c>
      <c r="B2198" t="s">
        <v>13</v>
      </c>
      <c r="C2198" s="5">
        <v>48565</v>
      </c>
      <c r="D2198">
        <v>781</v>
      </c>
      <c r="E2198" s="5">
        <v>7093</v>
      </c>
      <c r="F2198" s="1">
        <v>38506</v>
      </c>
    </row>
    <row r="2199" spans="1:6" hidden="1" x14ac:dyDescent="0.25">
      <c r="A2199" t="s">
        <v>8249</v>
      </c>
      <c r="B2199" t="s">
        <v>230</v>
      </c>
      <c r="C2199" s="5">
        <v>68569</v>
      </c>
      <c r="D2199">
        <v>1671</v>
      </c>
      <c r="E2199" s="5">
        <v>6434</v>
      </c>
      <c r="F2199" s="1">
        <v>38947</v>
      </c>
    </row>
    <row r="2200" spans="1:6" hidden="1" x14ac:dyDescent="0.25">
      <c r="A2200" t="s">
        <v>6469</v>
      </c>
      <c r="B2200" t="s">
        <v>2043</v>
      </c>
      <c r="C2200" s="5">
        <v>19765</v>
      </c>
      <c r="D2200">
        <v>404</v>
      </c>
      <c r="E2200" s="4" t="s">
        <v>6264</v>
      </c>
      <c r="F2200" s="1">
        <v>39169</v>
      </c>
    </row>
    <row r="2201" spans="1:6" hidden="1" x14ac:dyDescent="0.25">
      <c r="A2201" t="s">
        <v>8153</v>
      </c>
      <c r="B2201" t="s">
        <v>211</v>
      </c>
      <c r="C2201" s="5">
        <v>59617</v>
      </c>
      <c r="D2201">
        <v>3232</v>
      </c>
      <c r="E2201" s="4" t="s">
        <v>8149</v>
      </c>
      <c r="F2201" s="1">
        <v>38786</v>
      </c>
    </row>
    <row r="2202" spans="1:6" hidden="1" x14ac:dyDescent="0.25">
      <c r="A2202" t="s">
        <v>12046</v>
      </c>
      <c r="B2202" t="s">
        <v>211</v>
      </c>
      <c r="C2202" s="5">
        <v>32782</v>
      </c>
      <c r="D2202">
        <v>1560</v>
      </c>
      <c r="E2202" s="5">
        <v>5571</v>
      </c>
      <c r="F2202" s="1">
        <v>39163</v>
      </c>
    </row>
    <row r="2203" spans="1:6" hidden="1" x14ac:dyDescent="0.25">
      <c r="A2203" t="s">
        <v>11978</v>
      </c>
      <c r="B2203" t="s">
        <v>277</v>
      </c>
      <c r="C2203" s="5">
        <v>22866</v>
      </c>
      <c r="D2203">
        <v>679</v>
      </c>
      <c r="E2203" s="4" t="s">
        <v>11875</v>
      </c>
      <c r="F2203" s="1">
        <v>38996</v>
      </c>
    </row>
    <row r="2204" spans="1:6" hidden="1" x14ac:dyDescent="0.25">
      <c r="A2204" t="s">
        <v>12283</v>
      </c>
      <c r="B2204" t="s">
        <v>211</v>
      </c>
      <c r="C2204" s="5">
        <v>34717</v>
      </c>
      <c r="D2204">
        <v>865</v>
      </c>
      <c r="E2204" s="5">
        <v>5474</v>
      </c>
      <c r="F2204" s="1">
        <v>39052</v>
      </c>
    </row>
    <row r="2205" spans="1:6" hidden="1" x14ac:dyDescent="0.25">
      <c r="A2205" t="s">
        <v>4360</v>
      </c>
      <c r="B2205" t="s">
        <v>1763</v>
      </c>
      <c r="C2205" s="5">
        <v>33232</v>
      </c>
      <c r="D2205">
        <v>4099</v>
      </c>
      <c r="E2205" s="5">
        <v>7059</v>
      </c>
      <c r="F2205" s="1">
        <v>36119</v>
      </c>
    </row>
    <row r="2206" spans="1:6" hidden="1" x14ac:dyDescent="0.25">
      <c r="A2206" t="s">
        <v>4740</v>
      </c>
      <c r="B2206" t="s">
        <v>762</v>
      </c>
      <c r="C2206" s="5">
        <v>1567</v>
      </c>
      <c r="D2206">
        <v>10541</v>
      </c>
      <c r="E2206" s="4" t="s">
        <v>4417</v>
      </c>
      <c r="F2206" s="1">
        <v>37064</v>
      </c>
    </row>
    <row r="2207" spans="1:6" hidden="1" x14ac:dyDescent="0.25">
      <c r="A2207" t="s">
        <v>1191</v>
      </c>
      <c r="B2207" t="s">
        <v>13</v>
      </c>
      <c r="C2207" s="5">
        <v>31302</v>
      </c>
      <c r="D2207">
        <v>4483</v>
      </c>
      <c r="E2207" s="4" t="s">
        <v>1085</v>
      </c>
      <c r="F2207" s="1">
        <v>34325</v>
      </c>
    </row>
    <row r="2208" spans="1:6" hidden="1" x14ac:dyDescent="0.25">
      <c r="A2208" t="s">
        <v>9498</v>
      </c>
      <c r="B2208" t="s">
        <v>277</v>
      </c>
      <c r="C2208" s="5">
        <v>2615</v>
      </c>
      <c r="D2208">
        <v>2960</v>
      </c>
      <c r="E2208" s="5">
        <v>6225</v>
      </c>
      <c r="F2208" s="1">
        <v>38301</v>
      </c>
    </row>
    <row r="2209" spans="1:6" hidden="1" x14ac:dyDescent="0.25">
      <c r="A2209" t="s">
        <v>3883</v>
      </c>
      <c r="B2209" t="s">
        <v>136</v>
      </c>
      <c r="C2209" s="5">
        <v>60978</v>
      </c>
      <c r="D2209">
        <v>4997</v>
      </c>
      <c r="E2209" s="4" t="s">
        <v>3881</v>
      </c>
      <c r="F2209" s="1">
        <v>35223</v>
      </c>
    </row>
    <row r="2210" spans="1:6" hidden="1" x14ac:dyDescent="0.25">
      <c r="A2210" t="s">
        <v>9497</v>
      </c>
      <c r="B2210" t="s">
        <v>69</v>
      </c>
      <c r="C2210" s="5">
        <v>54892</v>
      </c>
      <c r="D2210">
        <v>3917</v>
      </c>
      <c r="E2210" s="4" t="s">
        <v>9365</v>
      </c>
      <c r="F2210" s="1">
        <v>34908</v>
      </c>
    </row>
    <row r="2211" spans="1:6" hidden="1" x14ac:dyDescent="0.25">
      <c r="A2211" t="s">
        <v>9383</v>
      </c>
      <c r="B2211" t="s">
        <v>4108</v>
      </c>
      <c r="C2211" s="4" t="s">
        <v>9384</v>
      </c>
      <c r="D2211">
        <v>537</v>
      </c>
      <c r="E2211" s="5">
        <v>6246</v>
      </c>
      <c r="F2211" s="1">
        <v>38182</v>
      </c>
    </row>
    <row r="2212" spans="1:6" hidden="1" x14ac:dyDescent="0.25">
      <c r="A2212" t="s">
        <v>1172</v>
      </c>
      <c r="B2212" t="s">
        <v>1173</v>
      </c>
      <c r="C2212" s="5">
        <v>123005</v>
      </c>
      <c r="D2212">
        <v>18472</v>
      </c>
      <c r="E2212" s="4" t="s">
        <v>1169</v>
      </c>
      <c r="F2212" s="1">
        <v>38296</v>
      </c>
    </row>
    <row r="2213" spans="1:6" hidden="1" x14ac:dyDescent="0.25">
      <c r="A2213" t="s">
        <v>11594</v>
      </c>
      <c r="B2213" t="s">
        <v>323</v>
      </c>
      <c r="C2213" s="5">
        <v>22279</v>
      </c>
      <c r="D2213">
        <v>316</v>
      </c>
      <c r="E2213" s="5">
        <v>5755</v>
      </c>
      <c r="F2213" s="1">
        <v>39038</v>
      </c>
    </row>
    <row r="2214" spans="1:6" hidden="1" x14ac:dyDescent="0.25">
      <c r="A2214" t="s">
        <v>5213</v>
      </c>
      <c r="B2214" t="s">
        <v>5214</v>
      </c>
      <c r="C2214" s="5">
        <v>42089</v>
      </c>
      <c r="D2214">
        <v>343</v>
      </c>
      <c r="E2214" s="5">
        <v>6921</v>
      </c>
      <c r="F2214" s="1">
        <v>36063</v>
      </c>
    </row>
    <row r="2215" spans="1:6" hidden="1" x14ac:dyDescent="0.25">
      <c r="A2215" t="s">
        <v>10835</v>
      </c>
      <c r="B2215" t="s">
        <v>13</v>
      </c>
      <c r="C2215" s="5">
        <v>1964</v>
      </c>
      <c r="D2215">
        <v>682</v>
      </c>
      <c r="E2215" s="5">
        <v>5951</v>
      </c>
      <c r="F2215" s="1">
        <v>39122</v>
      </c>
    </row>
    <row r="2216" spans="1:6" hidden="1" x14ac:dyDescent="0.25">
      <c r="A2216" t="s">
        <v>7565</v>
      </c>
      <c r="B2216" t="s">
        <v>7566</v>
      </c>
      <c r="C2216" s="5">
        <v>29163</v>
      </c>
      <c r="D2216">
        <v>1326</v>
      </c>
      <c r="E2216" s="5">
        <v>6541</v>
      </c>
      <c r="F2216" s="1">
        <v>36903</v>
      </c>
    </row>
    <row r="2217" spans="1:6" hidden="1" x14ac:dyDescent="0.25">
      <c r="A2217" t="s">
        <v>6487</v>
      </c>
      <c r="B2217" t="s">
        <v>13</v>
      </c>
      <c r="C2217" s="5">
        <v>20713</v>
      </c>
      <c r="D2217">
        <v>620</v>
      </c>
      <c r="E2217" s="5">
        <v>6712</v>
      </c>
      <c r="F2217" s="1">
        <v>35417</v>
      </c>
    </row>
    <row r="2218" spans="1:6" hidden="1" x14ac:dyDescent="0.25">
      <c r="A2218" t="s">
        <v>3459</v>
      </c>
      <c r="B2218" t="s">
        <v>3460</v>
      </c>
      <c r="C2218" s="5">
        <v>84681</v>
      </c>
      <c r="D2218">
        <v>4400</v>
      </c>
      <c r="E2218" s="5">
        <v>7217</v>
      </c>
      <c r="F2218" s="1">
        <v>36004</v>
      </c>
    </row>
    <row r="2219" spans="1:6" hidden="1" x14ac:dyDescent="0.25">
      <c r="A2219" t="s">
        <v>8960</v>
      </c>
      <c r="B2219" t="s">
        <v>8961</v>
      </c>
      <c r="C2219" s="5">
        <v>38488</v>
      </c>
      <c r="D2219">
        <v>853</v>
      </c>
      <c r="E2219" s="5">
        <v>6313</v>
      </c>
      <c r="F2219" s="1">
        <v>36154</v>
      </c>
    </row>
    <row r="2220" spans="1:6" hidden="1" x14ac:dyDescent="0.25">
      <c r="A2220" t="s">
        <v>11386</v>
      </c>
      <c r="B2220" t="s">
        <v>11387</v>
      </c>
      <c r="C2220" s="5">
        <v>17992</v>
      </c>
      <c r="D2220">
        <v>879</v>
      </c>
      <c r="E2220" s="5">
        <v>5818</v>
      </c>
      <c r="F2220" s="1">
        <v>36378</v>
      </c>
    </row>
    <row r="2221" spans="1:6" hidden="1" x14ac:dyDescent="0.25">
      <c r="A2221" t="s">
        <v>10947</v>
      </c>
      <c r="B2221" t="s">
        <v>10948</v>
      </c>
      <c r="C2221" s="5">
        <v>73936</v>
      </c>
      <c r="D2221">
        <v>1206</v>
      </c>
      <c r="E2221" s="4" t="s">
        <v>10946</v>
      </c>
      <c r="F2221" s="1">
        <v>36356</v>
      </c>
    </row>
    <row r="2222" spans="1:6" hidden="1" x14ac:dyDescent="0.25">
      <c r="A2222" t="s">
        <v>12445</v>
      </c>
      <c r="B2222" t="s">
        <v>3856</v>
      </c>
      <c r="C2222" s="5">
        <v>37579</v>
      </c>
      <c r="D2222">
        <v>378</v>
      </c>
      <c r="E2222" s="5">
        <v>5388</v>
      </c>
      <c r="F2222" s="1">
        <v>35818</v>
      </c>
    </row>
    <row r="2223" spans="1:6" hidden="1" x14ac:dyDescent="0.25">
      <c r="A2223" t="s">
        <v>6668</v>
      </c>
      <c r="B2223" t="s">
        <v>9382</v>
      </c>
      <c r="C2223" s="5">
        <v>21607</v>
      </c>
      <c r="D2223">
        <v>446</v>
      </c>
      <c r="E2223" s="4" t="s">
        <v>9365</v>
      </c>
      <c r="F2223" s="1">
        <v>39024</v>
      </c>
    </row>
    <row r="2224" spans="1:6" hidden="1" x14ac:dyDescent="0.25">
      <c r="A2224" t="s">
        <v>4121</v>
      </c>
      <c r="B2224" t="s">
        <v>4122</v>
      </c>
      <c r="C2224" s="5">
        <v>45714</v>
      </c>
      <c r="D2224">
        <v>1578</v>
      </c>
      <c r="E2224" s="5">
        <v>7101</v>
      </c>
      <c r="F2224" s="1">
        <v>38835</v>
      </c>
    </row>
    <row r="2225" spans="1:6" hidden="1" x14ac:dyDescent="0.25">
      <c r="A2225" t="s">
        <v>3187</v>
      </c>
      <c r="B2225" t="s">
        <v>224</v>
      </c>
      <c r="C2225" s="5">
        <v>41594</v>
      </c>
      <c r="D2225">
        <v>1725</v>
      </c>
      <c r="E2225" s="4" t="s">
        <v>2702</v>
      </c>
      <c r="F2225" s="1">
        <v>38329</v>
      </c>
    </row>
    <row r="2226" spans="1:6" hidden="1" x14ac:dyDescent="0.25">
      <c r="A2226" t="s">
        <v>9531</v>
      </c>
      <c r="B2226" t="s">
        <v>819</v>
      </c>
      <c r="C2226" s="5">
        <v>54348</v>
      </c>
      <c r="D2226">
        <v>5325</v>
      </c>
      <c r="E2226" s="5">
        <v>6216</v>
      </c>
      <c r="F2226" s="1">
        <v>39037</v>
      </c>
    </row>
    <row r="2227" spans="1:6" hidden="1" x14ac:dyDescent="0.25">
      <c r="A2227" t="s">
        <v>2972</v>
      </c>
      <c r="B2227" t="s">
        <v>2973</v>
      </c>
      <c r="C2227" s="5">
        <v>68788</v>
      </c>
      <c r="D2227">
        <v>4188</v>
      </c>
      <c r="E2227" s="4" t="s">
        <v>2702</v>
      </c>
      <c r="F2227" s="1">
        <v>36145</v>
      </c>
    </row>
    <row r="2228" spans="1:6" hidden="1" x14ac:dyDescent="0.25">
      <c r="A2228" t="s">
        <v>12377</v>
      </c>
      <c r="B2228" t="s">
        <v>1452</v>
      </c>
      <c r="C2228" s="5">
        <v>14149</v>
      </c>
      <c r="D2228">
        <v>447</v>
      </c>
      <c r="E2228" s="5">
        <v>5424</v>
      </c>
      <c r="F2228" s="1">
        <v>31373</v>
      </c>
    </row>
    <row r="2229" spans="1:6" hidden="1" x14ac:dyDescent="0.25">
      <c r="A2229" t="s">
        <v>8447</v>
      </c>
      <c r="B2229" t="s">
        <v>8448</v>
      </c>
      <c r="C2229" s="5">
        <v>19077</v>
      </c>
      <c r="D2229">
        <v>424</v>
      </c>
      <c r="E2229" s="4" t="s">
        <v>8160</v>
      </c>
      <c r="F2229" s="1">
        <v>37917</v>
      </c>
    </row>
    <row r="2230" spans="1:6" hidden="1" x14ac:dyDescent="0.25">
      <c r="A2230" t="s">
        <v>12288</v>
      </c>
      <c r="B2230" t="s">
        <v>277</v>
      </c>
      <c r="C2230" s="5">
        <v>34369</v>
      </c>
      <c r="D2230">
        <v>375</v>
      </c>
      <c r="E2230" s="4" t="s">
        <v>12105</v>
      </c>
      <c r="F2230" s="1">
        <v>38989</v>
      </c>
    </row>
    <row r="2231" spans="1:6" hidden="1" x14ac:dyDescent="0.25">
      <c r="A2231" t="s">
        <v>8186</v>
      </c>
      <c r="B2231" t="s">
        <v>3603</v>
      </c>
      <c r="C2231" s="5">
        <v>34652</v>
      </c>
      <c r="D2231">
        <v>456</v>
      </c>
      <c r="E2231" s="5">
        <v>6446</v>
      </c>
      <c r="F2231" s="1">
        <v>39052</v>
      </c>
    </row>
    <row r="2232" spans="1:6" hidden="1" x14ac:dyDescent="0.25">
      <c r="A2232" t="s">
        <v>3973</v>
      </c>
      <c r="B2232" t="s">
        <v>1087</v>
      </c>
      <c r="C2232" s="5">
        <v>18705</v>
      </c>
      <c r="D2232">
        <v>729</v>
      </c>
      <c r="E2232" s="5">
        <v>7123</v>
      </c>
      <c r="F2232" s="1">
        <v>31352</v>
      </c>
    </row>
    <row r="2233" spans="1:6" hidden="1" x14ac:dyDescent="0.25">
      <c r="A2233" t="s">
        <v>11914</v>
      </c>
      <c r="B2233" t="s">
        <v>11848</v>
      </c>
      <c r="C2233" s="5">
        <v>39608</v>
      </c>
      <c r="D2233">
        <v>335</v>
      </c>
      <c r="E2233" s="5">
        <v>5633</v>
      </c>
      <c r="F2233" s="1">
        <v>36202</v>
      </c>
    </row>
    <row r="2234" spans="1:6" hidden="1" x14ac:dyDescent="0.25">
      <c r="A2234" t="s">
        <v>6728</v>
      </c>
      <c r="B2234" t="s">
        <v>1535</v>
      </c>
      <c r="C2234" s="5">
        <v>65572</v>
      </c>
      <c r="D2234">
        <v>1744</v>
      </c>
      <c r="E2234" s="5">
        <v>6676</v>
      </c>
      <c r="F2234" s="1">
        <v>33759</v>
      </c>
    </row>
    <row r="2235" spans="1:6" hidden="1" x14ac:dyDescent="0.25">
      <c r="A2235" t="s">
        <v>7806</v>
      </c>
      <c r="B2235" t="s">
        <v>615</v>
      </c>
      <c r="C2235" s="5">
        <v>38348</v>
      </c>
      <c r="D2235">
        <v>3589</v>
      </c>
      <c r="E2235" s="5">
        <v>6504</v>
      </c>
      <c r="F2235" s="1">
        <v>39555</v>
      </c>
    </row>
    <row r="2236" spans="1:6" hidden="1" x14ac:dyDescent="0.25">
      <c r="A2236" t="s">
        <v>5272</v>
      </c>
      <c r="B2236" t="s">
        <v>5273</v>
      </c>
      <c r="C2236" s="5">
        <v>33023</v>
      </c>
      <c r="D2236">
        <v>955</v>
      </c>
      <c r="E2236" s="5">
        <v>6912</v>
      </c>
      <c r="F2236" s="1">
        <v>36963</v>
      </c>
    </row>
    <row r="2237" spans="1:6" hidden="1" x14ac:dyDescent="0.25">
      <c r="A2237" t="s">
        <v>9316</v>
      </c>
      <c r="B2237" t="s">
        <v>8274</v>
      </c>
      <c r="C2237" s="5">
        <v>42554</v>
      </c>
      <c r="D2237">
        <v>484</v>
      </c>
      <c r="E2237" s="5">
        <v>6251</v>
      </c>
      <c r="F2237" s="1">
        <v>31240</v>
      </c>
    </row>
    <row r="2238" spans="1:6" hidden="1" x14ac:dyDescent="0.25">
      <c r="A2238" t="s">
        <v>7403</v>
      </c>
      <c r="B2238" t="s">
        <v>694</v>
      </c>
      <c r="C2238" s="4" t="s">
        <v>7404</v>
      </c>
      <c r="D2238">
        <v>475</v>
      </c>
      <c r="E2238" s="5">
        <v>6568</v>
      </c>
      <c r="F2238" s="1">
        <v>31450</v>
      </c>
    </row>
    <row r="2239" spans="1:6" hidden="1" x14ac:dyDescent="0.25">
      <c r="A2239" t="s">
        <v>9859</v>
      </c>
      <c r="B2239" t="s">
        <v>762</v>
      </c>
      <c r="C2239" s="5">
        <v>50641</v>
      </c>
      <c r="D2239">
        <v>1876</v>
      </c>
      <c r="E2239" s="5">
        <v>6148</v>
      </c>
      <c r="F2239" s="1">
        <v>31413</v>
      </c>
    </row>
    <row r="2240" spans="1:6" hidden="1" x14ac:dyDescent="0.25">
      <c r="A2240" t="s">
        <v>11679</v>
      </c>
      <c r="B2240" t="s">
        <v>2538</v>
      </c>
      <c r="C2240" s="4" t="s">
        <v>8401</v>
      </c>
      <c r="D2240">
        <v>1401</v>
      </c>
      <c r="E2240" s="5">
        <v>5727</v>
      </c>
      <c r="F2240" s="1">
        <v>36063</v>
      </c>
    </row>
    <row r="2241" spans="1:6" hidden="1" x14ac:dyDescent="0.25">
      <c r="A2241" t="s">
        <v>12089</v>
      </c>
      <c r="B2241" t="s">
        <v>441</v>
      </c>
      <c r="C2241" s="5">
        <v>56625</v>
      </c>
      <c r="D2241">
        <v>1138</v>
      </c>
      <c r="E2241" s="5">
        <v>5555</v>
      </c>
      <c r="F2241" s="1">
        <v>35244</v>
      </c>
    </row>
    <row r="2242" spans="1:6" hidden="1" x14ac:dyDescent="0.25">
      <c r="A2242" t="s">
        <v>4936</v>
      </c>
      <c r="B2242" t="s">
        <v>3460</v>
      </c>
      <c r="C2242" s="5">
        <v>74907</v>
      </c>
      <c r="D2242">
        <v>5167</v>
      </c>
      <c r="E2242" s="5">
        <v>6964</v>
      </c>
      <c r="F2242" s="1">
        <v>37106</v>
      </c>
    </row>
    <row r="2243" spans="1:6" hidden="1" x14ac:dyDescent="0.25">
      <c r="A2243" t="s">
        <v>9055</v>
      </c>
      <c r="B2243" t="s">
        <v>1535</v>
      </c>
      <c r="C2243" s="5">
        <v>75063</v>
      </c>
      <c r="D2243">
        <v>1422</v>
      </c>
      <c r="E2243" s="5">
        <v>6298</v>
      </c>
      <c r="F2243" s="1">
        <v>36105</v>
      </c>
    </row>
    <row r="2244" spans="1:6" hidden="1" x14ac:dyDescent="0.25">
      <c r="A2244" t="s">
        <v>11552</v>
      </c>
      <c r="B2244" t="s">
        <v>2105</v>
      </c>
      <c r="C2244" s="5">
        <v>25171</v>
      </c>
      <c r="D2244">
        <v>1436</v>
      </c>
      <c r="E2244" s="4" t="s">
        <v>11261</v>
      </c>
      <c r="F2244" s="1">
        <v>37293</v>
      </c>
    </row>
    <row r="2245" spans="1:6" hidden="1" x14ac:dyDescent="0.25">
      <c r="A2245" t="s">
        <v>9465</v>
      </c>
      <c r="B2245" t="s">
        <v>211</v>
      </c>
      <c r="C2245" s="5">
        <v>39847</v>
      </c>
      <c r="D2245">
        <v>1239</v>
      </c>
      <c r="E2245" s="4" t="s">
        <v>9365</v>
      </c>
      <c r="F2245" s="1">
        <v>38611</v>
      </c>
    </row>
    <row r="2246" spans="1:6" hidden="1" x14ac:dyDescent="0.25">
      <c r="A2246" t="s">
        <v>11562</v>
      </c>
      <c r="B2246" t="s">
        <v>749</v>
      </c>
      <c r="C2246" s="5">
        <v>49624</v>
      </c>
      <c r="D2246">
        <v>1462</v>
      </c>
      <c r="E2246" s="5">
        <v>5765</v>
      </c>
      <c r="F2246" s="1">
        <v>34845</v>
      </c>
    </row>
    <row r="2247" spans="1:6" hidden="1" x14ac:dyDescent="0.25">
      <c r="A2247" t="s">
        <v>9796</v>
      </c>
      <c r="B2247" t="s">
        <v>4020</v>
      </c>
      <c r="C2247" s="5">
        <v>45719</v>
      </c>
      <c r="D2247">
        <v>3046</v>
      </c>
      <c r="E2247" s="5">
        <v>6161</v>
      </c>
      <c r="F2247" s="1">
        <v>37196</v>
      </c>
    </row>
    <row r="2248" spans="1:6" hidden="1" x14ac:dyDescent="0.25">
      <c r="A2248" t="s">
        <v>6717</v>
      </c>
      <c r="B2248" t="s">
        <v>11073</v>
      </c>
      <c r="C2248" s="5">
        <v>21338</v>
      </c>
      <c r="D2248">
        <v>1386</v>
      </c>
      <c r="E2248" s="5">
        <v>5685</v>
      </c>
      <c r="F2248" s="1">
        <v>38148</v>
      </c>
    </row>
    <row r="2249" spans="1:6" hidden="1" x14ac:dyDescent="0.25">
      <c r="A2249" t="s">
        <v>10335</v>
      </c>
      <c r="B2249" t="s">
        <v>1780</v>
      </c>
      <c r="C2249" s="5">
        <v>6525</v>
      </c>
      <c r="D2249">
        <v>501</v>
      </c>
      <c r="E2249" s="5">
        <v>6058</v>
      </c>
      <c r="F2249" s="1">
        <v>38177</v>
      </c>
    </row>
    <row r="2250" spans="1:6" hidden="1" x14ac:dyDescent="0.25">
      <c r="A2250" t="s">
        <v>10654</v>
      </c>
      <c r="B2250" t="s">
        <v>2146</v>
      </c>
      <c r="C2250" s="5">
        <v>61949</v>
      </c>
      <c r="D2250">
        <v>2572</v>
      </c>
      <c r="E2250" s="5">
        <v>5994</v>
      </c>
      <c r="F2250" s="1">
        <v>35226</v>
      </c>
    </row>
    <row r="2251" spans="1:6" hidden="1" x14ac:dyDescent="0.25">
      <c r="A2251" t="s">
        <v>10990</v>
      </c>
      <c r="B2251" t="s">
        <v>10991</v>
      </c>
      <c r="C2251" s="5">
        <v>17904</v>
      </c>
      <c r="D2251">
        <v>483</v>
      </c>
      <c r="E2251" s="5">
        <v>5921</v>
      </c>
      <c r="F2251" s="1">
        <v>38999</v>
      </c>
    </row>
    <row r="2252" spans="1:6" hidden="1" x14ac:dyDescent="0.25">
      <c r="A2252" t="s">
        <v>9204</v>
      </c>
      <c r="B2252" t="s">
        <v>4324</v>
      </c>
      <c r="C2252" s="5">
        <v>67145</v>
      </c>
      <c r="D2252">
        <v>1899</v>
      </c>
      <c r="E2252" s="5">
        <v>6275</v>
      </c>
      <c r="F2252" s="1">
        <v>37120</v>
      </c>
    </row>
    <row r="2253" spans="1:6" hidden="1" x14ac:dyDescent="0.25">
      <c r="A2253" t="s">
        <v>4327</v>
      </c>
      <c r="B2253" t="s">
        <v>230</v>
      </c>
      <c r="C2253" s="5">
        <v>13977</v>
      </c>
      <c r="D2253">
        <v>498</v>
      </c>
      <c r="E2253" s="4" t="s">
        <v>9365</v>
      </c>
      <c r="F2253" s="1">
        <v>38711</v>
      </c>
    </row>
    <row r="2254" spans="1:6" hidden="1" x14ac:dyDescent="0.25">
      <c r="A2254" t="s">
        <v>7699</v>
      </c>
      <c r="B2254" t="s">
        <v>230</v>
      </c>
      <c r="C2254" s="5">
        <v>4393</v>
      </c>
      <c r="D2254">
        <v>714</v>
      </c>
      <c r="E2254" s="5">
        <v>6523</v>
      </c>
      <c r="F2254" s="1">
        <v>38723</v>
      </c>
    </row>
    <row r="2255" spans="1:6" hidden="1" x14ac:dyDescent="0.25">
      <c r="A2255" t="s">
        <v>8657</v>
      </c>
      <c r="B2255" t="s">
        <v>211</v>
      </c>
      <c r="C2255" s="5">
        <v>8719</v>
      </c>
      <c r="D2255">
        <v>2889</v>
      </c>
      <c r="E2255" s="4" t="s">
        <v>8160</v>
      </c>
      <c r="F2255" s="1">
        <v>37771</v>
      </c>
    </row>
    <row r="2256" spans="1:6" hidden="1" x14ac:dyDescent="0.25">
      <c r="A2256" t="s">
        <v>12143</v>
      </c>
      <c r="B2256" t="s">
        <v>264</v>
      </c>
      <c r="C2256" s="4" t="s">
        <v>12144</v>
      </c>
      <c r="D2256">
        <v>1103</v>
      </c>
      <c r="E2256" s="4" t="s">
        <v>12105</v>
      </c>
      <c r="F2256" s="1">
        <v>38813</v>
      </c>
    </row>
    <row r="2257" spans="1:6" hidden="1" x14ac:dyDescent="0.25">
      <c r="A2257" t="s">
        <v>4730</v>
      </c>
      <c r="B2257" t="s">
        <v>302</v>
      </c>
      <c r="C2257" s="5">
        <v>17286</v>
      </c>
      <c r="D2257">
        <v>1090</v>
      </c>
      <c r="E2257" s="5">
        <v>7001</v>
      </c>
      <c r="F2257" s="1">
        <v>34690</v>
      </c>
    </row>
    <row r="2258" spans="1:6" hidden="1" x14ac:dyDescent="0.25">
      <c r="A2258" t="s">
        <v>11557</v>
      </c>
      <c r="B2258" t="s">
        <v>9047</v>
      </c>
      <c r="C2258" s="5">
        <v>28309</v>
      </c>
      <c r="D2258">
        <v>1434</v>
      </c>
      <c r="E2258" s="5">
        <v>5766</v>
      </c>
      <c r="F2258" s="1">
        <v>38926</v>
      </c>
    </row>
    <row r="2259" spans="1:6" hidden="1" x14ac:dyDescent="0.25">
      <c r="A2259" t="s">
        <v>11006</v>
      </c>
      <c r="B2259" t="s">
        <v>819</v>
      </c>
      <c r="C2259" s="5">
        <v>52854</v>
      </c>
      <c r="D2259">
        <v>1150</v>
      </c>
      <c r="E2259" s="5">
        <v>5919</v>
      </c>
      <c r="F2259" s="1">
        <v>38933</v>
      </c>
    </row>
    <row r="2260" spans="1:6" hidden="1" x14ac:dyDescent="0.25">
      <c r="A2260" t="s">
        <v>4976</v>
      </c>
      <c r="B2260" t="s">
        <v>13</v>
      </c>
      <c r="C2260" s="5">
        <v>63236</v>
      </c>
      <c r="D2260">
        <v>1222</v>
      </c>
      <c r="E2260" s="5">
        <v>6958</v>
      </c>
      <c r="F2260" s="1">
        <v>34922</v>
      </c>
    </row>
    <row r="2261" spans="1:6" hidden="1" x14ac:dyDescent="0.25">
      <c r="A2261" t="s">
        <v>10423</v>
      </c>
      <c r="B2261" t="s">
        <v>8594</v>
      </c>
      <c r="C2261" s="5">
        <v>22338</v>
      </c>
      <c r="D2261">
        <v>695</v>
      </c>
      <c r="E2261" s="5">
        <v>6044</v>
      </c>
      <c r="F2261" s="1">
        <v>38632</v>
      </c>
    </row>
    <row r="2262" spans="1:6" hidden="1" x14ac:dyDescent="0.25">
      <c r="A2262" t="s">
        <v>1323</v>
      </c>
      <c r="B2262" t="s">
        <v>1324</v>
      </c>
      <c r="C2262" s="5">
        <v>58112</v>
      </c>
      <c r="D2262">
        <v>839</v>
      </c>
      <c r="E2262" s="5">
        <v>7669</v>
      </c>
      <c r="F2262" s="1">
        <v>38637</v>
      </c>
    </row>
    <row r="2263" spans="1:6" hidden="1" x14ac:dyDescent="0.25">
      <c r="A2263" t="s">
        <v>7079</v>
      </c>
      <c r="B2263" t="s">
        <v>1988</v>
      </c>
      <c r="C2263" s="5">
        <v>57491</v>
      </c>
      <c r="D2263">
        <v>2201</v>
      </c>
      <c r="E2263" s="5">
        <v>6622</v>
      </c>
      <c r="F2263" s="1">
        <v>38562</v>
      </c>
    </row>
    <row r="2264" spans="1:6" hidden="1" x14ac:dyDescent="0.25">
      <c r="A2264" t="s">
        <v>2322</v>
      </c>
      <c r="B2264" t="s">
        <v>400</v>
      </c>
      <c r="C2264" s="5">
        <v>47439</v>
      </c>
      <c r="D2264">
        <v>766</v>
      </c>
      <c r="E2264" s="5">
        <v>7422</v>
      </c>
      <c r="F2264" s="1">
        <v>38730</v>
      </c>
    </row>
    <row r="2265" spans="1:6" hidden="1" x14ac:dyDescent="0.25">
      <c r="A2265" t="s">
        <v>5633</v>
      </c>
      <c r="B2265" t="s">
        <v>277</v>
      </c>
      <c r="C2265" s="5">
        <v>47087</v>
      </c>
      <c r="D2265">
        <v>4303</v>
      </c>
      <c r="E2265" s="5">
        <v>6853</v>
      </c>
      <c r="F2265" s="1">
        <v>37659</v>
      </c>
    </row>
    <row r="2266" spans="1:6" hidden="1" x14ac:dyDescent="0.25">
      <c r="A2266" t="s">
        <v>9302</v>
      </c>
      <c r="B2266" t="s">
        <v>617</v>
      </c>
      <c r="C2266" s="5">
        <v>4583</v>
      </c>
      <c r="D2266">
        <v>1152</v>
      </c>
      <c r="E2266" s="5">
        <v>6256</v>
      </c>
      <c r="F2266" s="1">
        <v>35789</v>
      </c>
    </row>
    <row r="2267" spans="1:6" hidden="1" x14ac:dyDescent="0.25">
      <c r="A2267" t="s">
        <v>11015</v>
      </c>
      <c r="B2267" t="s">
        <v>989</v>
      </c>
      <c r="C2267" s="5">
        <v>14289</v>
      </c>
      <c r="D2267">
        <v>1253</v>
      </c>
      <c r="E2267" s="5">
        <v>5916</v>
      </c>
      <c r="F2267" s="1">
        <v>38639</v>
      </c>
    </row>
    <row r="2268" spans="1:6" hidden="1" x14ac:dyDescent="0.25">
      <c r="A2268" t="s">
        <v>11826</v>
      </c>
      <c r="B2268" t="s">
        <v>230</v>
      </c>
      <c r="C2268" s="5">
        <v>66506</v>
      </c>
      <c r="D2268">
        <v>339</v>
      </c>
      <c r="E2268" s="4" t="s">
        <v>11613</v>
      </c>
      <c r="F2268" s="1">
        <v>38709</v>
      </c>
    </row>
    <row r="2269" spans="1:6" hidden="1" x14ac:dyDescent="0.25">
      <c r="A2269" t="s">
        <v>7991</v>
      </c>
      <c r="B2269" t="s">
        <v>7992</v>
      </c>
      <c r="C2269" s="5">
        <v>87542</v>
      </c>
      <c r="D2269">
        <v>4793</v>
      </c>
      <c r="E2269" s="5">
        <v>6474</v>
      </c>
      <c r="F2269" s="1">
        <v>38421</v>
      </c>
    </row>
    <row r="2270" spans="1:6" hidden="1" x14ac:dyDescent="0.25">
      <c r="A2270" t="s">
        <v>5052</v>
      </c>
      <c r="B2270" t="s">
        <v>1385</v>
      </c>
      <c r="C2270" s="5">
        <v>32412</v>
      </c>
      <c r="D2270">
        <v>1005</v>
      </c>
      <c r="E2270" s="5">
        <v>6946</v>
      </c>
      <c r="F2270" s="1">
        <v>25191</v>
      </c>
    </row>
    <row r="2271" spans="1:6" hidden="1" x14ac:dyDescent="0.25">
      <c r="A2271" t="s">
        <v>11391</v>
      </c>
      <c r="B2271" t="s">
        <v>323</v>
      </c>
      <c r="C2271" s="5">
        <v>21489</v>
      </c>
      <c r="D2271">
        <v>1330</v>
      </c>
      <c r="E2271" s="5">
        <v>5817</v>
      </c>
      <c r="F2271" s="1">
        <v>37596</v>
      </c>
    </row>
    <row r="2272" spans="1:6" hidden="1" x14ac:dyDescent="0.25">
      <c r="A2272" t="s">
        <v>5435</v>
      </c>
      <c r="B2272" t="s">
        <v>230</v>
      </c>
      <c r="C2272" s="5">
        <v>31373</v>
      </c>
      <c r="D2272">
        <v>842</v>
      </c>
      <c r="E2272" s="4" t="s">
        <v>5033</v>
      </c>
      <c r="F2272" s="1">
        <v>32555</v>
      </c>
    </row>
    <row r="2273" spans="1:6" hidden="1" x14ac:dyDescent="0.25">
      <c r="A2273" t="s">
        <v>7226</v>
      </c>
      <c r="B2273" t="s">
        <v>596</v>
      </c>
      <c r="C2273" s="5">
        <v>25482</v>
      </c>
      <c r="D2273">
        <v>1699</v>
      </c>
      <c r="E2273" s="5">
        <v>6598</v>
      </c>
      <c r="F2273" s="1">
        <v>34229</v>
      </c>
    </row>
    <row r="2274" spans="1:6" hidden="1" x14ac:dyDescent="0.25">
      <c r="A2274" t="s">
        <v>8916</v>
      </c>
      <c r="B2274" t="s">
        <v>4847</v>
      </c>
      <c r="C2274" s="5">
        <v>20539</v>
      </c>
      <c r="D2274">
        <v>1315</v>
      </c>
      <c r="E2274" s="4" t="s">
        <v>8751</v>
      </c>
      <c r="F2274" s="1">
        <v>36098</v>
      </c>
    </row>
    <row r="2275" spans="1:6" hidden="1" x14ac:dyDescent="0.25">
      <c r="A2275" t="s">
        <v>10206</v>
      </c>
      <c r="B2275" t="s">
        <v>10207</v>
      </c>
      <c r="C2275" s="5">
        <v>41875</v>
      </c>
      <c r="D2275">
        <v>1969</v>
      </c>
      <c r="E2275" s="5">
        <v>6087</v>
      </c>
      <c r="F2275" s="1">
        <v>36488</v>
      </c>
    </row>
    <row r="2276" spans="1:6" hidden="1" x14ac:dyDescent="0.25">
      <c r="A2276" t="s">
        <v>10537</v>
      </c>
      <c r="B2276" t="s">
        <v>928</v>
      </c>
      <c r="C2276" s="5">
        <v>26687</v>
      </c>
      <c r="D2276">
        <v>687</v>
      </c>
      <c r="E2276" s="5">
        <v>6023</v>
      </c>
      <c r="F2276" s="1">
        <v>39030</v>
      </c>
    </row>
    <row r="2277" spans="1:6" hidden="1" x14ac:dyDescent="0.25">
      <c r="A2277" t="s">
        <v>7321</v>
      </c>
      <c r="B2277" t="s">
        <v>441</v>
      </c>
      <c r="C2277" s="5">
        <v>14912</v>
      </c>
      <c r="D2277">
        <v>522</v>
      </c>
      <c r="E2277" s="4" t="s">
        <v>6907</v>
      </c>
      <c r="F2277" s="1">
        <v>38792</v>
      </c>
    </row>
    <row r="2278" spans="1:6" hidden="1" x14ac:dyDescent="0.25">
      <c r="A2278" t="s">
        <v>4999</v>
      </c>
      <c r="B2278" t="s">
        <v>601</v>
      </c>
      <c r="C2278" s="5">
        <v>18991</v>
      </c>
      <c r="D2278">
        <v>1350</v>
      </c>
      <c r="E2278" s="5">
        <v>6954</v>
      </c>
      <c r="F2278" s="1">
        <v>39256</v>
      </c>
    </row>
    <row r="2279" spans="1:6" hidden="1" x14ac:dyDescent="0.25">
      <c r="A2279" t="s">
        <v>6185</v>
      </c>
      <c r="B2279" t="s">
        <v>13</v>
      </c>
      <c r="C2279" s="4" t="s">
        <v>6186</v>
      </c>
      <c r="D2279">
        <v>409</v>
      </c>
      <c r="E2279" s="4" t="s">
        <v>5641</v>
      </c>
      <c r="F2279" s="1">
        <v>38232</v>
      </c>
    </row>
    <row r="2280" spans="1:6" hidden="1" x14ac:dyDescent="0.25">
      <c r="A2280" t="s">
        <v>11985</v>
      </c>
      <c r="B2280" t="s">
        <v>11986</v>
      </c>
      <c r="C2280" s="5">
        <v>62761</v>
      </c>
      <c r="D2280">
        <v>1061</v>
      </c>
      <c r="E2280" s="4" t="s">
        <v>11875</v>
      </c>
      <c r="F2280" s="1">
        <v>38967</v>
      </c>
    </row>
    <row r="2281" spans="1:6" hidden="1" x14ac:dyDescent="0.25">
      <c r="A2281" t="s">
        <v>10071</v>
      </c>
      <c r="B2281" t="s">
        <v>230</v>
      </c>
      <c r="C2281" s="5">
        <v>26862</v>
      </c>
      <c r="D2281">
        <v>1846</v>
      </c>
      <c r="E2281" s="5">
        <v>6111</v>
      </c>
      <c r="F2281" s="1">
        <v>39171</v>
      </c>
    </row>
    <row r="2282" spans="1:6" hidden="1" x14ac:dyDescent="0.25">
      <c r="A2282" t="s">
        <v>11293</v>
      </c>
      <c r="B2282" t="s">
        <v>230</v>
      </c>
      <c r="C2282" s="5">
        <v>54024</v>
      </c>
      <c r="D2282">
        <v>912</v>
      </c>
      <c r="E2282" s="5">
        <v>5842</v>
      </c>
      <c r="F2282" s="1">
        <v>38814</v>
      </c>
    </row>
    <row r="2283" spans="1:6" hidden="1" x14ac:dyDescent="0.25">
      <c r="A2283" t="s">
        <v>6655</v>
      </c>
      <c r="B2283" t="s">
        <v>2896</v>
      </c>
      <c r="C2283" s="5">
        <v>40112</v>
      </c>
      <c r="D2283">
        <v>556</v>
      </c>
      <c r="E2283" s="5">
        <v>6687</v>
      </c>
      <c r="F2283" s="1">
        <v>23236</v>
      </c>
    </row>
    <row r="2284" spans="1:6" hidden="1" x14ac:dyDescent="0.25">
      <c r="A2284" t="s">
        <v>9530</v>
      </c>
      <c r="B2284" t="s">
        <v>541</v>
      </c>
      <c r="C2284" s="5">
        <v>3684</v>
      </c>
      <c r="D2284">
        <v>663</v>
      </c>
      <c r="E2284" s="4" t="s">
        <v>9365</v>
      </c>
      <c r="F2284" s="1">
        <v>37475</v>
      </c>
    </row>
    <row r="2285" spans="1:6" hidden="1" x14ac:dyDescent="0.25">
      <c r="A2285" t="s">
        <v>9229</v>
      </c>
      <c r="B2285" t="s">
        <v>946</v>
      </c>
      <c r="C2285" s="5">
        <v>24088</v>
      </c>
      <c r="D2285">
        <v>1634</v>
      </c>
      <c r="E2285" s="5">
        <v>6271</v>
      </c>
      <c r="F2285" s="1">
        <v>39121</v>
      </c>
    </row>
    <row r="2286" spans="1:6" hidden="1" x14ac:dyDescent="0.25">
      <c r="A2286" t="s">
        <v>8988</v>
      </c>
      <c r="B2286" t="s">
        <v>8989</v>
      </c>
      <c r="C2286" s="5">
        <v>40452</v>
      </c>
      <c r="D2286">
        <v>882</v>
      </c>
      <c r="E2286" s="5">
        <v>6311</v>
      </c>
      <c r="F2286" s="1">
        <v>32112</v>
      </c>
    </row>
    <row r="2287" spans="1:6" hidden="1" x14ac:dyDescent="0.25">
      <c r="A2287" t="s">
        <v>11641</v>
      </c>
      <c r="B2287" t="s">
        <v>1462</v>
      </c>
      <c r="C2287" s="5">
        <v>84904</v>
      </c>
      <c r="D2287">
        <v>835</v>
      </c>
      <c r="E2287" s="4" t="s">
        <v>11613</v>
      </c>
      <c r="F2287" s="1">
        <v>39115</v>
      </c>
    </row>
    <row r="2288" spans="1:6" hidden="1" x14ac:dyDescent="0.25">
      <c r="A2288" t="s">
        <v>9738</v>
      </c>
      <c r="B2288" t="s">
        <v>441</v>
      </c>
      <c r="C2288" s="5">
        <v>18904</v>
      </c>
      <c r="D2288">
        <v>313</v>
      </c>
      <c r="E2288" s="5">
        <v>6173</v>
      </c>
      <c r="F2288" s="1">
        <v>38652</v>
      </c>
    </row>
    <row r="2289" spans="1:6" hidden="1" x14ac:dyDescent="0.25">
      <c r="A2289" t="s">
        <v>11977</v>
      </c>
      <c r="B2289" t="s">
        <v>1351</v>
      </c>
      <c r="C2289" s="5">
        <v>68615</v>
      </c>
      <c r="D2289">
        <v>775</v>
      </c>
      <c r="E2289" s="4" t="s">
        <v>11875</v>
      </c>
      <c r="F2289" s="1">
        <v>39043</v>
      </c>
    </row>
    <row r="2290" spans="1:6" hidden="1" x14ac:dyDescent="0.25">
      <c r="A2290" t="s">
        <v>5878</v>
      </c>
      <c r="B2290" t="s">
        <v>989</v>
      </c>
      <c r="C2290" s="5">
        <v>30325</v>
      </c>
      <c r="D2290">
        <v>1272</v>
      </c>
      <c r="E2290" s="5">
        <v>6813</v>
      </c>
      <c r="F2290" s="1">
        <v>32724</v>
      </c>
    </row>
    <row r="2291" spans="1:6" hidden="1" x14ac:dyDescent="0.25">
      <c r="A2291" t="s">
        <v>10953</v>
      </c>
      <c r="B2291" t="s">
        <v>1878</v>
      </c>
      <c r="C2291" s="5">
        <v>29864</v>
      </c>
      <c r="D2291">
        <v>340</v>
      </c>
      <c r="E2291" s="4" t="s">
        <v>10851</v>
      </c>
      <c r="F2291" s="1">
        <v>39063</v>
      </c>
    </row>
    <row r="2292" spans="1:6" hidden="1" x14ac:dyDescent="0.25">
      <c r="A2292" t="s">
        <v>7724</v>
      </c>
      <c r="B2292" t="s">
        <v>928</v>
      </c>
      <c r="C2292" s="5">
        <v>53454</v>
      </c>
      <c r="D2292">
        <v>542</v>
      </c>
      <c r="E2292" s="5">
        <v>6518</v>
      </c>
      <c r="F2292" s="1">
        <v>38758</v>
      </c>
    </row>
    <row r="2293" spans="1:6" hidden="1" x14ac:dyDescent="0.25">
      <c r="A2293" t="s">
        <v>11375</v>
      </c>
      <c r="B2293" t="s">
        <v>5160</v>
      </c>
      <c r="C2293" s="5">
        <v>19114</v>
      </c>
      <c r="D2293">
        <v>830</v>
      </c>
      <c r="E2293" s="4" t="s">
        <v>8340</v>
      </c>
      <c r="F2293" s="1">
        <v>31606</v>
      </c>
    </row>
    <row r="2294" spans="1:6" hidden="1" x14ac:dyDescent="0.25">
      <c r="A2294" t="s">
        <v>11417</v>
      </c>
      <c r="B2294" t="s">
        <v>1780</v>
      </c>
      <c r="C2294" s="5">
        <v>49612</v>
      </c>
      <c r="D2294">
        <v>663</v>
      </c>
      <c r="E2294" s="5">
        <v>5808</v>
      </c>
      <c r="F2294" s="1">
        <v>38485</v>
      </c>
    </row>
    <row r="2295" spans="1:6" hidden="1" x14ac:dyDescent="0.25">
      <c r="A2295" t="s">
        <v>11076</v>
      </c>
      <c r="B2295" t="s">
        <v>869</v>
      </c>
      <c r="C2295" s="5">
        <v>70454</v>
      </c>
      <c r="D2295">
        <v>4061</v>
      </c>
      <c r="E2295" s="5">
        <v>5903</v>
      </c>
      <c r="F2295" s="1">
        <v>38660</v>
      </c>
    </row>
    <row r="2296" spans="1:6" hidden="1" x14ac:dyDescent="0.25">
      <c r="A2296" t="s">
        <v>5739</v>
      </c>
      <c r="B2296" t="s">
        <v>1699</v>
      </c>
      <c r="C2296" s="5">
        <v>32965</v>
      </c>
      <c r="D2296">
        <v>1426</v>
      </c>
      <c r="E2296" s="5">
        <v>6228</v>
      </c>
      <c r="F2296" s="1">
        <v>39058</v>
      </c>
    </row>
    <row r="2297" spans="1:6" hidden="1" x14ac:dyDescent="0.25">
      <c r="A2297" t="s">
        <v>11211</v>
      </c>
      <c r="B2297" t="s">
        <v>230</v>
      </c>
      <c r="C2297" s="5">
        <v>36542</v>
      </c>
      <c r="D2297">
        <v>584</v>
      </c>
      <c r="E2297" s="5">
        <v>5867</v>
      </c>
      <c r="F2297" s="1">
        <v>38954</v>
      </c>
    </row>
    <row r="2298" spans="1:6" hidden="1" x14ac:dyDescent="0.25">
      <c r="A2298" t="s">
        <v>10443</v>
      </c>
      <c r="B2298" t="s">
        <v>259</v>
      </c>
      <c r="C2298" s="5">
        <v>47203</v>
      </c>
      <c r="D2298">
        <v>552</v>
      </c>
      <c r="E2298" s="4" t="s">
        <v>10444</v>
      </c>
      <c r="F2298" s="1">
        <v>36902</v>
      </c>
    </row>
    <row r="2299" spans="1:6" hidden="1" x14ac:dyDescent="0.25">
      <c r="A2299" t="s">
        <v>9381</v>
      </c>
      <c r="B2299" t="s">
        <v>44</v>
      </c>
      <c r="C2299" s="5">
        <v>68171</v>
      </c>
      <c r="D2299">
        <v>603</v>
      </c>
      <c r="E2299" s="5">
        <v>6246</v>
      </c>
      <c r="F2299" s="1">
        <v>37251</v>
      </c>
    </row>
    <row r="2300" spans="1:6" hidden="1" x14ac:dyDescent="0.25">
      <c r="A2300" t="s">
        <v>8572</v>
      </c>
      <c r="B2300" t="s">
        <v>7974</v>
      </c>
      <c r="C2300" s="5">
        <v>72864</v>
      </c>
      <c r="D2300">
        <v>2983</v>
      </c>
      <c r="E2300" s="5">
        <v>6385</v>
      </c>
      <c r="F2300" s="1">
        <v>39064</v>
      </c>
    </row>
    <row r="2301" spans="1:6" hidden="1" x14ac:dyDescent="0.25">
      <c r="A2301" t="s">
        <v>4452</v>
      </c>
      <c r="B2301" t="s">
        <v>4453</v>
      </c>
      <c r="C2301" s="5">
        <v>30911</v>
      </c>
      <c r="D2301">
        <v>1750</v>
      </c>
      <c r="E2301" s="4" t="s">
        <v>4417</v>
      </c>
      <c r="F2301" s="1">
        <v>31595</v>
      </c>
    </row>
    <row r="2302" spans="1:6" hidden="1" x14ac:dyDescent="0.25">
      <c r="A2302" t="s">
        <v>10682</v>
      </c>
      <c r="B2302" t="s">
        <v>10683</v>
      </c>
      <c r="C2302" s="5">
        <v>13463</v>
      </c>
      <c r="D2302">
        <v>418</v>
      </c>
      <c r="E2302" s="5">
        <v>5987</v>
      </c>
      <c r="F2302" s="1">
        <v>39401</v>
      </c>
    </row>
    <row r="2303" spans="1:6" hidden="1" x14ac:dyDescent="0.25">
      <c r="A2303" t="s">
        <v>10126</v>
      </c>
      <c r="B2303" t="s">
        <v>10127</v>
      </c>
      <c r="C2303" s="5">
        <v>53323</v>
      </c>
      <c r="D2303">
        <v>1191</v>
      </c>
      <c r="E2303" s="5">
        <v>6105</v>
      </c>
      <c r="F2303" s="1">
        <v>35523</v>
      </c>
    </row>
    <row r="2304" spans="1:6" hidden="1" x14ac:dyDescent="0.25">
      <c r="A2304" t="s">
        <v>12316</v>
      </c>
      <c r="B2304" t="s">
        <v>211</v>
      </c>
      <c r="C2304" s="5">
        <v>17052</v>
      </c>
      <c r="D2304">
        <v>687</v>
      </c>
      <c r="E2304" s="5">
        <v>5452</v>
      </c>
      <c r="F2304" s="1">
        <v>38856</v>
      </c>
    </row>
    <row r="2305" spans="1:6" hidden="1" x14ac:dyDescent="0.25">
      <c r="A2305" t="s">
        <v>12160</v>
      </c>
      <c r="B2305" t="s">
        <v>56</v>
      </c>
      <c r="C2305" s="4" t="s">
        <v>10305</v>
      </c>
      <c r="D2305">
        <v>514</v>
      </c>
      <c r="E2305" s="4" t="s">
        <v>12105</v>
      </c>
      <c r="F2305" s="1">
        <v>38477</v>
      </c>
    </row>
    <row r="2306" spans="1:6" hidden="1" x14ac:dyDescent="0.25">
      <c r="A2306" t="s">
        <v>3150</v>
      </c>
      <c r="B2306" t="s">
        <v>2636</v>
      </c>
      <c r="C2306" s="5">
        <v>67326</v>
      </c>
      <c r="D2306">
        <v>5641</v>
      </c>
      <c r="E2306" s="4" t="s">
        <v>3146</v>
      </c>
      <c r="F2306" s="1">
        <v>37917</v>
      </c>
    </row>
    <row r="2307" spans="1:6" hidden="1" x14ac:dyDescent="0.25">
      <c r="A2307" t="s">
        <v>6871</v>
      </c>
      <c r="B2307" t="s">
        <v>2636</v>
      </c>
      <c r="C2307" s="5">
        <v>40581</v>
      </c>
      <c r="D2307">
        <v>1536</v>
      </c>
      <c r="E2307" s="4" t="s">
        <v>6264</v>
      </c>
      <c r="F2307" s="1">
        <v>38946</v>
      </c>
    </row>
    <row r="2308" spans="1:6" hidden="1" x14ac:dyDescent="0.25">
      <c r="A2308" t="s">
        <v>12356</v>
      </c>
      <c r="B2308" t="s">
        <v>1777</v>
      </c>
      <c r="C2308" s="5">
        <v>40793</v>
      </c>
      <c r="D2308">
        <v>751</v>
      </c>
      <c r="E2308" s="5">
        <v>5431</v>
      </c>
      <c r="F2308" s="1">
        <v>38408</v>
      </c>
    </row>
    <row r="2309" spans="1:6" hidden="1" x14ac:dyDescent="0.25">
      <c r="A2309" t="s">
        <v>10016</v>
      </c>
      <c r="B2309" t="s">
        <v>594</v>
      </c>
      <c r="C2309" s="5">
        <v>44533</v>
      </c>
      <c r="D2309">
        <v>631</v>
      </c>
      <c r="E2309" s="4" t="s">
        <v>9862</v>
      </c>
      <c r="F2309" s="1">
        <v>31695</v>
      </c>
    </row>
    <row r="2310" spans="1:6" hidden="1" x14ac:dyDescent="0.25">
      <c r="A2310" t="s">
        <v>11538</v>
      </c>
      <c r="B2310" t="s">
        <v>1119</v>
      </c>
      <c r="C2310" s="5">
        <v>37641</v>
      </c>
      <c r="D2310">
        <v>2020</v>
      </c>
      <c r="E2310" s="5">
        <v>5775</v>
      </c>
      <c r="F2310" s="1">
        <v>31352</v>
      </c>
    </row>
    <row r="2311" spans="1:6" hidden="1" x14ac:dyDescent="0.25">
      <c r="A2311" t="s">
        <v>5434</v>
      </c>
      <c r="B2311" t="s">
        <v>151</v>
      </c>
      <c r="C2311" s="5">
        <v>24676</v>
      </c>
      <c r="D2311">
        <v>1076</v>
      </c>
      <c r="E2311" s="5">
        <v>6884</v>
      </c>
      <c r="F2311" s="1">
        <v>31751</v>
      </c>
    </row>
    <row r="2312" spans="1:6" hidden="1" x14ac:dyDescent="0.25">
      <c r="A2312" t="s">
        <v>5651</v>
      </c>
      <c r="B2312" t="s">
        <v>4424</v>
      </c>
      <c r="C2312" s="5">
        <v>32362</v>
      </c>
      <c r="D2312">
        <v>796</v>
      </c>
      <c r="E2312" s="5">
        <v>6848</v>
      </c>
      <c r="F2312" s="1">
        <v>31821</v>
      </c>
    </row>
    <row r="2313" spans="1:6" hidden="1" x14ac:dyDescent="0.25">
      <c r="A2313" t="s">
        <v>1146</v>
      </c>
      <c r="B2313" t="s">
        <v>1147</v>
      </c>
      <c r="C2313" s="5">
        <v>10942</v>
      </c>
      <c r="D2313">
        <v>10407</v>
      </c>
      <c r="E2313" s="5">
        <v>7728</v>
      </c>
      <c r="F2313" s="1">
        <v>33533</v>
      </c>
    </row>
    <row r="2314" spans="1:6" hidden="1" x14ac:dyDescent="0.25">
      <c r="A2314" t="s">
        <v>7958</v>
      </c>
      <c r="B2314" t="s">
        <v>230</v>
      </c>
      <c r="C2314" s="5">
        <v>17107</v>
      </c>
      <c r="D2314">
        <v>667</v>
      </c>
      <c r="E2314" s="5">
        <v>6479</v>
      </c>
      <c r="F2314" s="1">
        <v>31877</v>
      </c>
    </row>
    <row r="2315" spans="1:6" hidden="1" x14ac:dyDescent="0.25">
      <c r="A2315" t="s">
        <v>10278</v>
      </c>
      <c r="B2315" t="s">
        <v>10279</v>
      </c>
      <c r="C2315" s="5">
        <v>46155</v>
      </c>
      <c r="D2315">
        <v>3162</v>
      </c>
      <c r="E2315" s="5">
        <v>6071</v>
      </c>
      <c r="F2315" s="1">
        <v>38415</v>
      </c>
    </row>
    <row r="2316" spans="1:6" hidden="1" x14ac:dyDescent="0.25">
      <c r="A2316" t="s">
        <v>10672</v>
      </c>
      <c r="B2316" t="s">
        <v>1204</v>
      </c>
      <c r="C2316" s="5">
        <v>29032</v>
      </c>
      <c r="D2316">
        <v>516</v>
      </c>
      <c r="E2316" s="4" t="s">
        <v>10397</v>
      </c>
      <c r="F2316" s="1">
        <v>31954</v>
      </c>
    </row>
    <row r="2317" spans="1:6" hidden="1" x14ac:dyDescent="0.25">
      <c r="A2317" t="s">
        <v>2565</v>
      </c>
      <c r="B2317" t="s">
        <v>13</v>
      </c>
      <c r="C2317" s="5">
        <v>40772</v>
      </c>
      <c r="D2317">
        <v>2198</v>
      </c>
      <c r="E2317" s="5">
        <v>7373</v>
      </c>
      <c r="F2317" s="1">
        <v>39990</v>
      </c>
    </row>
    <row r="2318" spans="1:6" hidden="1" x14ac:dyDescent="0.25">
      <c r="A2318" t="s">
        <v>9776</v>
      </c>
      <c r="B2318" t="s">
        <v>9777</v>
      </c>
      <c r="C2318" s="5">
        <v>27543</v>
      </c>
      <c r="D2318">
        <v>1972</v>
      </c>
      <c r="E2318" s="5">
        <v>6166</v>
      </c>
      <c r="F2318" s="1">
        <v>38849</v>
      </c>
    </row>
    <row r="2319" spans="1:6" hidden="1" x14ac:dyDescent="0.25">
      <c r="A2319" t="s">
        <v>5101</v>
      </c>
      <c r="B2319" t="s">
        <v>444</v>
      </c>
      <c r="C2319" s="5">
        <v>66938</v>
      </c>
      <c r="D2319">
        <v>2101</v>
      </c>
      <c r="E2319" s="5">
        <v>6939</v>
      </c>
      <c r="F2319" s="1">
        <v>38385</v>
      </c>
    </row>
    <row r="2320" spans="1:6" hidden="1" x14ac:dyDescent="0.25">
      <c r="A2320" t="s">
        <v>8795</v>
      </c>
      <c r="B2320" t="s">
        <v>170</v>
      </c>
      <c r="C2320" s="5">
        <v>49296</v>
      </c>
      <c r="D2320">
        <v>1211</v>
      </c>
      <c r="E2320" s="5">
        <v>6346</v>
      </c>
      <c r="F2320" s="1">
        <v>37960</v>
      </c>
    </row>
    <row r="2321" spans="1:6" hidden="1" x14ac:dyDescent="0.25">
      <c r="A2321" t="s">
        <v>9355</v>
      </c>
      <c r="B2321" t="s">
        <v>8583</v>
      </c>
      <c r="C2321" s="5">
        <v>54543</v>
      </c>
      <c r="D2321">
        <v>665</v>
      </c>
      <c r="E2321" s="4" t="s">
        <v>9350</v>
      </c>
      <c r="F2321" s="1">
        <v>36049</v>
      </c>
    </row>
    <row r="2322" spans="1:6" hidden="1" x14ac:dyDescent="0.25">
      <c r="A2322" t="s">
        <v>11064</v>
      </c>
      <c r="B2322" t="s">
        <v>277</v>
      </c>
      <c r="C2322" s="5">
        <v>72281</v>
      </c>
      <c r="D2322">
        <v>1602</v>
      </c>
      <c r="E2322" s="5">
        <v>5907</v>
      </c>
      <c r="F2322" s="1">
        <v>39346</v>
      </c>
    </row>
    <row r="2323" spans="1:6" hidden="1" x14ac:dyDescent="0.25">
      <c r="A2323" t="s">
        <v>9529</v>
      </c>
      <c r="B2323" t="s">
        <v>277</v>
      </c>
      <c r="C2323" s="5">
        <v>47382</v>
      </c>
      <c r="D2323">
        <v>1723</v>
      </c>
      <c r="E2323" s="5">
        <v>6216</v>
      </c>
      <c r="F2323" s="1">
        <v>38679</v>
      </c>
    </row>
    <row r="2324" spans="1:6" hidden="1" x14ac:dyDescent="0.25">
      <c r="A2324" t="s">
        <v>11598</v>
      </c>
      <c r="B2324" t="s">
        <v>19</v>
      </c>
      <c r="C2324" s="5">
        <v>21252</v>
      </c>
      <c r="D2324">
        <v>479</v>
      </c>
      <c r="E2324" s="5">
        <v>5754</v>
      </c>
      <c r="F2324" s="1">
        <v>36770</v>
      </c>
    </row>
    <row r="2325" spans="1:6" hidden="1" x14ac:dyDescent="0.25">
      <c r="A2325" t="s">
        <v>11612</v>
      </c>
      <c r="B2325" t="s">
        <v>1125</v>
      </c>
      <c r="C2325" s="5">
        <v>20912</v>
      </c>
      <c r="D2325">
        <v>1923</v>
      </c>
      <c r="E2325" s="4" t="s">
        <v>11613</v>
      </c>
      <c r="F2325" s="1">
        <v>38422</v>
      </c>
    </row>
    <row r="2326" spans="1:6" hidden="1" x14ac:dyDescent="0.25">
      <c r="A2326" t="s">
        <v>5945</v>
      </c>
      <c r="B2326" t="s">
        <v>283</v>
      </c>
      <c r="C2326" s="5">
        <v>55375</v>
      </c>
      <c r="D2326">
        <v>1929</v>
      </c>
      <c r="E2326" s="5">
        <v>6802</v>
      </c>
      <c r="F2326" s="1">
        <v>38300</v>
      </c>
    </row>
    <row r="2327" spans="1:6" hidden="1" x14ac:dyDescent="0.25">
      <c r="A2327" t="s">
        <v>12293</v>
      </c>
      <c r="B2327" t="s">
        <v>2144</v>
      </c>
      <c r="C2327" s="5">
        <v>35864</v>
      </c>
      <c r="D2327">
        <v>1115</v>
      </c>
      <c r="E2327" s="5">
        <v>5467</v>
      </c>
      <c r="F2327" s="1">
        <v>38560</v>
      </c>
    </row>
    <row r="2328" spans="1:6" hidden="1" x14ac:dyDescent="0.25">
      <c r="A2328" t="s">
        <v>12070</v>
      </c>
      <c r="B2328" t="s">
        <v>277</v>
      </c>
      <c r="C2328" s="4" t="s">
        <v>12071</v>
      </c>
      <c r="D2328">
        <v>301</v>
      </c>
      <c r="E2328" s="4" t="s">
        <v>11875</v>
      </c>
      <c r="F2328" s="1">
        <v>36958</v>
      </c>
    </row>
    <row r="2329" spans="1:6" hidden="1" x14ac:dyDescent="0.25">
      <c r="A2329" t="s">
        <v>7652</v>
      </c>
      <c r="B2329" t="s">
        <v>7653</v>
      </c>
      <c r="C2329" s="5">
        <v>46902</v>
      </c>
      <c r="D2329">
        <v>902</v>
      </c>
      <c r="E2329" s="5">
        <v>6531</v>
      </c>
      <c r="F2329" s="1">
        <v>37309</v>
      </c>
    </row>
    <row r="2330" spans="1:6" hidden="1" x14ac:dyDescent="0.25">
      <c r="A2330" t="s">
        <v>11622</v>
      </c>
      <c r="B2330" t="s">
        <v>2538</v>
      </c>
      <c r="C2330" s="5">
        <v>18979</v>
      </c>
      <c r="D2330">
        <v>1104</v>
      </c>
      <c r="E2330" s="5">
        <v>5746</v>
      </c>
      <c r="F2330" s="1">
        <v>38751</v>
      </c>
    </row>
    <row r="2331" spans="1:6" hidden="1" x14ac:dyDescent="0.25">
      <c r="A2331" t="s">
        <v>11384</v>
      </c>
      <c r="B2331" t="s">
        <v>11385</v>
      </c>
      <c r="C2331" s="5">
        <v>36902</v>
      </c>
      <c r="D2331">
        <v>3614</v>
      </c>
      <c r="E2331" s="5">
        <v>5818</v>
      </c>
      <c r="F2331" s="1">
        <v>36968</v>
      </c>
    </row>
    <row r="2332" spans="1:6" hidden="1" x14ac:dyDescent="0.25">
      <c r="A2332" t="s">
        <v>8744</v>
      </c>
      <c r="B2332" t="s">
        <v>596</v>
      </c>
      <c r="C2332" s="5">
        <v>34134</v>
      </c>
      <c r="D2332">
        <v>575</v>
      </c>
      <c r="E2332" s="4" t="s">
        <v>8160</v>
      </c>
      <c r="F2332" s="1">
        <v>20363</v>
      </c>
    </row>
    <row r="2333" spans="1:6" hidden="1" x14ac:dyDescent="0.25">
      <c r="A2333" t="s">
        <v>6283</v>
      </c>
      <c r="B2333" t="s">
        <v>7337</v>
      </c>
      <c r="C2333" s="5">
        <v>64773</v>
      </c>
      <c r="D2333">
        <v>1013</v>
      </c>
      <c r="E2333" s="5">
        <v>6401</v>
      </c>
      <c r="F2333" s="1">
        <v>34284</v>
      </c>
    </row>
    <row r="2334" spans="1:6" hidden="1" x14ac:dyDescent="0.25">
      <c r="A2334" t="s">
        <v>5887</v>
      </c>
      <c r="B2334" t="s">
        <v>5888</v>
      </c>
      <c r="C2334" s="5">
        <v>30475</v>
      </c>
      <c r="D2334">
        <v>985</v>
      </c>
      <c r="E2334" s="5">
        <v>6812</v>
      </c>
      <c r="F2334" s="1">
        <v>38665</v>
      </c>
    </row>
    <row r="2335" spans="1:6" hidden="1" x14ac:dyDescent="0.25">
      <c r="A2335" t="s">
        <v>11172</v>
      </c>
      <c r="B2335" t="s">
        <v>2206</v>
      </c>
      <c r="C2335" s="5">
        <v>22863</v>
      </c>
      <c r="D2335">
        <v>1539</v>
      </c>
      <c r="E2335" s="5">
        <v>5877</v>
      </c>
      <c r="F2335" s="1">
        <v>35286</v>
      </c>
    </row>
    <row r="2336" spans="1:6" hidden="1" x14ac:dyDescent="0.25">
      <c r="A2336" t="s">
        <v>12320</v>
      </c>
      <c r="B2336" t="s">
        <v>977</v>
      </c>
      <c r="C2336" s="5">
        <v>47494</v>
      </c>
      <c r="D2336">
        <v>404</v>
      </c>
      <c r="E2336" s="4" t="s">
        <v>12321</v>
      </c>
      <c r="F2336" s="1">
        <v>38854</v>
      </c>
    </row>
    <row r="2337" spans="1:6" hidden="1" x14ac:dyDescent="0.25">
      <c r="A2337" t="s">
        <v>12503</v>
      </c>
      <c r="B2337" t="s">
        <v>3395</v>
      </c>
      <c r="C2337" s="5">
        <v>30007</v>
      </c>
      <c r="D2337">
        <v>352</v>
      </c>
      <c r="E2337" s="5">
        <v>5341</v>
      </c>
      <c r="F2337" s="1">
        <v>38562</v>
      </c>
    </row>
    <row r="2338" spans="1:6" hidden="1" x14ac:dyDescent="0.25">
      <c r="A2338" t="s">
        <v>9248</v>
      </c>
      <c r="B2338" t="s">
        <v>1119</v>
      </c>
      <c r="C2338" s="5">
        <v>26144</v>
      </c>
      <c r="D2338">
        <v>2282</v>
      </c>
      <c r="E2338" s="5">
        <v>6126</v>
      </c>
      <c r="F2338" s="1">
        <v>38456</v>
      </c>
    </row>
    <row r="2339" spans="1:6" hidden="1" x14ac:dyDescent="0.25">
      <c r="A2339" t="s">
        <v>5190</v>
      </c>
      <c r="B2339" t="s">
        <v>1836</v>
      </c>
      <c r="C2339" s="5">
        <v>85947</v>
      </c>
      <c r="D2339">
        <v>3220</v>
      </c>
      <c r="E2339" s="4" t="s">
        <v>10397</v>
      </c>
      <c r="F2339" s="1">
        <v>38477</v>
      </c>
    </row>
    <row r="2340" spans="1:6" hidden="1" x14ac:dyDescent="0.25">
      <c r="A2340" t="s">
        <v>10080</v>
      </c>
      <c r="B2340" t="s">
        <v>50</v>
      </c>
      <c r="C2340" s="5">
        <v>72518</v>
      </c>
      <c r="D2340">
        <v>1076</v>
      </c>
      <c r="E2340" s="4" t="s">
        <v>10077</v>
      </c>
      <c r="F2340" s="1">
        <v>31452</v>
      </c>
    </row>
    <row r="2341" spans="1:6" hidden="1" x14ac:dyDescent="0.25">
      <c r="A2341" t="s">
        <v>11466</v>
      </c>
      <c r="B2341" t="s">
        <v>2538</v>
      </c>
      <c r="C2341" s="5">
        <v>46523</v>
      </c>
      <c r="D2341">
        <v>799</v>
      </c>
      <c r="E2341" s="5">
        <v>5793</v>
      </c>
      <c r="F2341" s="1">
        <v>38800</v>
      </c>
    </row>
    <row r="2342" spans="1:6" hidden="1" x14ac:dyDescent="0.25">
      <c r="A2342" t="s">
        <v>849</v>
      </c>
      <c r="B2342" t="s">
        <v>4410</v>
      </c>
      <c r="C2342" s="5">
        <v>2617</v>
      </c>
      <c r="D2342">
        <v>584</v>
      </c>
      <c r="E2342" s="4" t="s">
        <v>9365</v>
      </c>
      <c r="F2342" s="1">
        <v>38639</v>
      </c>
    </row>
    <row r="2343" spans="1:6" hidden="1" x14ac:dyDescent="0.25">
      <c r="A2343" t="s">
        <v>6593</v>
      </c>
      <c r="B2343" t="s">
        <v>6594</v>
      </c>
      <c r="C2343" s="5">
        <v>18519</v>
      </c>
      <c r="D2343">
        <v>1941</v>
      </c>
      <c r="E2343" s="5">
        <v>6695</v>
      </c>
      <c r="F2343" s="1">
        <v>31835</v>
      </c>
    </row>
    <row r="2344" spans="1:6" hidden="1" x14ac:dyDescent="0.25">
      <c r="A2344" t="s">
        <v>8566</v>
      </c>
      <c r="B2344" t="s">
        <v>4091</v>
      </c>
      <c r="C2344" s="5">
        <v>41218</v>
      </c>
      <c r="D2344">
        <v>1054</v>
      </c>
      <c r="E2344" s="5">
        <v>6386</v>
      </c>
      <c r="F2344" s="1">
        <v>39297</v>
      </c>
    </row>
    <row r="2345" spans="1:6" hidden="1" x14ac:dyDescent="0.25">
      <c r="A2345" t="s">
        <v>12103</v>
      </c>
      <c r="B2345" t="s">
        <v>12104</v>
      </c>
      <c r="C2345" s="5">
        <v>46837</v>
      </c>
      <c r="D2345">
        <v>322</v>
      </c>
      <c r="E2345" s="4" t="s">
        <v>12105</v>
      </c>
      <c r="F2345" s="1">
        <v>39108</v>
      </c>
    </row>
    <row r="2346" spans="1:6" hidden="1" x14ac:dyDescent="0.25">
      <c r="A2346" t="s">
        <v>5491</v>
      </c>
      <c r="B2346" t="s">
        <v>1833</v>
      </c>
      <c r="C2346" s="5">
        <v>22007</v>
      </c>
      <c r="D2346">
        <v>765</v>
      </c>
      <c r="E2346" s="4" t="s">
        <v>5033</v>
      </c>
      <c r="F2346" s="1">
        <v>32003</v>
      </c>
    </row>
    <row r="2347" spans="1:6" hidden="1" x14ac:dyDescent="0.25">
      <c r="A2347" t="s">
        <v>3426</v>
      </c>
      <c r="B2347" t="s">
        <v>323</v>
      </c>
      <c r="C2347" s="5">
        <v>16858</v>
      </c>
      <c r="D2347">
        <v>977</v>
      </c>
      <c r="E2347" s="5">
        <v>7222</v>
      </c>
      <c r="F2347" s="1">
        <v>33836</v>
      </c>
    </row>
    <row r="2348" spans="1:6" hidden="1" x14ac:dyDescent="0.25">
      <c r="A2348" t="s">
        <v>11511</v>
      </c>
      <c r="B2348" t="s">
        <v>211</v>
      </c>
      <c r="C2348" s="5">
        <v>1477</v>
      </c>
      <c r="D2348">
        <v>574</v>
      </c>
      <c r="E2348" s="4" t="s">
        <v>5486</v>
      </c>
      <c r="F2348" s="1">
        <v>38611</v>
      </c>
    </row>
    <row r="2349" spans="1:6" hidden="1" x14ac:dyDescent="0.25">
      <c r="A2349" t="s">
        <v>6827</v>
      </c>
      <c r="B2349" t="s">
        <v>2958</v>
      </c>
      <c r="C2349" s="4" t="s">
        <v>10520</v>
      </c>
      <c r="D2349">
        <v>649</v>
      </c>
      <c r="E2349" s="5">
        <v>6027</v>
      </c>
      <c r="F2349" s="1">
        <v>39031</v>
      </c>
    </row>
    <row r="2350" spans="1:6" hidden="1" x14ac:dyDescent="0.25">
      <c r="A2350" t="s">
        <v>6184</v>
      </c>
      <c r="B2350" t="s">
        <v>5565</v>
      </c>
      <c r="C2350" s="5">
        <v>53762</v>
      </c>
      <c r="D2350">
        <v>5410</v>
      </c>
      <c r="E2350" s="5">
        <v>6764</v>
      </c>
      <c r="F2350" s="1">
        <v>38090</v>
      </c>
    </row>
    <row r="2351" spans="1:6" hidden="1" x14ac:dyDescent="0.25">
      <c r="A2351" t="s">
        <v>267</v>
      </c>
      <c r="B2351" t="s">
        <v>44</v>
      </c>
      <c r="C2351" s="5">
        <v>2243</v>
      </c>
      <c r="D2351">
        <v>2274</v>
      </c>
      <c r="E2351" s="5">
        <v>8146</v>
      </c>
      <c r="F2351" s="1">
        <v>7692</v>
      </c>
    </row>
    <row r="2352" spans="1:6" hidden="1" x14ac:dyDescent="0.25">
      <c r="A2352" t="s">
        <v>3994</v>
      </c>
      <c r="B2352" t="s">
        <v>126</v>
      </c>
      <c r="C2352" s="5">
        <v>38093</v>
      </c>
      <c r="D2352">
        <v>533</v>
      </c>
      <c r="E2352" s="5">
        <v>7121</v>
      </c>
      <c r="F2352" s="1">
        <v>26800</v>
      </c>
    </row>
    <row r="2353" spans="1:6" hidden="1" x14ac:dyDescent="0.25">
      <c r="A2353" t="s">
        <v>1875</v>
      </c>
      <c r="B2353" t="s">
        <v>11</v>
      </c>
      <c r="C2353" s="5">
        <v>29698</v>
      </c>
      <c r="D2353">
        <v>2048</v>
      </c>
      <c r="E2353" s="5">
        <v>7511</v>
      </c>
      <c r="F2353" s="1">
        <v>32120</v>
      </c>
    </row>
    <row r="2354" spans="1:6" hidden="1" x14ac:dyDescent="0.25">
      <c r="A2354" t="s">
        <v>3010</v>
      </c>
      <c r="B2354" t="s">
        <v>550</v>
      </c>
      <c r="C2354" s="5">
        <v>209913</v>
      </c>
      <c r="D2354">
        <v>5266</v>
      </c>
      <c r="E2354" s="5">
        <v>7293</v>
      </c>
      <c r="F2354" s="1">
        <v>25926</v>
      </c>
    </row>
    <row r="2355" spans="1:6" hidden="1" x14ac:dyDescent="0.25">
      <c r="A2355" t="s">
        <v>5818</v>
      </c>
      <c r="B2355" t="s">
        <v>44</v>
      </c>
      <c r="C2355" s="5">
        <v>80998</v>
      </c>
      <c r="D2355">
        <v>591</v>
      </c>
      <c r="E2355" s="5">
        <v>6821</v>
      </c>
      <c r="F2355" s="1">
        <v>38828</v>
      </c>
    </row>
    <row r="2356" spans="1:6" hidden="1" x14ac:dyDescent="0.25">
      <c r="A2356" t="s">
        <v>5020</v>
      </c>
      <c r="B2356" t="s">
        <v>5021</v>
      </c>
      <c r="C2356" s="5">
        <v>58546</v>
      </c>
      <c r="D2356">
        <v>908</v>
      </c>
      <c r="E2356" s="4" t="s">
        <v>5019</v>
      </c>
      <c r="F2356" s="1">
        <v>31623</v>
      </c>
    </row>
    <row r="2357" spans="1:6" hidden="1" x14ac:dyDescent="0.25">
      <c r="A2357" t="s">
        <v>7871</v>
      </c>
      <c r="B2357" t="s">
        <v>7872</v>
      </c>
      <c r="C2357" s="5">
        <v>2491</v>
      </c>
      <c r="D2357">
        <v>510</v>
      </c>
      <c r="E2357" s="5">
        <v>6492</v>
      </c>
      <c r="F2357" s="1">
        <v>32248</v>
      </c>
    </row>
    <row r="2358" spans="1:6" hidden="1" x14ac:dyDescent="0.25">
      <c r="A2358" t="s">
        <v>9464</v>
      </c>
      <c r="B2358" t="s">
        <v>7186</v>
      </c>
      <c r="C2358" s="5">
        <v>12064</v>
      </c>
      <c r="D2358">
        <v>493</v>
      </c>
      <c r="E2358" s="4" t="s">
        <v>9462</v>
      </c>
      <c r="F2358" s="1">
        <v>32262</v>
      </c>
    </row>
    <row r="2359" spans="1:6" hidden="1" x14ac:dyDescent="0.25">
      <c r="A2359" t="s">
        <v>10424</v>
      </c>
      <c r="B2359" t="s">
        <v>10425</v>
      </c>
      <c r="C2359" s="4" t="s">
        <v>10426</v>
      </c>
      <c r="D2359">
        <v>325</v>
      </c>
      <c r="E2359" s="5">
        <v>6043</v>
      </c>
      <c r="F2359" s="1">
        <v>32423</v>
      </c>
    </row>
    <row r="2360" spans="1:6" hidden="1" x14ac:dyDescent="0.25">
      <c r="A2360" t="s">
        <v>4701</v>
      </c>
      <c r="B2360" t="s">
        <v>400</v>
      </c>
      <c r="C2360" s="5">
        <v>15654</v>
      </c>
      <c r="D2360">
        <v>630</v>
      </c>
      <c r="E2360" s="5">
        <v>7005</v>
      </c>
      <c r="F2360" s="1">
        <v>32409</v>
      </c>
    </row>
    <row r="2361" spans="1:6" hidden="1" x14ac:dyDescent="0.25">
      <c r="A2361" t="s">
        <v>11223</v>
      </c>
      <c r="B2361" t="s">
        <v>211</v>
      </c>
      <c r="C2361" s="5">
        <v>25226</v>
      </c>
      <c r="D2361">
        <v>1544</v>
      </c>
      <c r="E2361" s="5">
        <v>5864</v>
      </c>
      <c r="F2361" s="1">
        <v>32374</v>
      </c>
    </row>
    <row r="2362" spans="1:6" hidden="1" x14ac:dyDescent="0.25">
      <c r="A2362" t="s">
        <v>7052</v>
      </c>
      <c r="B2362" t="s">
        <v>3421</v>
      </c>
      <c r="C2362" s="5">
        <v>31707</v>
      </c>
      <c r="D2362">
        <v>605</v>
      </c>
      <c r="E2362" s="5">
        <v>6627</v>
      </c>
      <c r="F2362" s="1">
        <v>37530</v>
      </c>
    </row>
    <row r="2363" spans="1:6" hidden="1" x14ac:dyDescent="0.25">
      <c r="A2363" t="s">
        <v>11831</v>
      </c>
      <c r="B2363" t="s">
        <v>6361</v>
      </c>
      <c r="C2363" s="4" t="s">
        <v>7613</v>
      </c>
      <c r="D2363">
        <v>793</v>
      </c>
      <c r="E2363" s="4" t="s">
        <v>11613</v>
      </c>
      <c r="F2363" s="1">
        <v>32605</v>
      </c>
    </row>
    <row r="2364" spans="1:6" hidden="1" x14ac:dyDescent="0.25">
      <c r="A2364" t="s">
        <v>5089</v>
      </c>
      <c r="B2364" t="s">
        <v>694</v>
      </c>
      <c r="C2364" s="5">
        <v>30855</v>
      </c>
      <c r="D2364">
        <v>1419</v>
      </c>
      <c r="E2364" s="5">
        <v>6736</v>
      </c>
      <c r="F2364" s="1">
        <v>32647</v>
      </c>
    </row>
    <row r="2365" spans="1:6" hidden="1" x14ac:dyDescent="0.25">
      <c r="A2365" t="s">
        <v>10943</v>
      </c>
      <c r="B2365" t="s">
        <v>1452</v>
      </c>
      <c r="C2365" s="5">
        <v>46267</v>
      </c>
      <c r="D2365">
        <v>1138</v>
      </c>
      <c r="E2365" s="5">
        <v>5931</v>
      </c>
      <c r="F2365" s="1">
        <v>31758</v>
      </c>
    </row>
    <row r="2366" spans="1:6" hidden="1" x14ac:dyDescent="0.25">
      <c r="A2366" t="s">
        <v>10300</v>
      </c>
      <c r="B2366" t="s">
        <v>2561</v>
      </c>
      <c r="C2366" s="5">
        <v>97956</v>
      </c>
      <c r="D2366">
        <v>4529</v>
      </c>
      <c r="E2366" s="5">
        <v>6066</v>
      </c>
      <c r="F2366" s="1">
        <v>36511</v>
      </c>
    </row>
    <row r="2367" spans="1:6" hidden="1" x14ac:dyDescent="0.25">
      <c r="A2367" t="s">
        <v>5650</v>
      </c>
      <c r="B2367" t="s">
        <v>69</v>
      </c>
      <c r="C2367" s="5">
        <v>18722</v>
      </c>
      <c r="D2367">
        <v>21895</v>
      </c>
      <c r="E2367" s="5">
        <v>6848</v>
      </c>
      <c r="F2367" s="1">
        <v>40296</v>
      </c>
    </row>
    <row r="2368" spans="1:6" hidden="1" x14ac:dyDescent="0.25">
      <c r="A2368" t="s">
        <v>3396</v>
      </c>
      <c r="B2368" t="s">
        <v>778</v>
      </c>
      <c r="C2368" s="5">
        <v>37482</v>
      </c>
      <c r="D2368">
        <v>2330</v>
      </c>
      <c r="E2368" s="5">
        <v>7229</v>
      </c>
      <c r="F2368" s="1">
        <v>39757</v>
      </c>
    </row>
    <row r="2369" spans="1:6" hidden="1" x14ac:dyDescent="0.25">
      <c r="A2369" t="s">
        <v>8208</v>
      </c>
      <c r="B2369" t="s">
        <v>3109</v>
      </c>
      <c r="C2369" s="5">
        <v>67696</v>
      </c>
      <c r="D2369">
        <v>5772</v>
      </c>
      <c r="E2369" s="4" t="s">
        <v>8160</v>
      </c>
      <c r="F2369" s="1">
        <v>40514</v>
      </c>
    </row>
    <row r="2370" spans="1:6" hidden="1" x14ac:dyDescent="0.25">
      <c r="A2370" t="s">
        <v>4093</v>
      </c>
      <c r="B2370" t="s">
        <v>323</v>
      </c>
      <c r="C2370" s="5">
        <v>23877</v>
      </c>
      <c r="D2370">
        <v>956</v>
      </c>
      <c r="E2370" s="5">
        <v>7105</v>
      </c>
      <c r="F2370" s="1">
        <v>32491</v>
      </c>
    </row>
    <row r="2371" spans="1:6" hidden="1" x14ac:dyDescent="0.25">
      <c r="A2371" t="s">
        <v>3851</v>
      </c>
      <c r="B2371" t="s">
        <v>11</v>
      </c>
      <c r="C2371" s="5">
        <v>22942</v>
      </c>
      <c r="D2371">
        <v>962</v>
      </c>
      <c r="E2371" s="5">
        <v>7146</v>
      </c>
      <c r="F2371" s="1">
        <v>32738</v>
      </c>
    </row>
    <row r="2372" spans="1:6" hidden="1" x14ac:dyDescent="0.25">
      <c r="A2372" t="s">
        <v>2671</v>
      </c>
      <c r="B2372" t="s">
        <v>15</v>
      </c>
      <c r="C2372" s="5">
        <v>89138</v>
      </c>
      <c r="D2372">
        <v>8227</v>
      </c>
      <c r="E2372" s="5">
        <v>7351</v>
      </c>
      <c r="F2372" s="1">
        <v>32829</v>
      </c>
    </row>
    <row r="2373" spans="1:6" hidden="1" x14ac:dyDescent="0.25">
      <c r="A2373" t="s">
        <v>10950</v>
      </c>
      <c r="B2373" t="s">
        <v>10951</v>
      </c>
      <c r="C2373" s="5">
        <v>64367</v>
      </c>
      <c r="D2373">
        <v>1198</v>
      </c>
      <c r="E2373" s="5">
        <v>5929</v>
      </c>
      <c r="F2373" s="1">
        <v>38254</v>
      </c>
    </row>
    <row r="2374" spans="1:6" hidden="1" x14ac:dyDescent="0.25">
      <c r="A2374" t="s">
        <v>7518</v>
      </c>
      <c r="B2374" t="s">
        <v>2252</v>
      </c>
      <c r="C2374" s="5">
        <v>81013</v>
      </c>
      <c r="D2374">
        <v>2286</v>
      </c>
      <c r="E2374" s="5">
        <v>6549</v>
      </c>
      <c r="F2374" s="1">
        <v>37951</v>
      </c>
    </row>
    <row r="2375" spans="1:6" hidden="1" x14ac:dyDescent="0.25">
      <c r="A2375" t="s">
        <v>3593</v>
      </c>
      <c r="B2375" t="s">
        <v>44</v>
      </c>
      <c r="C2375" s="4" t="s">
        <v>3594</v>
      </c>
      <c r="D2375">
        <v>512</v>
      </c>
      <c r="E2375" s="5">
        <v>7196</v>
      </c>
      <c r="F2375" s="1">
        <v>34859</v>
      </c>
    </row>
    <row r="2376" spans="1:6" hidden="1" x14ac:dyDescent="0.25">
      <c r="A2376" t="s">
        <v>3446</v>
      </c>
      <c r="B2376" t="s">
        <v>3447</v>
      </c>
      <c r="C2376" s="5">
        <v>18338</v>
      </c>
      <c r="D2376">
        <v>563</v>
      </c>
      <c r="E2376" s="4" t="s">
        <v>3253</v>
      </c>
      <c r="F2376" s="1">
        <v>30274</v>
      </c>
    </row>
    <row r="2377" spans="1:6" hidden="1" x14ac:dyDescent="0.25">
      <c r="A2377" t="s">
        <v>9993</v>
      </c>
      <c r="B2377" t="s">
        <v>6121</v>
      </c>
      <c r="C2377" s="5">
        <v>24257</v>
      </c>
      <c r="D2377">
        <v>1743</v>
      </c>
      <c r="E2377" s="5">
        <v>6123</v>
      </c>
      <c r="F2377" s="1">
        <v>35839</v>
      </c>
    </row>
    <row r="2378" spans="1:6" hidden="1" x14ac:dyDescent="0.25">
      <c r="A2378" t="s">
        <v>11793</v>
      </c>
      <c r="B2378" t="s">
        <v>1926</v>
      </c>
      <c r="C2378" s="5">
        <v>10068</v>
      </c>
      <c r="D2378">
        <v>582</v>
      </c>
      <c r="E2378" s="4" t="s">
        <v>11613</v>
      </c>
      <c r="F2378" s="1">
        <v>36388</v>
      </c>
    </row>
    <row r="2379" spans="1:6" hidden="1" x14ac:dyDescent="0.25">
      <c r="A2379" t="s">
        <v>7114</v>
      </c>
      <c r="B2379" t="s">
        <v>7115</v>
      </c>
      <c r="C2379" s="5">
        <v>36396</v>
      </c>
      <c r="D2379">
        <v>777</v>
      </c>
      <c r="E2379" s="5">
        <v>6616</v>
      </c>
      <c r="F2379" s="1">
        <v>35706</v>
      </c>
    </row>
    <row r="2380" spans="1:6" hidden="1" x14ac:dyDescent="0.25">
      <c r="A2380" t="s">
        <v>6164</v>
      </c>
      <c r="B2380" t="s">
        <v>230</v>
      </c>
      <c r="C2380" s="5">
        <v>19424</v>
      </c>
      <c r="D2380">
        <v>863</v>
      </c>
      <c r="E2380" s="4" t="s">
        <v>5641</v>
      </c>
      <c r="F2380" s="1">
        <v>29749</v>
      </c>
    </row>
    <row r="2381" spans="1:6" hidden="1" x14ac:dyDescent="0.25">
      <c r="A2381" t="s">
        <v>10259</v>
      </c>
      <c r="B2381" t="s">
        <v>323</v>
      </c>
      <c r="C2381" s="5">
        <v>25479</v>
      </c>
      <c r="D2381">
        <v>1666</v>
      </c>
      <c r="E2381" s="5">
        <v>6077</v>
      </c>
      <c r="F2381" s="1">
        <v>31134</v>
      </c>
    </row>
    <row r="2382" spans="1:6" hidden="1" x14ac:dyDescent="0.25">
      <c r="A2382" t="s">
        <v>6953</v>
      </c>
      <c r="B2382" t="s">
        <v>44</v>
      </c>
      <c r="C2382" s="5">
        <v>62817</v>
      </c>
      <c r="D2382">
        <v>1448</v>
      </c>
      <c r="E2382" s="5">
        <v>6642</v>
      </c>
      <c r="F2382" s="1">
        <v>33690</v>
      </c>
    </row>
    <row r="2383" spans="1:6" hidden="1" x14ac:dyDescent="0.25">
      <c r="A2383" t="s">
        <v>8219</v>
      </c>
      <c r="B2383" t="s">
        <v>3987</v>
      </c>
      <c r="C2383" s="5">
        <v>25123</v>
      </c>
      <c r="D2383">
        <v>2103</v>
      </c>
      <c r="E2383" s="5">
        <v>6441</v>
      </c>
      <c r="F2383" s="1">
        <v>37890</v>
      </c>
    </row>
    <row r="2384" spans="1:6" hidden="1" x14ac:dyDescent="0.25">
      <c r="A2384" t="s">
        <v>12396</v>
      </c>
      <c r="B2384" t="s">
        <v>211</v>
      </c>
      <c r="C2384" s="5">
        <v>23972</v>
      </c>
      <c r="D2384">
        <v>1374</v>
      </c>
      <c r="E2384" s="5">
        <v>5416</v>
      </c>
      <c r="F2384" s="1">
        <v>32731</v>
      </c>
    </row>
    <row r="2385" spans="1:6" hidden="1" x14ac:dyDescent="0.25">
      <c r="A2385" t="s">
        <v>1831</v>
      </c>
      <c r="B2385" t="s">
        <v>13</v>
      </c>
      <c r="C2385" s="5">
        <v>1632</v>
      </c>
      <c r="D2385">
        <v>984</v>
      </c>
      <c r="E2385" s="5">
        <v>7525</v>
      </c>
      <c r="F2385" s="1">
        <v>32605</v>
      </c>
    </row>
    <row r="2386" spans="1:6" hidden="1" x14ac:dyDescent="0.25">
      <c r="A2386" t="s">
        <v>4443</v>
      </c>
      <c r="B2386" t="s">
        <v>230</v>
      </c>
      <c r="C2386" s="5">
        <v>33629</v>
      </c>
      <c r="D2386">
        <v>326</v>
      </c>
      <c r="E2386" s="5">
        <v>7046</v>
      </c>
      <c r="F2386" s="1">
        <v>36119</v>
      </c>
    </row>
    <row r="2387" spans="1:6" hidden="1" x14ac:dyDescent="0.25">
      <c r="A2387" t="s">
        <v>11939</v>
      </c>
      <c r="B2387" t="s">
        <v>2699</v>
      </c>
      <c r="C2387" s="5">
        <v>16261</v>
      </c>
      <c r="D2387">
        <v>808</v>
      </c>
      <c r="E2387" s="5">
        <v>5619</v>
      </c>
      <c r="F2387" s="1">
        <v>33668</v>
      </c>
    </row>
    <row r="2388" spans="1:6" hidden="1" x14ac:dyDescent="0.25">
      <c r="A2388" t="s">
        <v>12431</v>
      </c>
      <c r="B2388" t="s">
        <v>6089</v>
      </c>
      <c r="C2388" s="5">
        <v>35477</v>
      </c>
      <c r="D2388">
        <v>533</v>
      </c>
      <c r="E2388" s="4" t="s">
        <v>12321</v>
      </c>
      <c r="F2388" s="1">
        <v>19449</v>
      </c>
    </row>
    <row r="2389" spans="1:6" hidden="1" x14ac:dyDescent="0.25">
      <c r="A2389" t="s">
        <v>5115</v>
      </c>
      <c r="B2389" t="s">
        <v>5116</v>
      </c>
      <c r="C2389" s="5">
        <v>47638</v>
      </c>
      <c r="D2389">
        <v>1333</v>
      </c>
      <c r="E2389" s="5">
        <v>6936</v>
      </c>
      <c r="F2389" s="1">
        <v>33018</v>
      </c>
    </row>
    <row r="2390" spans="1:6" hidden="1" x14ac:dyDescent="0.25">
      <c r="A2390" t="s">
        <v>11804</v>
      </c>
      <c r="B2390" t="s">
        <v>323</v>
      </c>
      <c r="C2390" s="5">
        <v>4018</v>
      </c>
      <c r="D2390">
        <v>407</v>
      </c>
      <c r="E2390" s="4" t="s">
        <v>11613</v>
      </c>
      <c r="F2390" s="1">
        <v>33109</v>
      </c>
    </row>
    <row r="2391" spans="1:6" hidden="1" x14ac:dyDescent="0.25">
      <c r="A2391" t="s">
        <v>10321</v>
      </c>
      <c r="B2391" t="s">
        <v>7957</v>
      </c>
      <c r="C2391" s="5">
        <v>32967</v>
      </c>
      <c r="D2391">
        <v>316</v>
      </c>
      <c r="E2391" s="5">
        <v>6063</v>
      </c>
      <c r="F2391" s="1">
        <v>33228</v>
      </c>
    </row>
    <row r="2392" spans="1:6" hidden="1" x14ac:dyDescent="0.25">
      <c r="A2392" t="s">
        <v>11292</v>
      </c>
      <c r="B2392" t="s">
        <v>1780</v>
      </c>
      <c r="C2392" s="5">
        <v>18731</v>
      </c>
      <c r="D2392">
        <v>665</v>
      </c>
      <c r="E2392" s="5">
        <v>5842</v>
      </c>
      <c r="F2392" s="1">
        <v>39176</v>
      </c>
    </row>
    <row r="2393" spans="1:6" hidden="1" x14ac:dyDescent="0.25">
      <c r="A2393" t="s">
        <v>10144</v>
      </c>
      <c r="B2393" t="s">
        <v>989</v>
      </c>
      <c r="C2393" s="5">
        <v>19486</v>
      </c>
      <c r="D2393">
        <v>570</v>
      </c>
      <c r="E2393" s="4" t="s">
        <v>9862</v>
      </c>
      <c r="F2393" s="1">
        <v>33151</v>
      </c>
    </row>
    <row r="2394" spans="1:6" hidden="1" x14ac:dyDescent="0.25">
      <c r="A2394" t="s">
        <v>7152</v>
      </c>
      <c r="B2394" t="s">
        <v>3509</v>
      </c>
      <c r="C2394" s="5">
        <v>18049</v>
      </c>
      <c r="D2394">
        <v>592</v>
      </c>
      <c r="E2394" s="4" t="s">
        <v>7147</v>
      </c>
      <c r="F2394" s="1">
        <v>31298</v>
      </c>
    </row>
    <row r="2395" spans="1:6" hidden="1" x14ac:dyDescent="0.25">
      <c r="A2395" t="s">
        <v>3592</v>
      </c>
      <c r="B2395" t="s">
        <v>77</v>
      </c>
      <c r="C2395" s="5">
        <v>2714</v>
      </c>
      <c r="D2395">
        <v>352</v>
      </c>
      <c r="E2395" s="4" t="s">
        <v>3253</v>
      </c>
      <c r="F2395" s="1">
        <v>19899</v>
      </c>
    </row>
    <row r="2396" spans="1:6" hidden="1" x14ac:dyDescent="0.25">
      <c r="A2396" t="s">
        <v>7144</v>
      </c>
      <c r="B2396" t="s">
        <v>7</v>
      </c>
      <c r="C2396" s="5">
        <v>40976</v>
      </c>
      <c r="D2396">
        <v>339</v>
      </c>
      <c r="E2396" s="4" t="s">
        <v>6907</v>
      </c>
      <c r="F2396" s="1">
        <v>39533</v>
      </c>
    </row>
    <row r="2397" spans="1:6" hidden="1" x14ac:dyDescent="0.25">
      <c r="A2397" t="s">
        <v>7120</v>
      </c>
      <c r="B2397" t="s">
        <v>615</v>
      </c>
      <c r="C2397" s="5">
        <v>49606</v>
      </c>
      <c r="D2397">
        <v>3928</v>
      </c>
      <c r="E2397" s="5">
        <v>6615</v>
      </c>
      <c r="F2397" s="1">
        <v>39850</v>
      </c>
    </row>
    <row r="2398" spans="1:6" hidden="1" x14ac:dyDescent="0.25">
      <c r="A2398" t="s">
        <v>9763</v>
      </c>
      <c r="B2398" t="s">
        <v>5132</v>
      </c>
      <c r="C2398" s="5">
        <v>55977</v>
      </c>
      <c r="D2398">
        <v>1201</v>
      </c>
      <c r="E2398" s="5">
        <v>6169</v>
      </c>
      <c r="F2398" s="1">
        <v>39667</v>
      </c>
    </row>
    <row r="2399" spans="1:6" hidden="1" x14ac:dyDescent="0.25">
      <c r="A2399" t="s">
        <v>10415</v>
      </c>
      <c r="B2399" t="s">
        <v>460</v>
      </c>
      <c r="C2399" s="5">
        <v>3762</v>
      </c>
      <c r="D2399">
        <v>611</v>
      </c>
      <c r="E2399" s="4" t="s">
        <v>10397</v>
      </c>
      <c r="F2399" s="1">
        <v>39680</v>
      </c>
    </row>
    <row r="2400" spans="1:6" hidden="1" x14ac:dyDescent="0.25">
      <c r="A2400" t="s">
        <v>9337</v>
      </c>
      <c r="B2400" t="s">
        <v>516</v>
      </c>
      <c r="C2400" s="5">
        <v>16505</v>
      </c>
      <c r="D2400">
        <v>796</v>
      </c>
      <c r="E2400" s="5">
        <v>6252</v>
      </c>
      <c r="F2400" s="1">
        <v>39666</v>
      </c>
    </row>
    <row r="2401" spans="1:6" hidden="1" x14ac:dyDescent="0.25">
      <c r="A2401" t="s">
        <v>6945</v>
      </c>
      <c r="B2401" t="s">
        <v>1204</v>
      </c>
      <c r="C2401" s="5">
        <v>27138</v>
      </c>
      <c r="D2401">
        <v>4049</v>
      </c>
      <c r="E2401" s="5">
        <v>6643</v>
      </c>
      <c r="F2401" s="1">
        <v>39666</v>
      </c>
    </row>
    <row r="2402" spans="1:6" hidden="1" x14ac:dyDescent="0.25">
      <c r="A2402" t="s">
        <v>524</v>
      </c>
      <c r="B2402" t="s">
        <v>807</v>
      </c>
      <c r="C2402" s="5">
        <v>166271</v>
      </c>
      <c r="D2402">
        <v>13938</v>
      </c>
      <c r="E2402" s="5">
        <v>7853</v>
      </c>
      <c r="F2402" s="1">
        <v>40255</v>
      </c>
    </row>
    <row r="2403" spans="1:6" hidden="1" x14ac:dyDescent="0.25">
      <c r="A2403" t="s">
        <v>8526</v>
      </c>
      <c r="B2403" t="s">
        <v>8527</v>
      </c>
      <c r="C2403" s="5">
        <v>110479</v>
      </c>
      <c r="D2403">
        <v>7744</v>
      </c>
      <c r="E2403" s="5">
        <v>6391</v>
      </c>
      <c r="F2403" s="1">
        <v>40318</v>
      </c>
    </row>
    <row r="2404" spans="1:6" hidden="1" x14ac:dyDescent="0.25">
      <c r="A2404" t="s">
        <v>944</v>
      </c>
      <c r="B2404" t="s">
        <v>869</v>
      </c>
      <c r="C2404" s="5">
        <v>101221</v>
      </c>
      <c r="D2404">
        <v>15330</v>
      </c>
      <c r="E2404" s="5">
        <v>7804</v>
      </c>
      <c r="F2404" s="1">
        <v>40345</v>
      </c>
    </row>
    <row r="2405" spans="1:6" hidden="1" x14ac:dyDescent="0.25">
      <c r="A2405" t="s">
        <v>6142</v>
      </c>
      <c r="B2405" t="s">
        <v>26</v>
      </c>
      <c r="C2405" s="5">
        <v>110256</v>
      </c>
      <c r="D2405">
        <v>21923</v>
      </c>
      <c r="E2405" s="5">
        <v>6769</v>
      </c>
      <c r="F2405" s="1">
        <v>40654</v>
      </c>
    </row>
    <row r="2406" spans="1:6" hidden="1" x14ac:dyDescent="0.25">
      <c r="A2406" t="s">
        <v>12198</v>
      </c>
      <c r="B2406" t="s">
        <v>677</v>
      </c>
      <c r="C2406" s="5">
        <v>44558</v>
      </c>
      <c r="D2406">
        <v>619</v>
      </c>
      <c r="E2406" s="4" t="s">
        <v>12105</v>
      </c>
      <c r="F2406" s="1">
        <v>40150</v>
      </c>
    </row>
    <row r="2407" spans="1:6" hidden="1" x14ac:dyDescent="0.25">
      <c r="A2407" t="s">
        <v>3473</v>
      </c>
      <c r="B2407" t="s">
        <v>3474</v>
      </c>
      <c r="C2407" s="5">
        <v>103856</v>
      </c>
      <c r="D2407">
        <v>5947</v>
      </c>
      <c r="E2407" s="5">
        <v>7214</v>
      </c>
      <c r="F2407" s="1">
        <v>40155</v>
      </c>
    </row>
    <row r="2408" spans="1:6" hidden="1" x14ac:dyDescent="0.25">
      <c r="A2408" t="s">
        <v>9944</v>
      </c>
      <c r="B2408" t="s">
        <v>2636</v>
      </c>
      <c r="C2408" s="5">
        <v>52591</v>
      </c>
      <c r="D2408">
        <v>979</v>
      </c>
      <c r="E2408" s="5">
        <v>6135</v>
      </c>
      <c r="F2408" s="1">
        <v>39800</v>
      </c>
    </row>
    <row r="2409" spans="1:6" hidden="1" x14ac:dyDescent="0.25">
      <c r="A2409" t="s">
        <v>2170</v>
      </c>
      <c r="B2409" t="s">
        <v>3509</v>
      </c>
      <c r="C2409" s="5">
        <v>32275</v>
      </c>
      <c r="D2409">
        <v>3618</v>
      </c>
      <c r="E2409" s="5">
        <v>5654</v>
      </c>
      <c r="F2409" s="1">
        <v>39792</v>
      </c>
    </row>
    <row r="2410" spans="1:6" hidden="1" x14ac:dyDescent="0.25">
      <c r="A2410" t="s">
        <v>6679</v>
      </c>
      <c r="B2410" t="s">
        <v>277</v>
      </c>
      <c r="C2410" s="5">
        <v>40568</v>
      </c>
      <c r="D2410">
        <v>7173</v>
      </c>
      <c r="E2410" s="5">
        <v>6684</v>
      </c>
      <c r="F2410" s="1">
        <v>39791</v>
      </c>
    </row>
    <row r="2411" spans="1:6" hidden="1" x14ac:dyDescent="0.25">
      <c r="A2411" t="s">
        <v>9811</v>
      </c>
      <c r="B2411" t="s">
        <v>9812</v>
      </c>
      <c r="C2411" s="5">
        <v>85904</v>
      </c>
      <c r="D2411">
        <v>2912</v>
      </c>
      <c r="E2411" s="5">
        <v>6159</v>
      </c>
      <c r="F2411" s="1">
        <v>39806</v>
      </c>
    </row>
    <row r="2412" spans="1:6" hidden="1" x14ac:dyDescent="0.25">
      <c r="A2412" t="s">
        <v>6985</v>
      </c>
      <c r="B2412" t="s">
        <v>1452</v>
      </c>
      <c r="C2412" s="5">
        <v>33278</v>
      </c>
      <c r="D2412">
        <v>2618</v>
      </c>
      <c r="E2412" s="5">
        <v>5948</v>
      </c>
      <c r="F2412" s="1">
        <v>38154</v>
      </c>
    </row>
    <row r="2413" spans="1:6" hidden="1" x14ac:dyDescent="0.25">
      <c r="A2413" t="s">
        <v>11948</v>
      </c>
      <c r="B2413" t="s">
        <v>8192</v>
      </c>
      <c r="C2413" s="5">
        <v>19055</v>
      </c>
      <c r="D2413">
        <v>881</v>
      </c>
      <c r="E2413" s="4" t="s">
        <v>11875</v>
      </c>
      <c r="F2413" s="1">
        <v>33809</v>
      </c>
    </row>
    <row r="2414" spans="1:6" hidden="1" x14ac:dyDescent="0.25">
      <c r="A2414" t="s">
        <v>9269</v>
      </c>
      <c r="B2414" t="s">
        <v>63</v>
      </c>
      <c r="C2414" s="5">
        <v>22479</v>
      </c>
      <c r="D2414">
        <v>805</v>
      </c>
      <c r="E2414" s="5">
        <v>6265</v>
      </c>
      <c r="F2414" s="1">
        <v>36213</v>
      </c>
    </row>
    <row r="2415" spans="1:6" hidden="1" x14ac:dyDescent="0.25">
      <c r="A2415" t="s">
        <v>10257</v>
      </c>
      <c r="B2415" t="s">
        <v>10258</v>
      </c>
      <c r="C2415" s="5">
        <v>186293</v>
      </c>
      <c r="D2415">
        <v>350</v>
      </c>
      <c r="E2415" s="4" t="s">
        <v>9862</v>
      </c>
      <c r="F2415" s="1">
        <v>36355</v>
      </c>
    </row>
    <row r="2416" spans="1:6" hidden="1" x14ac:dyDescent="0.25">
      <c r="A2416" t="s">
        <v>8540</v>
      </c>
      <c r="B2416" t="s">
        <v>1865</v>
      </c>
      <c r="C2416" s="5">
        <v>21902</v>
      </c>
      <c r="D2416">
        <v>398</v>
      </c>
      <c r="E2416" s="5">
        <v>6389</v>
      </c>
      <c r="F2416" s="1">
        <v>36300</v>
      </c>
    </row>
    <row r="2417" spans="1:6" hidden="1" x14ac:dyDescent="0.25">
      <c r="A2417" t="s">
        <v>5631</v>
      </c>
      <c r="B2417" t="s">
        <v>5632</v>
      </c>
      <c r="C2417" s="5">
        <v>12256</v>
      </c>
      <c r="D2417">
        <v>667</v>
      </c>
      <c r="E2417" s="5">
        <v>6853</v>
      </c>
      <c r="F2417" s="1">
        <v>36235</v>
      </c>
    </row>
    <row r="2418" spans="1:6" hidden="1" x14ac:dyDescent="0.25">
      <c r="A2418" t="s">
        <v>5399</v>
      </c>
      <c r="B2418" t="s">
        <v>13</v>
      </c>
      <c r="C2418" s="5">
        <v>32618</v>
      </c>
      <c r="D2418">
        <v>414</v>
      </c>
      <c r="E2418" s="4" t="s">
        <v>5033</v>
      </c>
      <c r="F2418" s="1">
        <v>35698</v>
      </c>
    </row>
    <row r="2419" spans="1:6" hidden="1" x14ac:dyDescent="0.25">
      <c r="A2419" t="s">
        <v>5578</v>
      </c>
      <c r="B2419" t="s">
        <v>44</v>
      </c>
      <c r="C2419" s="5">
        <v>28138</v>
      </c>
      <c r="D2419">
        <v>779</v>
      </c>
      <c r="E2419" s="4" t="s">
        <v>5033</v>
      </c>
      <c r="F2419" s="1">
        <v>35356</v>
      </c>
    </row>
    <row r="2420" spans="1:6" hidden="1" x14ac:dyDescent="0.25">
      <c r="A2420" t="s">
        <v>4671</v>
      </c>
      <c r="B2420" t="s">
        <v>7</v>
      </c>
      <c r="C2420" s="5">
        <v>67734</v>
      </c>
      <c r="D2420">
        <v>1841</v>
      </c>
      <c r="E2420" s="5">
        <v>7009</v>
      </c>
      <c r="F2420" s="1">
        <v>36049</v>
      </c>
    </row>
    <row r="2421" spans="1:6" hidden="1" x14ac:dyDescent="0.25">
      <c r="A2421" t="s">
        <v>5691</v>
      </c>
      <c r="B2421" t="s">
        <v>2105</v>
      </c>
      <c r="C2421" s="5">
        <v>43267</v>
      </c>
      <c r="D2421">
        <v>1513</v>
      </c>
      <c r="E2421" s="4" t="s">
        <v>5689</v>
      </c>
      <c r="F2421" s="1">
        <v>32618</v>
      </c>
    </row>
    <row r="2422" spans="1:6" hidden="1" x14ac:dyDescent="0.25">
      <c r="A2422" t="s">
        <v>3578</v>
      </c>
      <c r="B2422" t="s">
        <v>396</v>
      </c>
      <c r="C2422" s="5">
        <v>18386</v>
      </c>
      <c r="D2422">
        <v>1019</v>
      </c>
      <c r="E2422" s="5">
        <v>7196</v>
      </c>
      <c r="F2422" s="1">
        <v>36140</v>
      </c>
    </row>
    <row r="2423" spans="1:6" hidden="1" x14ac:dyDescent="0.25">
      <c r="A2423" t="s">
        <v>9346</v>
      </c>
      <c r="B2423" t="s">
        <v>211</v>
      </c>
      <c r="C2423" s="5">
        <v>48881</v>
      </c>
      <c r="D2423">
        <v>1301</v>
      </c>
      <c r="E2423" s="5">
        <v>6251</v>
      </c>
      <c r="F2423" s="1">
        <v>31625</v>
      </c>
    </row>
    <row r="2424" spans="1:6" hidden="1" x14ac:dyDescent="0.25">
      <c r="A2424" t="s">
        <v>6141</v>
      </c>
      <c r="B2424" t="s">
        <v>56</v>
      </c>
      <c r="C2424" s="5">
        <v>52977</v>
      </c>
      <c r="D2424">
        <v>1412</v>
      </c>
      <c r="E2424" s="4" t="s">
        <v>5641</v>
      </c>
      <c r="F2424" s="1">
        <v>37790</v>
      </c>
    </row>
    <row r="2425" spans="1:6" hidden="1" x14ac:dyDescent="0.25">
      <c r="A2425" t="s">
        <v>1171</v>
      </c>
      <c r="B2425" t="s">
        <v>230</v>
      </c>
      <c r="C2425" s="5">
        <v>23095</v>
      </c>
      <c r="D2425">
        <v>627</v>
      </c>
      <c r="E2425" s="4" t="s">
        <v>1169</v>
      </c>
      <c r="F2425" s="1">
        <v>24819</v>
      </c>
    </row>
    <row r="2426" spans="1:6" hidden="1" x14ac:dyDescent="0.25">
      <c r="A2426" t="s">
        <v>5081</v>
      </c>
      <c r="B2426" t="s">
        <v>5082</v>
      </c>
      <c r="C2426" s="5">
        <v>72882</v>
      </c>
      <c r="D2426">
        <v>1534</v>
      </c>
      <c r="E2426" s="5">
        <v>6941</v>
      </c>
      <c r="F2426" s="1">
        <v>35994</v>
      </c>
    </row>
    <row r="2427" spans="1:6" hidden="1" x14ac:dyDescent="0.25">
      <c r="A2427" t="s">
        <v>1065</v>
      </c>
      <c r="B2427" t="s">
        <v>50</v>
      </c>
      <c r="C2427" s="5">
        <v>36484</v>
      </c>
      <c r="D2427">
        <v>4186</v>
      </c>
      <c r="E2427" s="5">
        <v>7756</v>
      </c>
      <c r="F2427" s="1">
        <v>37281</v>
      </c>
    </row>
    <row r="2428" spans="1:6" hidden="1" x14ac:dyDescent="0.25">
      <c r="A2428" t="s">
        <v>2877</v>
      </c>
      <c r="B2428" t="s">
        <v>888</v>
      </c>
      <c r="C2428" s="5">
        <v>30213</v>
      </c>
      <c r="D2428">
        <v>1982</v>
      </c>
      <c r="E2428" s="5">
        <v>7314</v>
      </c>
      <c r="F2428" s="1">
        <v>35665</v>
      </c>
    </row>
    <row r="2429" spans="1:6" hidden="1" x14ac:dyDescent="0.25">
      <c r="A2429" t="s">
        <v>4929</v>
      </c>
      <c r="B2429" t="s">
        <v>50</v>
      </c>
      <c r="C2429" s="5">
        <v>16749</v>
      </c>
      <c r="D2429">
        <v>496</v>
      </c>
      <c r="E2429" s="5">
        <v>6966</v>
      </c>
      <c r="F2429" s="1">
        <v>26954</v>
      </c>
    </row>
    <row r="2430" spans="1:6" hidden="1" x14ac:dyDescent="0.25">
      <c r="A2430" t="s">
        <v>704</v>
      </c>
      <c r="B2430" t="s">
        <v>13</v>
      </c>
      <c r="C2430" s="5">
        <v>26965</v>
      </c>
      <c r="D2430">
        <v>750</v>
      </c>
      <c r="E2430" s="5">
        <v>7893</v>
      </c>
      <c r="F2430" s="1">
        <v>26654</v>
      </c>
    </row>
    <row r="2431" spans="1:6" hidden="1" x14ac:dyDescent="0.25">
      <c r="A2431" t="s">
        <v>679</v>
      </c>
      <c r="B2431" t="s">
        <v>680</v>
      </c>
      <c r="C2431" s="5">
        <v>16899</v>
      </c>
      <c r="D2431">
        <v>1117</v>
      </c>
      <c r="E2431" s="5">
        <v>7902</v>
      </c>
      <c r="F2431" s="1">
        <v>22950</v>
      </c>
    </row>
    <row r="2432" spans="1:6" hidden="1" x14ac:dyDescent="0.25">
      <c r="A2432" t="s">
        <v>3543</v>
      </c>
      <c r="B2432" t="s">
        <v>655</v>
      </c>
      <c r="C2432" s="5">
        <v>16227</v>
      </c>
      <c r="D2432">
        <v>351</v>
      </c>
      <c r="E2432" s="4" t="s">
        <v>3253</v>
      </c>
      <c r="F2432" s="1">
        <v>24091</v>
      </c>
    </row>
    <row r="2433" spans="1:6" hidden="1" x14ac:dyDescent="0.25">
      <c r="A2433" t="s">
        <v>8393</v>
      </c>
      <c r="B2433" t="s">
        <v>230</v>
      </c>
      <c r="C2433" s="5">
        <v>45716</v>
      </c>
      <c r="D2433">
        <v>929</v>
      </c>
      <c r="E2433" s="5">
        <v>6412</v>
      </c>
      <c r="F2433" s="1">
        <v>29903</v>
      </c>
    </row>
    <row r="2434" spans="1:6" hidden="1" x14ac:dyDescent="0.25">
      <c r="A2434" t="s">
        <v>8584</v>
      </c>
      <c r="B2434" t="s">
        <v>19</v>
      </c>
      <c r="C2434" s="4" t="s">
        <v>8585</v>
      </c>
      <c r="D2434">
        <v>349</v>
      </c>
      <c r="E2434" s="5">
        <v>6384</v>
      </c>
      <c r="F2434" s="1">
        <v>39409</v>
      </c>
    </row>
    <row r="2435" spans="1:6" hidden="1" x14ac:dyDescent="0.25">
      <c r="A2435" t="s">
        <v>8011</v>
      </c>
      <c r="B2435" t="s">
        <v>8012</v>
      </c>
      <c r="C2435" s="5">
        <v>16972</v>
      </c>
      <c r="D2435">
        <v>1004</v>
      </c>
      <c r="E2435" s="4" t="s">
        <v>7512</v>
      </c>
      <c r="F2435" s="1">
        <v>33410</v>
      </c>
    </row>
    <row r="2436" spans="1:6" hidden="1" x14ac:dyDescent="0.25">
      <c r="A2436" t="s">
        <v>5725</v>
      </c>
      <c r="B2436" t="s">
        <v>819</v>
      </c>
      <c r="C2436" s="5">
        <v>18909</v>
      </c>
      <c r="D2436">
        <v>378</v>
      </c>
      <c r="E2436" s="5">
        <v>6836</v>
      </c>
      <c r="F2436" s="1">
        <v>38618</v>
      </c>
    </row>
    <row r="2437" spans="1:6" hidden="1" x14ac:dyDescent="0.25">
      <c r="A2437" t="s">
        <v>2735</v>
      </c>
      <c r="B2437" t="s">
        <v>400</v>
      </c>
      <c r="C2437" s="5">
        <v>28061</v>
      </c>
      <c r="D2437">
        <v>424</v>
      </c>
      <c r="E2437" s="5">
        <v>6604</v>
      </c>
      <c r="F2437" s="1">
        <v>33226</v>
      </c>
    </row>
    <row r="2438" spans="1:6" hidden="1" x14ac:dyDescent="0.25">
      <c r="A2438" t="s">
        <v>7956</v>
      </c>
      <c r="B2438" t="s">
        <v>7957</v>
      </c>
      <c r="C2438" s="5">
        <v>13966</v>
      </c>
      <c r="D2438">
        <v>307</v>
      </c>
      <c r="E2438" s="5">
        <v>6479</v>
      </c>
      <c r="F2438" s="1">
        <v>36017</v>
      </c>
    </row>
    <row r="2439" spans="1:6" hidden="1" x14ac:dyDescent="0.25">
      <c r="A2439" t="s">
        <v>7921</v>
      </c>
      <c r="B2439" t="s">
        <v>396</v>
      </c>
      <c r="C2439" s="5">
        <v>33686</v>
      </c>
      <c r="D2439">
        <v>510</v>
      </c>
      <c r="E2439" s="5">
        <v>6484</v>
      </c>
      <c r="F2439" s="1">
        <v>36339</v>
      </c>
    </row>
    <row r="2440" spans="1:6" hidden="1" x14ac:dyDescent="0.25">
      <c r="A2440" t="s">
        <v>11147</v>
      </c>
      <c r="B2440" t="s">
        <v>1610</v>
      </c>
      <c r="C2440" s="5">
        <v>33604</v>
      </c>
      <c r="D2440">
        <v>660</v>
      </c>
      <c r="E2440" s="5">
        <v>5883</v>
      </c>
      <c r="F2440" s="1">
        <v>35363</v>
      </c>
    </row>
    <row r="2441" spans="1:6" hidden="1" x14ac:dyDescent="0.25">
      <c r="A2441" t="s">
        <v>12282</v>
      </c>
      <c r="B2441" t="s">
        <v>211</v>
      </c>
      <c r="C2441" s="5">
        <v>24288</v>
      </c>
      <c r="D2441">
        <v>1166</v>
      </c>
      <c r="E2441" s="5">
        <v>5474</v>
      </c>
      <c r="F2441" s="1">
        <v>32276</v>
      </c>
    </row>
    <row r="2442" spans="1:6" hidden="1" x14ac:dyDescent="0.25">
      <c r="A2442" t="s">
        <v>8295</v>
      </c>
      <c r="B2442" t="s">
        <v>8296</v>
      </c>
      <c r="C2442" s="5">
        <v>25192</v>
      </c>
      <c r="D2442">
        <v>474</v>
      </c>
      <c r="E2442" s="5">
        <v>6427</v>
      </c>
      <c r="F2442" s="1">
        <v>38967</v>
      </c>
    </row>
    <row r="2443" spans="1:6" hidden="1" x14ac:dyDescent="0.25">
      <c r="A2443" t="s">
        <v>9228</v>
      </c>
      <c r="B2443" t="s">
        <v>211</v>
      </c>
      <c r="C2443" s="5">
        <v>19154</v>
      </c>
      <c r="D2443">
        <v>1570</v>
      </c>
      <c r="E2443" s="5">
        <v>6271</v>
      </c>
      <c r="F2443" s="1">
        <v>39192</v>
      </c>
    </row>
    <row r="2444" spans="1:6" hidden="1" x14ac:dyDescent="0.25">
      <c r="A2444" t="s">
        <v>8284</v>
      </c>
      <c r="B2444" t="s">
        <v>1204</v>
      </c>
      <c r="C2444" s="5">
        <v>14598</v>
      </c>
      <c r="D2444">
        <v>449</v>
      </c>
      <c r="E2444" s="4" t="s">
        <v>8160</v>
      </c>
      <c r="F2444" s="1">
        <v>31392</v>
      </c>
    </row>
    <row r="2445" spans="1:6" hidden="1" x14ac:dyDescent="0.25">
      <c r="A2445" t="s">
        <v>5832</v>
      </c>
      <c r="B2445" t="s">
        <v>277</v>
      </c>
      <c r="C2445" s="5">
        <v>21581</v>
      </c>
      <c r="D2445">
        <v>539</v>
      </c>
      <c r="E2445" s="4" t="s">
        <v>5641</v>
      </c>
      <c r="F2445" s="1">
        <v>19661</v>
      </c>
    </row>
    <row r="2446" spans="1:6" hidden="1" x14ac:dyDescent="0.25">
      <c r="A2446" t="s">
        <v>9580</v>
      </c>
      <c r="B2446" t="s">
        <v>8329</v>
      </c>
      <c r="C2446" s="5">
        <v>24212</v>
      </c>
      <c r="D2446">
        <v>1227</v>
      </c>
      <c r="E2446" s="5">
        <v>6206</v>
      </c>
      <c r="F2446" s="1">
        <v>31260</v>
      </c>
    </row>
    <row r="2447" spans="1:6" hidden="1" x14ac:dyDescent="0.25">
      <c r="A2447" t="s">
        <v>9143</v>
      </c>
      <c r="B2447" t="s">
        <v>6594</v>
      </c>
      <c r="C2447" s="5">
        <v>47057</v>
      </c>
      <c r="D2447">
        <v>1184</v>
      </c>
      <c r="E2447" s="5">
        <v>6284</v>
      </c>
      <c r="F2447" s="1">
        <v>36405</v>
      </c>
    </row>
    <row r="2448" spans="1:6" hidden="1" x14ac:dyDescent="0.25">
      <c r="A2448" t="s">
        <v>2902</v>
      </c>
      <c r="B2448" t="s">
        <v>44</v>
      </c>
      <c r="C2448" s="5">
        <v>28993</v>
      </c>
      <c r="D2448">
        <v>3362</v>
      </c>
      <c r="E2448" s="4" t="s">
        <v>2702</v>
      </c>
      <c r="F2448" s="1">
        <v>36154</v>
      </c>
    </row>
    <row r="2449" spans="1:6" hidden="1" x14ac:dyDescent="0.25">
      <c r="A2449" t="s">
        <v>10766</v>
      </c>
      <c r="B2449" t="s">
        <v>121</v>
      </c>
      <c r="C2449" s="5">
        <v>24164</v>
      </c>
      <c r="D2449">
        <v>2331</v>
      </c>
      <c r="E2449" s="5">
        <v>5968</v>
      </c>
      <c r="F2449" s="1">
        <v>40103</v>
      </c>
    </row>
    <row r="2450" spans="1:6" hidden="1" x14ac:dyDescent="0.25">
      <c r="A2450" t="s">
        <v>8944</v>
      </c>
      <c r="B2450" t="s">
        <v>277</v>
      </c>
      <c r="C2450" s="5">
        <v>72858</v>
      </c>
      <c r="D2450">
        <v>2197</v>
      </c>
      <c r="E2450" s="4" t="s">
        <v>8751</v>
      </c>
      <c r="F2450" s="1">
        <v>36189</v>
      </c>
    </row>
    <row r="2451" spans="1:6" hidden="1" x14ac:dyDescent="0.25">
      <c r="A2451" t="s">
        <v>927</v>
      </c>
      <c r="B2451" t="s">
        <v>928</v>
      </c>
      <c r="C2451" s="4" t="s">
        <v>929</v>
      </c>
      <c r="D2451">
        <v>5862</v>
      </c>
      <c r="E2451" s="5">
        <v>7812</v>
      </c>
      <c r="F2451" s="1">
        <v>40100</v>
      </c>
    </row>
    <row r="2452" spans="1:6" hidden="1" x14ac:dyDescent="0.25">
      <c r="A2452" t="s">
        <v>6735</v>
      </c>
      <c r="B2452" t="s">
        <v>13</v>
      </c>
      <c r="C2452" s="5">
        <v>26945</v>
      </c>
      <c r="D2452">
        <v>2620</v>
      </c>
      <c r="E2452" s="5">
        <v>6675</v>
      </c>
      <c r="F2452" s="1">
        <v>40823</v>
      </c>
    </row>
    <row r="2453" spans="1:6" hidden="1" x14ac:dyDescent="0.25">
      <c r="A2453" t="s">
        <v>11241</v>
      </c>
      <c r="B2453" t="s">
        <v>44</v>
      </c>
      <c r="C2453" s="5">
        <v>6211</v>
      </c>
      <c r="D2453">
        <v>517</v>
      </c>
      <c r="E2453" s="5">
        <v>5857</v>
      </c>
      <c r="F2453" s="1">
        <v>42258</v>
      </c>
    </row>
    <row r="2454" spans="1:6" hidden="1" x14ac:dyDescent="0.25">
      <c r="A2454" t="s">
        <v>11603</v>
      </c>
      <c r="B2454" t="s">
        <v>888</v>
      </c>
      <c r="C2454" s="5">
        <v>25653</v>
      </c>
      <c r="D2454">
        <v>2384</v>
      </c>
      <c r="E2454" s="5">
        <v>5752</v>
      </c>
      <c r="F2454" s="1">
        <v>38421</v>
      </c>
    </row>
    <row r="2455" spans="1:6" hidden="1" x14ac:dyDescent="0.25">
      <c r="A2455" t="s">
        <v>1588</v>
      </c>
      <c r="B2455" t="s">
        <v>44</v>
      </c>
      <c r="C2455" s="5">
        <v>20141</v>
      </c>
      <c r="D2455">
        <v>1079</v>
      </c>
      <c r="E2455" s="5">
        <v>7585</v>
      </c>
      <c r="F2455" s="1">
        <v>29208</v>
      </c>
    </row>
    <row r="2456" spans="1:6" hidden="1" x14ac:dyDescent="0.25">
      <c r="A2456" t="s">
        <v>5378</v>
      </c>
      <c r="B2456" t="s">
        <v>26</v>
      </c>
      <c r="C2456" s="5">
        <v>43697</v>
      </c>
      <c r="D2456">
        <v>816</v>
      </c>
      <c r="E2456" s="5">
        <v>6893</v>
      </c>
      <c r="F2456" s="1">
        <v>29749</v>
      </c>
    </row>
    <row r="2457" spans="1:6" hidden="1" x14ac:dyDescent="0.25">
      <c r="A2457" t="s">
        <v>7848</v>
      </c>
      <c r="B2457" t="s">
        <v>7849</v>
      </c>
      <c r="C2457" s="5">
        <v>17952</v>
      </c>
      <c r="D2457">
        <v>938</v>
      </c>
      <c r="E2457" s="5">
        <v>6495</v>
      </c>
      <c r="F2457" s="1">
        <v>33954</v>
      </c>
    </row>
    <row r="2458" spans="1:6" hidden="1" x14ac:dyDescent="0.25">
      <c r="A2458" t="s">
        <v>11727</v>
      </c>
      <c r="B2458" t="s">
        <v>277</v>
      </c>
      <c r="C2458" s="5">
        <v>37101</v>
      </c>
      <c r="D2458">
        <v>1693</v>
      </c>
      <c r="E2458" s="5">
        <v>5713</v>
      </c>
      <c r="F2458" s="1">
        <v>37804</v>
      </c>
    </row>
    <row r="2459" spans="1:6" hidden="1" x14ac:dyDescent="0.25">
      <c r="A2459" t="s">
        <v>7068</v>
      </c>
      <c r="B2459" t="s">
        <v>7069</v>
      </c>
      <c r="C2459" s="5">
        <v>6347</v>
      </c>
      <c r="D2459">
        <v>1360</v>
      </c>
      <c r="E2459" s="5">
        <v>6625</v>
      </c>
      <c r="F2459" s="1">
        <v>31219</v>
      </c>
    </row>
    <row r="2460" spans="1:6" hidden="1" x14ac:dyDescent="0.25">
      <c r="A2460" t="s">
        <v>12040</v>
      </c>
      <c r="B2460" t="s">
        <v>605</v>
      </c>
      <c r="C2460" s="5">
        <v>27762</v>
      </c>
      <c r="D2460">
        <v>944</v>
      </c>
      <c r="E2460" s="5">
        <v>5575</v>
      </c>
      <c r="F2460" s="1">
        <v>34859</v>
      </c>
    </row>
    <row r="2461" spans="1:6" hidden="1" x14ac:dyDescent="0.25">
      <c r="A2461" t="s">
        <v>7412</v>
      </c>
      <c r="B2461" t="s">
        <v>7413</v>
      </c>
      <c r="C2461" s="5">
        <v>82618</v>
      </c>
      <c r="D2461">
        <v>4136</v>
      </c>
      <c r="E2461" s="5">
        <v>6567</v>
      </c>
      <c r="F2461" s="1">
        <v>37838</v>
      </c>
    </row>
    <row r="2462" spans="1:6" hidden="1" x14ac:dyDescent="0.25">
      <c r="A2462" t="s">
        <v>1505</v>
      </c>
      <c r="B2462" t="s">
        <v>211</v>
      </c>
      <c r="C2462" s="5">
        <v>30092</v>
      </c>
      <c r="D2462">
        <v>2632</v>
      </c>
      <c r="E2462" s="4" t="s">
        <v>1386</v>
      </c>
      <c r="F2462" s="1">
        <v>25115</v>
      </c>
    </row>
    <row r="2463" spans="1:6" hidden="1" x14ac:dyDescent="0.25">
      <c r="A2463" t="s">
        <v>12367</v>
      </c>
      <c r="B2463" t="s">
        <v>12368</v>
      </c>
      <c r="C2463" s="5">
        <v>43743</v>
      </c>
      <c r="D2463">
        <v>1435</v>
      </c>
      <c r="E2463" s="5">
        <v>5427</v>
      </c>
      <c r="F2463" s="1">
        <v>35642</v>
      </c>
    </row>
    <row r="2464" spans="1:6" hidden="1" x14ac:dyDescent="0.25">
      <c r="A2464" t="s">
        <v>8909</v>
      </c>
      <c r="B2464" t="s">
        <v>407</v>
      </c>
      <c r="C2464" s="5">
        <v>10624</v>
      </c>
      <c r="D2464">
        <v>419</v>
      </c>
      <c r="E2464" s="5">
        <v>6323</v>
      </c>
      <c r="F2464" s="1">
        <v>33582</v>
      </c>
    </row>
    <row r="2465" spans="1:6" hidden="1" x14ac:dyDescent="0.25">
      <c r="A2465" t="s">
        <v>4456</v>
      </c>
      <c r="B2465" t="s">
        <v>655</v>
      </c>
      <c r="C2465" s="5">
        <v>4024</v>
      </c>
      <c r="D2465">
        <v>453</v>
      </c>
      <c r="E2465" s="5">
        <v>7043</v>
      </c>
      <c r="F2465" s="1">
        <v>20633</v>
      </c>
    </row>
    <row r="2466" spans="1:6" hidden="1" x14ac:dyDescent="0.25">
      <c r="A2466" t="s">
        <v>3689</v>
      </c>
      <c r="B2466" t="s">
        <v>3972</v>
      </c>
      <c r="C2466" s="5">
        <v>59571</v>
      </c>
      <c r="D2466">
        <v>5510</v>
      </c>
      <c r="E2466" s="5">
        <v>7124</v>
      </c>
      <c r="F2466" s="1">
        <v>20262</v>
      </c>
    </row>
    <row r="2467" spans="1:6" hidden="1" x14ac:dyDescent="0.25">
      <c r="A2467" t="s">
        <v>12252</v>
      </c>
      <c r="B2467" t="s">
        <v>1635</v>
      </c>
      <c r="C2467" s="5">
        <v>31764</v>
      </c>
      <c r="D2467">
        <v>357</v>
      </c>
      <c r="E2467" s="4" t="s">
        <v>12105</v>
      </c>
      <c r="F2467" s="1">
        <v>36383</v>
      </c>
    </row>
    <row r="2468" spans="1:6" hidden="1" x14ac:dyDescent="0.25">
      <c r="A2468" t="s">
        <v>11763</v>
      </c>
      <c r="B2468" t="s">
        <v>245</v>
      </c>
      <c r="C2468" s="5">
        <v>5214</v>
      </c>
      <c r="D2468">
        <v>701</v>
      </c>
      <c r="E2468" s="5">
        <v>5697</v>
      </c>
      <c r="F2468" s="1">
        <v>32549</v>
      </c>
    </row>
    <row r="2469" spans="1:6" hidden="1" x14ac:dyDescent="0.25">
      <c r="A2469" t="s">
        <v>9789</v>
      </c>
      <c r="B2469" t="s">
        <v>1204</v>
      </c>
      <c r="C2469" s="5">
        <v>12937</v>
      </c>
      <c r="D2469">
        <v>1020</v>
      </c>
      <c r="E2469" s="5">
        <v>6163</v>
      </c>
      <c r="F2469" s="1">
        <v>32626</v>
      </c>
    </row>
    <row r="2470" spans="1:6" hidden="1" x14ac:dyDescent="0.25">
      <c r="A2470" t="s">
        <v>8020</v>
      </c>
      <c r="B2470" t="s">
        <v>444</v>
      </c>
      <c r="C2470" s="5">
        <v>38708</v>
      </c>
      <c r="D2470">
        <v>544</v>
      </c>
      <c r="E2470" s="5">
        <v>6471</v>
      </c>
      <c r="F2470" s="1">
        <v>35599</v>
      </c>
    </row>
    <row r="2471" spans="1:6" hidden="1" x14ac:dyDescent="0.25">
      <c r="A2471" t="s">
        <v>8321</v>
      </c>
      <c r="B2471" t="s">
        <v>694</v>
      </c>
      <c r="C2471" s="5">
        <v>51667</v>
      </c>
      <c r="D2471">
        <v>316</v>
      </c>
      <c r="E2471" s="5">
        <v>6424</v>
      </c>
      <c r="F2471" s="1">
        <v>34950</v>
      </c>
    </row>
    <row r="2472" spans="1:6" hidden="1" x14ac:dyDescent="0.25">
      <c r="A2472" t="s">
        <v>10802</v>
      </c>
      <c r="B2472" t="s">
        <v>4164</v>
      </c>
      <c r="C2472" s="4" t="s">
        <v>10803</v>
      </c>
      <c r="D2472">
        <v>449</v>
      </c>
      <c r="E2472" s="4" t="s">
        <v>10397</v>
      </c>
      <c r="F2472" s="1">
        <v>34082</v>
      </c>
    </row>
    <row r="2473" spans="1:6" hidden="1" x14ac:dyDescent="0.25">
      <c r="A2473" t="s">
        <v>10195</v>
      </c>
      <c r="B2473" t="s">
        <v>1330</v>
      </c>
      <c r="C2473" s="5">
        <v>28682</v>
      </c>
      <c r="D2473">
        <v>672</v>
      </c>
      <c r="E2473" s="4" t="s">
        <v>9862</v>
      </c>
      <c r="F2473" s="1">
        <v>35692</v>
      </c>
    </row>
    <row r="2474" spans="1:6" hidden="1" x14ac:dyDescent="0.25">
      <c r="A2474" t="s">
        <v>10551</v>
      </c>
      <c r="B2474" t="s">
        <v>1116</v>
      </c>
      <c r="C2474" s="5">
        <v>29348</v>
      </c>
      <c r="D2474">
        <v>1041</v>
      </c>
      <c r="E2474" s="4" t="s">
        <v>10552</v>
      </c>
      <c r="F2474" s="1">
        <v>35837</v>
      </c>
    </row>
    <row r="2475" spans="1:6" hidden="1" x14ac:dyDescent="0.25">
      <c r="A2475" t="s">
        <v>7687</v>
      </c>
      <c r="B2475" t="s">
        <v>7688</v>
      </c>
      <c r="C2475" s="5">
        <v>14066</v>
      </c>
      <c r="D2475">
        <v>830</v>
      </c>
      <c r="E2475" s="5">
        <v>6525</v>
      </c>
      <c r="F2475" s="1">
        <v>36238</v>
      </c>
    </row>
    <row r="2476" spans="1:6" hidden="1" x14ac:dyDescent="0.25">
      <c r="A2476" t="s">
        <v>10975</v>
      </c>
      <c r="B2476" t="s">
        <v>2773</v>
      </c>
      <c r="C2476" s="5">
        <v>56245</v>
      </c>
      <c r="D2476">
        <v>1610</v>
      </c>
      <c r="E2476" s="5">
        <v>5925</v>
      </c>
      <c r="F2476" s="1">
        <v>35545</v>
      </c>
    </row>
    <row r="2477" spans="1:6" hidden="1" x14ac:dyDescent="0.25">
      <c r="A2477" t="s">
        <v>8823</v>
      </c>
      <c r="B2477" t="s">
        <v>277</v>
      </c>
      <c r="C2477" s="5">
        <v>3401</v>
      </c>
      <c r="D2477">
        <v>2569</v>
      </c>
      <c r="E2477" s="5">
        <v>6337</v>
      </c>
      <c r="F2477" s="1">
        <v>39709</v>
      </c>
    </row>
    <row r="2478" spans="1:6" hidden="1" x14ac:dyDescent="0.25">
      <c r="A2478" t="s">
        <v>3344</v>
      </c>
      <c r="B2478" t="s">
        <v>400</v>
      </c>
      <c r="C2478" s="5">
        <v>30426</v>
      </c>
      <c r="D2478">
        <v>1170</v>
      </c>
      <c r="E2478" s="4" t="s">
        <v>3253</v>
      </c>
      <c r="F2478" s="1">
        <v>39583</v>
      </c>
    </row>
    <row r="2479" spans="1:6" hidden="1" x14ac:dyDescent="0.25">
      <c r="A2479" t="s">
        <v>8398</v>
      </c>
      <c r="B2479" t="s">
        <v>8399</v>
      </c>
      <c r="C2479" s="5">
        <v>42329</v>
      </c>
      <c r="D2479">
        <v>349</v>
      </c>
      <c r="E2479" s="4" t="s">
        <v>8160</v>
      </c>
      <c r="F2479" s="1">
        <v>38016</v>
      </c>
    </row>
    <row r="2480" spans="1:6" hidden="1" x14ac:dyDescent="0.25">
      <c r="A2480" t="s">
        <v>5595</v>
      </c>
      <c r="B2480" t="s">
        <v>50</v>
      </c>
      <c r="C2480" s="5">
        <v>42704</v>
      </c>
      <c r="D2480">
        <v>899</v>
      </c>
      <c r="E2480" s="5">
        <v>6857</v>
      </c>
      <c r="F2480" s="1">
        <v>39771</v>
      </c>
    </row>
    <row r="2481" spans="1:6" hidden="1" x14ac:dyDescent="0.25">
      <c r="A2481" t="s">
        <v>6998</v>
      </c>
      <c r="B2481" t="s">
        <v>6999</v>
      </c>
      <c r="C2481" s="5">
        <v>20008</v>
      </c>
      <c r="D2481">
        <v>333</v>
      </c>
      <c r="E2481" s="5">
        <v>6637</v>
      </c>
      <c r="F2481" s="1">
        <v>25743</v>
      </c>
    </row>
    <row r="2482" spans="1:6" hidden="1" x14ac:dyDescent="0.25">
      <c r="A2482" t="s">
        <v>10989</v>
      </c>
      <c r="B2482" t="s">
        <v>175</v>
      </c>
      <c r="C2482" s="5">
        <v>20909</v>
      </c>
      <c r="D2482">
        <v>1312</v>
      </c>
      <c r="E2482" s="5">
        <v>5922</v>
      </c>
      <c r="F2482" s="1">
        <v>36377</v>
      </c>
    </row>
    <row r="2483" spans="1:6" hidden="1" x14ac:dyDescent="0.25">
      <c r="A2483" t="s">
        <v>12361</v>
      </c>
      <c r="B2483" t="s">
        <v>12362</v>
      </c>
      <c r="C2483" s="5">
        <v>21866</v>
      </c>
      <c r="D2483">
        <v>338</v>
      </c>
      <c r="E2483" s="5">
        <v>5428</v>
      </c>
      <c r="F2483" s="1">
        <v>31375</v>
      </c>
    </row>
    <row r="2484" spans="1:6" hidden="1" x14ac:dyDescent="0.25">
      <c r="A2484" t="s">
        <v>12022</v>
      </c>
      <c r="B2484" t="s">
        <v>4280</v>
      </c>
      <c r="C2484" s="5">
        <v>13644</v>
      </c>
      <c r="D2484">
        <v>689</v>
      </c>
      <c r="E2484" s="5">
        <v>5581</v>
      </c>
      <c r="F2484" s="1">
        <v>37260</v>
      </c>
    </row>
    <row r="2485" spans="1:6" hidden="1" x14ac:dyDescent="0.25">
      <c r="A2485" t="s">
        <v>159</v>
      </c>
      <c r="B2485" t="s">
        <v>79</v>
      </c>
      <c r="C2485" s="5">
        <v>35195</v>
      </c>
      <c r="D2485">
        <v>2373</v>
      </c>
      <c r="E2485" s="5">
        <v>8247</v>
      </c>
      <c r="F2485" s="1">
        <v>36096</v>
      </c>
    </row>
    <row r="2486" spans="1:6" hidden="1" x14ac:dyDescent="0.25">
      <c r="A2486" t="s">
        <v>1897</v>
      </c>
      <c r="B2486" t="s">
        <v>44</v>
      </c>
      <c r="C2486" s="5">
        <v>46896</v>
      </c>
      <c r="D2486">
        <v>1749</v>
      </c>
      <c r="E2486" s="5">
        <v>7507</v>
      </c>
      <c r="F2486" s="1">
        <v>33676</v>
      </c>
    </row>
    <row r="2487" spans="1:6" hidden="1" x14ac:dyDescent="0.25">
      <c r="A2487" t="s">
        <v>11343</v>
      </c>
      <c r="B2487" t="s">
        <v>4649</v>
      </c>
      <c r="C2487" s="5">
        <v>11023</v>
      </c>
      <c r="D2487">
        <v>387</v>
      </c>
      <c r="E2487" s="5">
        <v>5828</v>
      </c>
      <c r="F2487" s="1">
        <v>33347</v>
      </c>
    </row>
    <row r="2488" spans="1:6" hidden="1" x14ac:dyDescent="0.25">
      <c r="A2488" t="s">
        <v>8862</v>
      </c>
      <c r="B2488" t="s">
        <v>8863</v>
      </c>
      <c r="C2488" s="5">
        <v>40057</v>
      </c>
      <c r="D2488">
        <v>770</v>
      </c>
      <c r="E2488" s="4" t="s">
        <v>8751</v>
      </c>
      <c r="F2488" s="1">
        <v>33563</v>
      </c>
    </row>
    <row r="2489" spans="1:6" hidden="1" x14ac:dyDescent="0.25">
      <c r="A2489" t="s">
        <v>557</v>
      </c>
      <c r="B2489" t="s">
        <v>558</v>
      </c>
      <c r="C2489" s="5">
        <v>55682</v>
      </c>
      <c r="D2489">
        <v>5959</v>
      </c>
      <c r="E2489" s="5">
        <v>7952</v>
      </c>
      <c r="F2489" s="1">
        <v>36378</v>
      </c>
    </row>
    <row r="2490" spans="1:6" hidden="1" x14ac:dyDescent="0.25">
      <c r="A2490" t="s">
        <v>7556</v>
      </c>
      <c r="B2490" t="s">
        <v>4250</v>
      </c>
      <c r="C2490" s="5">
        <v>10401</v>
      </c>
      <c r="D2490">
        <v>479</v>
      </c>
      <c r="E2490" s="5">
        <v>6542</v>
      </c>
      <c r="F2490" s="1">
        <v>36441</v>
      </c>
    </row>
    <row r="2491" spans="1:6" hidden="1" x14ac:dyDescent="0.25">
      <c r="A2491" t="s">
        <v>7376</v>
      </c>
      <c r="B2491" t="s">
        <v>1119</v>
      </c>
      <c r="C2491" s="5">
        <v>10265</v>
      </c>
      <c r="D2491">
        <v>440</v>
      </c>
      <c r="E2491" s="4" t="s">
        <v>6907</v>
      </c>
      <c r="F2491" s="1">
        <v>37385</v>
      </c>
    </row>
    <row r="2492" spans="1:6" hidden="1" x14ac:dyDescent="0.25">
      <c r="A2492" t="s">
        <v>8181</v>
      </c>
      <c r="B2492" t="s">
        <v>50</v>
      </c>
      <c r="C2492" s="5">
        <v>32078</v>
      </c>
      <c r="D2492">
        <v>449</v>
      </c>
      <c r="E2492" s="5">
        <v>6447</v>
      </c>
      <c r="F2492" s="1">
        <v>36420</v>
      </c>
    </row>
    <row r="2493" spans="1:6" hidden="1" x14ac:dyDescent="0.25">
      <c r="A2493" t="s">
        <v>6654</v>
      </c>
      <c r="B2493" t="s">
        <v>230</v>
      </c>
      <c r="C2493" s="5">
        <v>46892</v>
      </c>
      <c r="D2493">
        <v>1037</v>
      </c>
      <c r="E2493" s="5">
        <v>6687</v>
      </c>
      <c r="F2493" s="1">
        <v>36749</v>
      </c>
    </row>
    <row r="2494" spans="1:6" hidden="1" x14ac:dyDescent="0.25">
      <c r="A2494" t="s">
        <v>9978</v>
      </c>
      <c r="B2494" t="s">
        <v>9979</v>
      </c>
      <c r="C2494" s="5">
        <v>32299</v>
      </c>
      <c r="D2494">
        <v>976</v>
      </c>
      <c r="E2494" s="4" t="s">
        <v>9862</v>
      </c>
      <c r="F2494" s="1">
        <v>34502</v>
      </c>
    </row>
    <row r="2495" spans="1:6" hidden="1" x14ac:dyDescent="0.25">
      <c r="A2495" t="s">
        <v>10389</v>
      </c>
      <c r="B2495" t="s">
        <v>10390</v>
      </c>
      <c r="C2495" s="5">
        <v>23981</v>
      </c>
      <c r="D2495">
        <v>548</v>
      </c>
      <c r="E2495" s="5">
        <v>6049</v>
      </c>
      <c r="F2495" s="1">
        <v>32479</v>
      </c>
    </row>
    <row r="2496" spans="1:6" hidden="1" x14ac:dyDescent="0.25">
      <c r="A2496" t="s">
        <v>3015</v>
      </c>
      <c r="B2496" t="s">
        <v>13</v>
      </c>
      <c r="C2496" s="5">
        <v>42164</v>
      </c>
      <c r="D2496">
        <v>339</v>
      </c>
      <c r="E2496" s="4" t="s">
        <v>2702</v>
      </c>
      <c r="F2496" s="1">
        <v>36519</v>
      </c>
    </row>
    <row r="2497" spans="1:6" hidden="1" x14ac:dyDescent="0.25">
      <c r="A2497" t="s">
        <v>7085</v>
      </c>
      <c r="B2497" t="s">
        <v>218</v>
      </c>
      <c r="C2497" s="5">
        <v>30539</v>
      </c>
      <c r="D2497">
        <v>1414</v>
      </c>
      <c r="E2497" s="5">
        <v>6622</v>
      </c>
      <c r="F2497" s="1">
        <v>36427</v>
      </c>
    </row>
    <row r="2498" spans="1:6" hidden="1" x14ac:dyDescent="0.25">
      <c r="A2498" t="s">
        <v>6637</v>
      </c>
      <c r="B2498" t="s">
        <v>63</v>
      </c>
      <c r="C2498" s="5">
        <v>30118</v>
      </c>
      <c r="D2498">
        <v>318</v>
      </c>
      <c r="E2498" s="5">
        <v>6689</v>
      </c>
      <c r="F2498" s="1">
        <v>36476</v>
      </c>
    </row>
    <row r="2499" spans="1:6" hidden="1" x14ac:dyDescent="0.25">
      <c r="A2499" t="s">
        <v>2256</v>
      </c>
      <c r="B2499" t="s">
        <v>13</v>
      </c>
      <c r="C2499" s="5">
        <v>101886</v>
      </c>
      <c r="D2499">
        <v>1479</v>
      </c>
      <c r="E2499" s="4" t="s">
        <v>2194</v>
      </c>
      <c r="F2499" s="1">
        <v>36420</v>
      </c>
    </row>
    <row r="2500" spans="1:6" hidden="1" x14ac:dyDescent="0.25">
      <c r="A2500" t="s">
        <v>10724</v>
      </c>
      <c r="B2500" t="s">
        <v>277</v>
      </c>
      <c r="C2500" s="5">
        <v>28667</v>
      </c>
      <c r="D2500">
        <v>1488</v>
      </c>
      <c r="E2500" s="5">
        <v>5977</v>
      </c>
      <c r="F2500" s="1">
        <v>36504</v>
      </c>
    </row>
    <row r="2501" spans="1:6" hidden="1" x14ac:dyDescent="0.25">
      <c r="A2501" t="s">
        <v>3590</v>
      </c>
      <c r="B2501" t="s">
        <v>3591</v>
      </c>
      <c r="C2501" s="5">
        <v>108036</v>
      </c>
      <c r="D2501">
        <v>904</v>
      </c>
      <c r="E2501" s="5">
        <v>7196</v>
      </c>
      <c r="F2501" s="1">
        <v>33732</v>
      </c>
    </row>
    <row r="2502" spans="1:6" hidden="1" x14ac:dyDescent="0.25">
      <c r="A2502" t="s">
        <v>623</v>
      </c>
      <c r="B2502" t="s">
        <v>13</v>
      </c>
      <c r="C2502" s="5">
        <v>29141</v>
      </c>
      <c r="D2502">
        <v>771</v>
      </c>
      <c r="E2502" s="5">
        <v>7925</v>
      </c>
      <c r="F2502" s="1">
        <v>33590</v>
      </c>
    </row>
    <row r="2503" spans="1:6" hidden="1" x14ac:dyDescent="0.25">
      <c r="A2503" t="s">
        <v>11444</v>
      </c>
      <c r="B2503" t="s">
        <v>230</v>
      </c>
      <c r="C2503" s="5">
        <v>4337</v>
      </c>
      <c r="D2503">
        <v>685</v>
      </c>
      <c r="E2503" s="5">
        <v>5801</v>
      </c>
      <c r="F2503" s="1">
        <v>33746</v>
      </c>
    </row>
    <row r="2504" spans="1:6" hidden="1" x14ac:dyDescent="0.25">
      <c r="A2504" t="s">
        <v>9943</v>
      </c>
      <c r="B2504" t="s">
        <v>277</v>
      </c>
      <c r="C2504" s="5">
        <v>24813</v>
      </c>
      <c r="D2504">
        <v>454</v>
      </c>
      <c r="E2504" s="4" t="s">
        <v>9862</v>
      </c>
      <c r="F2504" s="1">
        <v>33767</v>
      </c>
    </row>
    <row r="2505" spans="1:6" hidden="1" x14ac:dyDescent="0.25">
      <c r="A2505" t="s">
        <v>7316</v>
      </c>
      <c r="B2505" t="s">
        <v>19</v>
      </c>
      <c r="C2505" s="5">
        <v>30636</v>
      </c>
      <c r="D2505">
        <v>366</v>
      </c>
      <c r="E2505" s="4" t="s">
        <v>6907</v>
      </c>
      <c r="F2505" s="1">
        <v>33836</v>
      </c>
    </row>
    <row r="2506" spans="1:6" hidden="1" x14ac:dyDescent="0.25">
      <c r="A2506" t="s">
        <v>9315</v>
      </c>
      <c r="B2506" t="s">
        <v>2394</v>
      </c>
      <c r="C2506" s="5">
        <v>20385</v>
      </c>
      <c r="D2506">
        <v>339</v>
      </c>
      <c r="E2506" s="5">
        <v>6254</v>
      </c>
      <c r="F2506" s="1">
        <v>33963</v>
      </c>
    </row>
    <row r="2507" spans="1:6" hidden="1" x14ac:dyDescent="0.25">
      <c r="A2507" t="s">
        <v>10482</v>
      </c>
      <c r="B2507" t="s">
        <v>230</v>
      </c>
      <c r="C2507" s="4" t="s">
        <v>10483</v>
      </c>
      <c r="D2507">
        <v>315</v>
      </c>
      <c r="E2507" s="5">
        <v>6033</v>
      </c>
      <c r="F2507" s="1">
        <v>33942</v>
      </c>
    </row>
    <row r="2508" spans="1:6" hidden="1" x14ac:dyDescent="0.25">
      <c r="A2508" t="s">
        <v>7564</v>
      </c>
      <c r="B2508" t="s">
        <v>1763</v>
      </c>
      <c r="C2508" s="5">
        <v>24144</v>
      </c>
      <c r="D2508">
        <v>541</v>
      </c>
      <c r="E2508" s="4" t="s">
        <v>7512</v>
      </c>
      <c r="F2508" s="1">
        <v>33668</v>
      </c>
    </row>
    <row r="2509" spans="1:6" hidden="1" x14ac:dyDescent="0.25">
      <c r="A2509" t="s">
        <v>8564</v>
      </c>
      <c r="B2509" t="s">
        <v>8565</v>
      </c>
      <c r="C2509" s="5">
        <v>56321</v>
      </c>
      <c r="D2509">
        <v>767</v>
      </c>
      <c r="E2509" s="5">
        <v>6386</v>
      </c>
      <c r="F2509" s="1">
        <v>33984</v>
      </c>
    </row>
    <row r="2510" spans="1:6" hidden="1" x14ac:dyDescent="0.25">
      <c r="A2510" t="s">
        <v>7421</v>
      </c>
      <c r="B2510" t="s">
        <v>7422</v>
      </c>
      <c r="C2510" s="5">
        <v>47517</v>
      </c>
      <c r="D2510">
        <v>940</v>
      </c>
      <c r="E2510" s="4" t="s">
        <v>6907</v>
      </c>
      <c r="F2510" s="1">
        <v>33879</v>
      </c>
    </row>
    <row r="2511" spans="1:6" hidden="1" x14ac:dyDescent="0.25">
      <c r="A2511" t="s">
        <v>5349</v>
      </c>
      <c r="B2511" t="s">
        <v>5350</v>
      </c>
      <c r="C2511" s="5">
        <v>84115</v>
      </c>
      <c r="D2511">
        <v>775</v>
      </c>
      <c r="E2511" s="5">
        <v>6898</v>
      </c>
      <c r="F2511" s="1">
        <v>34096</v>
      </c>
    </row>
    <row r="2512" spans="1:6" hidden="1" x14ac:dyDescent="0.25">
      <c r="A2512" t="s">
        <v>10320</v>
      </c>
      <c r="B2512" t="s">
        <v>651</v>
      </c>
      <c r="C2512" s="5">
        <v>65226</v>
      </c>
      <c r="D2512">
        <v>379</v>
      </c>
      <c r="E2512" s="5">
        <v>6063</v>
      </c>
      <c r="F2512" s="1">
        <v>33914</v>
      </c>
    </row>
    <row r="2513" spans="1:6" hidden="1" x14ac:dyDescent="0.25">
      <c r="A2513" t="s">
        <v>9909</v>
      </c>
      <c r="B2513" t="s">
        <v>1535</v>
      </c>
      <c r="C2513" s="5">
        <v>11641</v>
      </c>
      <c r="D2513">
        <v>393</v>
      </c>
      <c r="E2513" s="5">
        <v>6141</v>
      </c>
      <c r="F2513" s="1">
        <v>39286</v>
      </c>
    </row>
    <row r="2514" spans="1:6" hidden="1" x14ac:dyDescent="0.25">
      <c r="A2514" t="s">
        <v>8677</v>
      </c>
      <c r="B2514" t="s">
        <v>44</v>
      </c>
      <c r="C2514" s="5">
        <v>29798</v>
      </c>
      <c r="D2514">
        <v>445</v>
      </c>
      <c r="E2514" s="5">
        <v>6366</v>
      </c>
      <c r="F2514" s="1">
        <v>37582</v>
      </c>
    </row>
    <row r="2515" spans="1:6" hidden="1" x14ac:dyDescent="0.25">
      <c r="A2515" t="s">
        <v>6307</v>
      </c>
      <c r="B2515" t="s">
        <v>396</v>
      </c>
      <c r="C2515" s="5">
        <v>2145</v>
      </c>
      <c r="D2515">
        <v>376</v>
      </c>
      <c r="E2515" s="4" t="s">
        <v>6264</v>
      </c>
      <c r="F2515" s="1">
        <v>34103</v>
      </c>
    </row>
    <row r="2516" spans="1:6" hidden="1" x14ac:dyDescent="0.25">
      <c r="A2516" t="s">
        <v>8557</v>
      </c>
      <c r="B2516" t="s">
        <v>2638</v>
      </c>
      <c r="C2516" s="5">
        <v>12737</v>
      </c>
      <c r="D2516">
        <v>1401</v>
      </c>
      <c r="E2516" s="5">
        <v>6387</v>
      </c>
      <c r="F2516" s="1">
        <v>34956</v>
      </c>
    </row>
    <row r="2517" spans="1:6" hidden="1" x14ac:dyDescent="0.25">
      <c r="A2517" t="s">
        <v>6204</v>
      </c>
      <c r="B2517" t="s">
        <v>762</v>
      </c>
      <c r="C2517" s="5">
        <v>63303</v>
      </c>
      <c r="D2517">
        <v>1975</v>
      </c>
      <c r="E2517" s="4" t="s">
        <v>8160</v>
      </c>
      <c r="F2517" s="1">
        <v>39318</v>
      </c>
    </row>
    <row r="2518" spans="1:6" hidden="1" x14ac:dyDescent="0.25">
      <c r="A2518" t="s">
        <v>10571</v>
      </c>
      <c r="B2518" t="s">
        <v>10572</v>
      </c>
      <c r="C2518" s="5">
        <v>26307</v>
      </c>
      <c r="D2518">
        <v>384</v>
      </c>
      <c r="E2518" s="5">
        <v>6014</v>
      </c>
      <c r="F2518" s="1">
        <v>34033</v>
      </c>
    </row>
    <row r="2519" spans="1:6" hidden="1" x14ac:dyDescent="0.25">
      <c r="A2519" t="s">
        <v>2306</v>
      </c>
      <c r="B2519" t="s">
        <v>13</v>
      </c>
      <c r="C2519" s="5">
        <v>3494</v>
      </c>
      <c r="D2519">
        <v>1159</v>
      </c>
      <c r="E2519" s="5">
        <v>7426</v>
      </c>
      <c r="F2519" s="1">
        <v>33955</v>
      </c>
    </row>
    <row r="2520" spans="1:6" hidden="1" x14ac:dyDescent="0.25">
      <c r="A2520" t="s">
        <v>4948</v>
      </c>
      <c r="B2520" t="s">
        <v>50</v>
      </c>
      <c r="C2520" s="5">
        <v>25025</v>
      </c>
      <c r="D2520">
        <v>1177</v>
      </c>
      <c r="E2520" s="4" t="s">
        <v>4417</v>
      </c>
      <c r="F2520" s="1">
        <v>34222</v>
      </c>
    </row>
    <row r="2521" spans="1:6" hidden="1" x14ac:dyDescent="0.25">
      <c r="A2521" t="s">
        <v>2320</v>
      </c>
      <c r="B2521" t="s">
        <v>2321</v>
      </c>
      <c r="C2521" s="5">
        <v>75729</v>
      </c>
      <c r="D2521">
        <v>1101</v>
      </c>
      <c r="E2521" s="4" t="s">
        <v>2194</v>
      </c>
      <c r="F2521" s="1">
        <v>33949</v>
      </c>
    </row>
    <row r="2522" spans="1:6" hidden="1" x14ac:dyDescent="0.25">
      <c r="A2522" t="s">
        <v>12081</v>
      </c>
      <c r="B2522" t="s">
        <v>1780</v>
      </c>
      <c r="C2522" s="5">
        <v>57875</v>
      </c>
      <c r="D2522">
        <v>1033</v>
      </c>
      <c r="E2522" s="5">
        <v>5558</v>
      </c>
      <c r="F2522" s="1">
        <v>34317</v>
      </c>
    </row>
    <row r="2523" spans="1:6" hidden="1" x14ac:dyDescent="0.25">
      <c r="A2523" t="s">
        <v>4477</v>
      </c>
      <c r="B2523" t="s">
        <v>3726</v>
      </c>
      <c r="C2523" s="5">
        <v>47799</v>
      </c>
      <c r="D2523">
        <v>3208</v>
      </c>
      <c r="E2523" s="4" t="s">
        <v>4417</v>
      </c>
      <c r="F2523" s="1">
        <v>34166</v>
      </c>
    </row>
    <row r="2524" spans="1:6" hidden="1" x14ac:dyDescent="0.25">
      <c r="A2524" t="s">
        <v>3230</v>
      </c>
      <c r="B2524" t="s">
        <v>3231</v>
      </c>
      <c r="C2524" s="5">
        <v>44904</v>
      </c>
      <c r="D2524">
        <v>1148</v>
      </c>
      <c r="E2524" s="5">
        <v>7253</v>
      </c>
      <c r="F2524" s="1">
        <v>34091</v>
      </c>
    </row>
    <row r="2525" spans="1:6" hidden="1" x14ac:dyDescent="0.25">
      <c r="A2525" t="s">
        <v>10156</v>
      </c>
      <c r="B2525" t="s">
        <v>1926</v>
      </c>
      <c r="C2525" s="5">
        <v>20901</v>
      </c>
      <c r="D2525">
        <v>458</v>
      </c>
      <c r="E2525" s="5">
        <v>6096</v>
      </c>
      <c r="F2525" s="1">
        <v>34180</v>
      </c>
    </row>
    <row r="2526" spans="1:6" hidden="1" x14ac:dyDescent="0.25">
      <c r="A2526" t="s">
        <v>5412</v>
      </c>
      <c r="B2526" t="s">
        <v>13</v>
      </c>
      <c r="C2526" s="5">
        <v>21345</v>
      </c>
      <c r="D2526">
        <v>326</v>
      </c>
      <c r="E2526" s="5">
        <v>6888</v>
      </c>
      <c r="F2526" s="1">
        <v>34257</v>
      </c>
    </row>
    <row r="2527" spans="1:6" hidden="1" x14ac:dyDescent="0.25">
      <c r="A2527" t="s">
        <v>5047</v>
      </c>
      <c r="B2527" t="s">
        <v>7443</v>
      </c>
      <c r="C2527" s="5">
        <v>94531</v>
      </c>
      <c r="D2527">
        <v>459</v>
      </c>
      <c r="E2527" s="5">
        <v>6256</v>
      </c>
      <c r="F2527" s="1">
        <v>34453</v>
      </c>
    </row>
    <row r="2528" spans="1:6" hidden="1" x14ac:dyDescent="0.25">
      <c r="A2528" t="s">
        <v>7210</v>
      </c>
      <c r="B2528" t="s">
        <v>50</v>
      </c>
      <c r="C2528" s="5">
        <v>18769</v>
      </c>
      <c r="D2528">
        <v>371</v>
      </c>
      <c r="E2528" s="5">
        <v>6601</v>
      </c>
      <c r="F2528" s="1">
        <v>34453</v>
      </c>
    </row>
    <row r="2529" spans="1:6" hidden="1" x14ac:dyDescent="0.25">
      <c r="A2529" t="s">
        <v>1481</v>
      </c>
      <c r="B2529" t="s">
        <v>19</v>
      </c>
      <c r="C2529" s="5">
        <v>47641</v>
      </c>
      <c r="D2529">
        <v>379</v>
      </c>
      <c r="E2529" s="4" t="s">
        <v>1386</v>
      </c>
      <c r="F2529" s="1">
        <v>34549</v>
      </c>
    </row>
    <row r="2530" spans="1:6" hidden="1" x14ac:dyDescent="0.25">
      <c r="A2530" t="s">
        <v>3649</v>
      </c>
      <c r="B2530" t="s">
        <v>370</v>
      </c>
      <c r="C2530" s="5">
        <v>55503</v>
      </c>
      <c r="D2530">
        <v>403</v>
      </c>
      <c r="E2530" s="5">
        <v>7186</v>
      </c>
      <c r="F2530" s="1">
        <v>34467</v>
      </c>
    </row>
    <row r="2531" spans="1:6" hidden="1" x14ac:dyDescent="0.25">
      <c r="A2531" t="s">
        <v>6688</v>
      </c>
      <c r="B2531" t="s">
        <v>3460</v>
      </c>
      <c r="C2531" s="5">
        <v>26533</v>
      </c>
      <c r="D2531">
        <v>438</v>
      </c>
      <c r="E2531" s="4" t="s">
        <v>6264</v>
      </c>
      <c r="F2531" s="1">
        <v>34558</v>
      </c>
    </row>
    <row r="2532" spans="1:6" hidden="1" x14ac:dyDescent="0.25">
      <c r="A2532" t="s">
        <v>7756</v>
      </c>
      <c r="B2532" t="s">
        <v>277</v>
      </c>
      <c r="C2532" s="5">
        <v>23581</v>
      </c>
      <c r="D2532">
        <v>1201</v>
      </c>
      <c r="E2532" s="5">
        <v>6512</v>
      </c>
      <c r="F2532" s="1">
        <v>31497</v>
      </c>
    </row>
    <row r="2533" spans="1:6" hidden="1" x14ac:dyDescent="0.25">
      <c r="A2533" t="s">
        <v>9845</v>
      </c>
      <c r="B2533" t="s">
        <v>44</v>
      </c>
      <c r="C2533" s="5">
        <v>16479</v>
      </c>
      <c r="D2533">
        <v>1048</v>
      </c>
      <c r="E2533" s="4" t="s">
        <v>9365</v>
      </c>
      <c r="F2533" s="1">
        <v>36622</v>
      </c>
    </row>
    <row r="2534" spans="1:6" hidden="1" x14ac:dyDescent="0.25">
      <c r="A2534" t="s">
        <v>8147</v>
      </c>
      <c r="B2534" t="s">
        <v>230</v>
      </c>
      <c r="C2534" s="5">
        <v>28379</v>
      </c>
      <c r="D2534">
        <v>621</v>
      </c>
      <c r="E2534" s="5">
        <v>6451</v>
      </c>
      <c r="F2534" s="1">
        <v>36537</v>
      </c>
    </row>
    <row r="2535" spans="1:6" hidden="1" x14ac:dyDescent="0.25">
      <c r="A2535" t="s">
        <v>12462</v>
      </c>
      <c r="B2535" t="s">
        <v>12463</v>
      </c>
      <c r="C2535" s="5">
        <v>12924</v>
      </c>
      <c r="D2535">
        <v>307</v>
      </c>
      <c r="E2535" s="4" t="s">
        <v>12321</v>
      </c>
      <c r="F2535" s="1">
        <v>36746</v>
      </c>
    </row>
    <row r="2536" spans="1:6" hidden="1" x14ac:dyDescent="0.25">
      <c r="A2536" t="s">
        <v>2420</v>
      </c>
      <c r="B2536" t="s">
        <v>7</v>
      </c>
      <c r="C2536" s="5">
        <v>36391</v>
      </c>
      <c r="D2536">
        <v>2119</v>
      </c>
      <c r="E2536" s="4" t="s">
        <v>2194</v>
      </c>
      <c r="F2536" s="1">
        <v>34810</v>
      </c>
    </row>
    <row r="2537" spans="1:6" hidden="1" x14ac:dyDescent="0.25">
      <c r="A2537" t="s">
        <v>3846</v>
      </c>
      <c r="B2537" t="s">
        <v>3847</v>
      </c>
      <c r="C2537" s="5">
        <v>77833</v>
      </c>
      <c r="D2537">
        <v>421</v>
      </c>
      <c r="E2537" s="5">
        <v>7148</v>
      </c>
      <c r="F2537" s="1">
        <v>38555</v>
      </c>
    </row>
    <row r="2538" spans="1:6" hidden="1" x14ac:dyDescent="0.25">
      <c r="A2538" t="s">
        <v>10309</v>
      </c>
      <c r="B2538" t="s">
        <v>1218</v>
      </c>
      <c r="C2538" s="5">
        <v>71025</v>
      </c>
      <c r="D2538">
        <v>564</v>
      </c>
      <c r="E2538" s="5">
        <v>6065</v>
      </c>
      <c r="F2538" s="1">
        <v>35293</v>
      </c>
    </row>
    <row r="2539" spans="1:6" hidden="1" x14ac:dyDescent="0.25">
      <c r="A2539" t="s">
        <v>9281</v>
      </c>
      <c r="B2539" t="s">
        <v>151</v>
      </c>
      <c r="C2539" s="5">
        <v>15063</v>
      </c>
      <c r="D2539">
        <v>761</v>
      </c>
      <c r="E2539" s="5">
        <v>6261</v>
      </c>
      <c r="F2539" s="1">
        <v>36623</v>
      </c>
    </row>
    <row r="2540" spans="1:6" hidden="1" x14ac:dyDescent="0.25">
      <c r="A2540" t="s">
        <v>10352</v>
      </c>
      <c r="B2540" t="s">
        <v>10353</v>
      </c>
      <c r="C2540" s="5">
        <v>10864</v>
      </c>
      <c r="D2540">
        <v>421</v>
      </c>
      <c r="E2540" s="5">
        <v>6056</v>
      </c>
      <c r="F2540" s="1">
        <v>36768</v>
      </c>
    </row>
    <row r="2541" spans="1:6" hidden="1" x14ac:dyDescent="0.25">
      <c r="A2541" t="s">
        <v>12193</v>
      </c>
      <c r="B2541" t="s">
        <v>1780</v>
      </c>
      <c r="C2541" s="5">
        <v>47113</v>
      </c>
      <c r="D2541">
        <v>1433</v>
      </c>
      <c r="E2541" s="4" t="s">
        <v>12105</v>
      </c>
      <c r="F2541" s="1">
        <v>36806</v>
      </c>
    </row>
    <row r="2542" spans="1:6" hidden="1" x14ac:dyDescent="0.25">
      <c r="A2542" t="s">
        <v>9121</v>
      </c>
      <c r="B2542" t="s">
        <v>283</v>
      </c>
      <c r="C2542" s="5">
        <v>67391</v>
      </c>
      <c r="D2542">
        <v>3996</v>
      </c>
      <c r="E2542" s="5">
        <v>6288</v>
      </c>
      <c r="F2542" s="1">
        <v>39682</v>
      </c>
    </row>
    <row r="2543" spans="1:6" hidden="1" x14ac:dyDescent="0.25">
      <c r="A2543" t="s">
        <v>7193</v>
      </c>
      <c r="B2543" t="s">
        <v>230</v>
      </c>
      <c r="C2543" s="5">
        <v>47114</v>
      </c>
      <c r="D2543">
        <v>418</v>
      </c>
      <c r="E2543" s="5">
        <v>6606</v>
      </c>
      <c r="F2543" s="1">
        <v>30643</v>
      </c>
    </row>
    <row r="2544" spans="1:6" hidden="1" x14ac:dyDescent="0.25">
      <c r="A2544" t="s">
        <v>10942</v>
      </c>
      <c r="B2544" t="s">
        <v>2938</v>
      </c>
      <c r="C2544" s="5">
        <v>24153</v>
      </c>
      <c r="D2544">
        <v>1168</v>
      </c>
      <c r="E2544" s="5">
        <v>5931</v>
      </c>
      <c r="F2544" s="1">
        <v>39541</v>
      </c>
    </row>
    <row r="2545" spans="1:6" hidden="1" x14ac:dyDescent="0.25">
      <c r="A2545" t="s">
        <v>9881</v>
      </c>
      <c r="B2545" t="s">
        <v>211</v>
      </c>
      <c r="C2545" s="5">
        <v>31881</v>
      </c>
      <c r="D2545">
        <v>1092</v>
      </c>
      <c r="E2545" s="5">
        <v>6145</v>
      </c>
      <c r="F2545" s="1">
        <v>30538</v>
      </c>
    </row>
    <row r="2546" spans="1:6" hidden="1" x14ac:dyDescent="0.25">
      <c r="A2546" t="s">
        <v>8973</v>
      </c>
      <c r="B2546" t="s">
        <v>8974</v>
      </c>
      <c r="C2546" s="5">
        <v>12024</v>
      </c>
      <c r="D2546">
        <v>322</v>
      </c>
      <c r="E2546" s="5">
        <v>6312</v>
      </c>
      <c r="F2546" s="1">
        <v>36913</v>
      </c>
    </row>
    <row r="2547" spans="1:6" hidden="1" x14ac:dyDescent="0.25">
      <c r="A2547" t="s">
        <v>7365</v>
      </c>
      <c r="B2547" t="s">
        <v>977</v>
      </c>
      <c r="C2547" s="4" t="s">
        <v>7366</v>
      </c>
      <c r="D2547">
        <v>799</v>
      </c>
      <c r="E2547" s="5">
        <v>6573</v>
      </c>
      <c r="F2547" s="1">
        <v>32605</v>
      </c>
    </row>
    <row r="2548" spans="1:6" hidden="1" x14ac:dyDescent="0.25">
      <c r="A2548" t="s">
        <v>112</v>
      </c>
      <c r="B2548" t="s">
        <v>113</v>
      </c>
      <c r="C2548" s="5">
        <v>93192</v>
      </c>
      <c r="D2548">
        <v>3000</v>
      </c>
      <c r="E2548" s="5">
        <v>8297</v>
      </c>
      <c r="F2548" s="1">
        <v>35854</v>
      </c>
    </row>
    <row r="2549" spans="1:6" hidden="1" x14ac:dyDescent="0.25">
      <c r="A2549" t="s">
        <v>10985</v>
      </c>
      <c r="B2549" t="s">
        <v>10986</v>
      </c>
      <c r="C2549" s="5">
        <v>29692</v>
      </c>
      <c r="D2549">
        <v>1763</v>
      </c>
      <c r="E2549" s="5">
        <v>5923</v>
      </c>
      <c r="F2549" s="1">
        <v>32675</v>
      </c>
    </row>
    <row r="2550" spans="1:6" hidden="1" x14ac:dyDescent="0.25">
      <c r="A2550" t="s">
        <v>4142</v>
      </c>
      <c r="B2550" t="s">
        <v>224</v>
      </c>
      <c r="C2550" s="5">
        <v>63592</v>
      </c>
      <c r="D2550">
        <v>818</v>
      </c>
      <c r="E2550" s="5">
        <v>7096</v>
      </c>
      <c r="F2550" s="1">
        <v>33849</v>
      </c>
    </row>
    <row r="2551" spans="1:6" hidden="1" x14ac:dyDescent="0.25">
      <c r="A2551" t="s">
        <v>9548</v>
      </c>
      <c r="B2551" t="s">
        <v>762</v>
      </c>
      <c r="C2551" s="5">
        <v>18865</v>
      </c>
      <c r="D2551">
        <v>727</v>
      </c>
      <c r="E2551" s="5">
        <v>6213</v>
      </c>
      <c r="F2551" s="1">
        <v>34047</v>
      </c>
    </row>
    <row r="2552" spans="1:6" hidden="1" x14ac:dyDescent="0.25">
      <c r="A2552" t="s">
        <v>3245</v>
      </c>
      <c r="B2552" t="s">
        <v>3246</v>
      </c>
      <c r="C2552" s="5">
        <v>53261</v>
      </c>
      <c r="D2552">
        <v>3946</v>
      </c>
      <c r="E2552" s="5">
        <v>7251</v>
      </c>
      <c r="F2552" s="1">
        <v>36616</v>
      </c>
    </row>
    <row r="2553" spans="1:6" hidden="1" x14ac:dyDescent="0.25">
      <c r="A2553" t="s">
        <v>7541</v>
      </c>
      <c r="B2553" t="s">
        <v>13</v>
      </c>
      <c r="C2553" s="4" t="s">
        <v>5059</v>
      </c>
      <c r="D2553">
        <v>542</v>
      </c>
      <c r="E2553" s="5">
        <v>6545</v>
      </c>
      <c r="F2553" s="1">
        <v>34206</v>
      </c>
    </row>
    <row r="2554" spans="1:6" hidden="1" x14ac:dyDescent="0.25">
      <c r="A2554" t="s">
        <v>7239</v>
      </c>
      <c r="B2554" t="s">
        <v>44</v>
      </c>
      <c r="C2554" s="5">
        <v>41919</v>
      </c>
      <c r="D2554">
        <v>488</v>
      </c>
      <c r="E2554" s="5">
        <v>6593</v>
      </c>
      <c r="F2554" s="1">
        <v>39556</v>
      </c>
    </row>
    <row r="2555" spans="1:6" hidden="1" x14ac:dyDescent="0.25">
      <c r="A2555" t="s">
        <v>2613</v>
      </c>
      <c r="B2555" t="s">
        <v>6301</v>
      </c>
      <c r="C2555" s="5">
        <v>127131</v>
      </c>
      <c r="D2555">
        <v>1108</v>
      </c>
      <c r="E2555" s="5">
        <v>6744</v>
      </c>
      <c r="F2555" s="1">
        <v>34656</v>
      </c>
    </row>
    <row r="2556" spans="1:6" hidden="1" x14ac:dyDescent="0.25">
      <c r="A2556" t="s">
        <v>3751</v>
      </c>
      <c r="B2556" t="s">
        <v>13</v>
      </c>
      <c r="C2556" s="4" t="s">
        <v>3752</v>
      </c>
      <c r="D2556">
        <v>372</v>
      </c>
      <c r="E2556" s="5">
        <v>7167</v>
      </c>
      <c r="F2556" s="1">
        <v>37886</v>
      </c>
    </row>
    <row r="2557" spans="1:6" hidden="1" x14ac:dyDescent="0.25">
      <c r="A2557" t="s">
        <v>4472</v>
      </c>
      <c r="B2557" t="s">
        <v>1633</v>
      </c>
      <c r="C2557" s="5">
        <v>13802</v>
      </c>
      <c r="D2557">
        <v>747</v>
      </c>
      <c r="E2557" s="4" t="s">
        <v>1651</v>
      </c>
      <c r="F2557" s="1">
        <v>26004</v>
      </c>
    </row>
    <row r="2558" spans="1:6" hidden="1" x14ac:dyDescent="0.25">
      <c r="A2558" t="s">
        <v>544</v>
      </c>
      <c r="B2558" t="s">
        <v>545</v>
      </c>
      <c r="C2558" s="5">
        <v>76338</v>
      </c>
      <c r="D2558">
        <v>4507</v>
      </c>
      <c r="E2558" s="5">
        <v>7964</v>
      </c>
      <c r="F2558" s="1">
        <v>31626</v>
      </c>
    </row>
    <row r="2559" spans="1:6" hidden="1" x14ac:dyDescent="0.25">
      <c r="A2559" t="s">
        <v>10334</v>
      </c>
      <c r="B2559" t="s">
        <v>643</v>
      </c>
      <c r="C2559" s="5">
        <v>4923</v>
      </c>
      <c r="D2559">
        <v>646</v>
      </c>
      <c r="E2559" s="5">
        <v>6057</v>
      </c>
      <c r="F2559" s="1">
        <v>28886</v>
      </c>
    </row>
    <row r="2560" spans="1:6" hidden="1" x14ac:dyDescent="0.25">
      <c r="A2560" t="s">
        <v>3737</v>
      </c>
      <c r="B2560" t="s">
        <v>3738</v>
      </c>
      <c r="C2560" s="5">
        <v>15147</v>
      </c>
      <c r="D2560">
        <v>1168</v>
      </c>
      <c r="E2560" s="4" t="s">
        <v>3732</v>
      </c>
      <c r="F2560" s="1">
        <v>28041</v>
      </c>
    </row>
    <row r="2561" spans="1:6" hidden="1" x14ac:dyDescent="0.25">
      <c r="A2561" t="s">
        <v>9360</v>
      </c>
      <c r="B2561" t="s">
        <v>277</v>
      </c>
      <c r="C2561" s="5">
        <v>23012</v>
      </c>
      <c r="D2561">
        <v>3137</v>
      </c>
      <c r="E2561" s="4" t="s">
        <v>9350</v>
      </c>
      <c r="F2561" s="1">
        <v>39822</v>
      </c>
    </row>
    <row r="2562" spans="1:6" hidden="1" x14ac:dyDescent="0.25">
      <c r="A2562" t="s">
        <v>9706</v>
      </c>
      <c r="B2562" t="s">
        <v>400</v>
      </c>
      <c r="C2562" s="5">
        <v>11848</v>
      </c>
      <c r="D2562">
        <v>663</v>
      </c>
      <c r="E2562" s="4" t="s">
        <v>9700</v>
      </c>
      <c r="F2562" s="1">
        <v>39738</v>
      </c>
    </row>
    <row r="2563" spans="1:6" hidden="1" x14ac:dyDescent="0.25">
      <c r="A2563" t="s">
        <v>7694</v>
      </c>
      <c r="B2563" t="s">
        <v>928</v>
      </c>
      <c r="C2563" s="5">
        <v>110223</v>
      </c>
      <c r="D2563">
        <v>7221</v>
      </c>
      <c r="E2563" s="4" t="s">
        <v>7512</v>
      </c>
      <c r="F2563" s="1">
        <v>39751</v>
      </c>
    </row>
    <row r="2564" spans="1:6" hidden="1" x14ac:dyDescent="0.25">
      <c r="A2564" t="s">
        <v>3466</v>
      </c>
      <c r="B2564" t="s">
        <v>3467</v>
      </c>
      <c r="C2564" s="5">
        <v>68898</v>
      </c>
      <c r="D2564">
        <v>14471</v>
      </c>
      <c r="E2564" s="5">
        <v>7215</v>
      </c>
      <c r="F2564" s="1">
        <v>40170</v>
      </c>
    </row>
    <row r="2565" spans="1:6" hidden="1" x14ac:dyDescent="0.25">
      <c r="A2565" t="s">
        <v>8180</v>
      </c>
      <c r="B2565" t="s">
        <v>4394</v>
      </c>
      <c r="C2565" s="5">
        <v>26783</v>
      </c>
      <c r="D2565">
        <v>1351</v>
      </c>
      <c r="E2565" s="5">
        <v>6447</v>
      </c>
      <c r="F2565" s="1">
        <v>39562</v>
      </c>
    </row>
    <row r="2566" spans="1:6" hidden="1" x14ac:dyDescent="0.25">
      <c r="A2566" t="s">
        <v>5270</v>
      </c>
      <c r="B2566" t="s">
        <v>5271</v>
      </c>
      <c r="C2566" s="5">
        <v>77064</v>
      </c>
      <c r="D2566">
        <v>5935</v>
      </c>
      <c r="E2566" s="5">
        <v>6912</v>
      </c>
      <c r="F2566" s="1">
        <v>34866</v>
      </c>
    </row>
    <row r="2567" spans="1:6" hidden="1" x14ac:dyDescent="0.25">
      <c r="A2567" t="s">
        <v>4258</v>
      </c>
      <c r="B2567" t="s">
        <v>46</v>
      </c>
      <c r="C2567" s="5">
        <v>37697</v>
      </c>
      <c r="D2567">
        <v>539</v>
      </c>
      <c r="E2567" s="5">
        <v>7075</v>
      </c>
      <c r="F2567" s="1">
        <v>34458</v>
      </c>
    </row>
    <row r="2568" spans="1:6" hidden="1" x14ac:dyDescent="0.25">
      <c r="A2568" t="s">
        <v>10114</v>
      </c>
      <c r="B2568" t="s">
        <v>50</v>
      </c>
      <c r="C2568" s="5">
        <v>47093</v>
      </c>
      <c r="D2568">
        <v>503</v>
      </c>
      <c r="E2568" s="5">
        <v>6106</v>
      </c>
      <c r="F2568" s="1">
        <v>34985</v>
      </c>
    </row>
    <row r="2569" spans="1:6" hidden="1" x14ac:dyDescent="0.25">
      <c r="A2569" t="s">
        <v>9268</v>
      </c>
      <c r="B2569" t="s">
        <v>1277</v>
      </c>
      <c r="C2569" s="5">
        <v>48389</v>
      </c>
      <c r="D2569">
        <v>387</v>
      </c>
      <c r="E2569" s="5">
        <v>6264</v>
      </c>
      <c r="F2569" s="1">
        <v>35097</v>
      </c>
    </row>
    <row r="2570" spans="1:6" hidden="1" x14ac:dyDescent="0.25">
      <c r="A2570" t="s">
        <v>12427</v>
      </c>
      <c r="B2570" t="s">
        <v>4091</v>
      </c>
      <c r="C2570" s="5">
        <v>52669</v>
      </c>
      <c r="D2570">
        <v>726</v>
      </c>
      <c r="E2570" s="5">
        <v>5394</v>
      </c>
      <c r="F2570" s="1">
        <v>35209</v>
      </c>
    </row>
    <row r="2571" spans="1:6" hidden="1" x14ac:dyDescent="0.25">
      <c r="A2571" t="s">
        <v>4888</v>
      </c>
      <c r="B2571" t="s">
        <v>3612</v>
      </c>
      <c r="C2571" s="5">
        <v>24383</v>
      </c>
      <c r="D2571">
        <v>817</v>
      </c>
      <c r="E2571" s="4" t="s">
        <v>4417</v>
      </c>
      <c r="F2571" s="1">
        <v>25356</v>
      </c>
    </row>
    <row r="2572" spans="1:6" hidden="1" x14ac:dyDescent="0.25">
      <c r="A2572" t="s">
        <v>4077</v>
      </c>
      <c r="B2572" t="s">
        <v>4078</v>
      </c>
      <c r="C2572" s="5">
        <v>39854</v>
      </c>
      <c r="D2572">
        <v>1539</v>
      </c>
      <c r="E2572" s="5">
        <v>7107</v>
      </c>
      <c r="F2572" s="1">
        <v>33298</v>
      </c>
    </row>
    <row r="2573" spans="1:6" hidden="1" x14ac:dyDescent="0.25">
      <c r="A2573" t="s">
        <v>10648</v>
      </c>
      <c r="B2573" t="s">
        <v>136</v>
      </c>
      <c r="C2573" s="5">
        <v>25484</v>
      </c>
      <c r="D2573">
        <v>1076</v>
      </c>
      <c r="E2573" s="5">
        <v>5995</v>
      </c>
      <c r="F2573" s="1">
        <v>33914</v>
      </c>
    </row>
    <row r="2574" spans="1:6" hidden="1" x14ac:dyDescent="0.25">
      <c r="A2574" t="s">
        <v>7350</v>
      </c>
      <c r="B2574" t="s">
        <v>1722</v>
      </c>
      <c r="C2574" s="5">
        <v>28767</v>
      </c>
      <c r="D2574">
        <v>1393</v>
      </c>
      <c r="E2574" s="5">
        <v>6576</v>
      </c>
      <c r="F2574" s="1">
        <v>35167</v>
      </c>
    </row>
    <row r="2575" spans="1:6" hidden="1" x14ac:dyDescent="0.25">
      <c r="A2575" t="s">
        <v>8319</v>
      </c>
      <c r="B2575" t="s">
        <v>8320</v>
      </c>
      <c r="C2575" s="5">
        <v>75335</v>
      </c>
      <c r="D2575">
        <v>660</v>
      </c>
      <c r="E2575" s="5">
        <v>6423</v>
      </c>
      <c r="F2575" s="1">
        <v>29728</v>
      </c>
    </row>
    <row r="2576" spans="1:6" hidden="1" x14ac:dyDescent="0.25">
      <c r="A2576" t="s">
        <v>7770</v>
      </c>
      <c r="B2576" t="s">
        <v>1605</v>
      </c>
      <c r="C2576" s="5">
        <v>29176</v>
      </c>
      <c r="D2576">
        <v>950</v>
      </c>
      <c r="E2576" s="4" t="s">
        <v>7765</v>
      </c>
      <c r="F2576" s="1">
        <v>35167</v>
      </c>
    </row>
    <row r="2577" spans="1:6" hidden="1" x14ac:dyDescent="0.25">
      <c r="A2577" t="s">
        <v>10308</v>
      </c>
      <c r="B2577" t="s">
        <v>9235</v>
      </c>
      <c r="C2577" s="5">
        <v>23268</v>
      </c>
      <c r="D2577">
        <v>379</v>
      </c>
      <c r="E2577" s="5">
        <v>6065</v>
      </c>
      <c r="F2577" s="1">
        <v>37702</v>
      </c>
    </row>
    <row r="2578" spans="1:6" hidden="1" x14ac:dyDescent="0.25">
      <c r="A2578" t="s">
        <v>3978</v>
      </c>
      <c r="B2578" t="s">
        <v>3979</v>
      </c>
      <c r="C2578" s="5">
        <v>83327</v>
      </c>
      <c r="D2578">
        <v>5233</v>
      </c>
      <c r="E2578" s="4" t="s">
        <v>3840</v>
      </c>
      <c r="F2578" s="1">
        <v>35237</v>
      </c>
    </row>
    <row r="2579" spans="1:6" hidden="1" x14ac:dyDescent="0.25">
      <c r="A2579" t="s">
        <v>12208</v>
      </c>
      <c r="B2579" t="s">
        <v>7969</v>
      </c>
      <c r="C2579" s="5">
        <v>60352</v>
      </c>
      <c r="D2579">
        <v>580</v>
      </c>
      <c r="E2579" s="4" t="s">
        <v>12207</v>
      </c>
      <c r="F2579" s="1">
        <v>35306</v>
      </c>
    </row>
    <row r="2580" spans="1:6" hidden="1" x14ac:dyDescent="0.25">
      <c r="A2580" t="s">
        <v>10628</v>
      </c>
      <c r="B2580" t="s">
        <v>2199</v>
      </c>
      <c r="C2580" s="5">
        <v>22099</v>
      </c>
      <c r="D2580">
        <v>795</v>
      </c>
      <c r="E2580" s="5">
        <v>5999</v>
      </c>
      <c r="F2580" s="1">
        <v>35216</v>
      </c>
    </row>
    <row r="2581" spans="1:6" hidden="1" x14ac:dyDescent="0.25">
      <c r="A2581" t="s">
        <v>2735</v>
      </c>
      <c r="B2581" t="s">
        <v>13</v>
      </c>
      <c r="C2581" s="5">
        <v>32729</v>
      </c>
      <c r="D2581">
        <v>501</v>
      </c>
      <c r="E2581" s="4" t="s">
        <v>2733</v>
      </c>
      <c r="F2581" s="1">
        <v>35424</v>
      </c>
    </row>
    <row r="2582" spans="1:6" hidden="1" x14ac:dyDescent="0.25">
      <c r="A2582" t="s">
        <v>6468</v>
      </c>
      <c r="B2582" t="s">
        <v>211</v>
      </c>
      <c r="C2582" s="5">
        <v>37769</v>
      </c>
      <c r="D2582">
        <v>704</v>
      </c>
      <c r="E2582" s="5">
        <v>6714</v>
      </c>
      <c r="F2582" s="1">
        <v>31149</v>
      </c>
    </row>
    <row r="2583" spans="1:6" hidden="1" x14ac:dyDescent="0.25">
      <c r="A2583" t="s">
        <v>10519</v>
      </c>
      <c r="B2583" t="s">
        <v>3357</v>
      </c>
      <c r="C2583" s="5">
        <v>71615</v>
      </c>
      <c r="D2583">
        <v>6550</v>
      </c>
      <c r="E2583" s="5">
        <v>6027</v>
      </c>
      <c r="F2583" s="1">
        <v>38250</v>
      </c>
    </row>
    <row r="2584" spans="1:6" hidden="1" x14ac:dyDescent="0.25">
      <c r="A2584" t="s">
        <v>3195</v>
      </c>
      <c r="B2584" t="s">
        <v>3196</v>
      </c>
      <c r="C2584" s="5">
        <v>21351</v>
      </c>
      <c r="D2584">
        <v>1917</v>
      </c>
      <c r="E2584" s="4" t="s">
        <v>3197</v>
      </c>
      <c r="F2584" s="1">
        <v>36644</v>
      </c>
    </row>
    <row r="2585" spans="1:6" hidden="1" x14ac:dyDescent="0.25">
      <c r="A2585" t="s">
        <v>5489</v>
      </c>
      <c r="B2585" t="s">
        <v>79</v>
      </c>
      <c r="C2585" s="4" t="s">
        <v>5490</v>
      </c>
      <c r="D2585">
        <v>352</v>
      </c>
      <c r="E2585" s="5">
        <v>6876</v>
      </c>
      <c r="F2585" s="1">
        <v>36658</v>
      </c>
    </row>
    <row r="2586" spans="1:6" hidden="1" x14ac:dyDescent="0.25">
      <c r="A2586" t="s">
        <v>10079</v>
      </c>
      <c r="B2586" t="s">
        <v>596</v>
      </c>
      <c r="C2586" s="5">
        <v>89141</v>
      </c>
      <c r="D2586">
        <v>502</v>
      </c>
      <c r="E2586" s="4" t="s">
        <v>10077</v>
      </c>
      <c r="F2586" s="1">
        <v>36762</v>
      </c>
    </row>
    <row r="2587" spans="1:6" hidden="1" x14ac:dyDescent="0.25">
      <c r="A2587" t="s">
        <v>4120</v>
      </c>
      <c r="B2587" t="s">
        <v>19</v>
      </c>
      <c r="C2587" s="5">
        <v>57997</v>
      </c>
      <c r="D2587">
        <v>720</v>
      </c>
      <c r="E2587" s="4" t="s">
        <v>3840</v>
      </c>
      <c r="F2587" s="1">
        <v>36643</v>
      </c>
    </row>
    <row r="2588" spans="1:6" hidden="1" x14ac:dyDescent="0.25">
      <c r="A2588" t="s">
        <v>7516</v>
      </c>
      <c r="B2588" t="s">
        <v>7517</v>
      </c>
      <c r="C2588" s="5">
        <v>51868</v>
      </c>
      <c r="D2588">
        <v>2666</v>
      </c>
      <c r="E2588" s="5">
        <v>6548</v>
      </c>
      <c r="F2588" s="1">
        <v>36665</v>
      </c>
    </row>
    <row r="2589" spans="1:6" hidden="1" x14ac:dyDescent="0.25">
      <c r="A2589" t="s">
        <v>8230</v>
      </c>
      <c r="B2589" t="s">
        <v>323</v>
      </c>
      <c r="C2589" s="5">
        <v>39153</v>
      </c>
      <c r="D2589">
        <v>719</v>
      </c>
      <c r="E2589" s="4" t="s">
        <v>8160</v>
      </c>
      <c r="F2589" s="1">
        <v>36665</v>
      </c>
    </row>
    <row r="2590" spans="1:6" hidden="1" x14ac:dyDescent="0.25">
      <c r="A2590" t="s">
        <v>10886</v>
      </c>
      <c r="B2590" t="s">
        <v>19</v>
      </c>
      <c r="C2590" s="5">
        <v>48451</v>
      </c>
      <c r="D2590">
        <v>407</v>
      </c>
      <c r="E2590" s="5">
        <v>5943</v>
      </c>
      <c r="F2590" s="1">
        <v>36693</v>
      </c>
    </row>
    <row r="2591" spans="1:6" hidden="1" x14ac:dyDescent="0.25">
      <c r="A2591" t="s">
        <v>7909</v>
      </c>
      <c r="B2591" t="s">
        <v>1130</v>
      </c>
      <c r="C2591" s="5">
        <v>13689</v>
      </c>
      <c r="D2591">
        <v>691</v>
      </c>
      <c r="E2591" s="4" t="s">
        <v>7512</v>
      </c>
      <c r="F2591" s="1">
        <v>30470</v>
      </c>
    </row>
    <row r="2592" spans="1:6" hidden="1" x14ac:dyDescent="0.25">
      <c r="A2592" t="s">
        <v>6357</v>
      </c>
      <c r="B2592" t="s">
        <v>1119</v>
      </c>
      <c r="C2592" s="5">
        <v>71508</v>
      </c>
      <c r="D2592">
        <v>3225</v>
      </c>
      <c r="E2592" s="5">
        <v>6735</v>
      </c>
      <c r="F2592" s="1">
        <v>32456</v>
      </c>
    </row>
    <row r="2593" spans="1:6" hidden="1" x14ac:dyDescent="0.25">
      <c r="A2593" t="s">
        <v>5781</v>
      </c>
      <c r="B2593" t="s">
        <v>5782</v>
      </c>
      <c r="C2593" s="5">
        <v>6336</v>
      </c>
      <c r="D2593">
        <v>1102</v>
      </c>
      <c r="E2593" s="4" t="s">
        <v>5641</v>
      </c>
      <c r="F2593" s="1">
        <v>35349</v>
      </c>
    </row>
    <row r="2594" spans="1:6" hidden="1" x14ac:dyDescent="0.25">
      <c r="A2594" t="s">
        <v>12202</v>
      </c>
      <c r="B2594" t="s">
        <v>323</v>
      </c>
      <c r="C2594" s="5">
        <v>20603</v>
      </c>
      <c r="D2594">
        <v>1232</v>
      </c>
      <c r="E2594" s="5">
        <v>5513</v>
      </c>
      <c r="F2594" s="1">
        <v>31869</v>
      </c>
    </row>
    <row r="2595" spans="1:6" hidden="1" x14ac:dyDescent="0.25">
      <c r="A2595" t="s">
        <v>9844</v>
      </c>
      <c r="B2595" t="s">
        <v>5347</v>
      </c>
      <c r="C2595" s="5">
        <v>16956</v>
      </c>
      <c r="D2595">
        <v>823</v>
      </c>
      <c r="E2595" s="5">
        <v>6151</v>
      </c>
      <c r="F2595" s="1">
        <v>38303</v>
      </c>
    </row>
    <row r="2596" spans="1:6" hidden="1" x14ac:dyDescent="0.25">
      <c r="A2596" t="s">
        <v>3867</v>
      </c>
      <c r="B2596" t="s">
        <v>2031</v>
      </c>
      <c r="C2596" s="5">
        <v>38394</v>
      </c>
      <c r="D2596">
        <v>2180</v>
      </c>
      <c r="E2596" s="5">
        <v>7144</v>
      </c>
      <c r="F2596" s="1">
        <v>37316</v>
      </c>
    </row>
    <row r="2597" spans="1:6" hidden="1" x14ac:dyDescent="0.25">
      <c r="A2597" t="s">
        <v>6356</v>
      </c>
      <c r="B2597" t="s">
        <v>277</v>
      </c>
      <c r="C2597" s="5">
        <v>126281</v>
      </c>
      <c r="D2597">
        <v>3854</v>
      </c>
      <c r="E2597" s="5">
        <v>6735</v>
      </c>
      <c r="F2597" s="1">
        <v>38086</v>
      </c>
    </row>
    <row r="2598" spans="1:6" hidden="1" x14ac:dyDescent="0.25">
      <c r="A2598" t="s">
        <v>8605</v>
      </c>
      <c r="B2598" t="s">
        <v>77</v>
      </c>
      <c r="C2598" s="5">
        <v>53098</v>
      </c>
      <c r="D2598">
        <v>1006</v>
      </c>
      <c r="E2598" s="5">
        <v>6381</v>
      </c>
      <c r="F2598" s="1">
        <v>37302</v>
      </c>
    </row>
    <row r="2599" spans="1:6" hidden="1" x14ac:dyDescent="0.25">
      <c r="A2599" t="s">
        <v>11357</v>
      </c>
      <c r="B2599" t="s">
        <v>1827</v>
      </c>
      <c r="C2599" s="5">
        <v>2111</v>
      </c>
      <c r="D2599">
        <v>506</v>
      </c>
      <c r="E2599" s="5">
        <v>5824</v>
      </c>
      <c r="F2599" s="1">
        <v>37022</v>
      </c>
    </row>
    <row r="2600" spans="1:6" hidden="1" x14ac:dyDescent="0.25">
      <c r="A2600" t="s">
        <v>4129</v>
      </c>
      <c r="B2600" t="s">
        <v>1699</v>
      </c>
      <c r="C2600" s="5">
        <v>17555</v>
      </c>
      <c r="D2600">
        <v>780</v>
      </c>
      <c r="E2600" s="5">
        <v>5758</v>
      </c>
      <c r="F2600" s="1">
        <v>37540</v>
      </c>
    </row>
    <row r="2601" spans="1:6" hidden="1" x14ac:dyDescent="0.25">
      <c r="A2601" t="s">
        <v>3589</v>
      </c>
      <c r="B2601" t="s">
        <v>1577</v>
      </c>
      <c r="C2601" s="5">
        <v>94754</v>
      </c>
      <c r="D2601">
        <v>2717</v>
      </c>
      <c r="E2601" s="4" t="s">
        <v>3840</v>
      </c>
      <c r="F2601" s="1">
        <v>37973</v>
      </c>
    </row>
    <row r="2602" spans="1:6" hidden="1" x14ac:dyDescent="0.25">
      <c r="A2602" t="s">
        <v>2270</v>
      </c>
      <c r="B2602" t="s">
        <v>13</v>
      </c>
      <c r="C2602" s="5">
        <v>46882</v>
      </c>
      <c r="D2602">
        <v>367</v>
      </c>
      <c r="E2602" s="5">
        <v>7433</v>
      </c>
      <c r="F2602" s="1">
        <v>23725</v>
      </c>
    </row>
    <row r="2603" spans="1:6" hidden="1" x14ac:dyDescent="0.25">
      <c r="A2603" t="s">
        <v>10143</v>
      </c>
      <c r="B2603" t="s">
        <v>5849</v>
      </c>
      <c r="C2603" s="5">
        <v>16553</v>
      </c>
      <c r="D2603">
        <v>424</v>
      </c>
      <c r="E2603" s="5">
        <v>6098</v>
      </c>
      <c r="F2603" s="1">
        <v>30960</v>
      </c>
    </row>
    <row r="2604" spans="1:6" hidden="1" x14ac:dyDescent="0.25">
      <c r="A2604" t="s">
        <v>4557</v>
      </c>
      <c r="B2604" t="s">
        <v>323</v>
      </c>
      <c r="C2604" s="5">
        <v>67837</v>
      </c>
      <c r="D2604">
        <v>1425</v>
      </c>
      <c r="E2604" s="5">
        <v>7027</v>
      </c>
      <c r="F2604" s="1">
        <v>35076</v>
      </c>
    </row>
    <row r="2605" spans="1:6" hidden="1" x14ac:dyDescent="0.25">
      <c r="A2605" t="s">
        <v>11970</v>
      </c>
      <c r="B2605" t="s">
        <v>11971</v>
      </c>
      <c r="C2605" s="5">
        <v>105722</v>
      </c>
      <c r="D2605">
        <v>1154</v>
      </c>
      <c r="E2605" s="5">
        <v>5604</v>
      </c>
      <c r="F2605" s="1">
        <v>37848</v>
      </c>
    </row>
    <row r="2606" spans="1:6" hidden="1" x14ac:dyDescent="0.25">
      <c r="A2606" t="s">
        <v>8592</v>
      </c>
      <c r="B2606" t="s">
        <v>44</v>
      </c>
      <c r="C2606" s="5">
        <v>25664</v>
      </c>
      <c r="D2606">
        <v>513</v>
      </c>
      <c r="E2606" s="4" t="s">
        <v>8160</v>
      </c>
      <c r="F2606" s="1">
        <v>37347</v>
      </c>
    </row>
    <row r="2607" spans="1:6" hidden="1" x14ac:dyDescent="0.25">
      <c r="A2607" t="s">
        <v>9016</v>
      </c>
      <c r="B2607" t="s">
        <v>541</v>
      </c>
      <c r="C2607" s="5">
        <v>15828</v>
      </c>
      <c r="D2607">
        <v>312</v>
      </c>
      <c r="E2607" s="5">
        <v>6306</v>
      </c>
      <c r="F2607" s="1">
        <v>34831</v>
      </c>
    </row>
    <row r="2608" spans="1:6" hidden="1" x14ac:dyDescent="0.25">
      <c r="A2608" t="s">
        <v>4156</v>
      </c>
      <c r="B2608" t="s">
        <v>38</v>
      </c>
      <c r="C2608" s="5">
        <v>24736</v>
      </c>
      <c r="D2608">
        <v>463</v>
      </c>
      <c r="E2608" s="5">
        <v>7093</v>
      </c>
      <c r="F2608" s="1">
        <v>33465</v>
      </c>
    </row>
    <row r="2609" spans="1:6" hidden="1" x14ac:dyDescent="0.25">
      <c r="A2609" t="s">
        <v>7664</v>
      </c>
      <c r="B2609" t="s">
        <v>1672</v>
      </c>
      <c r="C2609" s="5">
        <v>56285</v>
      </c>
      <c r="D2609">
        <v>717</v>
      </c>
      <c r="E2609" s="5">
        <v>6529</v>
      </c>
      <c r="F2609" s="1">
        <v>35461</v>
      </c>
    </row>
    <row r="2610" spans="1:6" hidden="1" x14ac:dyDescent="0.25">
      <c r="A2610" t="s">
        <v>10092</v>
      </c>
      <c r="B2610" t="s">
        <v>259</v>
      </c>
      <c r="C2610" s="5">
        <v>67037</v>
      </c>
      <c r="D2610">
        <v>976</v>
      </c>
      <c r="E2610" s="4" t="s">
        <v>9862</v>
      </c>
      <c r="F2610" s="1">
        <v>37680</v>
      </c>
    </row>
    <row r="2611" spans="1:6" hidden="1" x14ac:dyDescent="0.25">
      <c r="A2611" t="s">
        <v>3425</v>
      </c>
      <c r="B2611" t="s">
        <v>126</v>
      </c>
      <c r="C2611" s="5">
        <v>103393</v>
      </c>
      <c r="D2611">
        <v>9242</v>
      </c>
      <c r="E2611" s="5">
        <v>7223</v>
      </c>
      <c r="F2611" s="1">
        <v>38107</v>
      </c>
    </row>
    <row r="2612" spans="1:6" hidden="1" x14ac:dyDescent="0.25">
      <c r="A2612" t="s">
        <v>6931</v>
      </c>
      <c r="B2612" t="s">
        <v>241</v>
      </c>
      <c r="C2612" s="5">
        <v>28687</v>
      </c>
      <c r="D2612">
        <v>325</v>
      </c>
      <c r="E2612" s="4" t="s">
        <v>6907</v>
      </c>
      <c r="F2612" s="1">
        <v>37813</v>
      </c>
    </row>
    <row r="2613" spans="1:6" hidden="1" x14ac:dyDescent="0.25">
      <c r="A2613" t="s">
        <v>7869</v>
      </c>
      <c r="B2613" t="s">
        <v>5565</v>
      </c>
      <c r="C2613" s="4" t="s">
        <v>7870</v>
      </c>
      <c r="D2613">
        <v>359</v>
      </c>
      <c r="E2613" s="4" t="s">
        <v>7512</v>
      </c>
      <c r="F2613" s="1">
        <v>30946</v>
      </c>
    </row>
    <row r="2614" spans="1:6" hidden="1" x14ac:dyDescent="0.25">
      <c r="A2614" t="s">
        <v>9746</v>
      </c>
      <c r="B2614" t="s">
        <v>1535</v>
      </c>
      <c r="C2614" s="5">
        <v>79545</v>
      </c>
      <c r="D2614">
        <v>875</v>
      </c>
      <c r="E2614" s="5">
        <v>6171</v>
      </c>
      <c r="F2614" s="1">
        <v>37691</v>
      </c>
    </row>
    <row r="2615" spans="1:6" hidden="1" x14ac:dyDescent="0.25">
      <c r="A2615" t="s">
        <v>1368</v>
      </c>
      <c r="B2615" t="s">
        <v>651</v>
      </c>
      <c r="C2615" s="5">
        <v>32335</v>
      </c>
      <c r="D2615">
        <v>1183</v>
      </c>
      <c r="E2615" s="5">
        <v>7652</v>
      </c>
      <c r="F2615" s="1">
        <v>24686</v>
      </c>
    </row>
    <row r="2616" spans="1:6" hidden="1" x14ac:dyDescent="0.25">
      <c r="A2616" t="s">
        <v>3942</v>
      </c>
      <c r="B2616" t="s">
        <v>44</v>
      </c>
      <c r="C2616" s="5">
        <v>5663</v>
      </c>
      <c r="D2616">
        <v>1942</v>
      </c>
      <c r="E2616" s="4" t="s">
        <v>3935</v>
      </c>
      <c r="F2616" s="1">
        <v>34815</v>
      </c>
    </row>
    <row r="2617" spans="1:6" hidden="1" x14ac:dyDescent="0.25">
      <c r="A2617" t="s">
        <v>1391</v>
      </c>
      <c r="B2617" t="s">
        <v>13</v>
      </c>
      <c r="C2617" s="5">
        <v>55652</v>
      </c>
      <c r="D2617">
        <v>2828</v>
      </c>
      <c r="E2617" s="5">
        <v>7645</v>
      </c>
      <c r="F2617" s="1">
        <v>36798</v>
      </c>
    </row>
    <row r="2618" spans="1:6" hidden="1" x14ac:dyDescent="0.25">
      <c r="A2618" t="s">
        <v>11124</v>
      </c>
      <c r="B2618" t="s">
        <v>2206</v>
      </c>
      <c r="C2618" s="5">
        <v>3008</v>
      </c>
      <c r="D2618">
        <v>346</v>
      </c>
      <c r="E2618" s="4" t="s">
        <v>10851</v>
      </c>
      <c r="F2618" s="1">
        <v>27985</v>
      </c>
    </row>
    <row r="2619" spans="1:6" hidden="1" x14ac:dyDescent="0.25">
      <c r="A2619" t="s">
        <v>10046</v>
      </c>
      <c r="B2619" t="s">
        <v>50</v>
      </c>
      <c r="C2619" s="5">
        <v>48694</v>
      </c>
      <c r="D2619">
        <v>742</v>
      </c>
      <c r="E2619" s="4" t="s">
        <v>9862</v>
      </c>
      <c r="F2619" s="1">
        <v>36749</v>
      </c>
    </row>
    <row r="2620" spans="1:6" hidden="1" x14ac:dyDescent="0.25">
      <c r="A2620" t="s">
        <v>12461</v>
      </c>
      <c r="B2620" t="s">
        <v>277</v>
      </c>
      <c r="C2620" s="5">
        <v>26172</v>
      </c>
      <c r="D2620">
        <v>464</v>
      </c>
      <c r="E2620" s="5">
        <v>5375</v>
      </c>
      <c r="F2620" s="1">
        <v>36728</v>
      </c>
    </row>
    <row r="2621" spans="1:6" hidden="1" x14ac:dyDescent="0.25">
      <c r="A2621" t="s">
        <v>5416</v>
      </c>
      <c r="B2621" t="s">
        <v>50</v>
      </c>
      <c r="C2621" s="5">
        <v>29174</v>
      </c>
      <c r="D2621">
        <v>491</v>
      </c>
      <c r="E2621" s="4" t="s">
        <v>5033</v>
      </c>
      <c r="F2621" s="1">
        <v>32178</v>
      </c>
    </row>
    <row r="2622" spans="1:6" hidden="1" x14ac:dyDescent="0.25">
      <c r="A2622" t="s">
        <v>2643</v>
      </c>
      <c r="B2622" t="s">
        <v>13</v>
      </c>
      <c r="C2622" s="5">
        <v>40153</v>
      </c>
      <c r="D2622">
        <v>1927</v>
      </c>
      <c r="E2622" s="5">
        <v>7356</v>
      </c>
      <c r="F2622" s="1">
        <v>36819</v>
      </c>
    </row>
    <row r="2623" spans="1:6" hidden="1" x14ac:dyDescent="0.25">
      <c r="A2623" t="s">
        <v>4029</v>
      </c>
      <c r="B2623" t="s">
        <v>1177</v>
      </c>
      <c r="C2623" s="5">
        <v>22911</v>
      </c>
      <c r="D2623">
        <v>1143</v>
      </c>
      <c r="E2623" s="5">
        <v>7115</v>
      </c>
      <c r="F2623" s="1">
        <v>27011</v>
      </c>
    </row>
    <row r="2624" spans="1:6" hidden="1" x14ac:dyDescent="0.25">
      <c r="A2624" t="s">
        <v>4343</v>
      </c>
      <c r="B2624" t="s">
        <v>5940</v>
      </c>
      <c r="C2624" s="5">
        <v>21968</v>
      </c>
      <c r="D2624">
        <v>940</v>
      </c>
      <c r="E2624" s="5">
        <v>6713</v>
      </c>
      <c r="F2624" s="1">
        <v>28110</v>
      </c>
    </row>
    <row r="2625" spans="1:6" hidden="1" x14ac:dyDescent="0.25">
      <c r="A2625" t="s">
        <v>7513</v>
      </c>
      <c r="B2625" t="s">
        <v>2001</v>
      </c>
      <c r="C2625" s="5">
        <v>22615</v>
      </c>
      <c r="D2625">
        <v>960</v>
      </c>
      <c r="E2625" s="5">
        <v>6549</v>
      </c>
      <c r="F2625" s="1">
        <v>30658</v>
      </c>
    </row>
    <row r="2626" spans="1:6" hidden="1" x14ac:dyDescent="0.25">
      <c r="A2626" t="s">
        <v>9227</v>
      </c>
      <c r="B2626" t="s">
        <v>762</v>
      </c>
      <c r="C2626" s="5">
        <v>45419</v>
      </c>
      <c r="D2626">
        <v>900</v>
      </c>
      <c r="E2626" s="5">
        <v>6271</v>
      </c>
      <c r="F2626" s="1">
        <v>32337</v>
      </c>
    </row>
    <row r="2627" spans="1:6" hidden="1" x14ac:dyDescent="0.25">
      <c r="A2627" t="s">
        <v>7525</v>
      </c>
      <c r="B2627" t="s">
        <v>1466</v>
      </c>
      <c r="C2627" s="5">
        <v>35875</v>
      </c>
      <c r="D2627">
        <v>491</v>
      </c>
      <c r="E2627" s="4" t="s">
        <v>7512</v>
      </c>
      <c r="F2627" s="1">
        <v>31996</v>
      </c>
    </row>
    <row r="2628" spans="1:6" hidden="1" x14ac:dyDescent="0.25">
      <c r="A2628" t="s">
        <v>4366</v>
      </c>
      <c r="B2628" t="s">
        <v>277</v>
      </c>
      <c r="C2628" s="5">
        <v>47189</v>
      </c>
      <c r="D2628">
        <v>944</v>
      </c>
      <c r="E2628" s="5">
        <v>7057</v>
      </c>
      <c r="F2628" s="1">
        <v>20243</v>
      </c>
    </row>
    <row r="2629" spans="1:6" hidden="1" x14ac:dyDescent="0.25">
      <c r="A2629" t="s">
        <v>3141</v>
      </c>
      <c r="B2629" t="s">
        <v>3142</v>
      </c>
      <c r="C2629" s="5">
        <v>28044</v>
      </c>
      <c r="D2629">
        <v>706</v>
      </c>
      <c r="E2629" s="5">
        <v>7271</v>
      </c>
      <c r="F2629" s="1">
        <v>28929</v>
      </c>
    </row>
    <row r="2630" spans="1:6" hidden="1" x14ac:dyDescent="0.25">
      <c r="A2630" t="s">
        <v>5094</v>
      </c>
      <c r="B2630" t="s">
        <v>11</v>
      </c>
      <c r="C2630" s="5">
        <v>29364</v>
      </c>
      <c r="D2630">
        <v>315</v>
      </c>
      <c r="E2630" s="4" t="s">
        <v>5086</v>
      </c>
      <c r="F2630" s="1">
        <v>34250</v>
      </c>
    </row>
    <row r="2631" spans="1:6" hidden="1" x14ac:dyDescent="0.25">
      <c r="A2631" t="s">
        <v>7805</v>
      </c>
      <c r="B2631" t="s">
        <v>694</v>
      </c>
      <c r="C2631" s="5">
        <v>71076</v>
      </c>
      <c r="D2631">
        <v>493</v>
      </c>
      <c r="E2631" s="5">
        <v>6504</v>
      </c>
      <c r="F2631" s="1">
        <v>31147</v>
      </c>
    </row>
    <row r="2632" spans="1:6" hidden="1" x14ac:dyDescent="0.25">
      <c r="A2632" t="s">
        <v>9447</v>
      </c>
      <c r="B2632" t="s">
        <v>1010</v>
      </c>
      <c r="C2632" s="5">
        <v>20453</v>
      </c>
      <c r="D2632">
        <v>582</v>
      </c>
      <c r="E2632" s="5">
        <v>6235</v>
      </c>
      <c r="F2632" s="1">
        <v>34208</v>
      </c>
    </row>
    <row r="2633" spans="1:6" hidden="1" x14ac:dyDescent="0.25">
      <c r="A2633" t="s">
        <v>12365</v>
      </c>
      <c r="B2633" t="s">
        <v>12366</v>
      </c>
      <c r="C2633" s="5">
        <v>34041</v>
      </c>
      <c r="D2633">
        <v>1079</v>
      </c>
      <c r="E2633" s="5">
        <v>5427</v>
      </c>
      <c r="F2633" s="1">
        <v>31625</v>
      </c>
    </row>
    <row r="2634" spans="1:6" hidden="1" x14ac:dyDescent="0.25">
      <c r="A2634" t="s">
        <v>6553</v>
      </c>
      <c r="B2634" t="s">
        <v>19</v>
      </c>
      <c r="C2634" s="5">
        <v>29209</v>
      </c>
      <c r="D2634">
        <v>877</v>
      </c>
      <c r="E2634" s="4" t="s">
        <v>6264</v>
      </c>
      <c r="F2634" s="1">
        <v>34531</v>
      </c>
    </row>
    <row r="2635" spans="1:6" hidden="1" x14ac:dyDescent="0.25">
      <c r="A2635" t="s">
        <v>11699</v>
      </c>
      <c r="B2635" t="s">
        <v>4091</v>
      </c>
      <c r="C2635" s="5">
        <v>64173</v>
      </c>
      <c r="D2635">
        <v>3951</v>
      </c>
      <c r="E2635" s="4" t="s">
        <v>11613</v>
      </c>
      <c r="F2635" s="1">
        <v>39604</v>
      </c>
    </row>
    <row r="2636" spans="1:6" hidden="1" x14ac:dyDescent="0.25">
      <c r="A2636" t="s">
        <v>10351</v>
      </c>
      <c r="B2636" t="s">
        <v>230</v>
      </c>
      <c r="C2636" s="5">
        <v>63264</v>
      </c>
      <c r="D2636">
        <v>1939</v>
      </c>
      <c r="E2636" s="5">
        <v>6056</v>
      </c>
      <c r="F2636" s="1">
        <v>36105</v>
      </c>
    </row>
    <row r="2637" spans="1:6" hidden="1" x14ac:dyDescent="0.25">
      <c r="A2637" t="s">
        <v>7093</v>
      </c>
      <c r="B2637" t="s">
        <v>977</v>
      </c>
      <c r="C2637" s="5">
        <v>2541</v>
      </c>
      <c r="D2637">
        <v>2118</v>
      </c>
      <c r="E2637" s="4" t="s">
        <v>7088</v>
      </c>
      <c r="F2637" s="1">
        <v>40071</v>
      </c>
    </row>
    <row r="2638" spans="1:6" hidden="1" x14ac:dyDescent="0.25">
      <c r="A2638" t="s">
        <v>9968</v>
      </c>
      <c r="B2638" t="s">
        <v>211</v>
      </c>
      <c r="C2638" s="5">
        <v>93527</v>
      </c>
      <c r="D2638">
        <v>2583</v>
      </c>
      <c r="E2638" s="5">
        <v>6129</v>
      </c>
      <c r="F2638" s="1">
        <v>39597</v>
      </c>
    </row>
    <row r="2639" spans="1:6" hidden="1" x14ac:dyDescent="0.25">
      <c r="A2639" t="s">
        <v>7156</v>
      </c>
      <c r="B2639" t="s">
        <v>7157</v>
      </c>
      <c r="C2639" s="4" t="s">
        <v>7158</v>
      </c>
      <c r="D2639">
        <v>312</v>
      </c>
      <c r="E2639" s="5">
        <v>6609</v>
      </c>
      <c r="F2639" s="1">
        <v>35679</v>
      </c>
    </row>
    <row r="2640" spans="1:6" hidden="1" x14ac:dyDescent="0.25">
      <c r="A2640" t="s">
        <v>2895</v>
      </c>
      <c r="B2640" t="s">
        <v>2896</v>
      </c>
      <c r="C2640" s="5">
        <v>23872</v>
      </c>
      <c r="D2640">
        <v>1734</v>
      </c>
      <c r="E2640" s="5">
        <v>7312</v>
      </c>
      <c r="F2640" s="1">
        <v>26529</v>
      </c>
    </row>
    <row r="2641" spans="1:6" hidden="1" x14ac:dyDescent="0.25">
      <c r="A2641" t="s">
        <v>8132</v>
      </c>
      <c r="B2641" t="s">
        <v>1763</v>
      </c>
      <c r="C2641" s="5">
        <v>19222</v>
      </c>
      <c r="D2641">
        <v>425</v>
      </c>
      <c r="E2641" s="4" t="s">
        <v>7512</v>
      </c>
      <c r="F2641" s="1">
        <v>25652</v>
      </c>
    </row>
    <row r="2642" spans="1:6" hidden="1" x14ac:dyDescent="0.25">
      <c r="A2642" t="s">
        <v>3769</v>
      </c>
      <c r="B2642" t="s">
        <v>289</v>
      </c>
      <c r="C2642" s="5">
        <v>33556</v>
      </c>
      <c r="D2642">
        <v>2177</v>
      </c>
      <c r="E2642" s="5">
        <v>7164</v>
      </c>
      <c r="F2642" s="1">
        <v>32121</v>
      </c>
    </row>
    <row r="2643" spans="1:6" hidden="1" x14ac:dyDescent="0.25">
      <c r="A2643" t="s">
        <v>683</v>
      </c>
      <c r="B2643" t="s">
        <v>684</v>
      </c>
      <c r="C2643" s="5">
        <v>92314</v>
      </c>
      <c r="D2643">
        <v>10188</v>
      </c>
      <c r="E2643" s="5">
        <v>7902</v>
      </c>
      <c r="F2643" s="1">
        <v>35964</v>
      </c>
    </row>
    <row r="2644" spans="1:6" hidden="1" x14ac:dyDescent="0.25">
      <c r="A2644" t="s">
        <v>6485</v>
      </c>
      <c r="B2644" t="s">
        <v>6486</v>
      </c>
      <c r="C2644" s="5">
        <v>25401</v>
      </c>
      <c r="D2644">
        <v>1089</v>
      </c>
      <c r="E2644" s="5">
        <v>6712</v>
      </c>
      <c r="F2644" s="1">
        <v>32192</v>
      </c>
    </row>
    <row r="2645" spans="1:6" hidden="1" x14ac:dyDescent="0.25">
      <c r="A2645" t="s">
        <v>8318</v>
      </c>
      <c r="B2645" t="s">
        <v>63</v>
      </c>
      <c r="C2645" s="5">
        <v>1392</v>
      </c>
      <c r="D2645">
        <v>685</v>
      </c>
      <c r="E2645" s="4" t="s">
        <v>8160</v>
      </c>
      <c r="F2645" s="1">
        <v>38044</v>
      </c>
    </row>
    <row r="2646" spans="1:6" hidden="1" x14ac:dyDescent="0.25">
      <c r="A2646" t="s">
        <v>10716</v>
      </c>
      <c r="B2646" t="s">
        <v>44</v>
      </c>
      <c r="C2646" s="5">
        <v>12095</v>
      </c>
      <c r="D2646">
        <v>726</v>
      </c>
      <c r="E2646" s="5">
        <v>5979</v>
      </c>
      <c r="F2646" s="1">
        <v>37687</v>
      </c>
    </row>
    <row r="2647" spans="1:6" hidden="1" x14ac:dyDescent="0.25">
      <c r="A2647" t="s">
        <v>11657</v>
      </c>
      <c r="B2647" t="s">
        <v>1655</v>
      </c>
      <c r="C2647" s="5">
        <v>22341</v>
      </c>
      <c r="D2647">
        <v>1705</v>
      </c>
      <c r="E2647" s="5">
        <v>5735</v>
      </c>
      <c r="F2647" s="1">
        <v>41003</v>
      </c>
    </row>
    <row r="2648" spans="1:6" hidden="1" x14ac:dyDescent="0.25">
      <c r="A2648" t="s">
        <v>10834</v>
      </c>
      <c r="B2648" t="s">
        <v>9654</v>
      </c>
      <c r="C2648" s="5">
        <v>36576</v>
      </c>
      <c r="D2648">
        <v>472</v>
      </c>
      <c r="E2648" s="5">
        <v>5951</v>
      </c>
      <c r="F2648" s="1">
        <v>35342</v>
      </c>
    </row>
    <row r="2649" spans="1:6" hidden="1" x14ac:dyDescent="0.25">
      <c r="A2649" t="s">
        <v>314</v>
      </c>
      <c r="B2649" t="s">
        <v>315</v>
      </c>
      <c r="C2649" s="5">
        <v>180618</v>
      </c>
      <c r="D2649">
        <v>19726</v>
      </c>
      <c r="E2649" s="5">
        <v>8104</v>
      </c>
      <c r="F2649" s="1">
        <v>39621</v>
      </c>
    </row>
    <row r="2650" spans="1:6" hidden="1" x14ac:dyDescent="0.25">
      <c r="A2650" t="s">
        <v>2275</v>
      </c>
      <c r="B2650" t="s">
        <v>44</v>
      </c>
      <c r="C2650" s="5">
        <v>1675</v>
      </c>
      <c r="D2650">
        <v>891</v>
      </c>
      <c r="E2650" s="5">
        <v>7432</v>
      </c>
      <c r="F2650" s="1">
        <v>36079</v>
      </c>
    </row>
    <row r="2651" spans="1:6" hidden="1" x14ac:dyDescent="0.25">
      <c r="A2651" t="s">
        <v>7685</v>
      </c>
      <c r="B2651" t="s">
        <v>7686</v>
      </c>
      <c r="C2651" s="5">
        <v>50307</v>
      </c>
      <c r="D2651">
        <v>1003</v>
      </c>
      <c r="E2651" s="5">
        <v>6525</v>
      </c>
      <c r="F2651" s="1">
        <v>35250</v>
      </c>
    </row>
    <row r="2652" spans="1:6" hidden="1" x14ac:dyDescent="0.25">
      <c r="A2652" t="s">
        <v>7187</v>
      </c>
      <c r="B2652" t="s">
        <v>77</v>
      </c>
      <c r="C2652" s="5">
        <v>24155</v>
      </c>
      <c r="D2652">
        <v>589</v>
      </c>
      <c r="E2652" s="5">
        <v>6604</v>
      </c>
      <c r="F2652" s="1">
        <v>36805</v>
      </c>
    </row>
    <row r="2653" spans="1:6" hidden="1" x14ac:dyDescent="0.25">
      <c r="A2653" t="s">
        <v>7137</v>
      </c>
      <c r="B2653" t="s">
        <v>50</v>
      </c>
      <c r="C2653" s="5">
        <v>33335</v>
      </c>
      <c r="D2653">
        <v>372</v>
      </c>
      <c r="E2653" s="5">
        <v>6613</v>
      </c>
      <c r="F2653" s="1">
        <v>37071</v>
      </c>
    </row>
    <row r="2654" spans="1:6" hidden="1" x14ac:dyDescent="0.25">
      <c r="A2654" t="s">
        <v>6299</v>
      </c>
      <c r="B2654" t="s">
        <v>6300</v>
      </c>
      <c r="C2654" s="5">
        <v>11839</v>
      </c>
      <c r="D2654">
        <v>756</v>
      </c>
      <c r="E2654" s="5">
        <v>6743</v>
      </c>
      <c r="F2654" s="1">
        <v>31679</v>
      </c>
    </row>
    <row r="2655" spans="1:6" hidden="1" x14ac:dyDescent="0.25">
      <c r="A2655" t="s">
        <v>3589</v>
      </c>
      <c r="B2655" t="s">
        <v>194</v>
      </c>
      <c r="C2655" s="5">
        <v>7977</v>
      </c>
      <c r="D2655">
        <v>5614</v>
      </c>
      <c r="E2655" s="5">
        <v>7196</v>
      </c>
      <c r="F2655" s="1">
        <v>19395</v>
      </c>
    </row>
    <row r="2656" spans="1:6" hidden="1" x14ac:dyDescent="0.25">
      <c r="A2656" t="s">
        <v>4207</v>
      </c>
      <c r="B2656" t="s">
        <v>11528</v>
      </c>
      <c r="C2656" s="5">
        <v>62832</v>
      </c>
      <c r="D2656">
        <v>373</v>
      </c>
      <c r="E2656" s="4" t="s">
        <v>11261</v>
      </c>
      <c r="F2656" s="1">
        <v>34397</v>
      </c>
    </row>
    <row r="2657" spans="1:6" hidden="1" x14ac:dyDescent="0.25">
      <c r="A2657" t="s">
        <v>5831</v>
      </c>
      <c r="B2657" t="s">
        <v>541</v>
      </c>
      <c r="C2657" s="5">
        <v>39919</v>
      </c>
      <c r="D2657">
        <v>353</v>
      </c>
      <c r="E2657" s="5">
        <v>6819</v>
      </c>
      <c r="F2657" s="1">
        <v>36586</v>
      </c>
    </row>
    <row r="2658" spans="1:6" hidden="1" x14ac:dyDescent="0.25">
      <c r="A2658" t="s">
        <v>9173</v>
      </c>
      <c r="B2658" t="s">
        <v>44</v>
      </c>
      <c r="C2658" s="5">
        <v>13402</v>
      </c>
      <c r="D2658">
        <v>519</v>
      </c>
      <c r="E2658" s="4" t="s">
        <v>9171</v>
      </c>
      <c r="F2658" s="1">
        <v>33879</v>
      </c>
    </row>
    <row r="2659" spans="1:6" hidden="1" x14ac:dyDescent="0.25">
      <c r="A2659" t="s">
        <v>3764</v>
      </c>
      <c r="B2659" t="s">
        <v>188</v>
      </c>
      <c r="C2659" s="5">
        <v>21959</v>
      </c>
      <c r="D2659">
        <v>398</v>
      </c>
      <c r="E2659" s="4" t="s">
        <v>3253</v>
      </c>
      <c r="F2659" s="1">
        <v>32786</v>
      </c>
    </row>
    <row r="2660" spans="1:6" hidden="1" x14ac:dyDescent="0.25">
      <c r="A2660" t="s">
        <v>5051</v>
      </c>
      <c r="B2660" t="s">
        <v>44</v>
      </c>
      <c r="C2660" s="5">
        <v>25364</v>
      </c>
      <c r="D2660">
        <v>1040</v>
      </c>
      <c r="E2660" s="5">
        <v>6946</v>
      </c>
      <c r="F2660" s="1">
        <v>38630</v>
      </c>
    </row>
    <row r="2661" spans="1:6" hidden="1" x14ac:dyDescent="0.25">
      <c r="A2661" t="s">
        <v>11012</v>
      </c>
      <c r="B2661" t="s">
        <v>1351</v>
      </c>
      <c r="C2661" s="5">
        <v>46892</v>
      </c>
      <c r="D2661">
        <v>2198</v>
      </c>
      <c r="E2661" s="5">
        <v>5917</v>
      </c>
      <c r="F2661" s="1">
        <v>37750</v>
      </c>
    </row>
    <row r="2662" spans="1:6" hidden="1" x14ac:dyDescent="0.25">
      <c r="A2662" t="s">
        <v>6015</v>
      </c>
      <c r="B2662" t="s">
        <v>762</v>
      </c>
      <c r="C2662" s="4" t="s">
        <v>6016</v>
      </c>
      <c r="D2662">
        <v>447</v>
      </c>
      <c r="E2662" s="5">
        <v>6794</v>
      </c>
      <c r="F2662" s="1">
        <v>27532</v>
      </c>
    </row>
    <row r="2663" spans="1:6" hidden="1" x14ac:dyDescent="0.25">
      <c r="A2663" t="s">
        <v>4428</v>
      </c>
      <c r="B2663" t="s">
        <v>50</v>
      </c>
      <c r="C2663" s="5">
        <v>23035</v>
      </c>
      <c r="D2663">
        <v>652</v>
      </c>
      <c r="E2663" s="5">
        <v>7049</v>
      </c>
      <c r="F2663" s="1">
        <v>37568</v>
      </c>
    </row>
    <row r="2664" spans="1:6" hidden="1" x14ac:dyDescent="0.25">
      <c r="A2664" t="s">
        <v>3102</v>
      </c>
      <c r="B2664" t="s">
        <v>391</v>
      </c>
      <c r="C2664" s="5">
        <v>17391</v>
      </c>
      <c r="D2664">
        <v>485</v>
      </c>
      <c r="E2664" s="4" t="s">
        <v>10756</v>
      </c>
      <c r="F2664" s="1">
        <v>34691</v>
      </c>
    </row>
    <row r="2665" spans="1:6" hidden="1" x14ac:dyDescent="0.25">
      <c r="A2665" t="s">
        <v>8734</v>
      </c>
      <c r="B2665" t="s">
        <v>819</v>
      </c>
      <c r="C2665" s="5">
        <v>27043</v>
      </c>
      <c r="D2665">
        <v>1570</v>
      </c>
      <c r="E2665" s="4" t="s">
        <v>8160</v>
      </c>
      <c r="F2665" s="1">
        <v>37939</v>
      </c>
    </row>
    <row r="2666" spans="1:6" hidden="1" x14ac:dyDescent="0.25">
      <c r="A2666" t="s">
        <v>6842</v>
      </c>
      <c r="B2666" t="s">
        <v>1699</v>
      </c>
      <c r="C2666" s="5">
        <v>202528</v>
      </c>
      <c r="D2666">
        <v>4364</v>
      </c>
      <c r="E2666" s="5">
        <v>6658</v>
      </c>
      <c r="F2666" s="1">
        <v>37932</v>
      </c>
    </row>
    <row r="2667" spans="1:6" hidden="1" x14ac:dyDescent="0.25">
      <c r="A2667" t="s">
        <v>10121</v>
      </c>
      <c r="B2667" t="s">
        <v>277</v>
      </c>
      <c r="C2667" s="5">
        <v>13176</v>
      </c>
      <c r="D2667">
        <v>760</v>
      </c>
      <c r="E2667" s="5">
        <v>6105</v>
      </c>
      <c r="F2667" s="1">
        <v>37749</v>
      </c>
    </row>
    <row r="2668" spans="1:6" hidden="1" x14ac:dyDescent="0.25">
      <c r="A2668" t="s">
        <v>3274</v>
      </c>
      <c r="B2668" t="s">
        <v>3275</v>
      </c>
      <c r="C2668" s="5">
        <v>13608</v>
      </c>
      <c r="D2668">
        <v>580</v>
      </c>
      <c r="E2668" s="5">
        <v>7247</v>
      </c>
      <c r="F2668" s="1">
        <v>34992</v>
      </c>
    </row>
    <row r="2669" spans="1:6" hidden="1" x14ac:dyDescent="0.25">
      <c r="A2669" t="s">
        <v>11718</v>
      </c>
      <c r="B2669" t="s">
        <v>3582</v>
      </c>
      <c r="C2669" s="5">
        <v>11462</v>
      </c>
      <c r="D2669">
        <v>613</v>
      </c>
      <c r="E2669" s="5">
        <v>5714</v>
      </c>
      <c r="F2669" s="1">
        <v>35314</v>
      </c>
    </row>
    <row r="2670" spans="1:6" hidden="1" x14ac:dyDescent="0.25">
      <c r="A2670" t="s">
        <v>10454</v>
      </c>
      <c r="B2670" t="s">
        <v>1742</v>
      </c>
      <c r="C2670" s="5">
        <v>15185</v>
      </c>
      <c r="D2670">
        <v>590</v>
      </c>
      <c r="E2670" s="5">
        <v>6038</v>
      </c>
      <c r="F2670" s="1">
        <v>30120</v>
      </c>
    </row>
    <row r="2671" spans="1:6" hidden="1" x14ac:dyDescent="0.25">
      <c r="A2671" t="s">
        <v>12039</v>
      </c>
      <c r="B2671" t="s">
        <v>977</v>
      </c>
      <c r="C2671" s="5">
        <v>40182</v>
      </c>
      <c r="D2671">
        <v>638</v>
      </c>
      <c r="E2671" s="5">
        <v>5575</v>
      </c>
      <c r="F2671" s="1">
        <v>37645</v>
      </c>
    </row>
    <row r="2672" spans="1:6" hidden="1" x14ac:dyDescent="0.25">
      <c r="A2672" t="s">
        <v>6632</v>
      </c>
      <c r="B2672" t="s">
        <v>323</v>
      </c>
      <c r="C2672" s="5">
        <v>13872</v>
      </c>
      <c r="D2672">
        <v>400</v>
      </c>
      <c r="E2672" s="4" t="s">
        <v>6626</v>
      </c>
      <c r="F2672" s="1">
        <v>33067</v>
      </c>
    </row>
    <row r="2673" spans="1:6" hidden="1" x14ac:dyDescent="0.25">
      <c r="A2673" t="s">
        <v>1530</v>
      </c>
      <c r="B2673" t="s">
        <v>357</v>
      </c>
      <c r="C2673" s="5">
        <v>193904</v>
      </c>
      <c r="D2673">
        <v>893</v>
      </c>
      <c r="E2673" s="5">
        <v>6271</v>
      </c>
      <c r="F2673" s="1">
        <v>28011</v>
      </c>
    </row>
    <row r="2674" spans="1:6" hidden="1" x14ac:dyDescent="0.25">
      <c r="A2674" t="s">
        <v>6579</v>
      </c>
      <c r="B2674" t="s">
        <v>1799</v>
      </c>
      <c r="C2674" s="5">
        <v>34315</v>
      </c>
      <c r="D2674">
        <v>1292</v>
      </c>
      <c r="E2674" s="5">
        <v>6697</v>
      </c>
      <c r="F2674" s="1">
        <v>34535</v>
      </c>
    </row>
    <row r="2675" spans="1:6" hidden="1" x14ac:dyDescent="0.25">
      <c r="A2675" t="s">
        <v>4315</v>
      </c>
      <c r="B2675" t="s">
        <v>11551</v>
      </c>
      <c r="C2675" s="5">
        <v>12587</v>
      </c>
      <c r="D2675">
        <v>350</v>
      </c>
      <c r="E2675" s="5">
        <v>5767</v>
      </c>
      <c r="F2675" s="1">
        <v>38084</v>
      </c>
    </row>
    <row r="2676" spans="1:6" hidden="1" x14ac:dyDescent="0.25">
      <c r="A2676" t="s">
        <v>1907</v>
      </c>
      <c r="B2676" t="s">
        <v>46</v>
      </c>
      <c r="C2676" s="5">
        <v>50262</v>
      </c>
      <c r="D2676">
        <v>3024</v>
      </c>
      <c r="E2676" s="5">
        <v>7504</v>
      </c>
      <c r="F2676" s="1">
        <v>29028</v>
      </c>
    </row>
    <row r="2677" spans="1:6" hidden="1" x14ac:dyDescent="0.25">
      <c r="A2677" t="s">
        <v>9062</v>
      </c>
      <c r="B2677" t="s">
        <v>9063</v>
      </c>
      <c r="C2677" s="5">
        <v>81587</v>
      </c>
      <c r="D2677">
        <v>1691</v>
      </c>
      <c r="E2677" s="5">
        <v>6297</v>
      </c>
      <c r="F2677" s="1">
        <v>37707</v>
      </c>
    </row>
    <row r="2678" spans="1:6" hidden="1" x14ac:dyDescent="0.25">
      <c r="A2678" t="s">
        <v>9915</v>
      </c>
      <c r="B2678" t="s">
        <v>541</v>
      </c>
      <c r="C2678" s="5">
        <v>35222</v>
      </c>
      <c r="D2678">
        <v>647</v>
      </c>
      <c r="E2678" s="4" t="s">
        <v>9913</v>
      </c>
      <c r="F2678" s="1">
        <v>37860</v>
      </c>
    </row>
    <row r="2679" spans="1:6" hidden="1" x14ac:dyDescent="0.25">
      <c r="A2679" t="s">
        <v>10469</v>
      </c>
      <c r="B2679" t="s">
        <v>1459</v>
      </c>
      <c r="C2679" s="5">
        <v>15023</v>
      </c>
      <c r="D2679">
        <v>724</v>
      </c>
      <c r="E2679" s="4" t="s">
        <v>10397</v>
      </c>
      <c r="F2679" s="1">
        <v>38289</v>
      </c>
    </row>
    <row r="2680" spans="1:6" hidden="1" x14ac:dyDescent="0.25">
      <c r="A2680" t="s">
        <v>8397</v>
      </c>
      <c r="B2680" t="s">
        <v>13</v>
      </c>
      <c r="C2680" s="5">
        <v>59644</v>
      </c>
      <c r="D2680">
        <v>415</v>
      </c>
      <c r="E2680" s="5">
        <v>6411</v>
      </c>
      <c r="F2680" s="1">
        <v>38965</v>
      </c>
    </row>
    <row r="2681" spans="1:6" hidden="1" x14ac:dyDescent="0.25">
      <c r="A2681" t="s">
        <v>9335</v>
      </c>
      <c r="B2681" t="s">
        <v>9336</v>
      </c>
      <c r="C2681" s="5">
        <v>14531</v>
      </c>
      <c r="D2681">
        <v>467</v>
      </c>
      <c r="E2681" s="4" t="s">
        <v>8751</v>
      </c>
      <c r="F2681" s="1">
        <v>37736</v>
      </c>
    </row>
    <row r="2682" spans="1:6" hidden="1" x14ac:dyDescent="0.25">
      <c r="A2682" t="s">
        <v>6569</v>
      </c>
      <c r="B2682" t="s">
        <v>63</v>
      </c>
      <c r="C2682" s="5">
        <v>44505</v>
      </c>
      <c r="D2682">
        <v>378</v>
      </c>
      <c r="E2682" s="5">
        <v>6698</v>
      </c>
      <c r="F2682" s="1">
        <v>37951</v>
      </c>
    </row>
    <row r="2683" spans="1:6" hidden="1" x14ac:dyDescent="0.25">
      <c r="A2683" t="s">
        <v>2274</v>
      </c>
      <c r="B2683" t="s">
        <v>32</v>
      </c>
      <c r="C2683" s="5">
        <v>64657</v>
      </c>
      <c r="D2683">
        <v>1233</v>
      </c>
      <c r="E2683" s="4" t="s">
        <v>2194</v>
      </c>
      <c r="F2683" s="1">
        <v>27941</v>
      </c>
    </row>
    <row r="2684" spans="1:6" hidden="1" x14ac:dyDescent="0.25">
      <c r="A2684" t="s">
        <v>11080</v>
      </c>
      <c r="B2684" t="s">
        <v>230</v>
      </c>
      <c r="C2684" s="5">
        <v>26253</v>
      </c>
      <c r="D2684">
        <v>486</v>
      </c>
      <c r="E2684" s="5">
        <v>5902</v>
      </c>
      <c r="F2684" s="1">
        <v>39437</v>
      </c>
    </row>
    <row r="2685" spans="1:6" hidden="1" x14ac:dyDescent="0.25">
      <c r="A2685" t="s">
        <v>7832</v>
      </c>
      <c r="B2685" t="s">
        <v>136</v>
      </c>
      <c r="C2685" s="5">
        <v>12033</v>
      </c>
      <c r="D2685">
        <v>363</v>
      </c>
      <c r="E2685" s="5">
        <v>6499</v>
      </c>
      <c r="F2685" s="1">
        <v>33352</v>
      </c>
    </row>
    <row r="2686" spans="1:6" hidden="1" x14ac:dyDescent="0.25">
      <c r="A2686" t="s">
        <v>4342</v>
      </c>
      <c r="B2686" t="s">
        <v>762</v>
      </c>
      <c r="C2686" s="5">
        <v>23491</v>
      </c>
      <c r="D2686">
        <v>593</v>
      </c>
      <c r="E2686" s="4" t="s">
        <v>3840</v>
      </c>
      <c r="F2686" s="1">
        <v>32368</v>
      </c>
    </row>
    <row r="2687" spans="1:6" hidden="1" x14ac:dyDescent="0.25">
      <c r="A2687" t="s">
        <v>1479</v>
      </c>
      <c r="B2687" t="s">
        <v>289</v>
      </c>
      <c r="C2687" s="4" t="s">
        <v>1480</v>
      </c>
      <c r="D2687">
        <v>380</v>
      </c>
      <c r="E2687" s="5">
        <v>7617</v>
      </c>
      <c r="F2687" s="1">
        <v>32213</v>
      </c>
    </row>
    <row r="2688" spans="1:6" hidden="1" x14ac:dyDescent="0.25">
      <c r="A2688" t="s">
        <v>11797</v>
      </c>
      <c r="B2688" t="s">
        <v>11798</v>
      </c>
      <c r="C2688" s="5">
        <v>65523</v>
      </c>
      <c r="D2688">
        <v>2095</v>
      </c>
      <c r="E2688" s="4" t="s">
        <v>11613</v>
      </c>
      <c r="F2688" s="1">
        <v>37951</v>
      </c>
    </row>
    <row r="2689" spans="1:6" hidden="1" x14ac:dyDescent="0.25">
      <c r="A2689" t="s">
        <v>1278</v>
      </c>
      <c r="B2689" t="s">
        <v>44</v>
      </c>
      <c r="C2689" s="5">
        <v>31008</v>
      </c>
      <c r="D2689">
        <v>583</v>
      </c>
      <c r="E2689" s="5">
        <v>7682</v>
      </c>
      <c r="F2689" s="1">
        <v>37239</v>
      </c>
    </row>
    <row r="2690" spans="1:6" hidden="1" x14ac:dyDescent="0.25">
      <c r="A2690" t="s">
        <v>6484</v>
      </c>
      <c r="B2690" t="s">
        <v>541</v>
      </c>
      <c r="C2690" s="5">
        <v>59645</v>
      </c>
      <c r="D2690">
        <v>553</v>
      </c>
      <c r="E2690" s="4" t="s">
        <v>6264</v>
      </c>
      <c r="F2690" s="1">
        <v>39227</v>
      </c>
    </row>
    <row r="2691" spans="1:6" hidden="1" x14ac:dyDescent="0.25">
      <c r="A2691" t="s">
        <v>7950</v>
      </c>
      <c r="B2691" t="s">
        <v>230</v>
      </c>
      <c r="C2691" s="5">
        <v>76982</v>
      </c>
      <c r="D2691">
        <v>1081</v>
      </c>
      <c r="E2691" s="4" t="s">
        <v>7943</v>
      </c>
      <c r="F2691" s="1">
        <v>39346</v>
      </c>
    </row>
    <row r="2692" spans="1:6" hidden="1" x14ac:dyDescent="0.25">
      <c r="A2692" t="s">
        <v>8185</v>
      </c>
      <c r="B2692" t="s">
        <v>277</v>
      </c>
      <c r="C2692" s="5">
        <v>51095</v>
      </c>
      <c r="D2692">
        <v>1744</v>
      </c>
      <c r="E2692" s="5">
        <v>6446</v>
      </c>
      <c r="F2692" s="1">
        <v>39568</v>
      </c>
    </row>
    <row r="2693" spans="1:6" hidden="1" x14ac:dyDescent="0.25">
      <c r="A2693" t="s">
        <v>11965</v>
      </c>
      <c r="B2693" t="s">
        <v>11966</v>
      </c>
      <c r="C2693" s="5">
        <v>5025</v>
      </c>
      <c r="D2693">
        <v>687</v>
      </c>
      <c r="E2693" s="4" t="s">
        <v>11875</v>
      </c>
      <c r="F2693" s="1">
        <v>38219</v>
      </c>
    </row>
    <row r="2694" spans="1:6" hidden="1" x14ac:dyDescent="0.25">
      <c r="A2694" t="s">
        <v>8831</v>
      </c>
      <c r="B2694" t="s">
        <v>8832</v>
      </c>
      <c r="C2694" s="5">
        <v>79505</v>
      </c>
      <c r="D2694">
        <v>8269</v>
      </c>
      <c r="E2694" s="5">
        <v>6336</v>
      </c>
      <c r="F2694" s="1">
        <v>39750</v>
      </c>
    </row>
    <row r="2695" spans="1:6" hidden="1" x14ac:dyDescent="0.25">
      <c r="A2695" t="s">
        <v>10806</v>
      </c>
      <c r="B2695" t="s">
        <v>230</v>
      </c>
      <c r="C2695" s="5">
        <v>64061</v>
      </c>
      <c r="D2695">
        <v>401</v>
      </c>
      <c r="E2695" s="5">
        <v>5959</v>
      </c>
      <c r="F2695" s="1">
        <v>29500</v>
      </c>
    </row>
    <row r="2696" spans="1:6" hidden="1" x14ac:dyDescent="0.25">
      <c r="A2696" t="s">
        <v>8317</v>
      </c>
      <c r="B2696" t="s">
        <v>211</v>
      </c>
      <c r="C2696" s="5">
        <v>17839</v>
      </c>
      <c r="D2696">
        <v>785</v>
      </c>
      <c r="E2696" s="5">
        <v>6424</v>
      </c>
      <c r="F2696" s="1">
        <v>28650</v>
      </c>
    </row>
    <row r="2697" spans="1:6" hidden="1" x14ac:dyDescent="0.25">
      <c r="A2697" t="s">
        <v>11316</v>
      </c>
      <c r="B2697" t="s">
        <v>1130</v>
      </c>
      <c r="C2697" s="5">
        <v>19822</v>
      </c>
      <c r="D2697">
        <v>613</v>
      </c>
      <c r="E2697" s="4" t="s">
        <v>11261</v>
      </c>
      <c r="F2697" s="1">
        <v>29665</v>
      </c>
    </row>
    <row r="2698" spans="1:6" hidden="1" x14ac:dyDescent="0.25">
      <c r="A2698" t="s">
        <v>8554</v>
      </c>
      <c r="B2698" t="s">
        <v>8555</v>
      </c>
      <c r="C2698" s="4" t="s">
        <v>8556</v>
      </c>
      <c r="D2698">
        <v>315</v>
      </c>
      <c r="E2698" s="5">
        <v>6387</v>
      </c>
      <c r="F2698" s="1">
        <v>29077</v>
      </c>
    </row>
    <row r="2699" spans="1:6" hidden="1" x14ac:dyDescent="0.25">
      <c r="A2699" t="s">
        <v>11671</v>
      </c>
      <c r="B2699" t="s">
        <v>11672</v>
      </c>
      <c r="C2699" s="5">
        <v>64538</v>
      </c>
      <c r="D2699">
        <v>2089</v>
      </c>
      <c r="E2699" s="5">
        <v>5729</v>
      </c>
      <c r="F2699" s="1">
        <v>37526</v>
      </c>
    </row>
    <row r="2700" spans="1:6" hidden="1" x14ac:dyDescent="0.25">
      <c r="A2700" t="s">
        <v>3541</v>
      </c>
      <c r="B2700" t="s">
        <v>3542</v>
      </c>
      <c r="C2700" s="5">
        <v>21379</v>
      </c>
      <c r="D2700">
        <v>953</v>
      </c>
      <c r="E2700" s="5">
        <v>7204</v>
      </c>
      <c r="F2700" s="1">
        <v>24203</v>
      </c>
    </row>
    <row r="2701" spans="1:6" hidden="1" x14ac:dyDescent="0.25">
      <c r="A2701" t="s">
        <v>926</v>
      </c>
      <c r="B2701" t="s">
        <v>13</v>
      </c>
      <c r="C2701" s="5">
        <v>47376</v>
      </c>
      <c r="D2701">
        <v>1915</v>
      </c>
      <c r="E2701" s="5">
        <v>7812</v>
      </c>
      <c r="F2701" s="1">
        <v>28083</v>
      </c>
    </row>
    <row r="2702" spans="1:6" hidden="1" x14ac:dyDescent="0.25">
      <c r="A2702" t="s">
        <v>961</v>
      </c>
      <c r="B2702" t="s">
        <v>962</v>
      </c>
      <c r="C2702" s="5">
        <v>49402</v>
      </c>
      <c r="D2702">
        <v>1779</v>
      </c>
      <c r="E2702" s="4" t="s">
        <v>813</v>
      </c>
      <c r="F2702" s="1">
        <v>37602</v>
      </c>
    </row>
    <row r="2703" spans="1:6" hidden="1" x14ac:dyDescent="0.25">
      <c r="A2703" t="s">
        <v>1863</v>
      </c>
      <c r="B2703" t="s">
        <v>289</v>
      </c>
      <c r="C2703" s="5">
        <v>27989</v>
      </c>
      <c r="D2703">
        <v>1686</v>
      </c>
      <c r="E2703" s="5">
        <v>7517</v>
      </c>
      <c r="F2703" s="1">
        <v>37190</v>
      </c>
    </row>
    <row r="2704" spans="1:6" hidden="1" x14ac:dyDescent="0.25">
      <c r="A2704" t="s">
        <v>5226</v>
      </c>
      <c r="B2704" t="s">
        <v>1777</v>
      </c>
      <c r="C2704" s="5">
        <v>25098</v>
      </c>
      <c r="D2704">
        <v>1649</v>
      </c>
      <c r="E2704" s="5">
        <v>6919</v>
      </c>
      <c r="F2704" s="1">
        <v>35264</v>
      </c>
    </row>
    <row r="2705" spans="1:6" hidden="1" x14ac:dyDescent="0.25">
      <c r="A2705" t="s">
        <v>5757</v>
      </c>
      <c r="B2705" t="s">
        <v>277</v>
      </c>
      <c r="C2705" s="5">
        <v>38651</v>
      </c>
      <c r="D2705">
        <v>925</v>
      </c>
      <c r="E2705" s="5">
        <v>6831</v>
      </c>
      <c r="F2705" s="1">
        <v>32127</v>
      </c>
    </row>
    <row r="2706" spans="1:6" hidden="1" x14ac:dyDescent="0.25">
      <c r="A2706" t="s">
        <v>9829</v>
      </c>
      <c r="B2706" t="s">
        <v>1119</v>
      </c>
      <c r="C2706" s="5">
        <v>3288</v>
      </c>
      <c r="D2706">
        <v>1894</v>
      </c>
      <c r="E2706" s="5">
        <v>6156</v>
      </c>
      <c r="F2706" s="1">
        <v>38995</v>
      </c>
    </row>
    <row r="2707" spans="1:6" hidden="1" x14ac:dyDescent="0.25">
      <c r="A2707" t="s">
        <v>7792</v>
      </c>
      <c r="B2707" t="s">
        <v>7793</v>
      </c>
      <c r="C2707" s="5">
        <v>1644</v>
      </c>
      <c r="D2707">
        <v>1100</v>
      </c>
      <c r="E2707" s="4" t="s">
        <v>7512</v>
      </c>
      <c r="F2707" s="1">
        <v>37729</v>
      </c>
    </row>
    <row r="2708" spans="1:6" hidden="1" x14ac:dyDescent="0.25">
      <c r="A2708" t="s">
        <v>2334</v>
      </c>
      <c r="B2708" t="s">
        <v>170</v>
      </c>
      <c r="C2708" s="5">
        <v>63014</v>
      </c>
      <c r="D2708">
        <v>935</v>
      </c>
      <c r="E2708" s="5">
        <v>7419</v>
      </c>
      <c r="F2708" s="1">
        <v>26342</v>
      </c>
    </row>
    <row r="2709" spans="1:6" hidden="1" x14ac:dyDescent="0.25">
      <c r="A2709" t="s">
        <v>6429</v>
      </c>
      <c r="B2709" t="s">
        <v>2103</v>
      </c>
      <c r="C2709" s="5">
        <v>47732</v>
      </c>
      <c r="D2709">
        <v>659</v>
      </c>
      <c r="E2709" s="4" t="s">
        <v>2208</v>
      </c>
      <c r="F2709" s="1">
        <v>18723</v>
      </c>
    </row>
    <row r="2710" spans="1:6" hidden="1" x14ac:dyDescent="0.25">
      <c r="A2710" t="s">
        <v>1924</v>
      </c>
      <c r="B2710" t="s">
        <v>245</v>
      </c>
      <c r="C2710" s="5">
        <v>20014</v>
      </c>
      <c r="D2710">
        <v>910</v>
      </c>
      <c r="E2710" s="4" t="s">
        <v>1708</v>
      </c>
      <c r="F2710" s="1">
        <v>12361</v>
      </c>
    </row>
    <row r="2711" spans="1:6" hidden="1" x14ac:dyDescent="0.25">
      <c r="A2711" t="s">
        <v>2984</v>
      </c>
      <c r="B2711" t="s">
        <v>230</v>
      </c>
      <c r="C2711" s="5">
        <v>64569</v>
      </c>
      <c r="D2711">
        <v>816</v>
      </c>
      <c r="E2711" s="5">
        <v>7298</v>
      </c>
      <c r="F2711" s="1">
        <v>24932</v>
      </c>
    </row>
    <row r="2712" spans="1:6" hidden="1" x14ac:dyDescent="0.25">
      <c r="A2712" t="s">
        <v>3399</v>
      </c>
      <c r="B2712" t="s">
        <v>1799</v>
      </c>
      <c r="C2712" s="5">
        <v>46064</v>
      </c>
      <c r="D2712">
        <v>1469</v>
      </c>
      <c r="E2712" s="5">
        <v>7228</v>
      </c>
      <c r="F2712" s="1">
        <v>39022</v>
      </c>
    </row>
    <row r="2713" spans="1:6" hidden="1" x14ac:dyDescent="0.25">
      <c r="A2713" t="s">
        <v>9970</v>
      </c>
      <c r="B2713" t="s">
        <v>1827</v>
      </c>
      <c r="C2713" s="5">
        <v>97485</v>
      </c>
      <c r="D2713">
        <v>1670</v>
      </c>
      <c r="E2713" s="5">
        <v>6128</v>
      </c>
      <c r="F2713" s="1">
        <v>37197</v>
      </c>
    </row>
    <row r="2714" spans="1:6" hidden="1" x14ac:dyDescent="0.25">
      <c r="A2714" t="s">
        <v>11696</v>
      </c>
      <c r="B2714" t="s">
        <v>2096</v>
      </c>
      <c r="C2714" s="5">
        <v>27403</v>
      </c>
      <c r="D2714">
        <v>311</v>
      </c>
      <c r="E2714" s="4" t="s">
        <v>11613</v>
      </c>
      <c r="F2714" s="1">
        <v>38462</v>
      </c>
    </row>
    <row r="2715" spans="1:6" hidden="1" x14ac:dyDescent="0.25">
      <c r="A2715" t="s">
        <v>7607</v>
      </c>
      <c r="B2715" t="s">
        <v>367</v>
      </c>
      <c r="C2715" s="5">
        <v>40871</v>
      </c>
      <c r="D2715">
        <v>463</v>
      </c>
      <c r="E2715" s="4" t="s">
        <v>7512</v>
      </c>
      <c r="F2715" s="1">
        <v>39526</v>
      </c>
    </row>
    <row r="2716" spans="1:6" hidden="1" x14ac:dyDescent="0.25">
      <c r="A2716" t="s">
        <v>12042</v>
      </c>
      <c r="B2716" t="s">
        <v>13</v>
      </c>
      <c r="C2716" s="5">
        <v>58078</v>
      </c>
      <c r="D2716">
        <v>1328</v>
      </c>
      <c r="E2716" s="5">
        <v>5573</v>
      </c>
      <c r="F2716" s="1">
        <v>34964</v>
      </c>
    </row>
    <row r="2717" spans="1:6" hidden="1" x14ac:dyDescent="0.25">
      <c r="A2717" t="s">
        <v>7234</v>
      </c>
      <c r="B2717" t="s">
        <v>175</v>
      </c>
      <c r="C2717" s="5">
        <v>75032</v>
      </c>
      <c r="D2717">
        <v>1013</v>
      </c>
      <c r="E2717" s="5">
        <v>6594</v>
      </c>
      <c r="F2717" s="1">
        <v>27934</v>
      </c>
    </row>
    <row r="2718" spans="1:6" hidden="1" x14ac:dyDescent="0.25">
      <c r="A2718" t="s">
        <v>12488</v>
      </c>
      <c r="B2718" t="s">
        <v>230</v>
      </c>
      <c r="C2718" s="5">
        <v>14468</v>
      </c>
      <c r="D2718">
        <v>310</v>
      </c>
      <c r="E2718" s="5">
        <v>5353</v>
      </c>
      <c r="F2718" s="1">
        <v>33284</v>
      </c>
    </row>
    <row r="2719" spans="1:6" hidden="1" x14ac:dyDescent="0.25">
      <c r="A2719" t="s">
        <v>11539</v>
      </c>
      <c r="B2719" t="s">
        <v>79</v>
      </c>
      <c r="C2719" s="5">
        <v>84725</v>
      </c>
      <c r="D2719">
        <v>483</v>
      </c>
      <c r="E2719" s="5">
        <v>5774</v>
      </c>
      <c r="F2719" s="1">
        <v>30508</v>
      </c>
    </row>
    <row r="2720" spans="1:6" hidden="1" x14ac:dyDescent="0.25">
      <c r="A2720" t="s">
        <v>8069</v>
      </c>
      <c r="B2720" t="s">
        <v>230</v>
      </c>
      <c r="C2720" s="5">
        <v>40631</v>
      </c>
      <c r="D2720">
        <v>724</v>
      </c>
      <c r="E2720" s="5">
        <v>6463</v>
      </c>
      <c r="F2720" s="1">
        <v>35683</v>
      </c>
    </row>
    <row r="2721" spans="1:6" hidden="1" x14ac:dyDescent="0.25">
      <c r="A2721" t="s">
        <v>7721</v>
      </c>
      <c r="B2721" t="s">
        <v>50</v>
      </c>
      <c r="C2721" s="5">
        <v>29065</v>
      </c>
      <c r="D2721">
        <v>459</v>
      </c>
      <c r="E2721" s="5">
        <v>6519</v>
      </c>
      <c r="F2721" s="1">
        <v>39219</v>
      </c>
    </row>
    <row r="2722" spans="1:6" hidden="1" x14ac:dyDescent="0.25">
      <c r="A2722" t="s">
        <v>11688</v>
      </c>
      <c r="B2722" t="s">
        <v>211</v>
      </c>
      <c r="C2722" s="5">
        <v>28574</v>
      </c>
      <c r="D2722">
        <v>1087</v>
      </c>
      <c r="E2722" s="4" t="s">
        <v>11613</v>
      </c>
      <c r="F2722" s="1">
        <v>30750</v>
      </c>
    </row>
    <row r="2723" spans="1:6" hidden="1" x14ac:dyDescent="0.25">
      <c r="A2723" t="s">
        <v>12342</v>
      </c>
      <c r="B2723" t="s">
        <v>211</v>
      </c>
      <c r="C2723" s="5">
        <v>40511</v>
      </c>
      <c r="D2723">
        <v>399</v>
      </c>
      <c r="E2723" s="4" t="s">
        <v>579</v>
      </c>
      <c r="F2723" s="1">
        <v>34775</v>
      </c>
    </row>
    <row r="2724" spans="1:6" hidden="1" x14ac:dyDescent="0.25">
      <c r="A2724" t="s">
        <v>11425</v>
      </c>
      <c r="B2724" t="s">
        <v>11426</v>
      </c>
      <c r="C2724" s="5">
        <v>23915</v>
      </c>
      <c r="D2724">
        <v>679</v>
      </c>
      <c r="E2724" s="5">
        <v>5806</v>
      </c>
      <c r="F2724" s="1">
        <v>37166</v>
      </c>
    </row>
    <row r="2725" spans="1:6" hidden="1" x14ac:dyDescent="0.25">
      <c r="A2725" t="s">
        <v>3750</v>
      </c>
      <c r="B2725" t="s">
        <v>1699</v>
      </c>
      <c r="C2725" s="5">
        <v>85096</v>
      </c>
      <c r="D2725">
        <v>4673</v>
      </c>
      <c r="E2725" s="5">
        <v>7167</v>
      </c>
      <c r="F2725" s="1">
        <v>35279</v>
      </c>
    </row>
    <row r="2726" spans="1:6" hidden="1" x14ac:dyDescent="0.25">
      <c r="A2726" t="s">
        <v>9898</v>
      </c>
      <c r="B2726" t="s">
        <v>211</v>
      </c>
      <c r="C2726" s="5">
        <v>39874</v>
      </c>
      <c r="D2726">
        <v>572</v>
      </c>
      <c r="E2726" s="4" t="s">
        <v>9862</v>
      </c>
      <c r="F2726" s="1">
        <v>38917</v>
      </c>
    </row>
    <row r="2727" spans="1:6" hidden="1" x14ac:dyDescent="0.25">
      <c r="A2727" t="s">
        <v>10091</v>
      </c>
      <c r="B2727" t="s">
        <v>350</v>
      </c>
      <c r="C2727" s="5">
        <v>25554</v>
      </c>
      <c r="D2727">
        <v>960</v>
      </c>
      <c r="E2727" s="5">
        <v>6109</v>
      </c>
      <c r="F2727" s="1">
        <v>36973</v>
      </c>
    </row>
    <row r="2728" spans="1:6" hidden="1" x14ac:dyDescent="0.25">
      <c r="A2728" t="s">
        <v>9836</v>
      </c>
      <c r="B2728" t="s">
        <v>9837</v>
      </c>
      <c r="C2728" s="5">
        <v>22347</v>
      </c>
      <c r="D2728">
        <v>453</v>
      </c>
      <c r="E2728" s="4" t="s">
        <v>9365</v>
      </c>
      <c r="F2728" s="1">
        <v>37176</v>
      </c>
    </row>
    <row r="2729" spans="1:6" hidden="1" x14ac:dyDescent="0.25">
      <c r="A2729" t="s">
        <v>6369</v>
      </c>
      <c r="B2729" t="s">
        <v>6370</v>
      </c>
      <c r="C2729" s="5">
        <v>18874</v>
      </c>
      <c r="D2729">
        <v>908</v>
      </c>
      <c r="E2729" s="4" t="s">
        <v>6264</v>
      </c>
      <c r="F2729" s="1">
        <v>33088</v>
      </c>
    </row>
    <row r="2730" spans="1:6" hidden="1" x14ac:dyDescent="0.25">
      <c r="A2730" t="s">
        <v>4188</v>
      </c>
      <c r="B2730" t="s">
        <v>721</v>
      </c>
      <c r="C2730" s="5">
        <v>25295</v>
      </c>
      <c r="D2730">
        <v>458</v>
      </c>
      <c r="E2730" s="4" t="s">
        <v>3840</v>
      </c>
      <c r="F2730" s="1">
        <v>28154</v>
      </c>
    </row>
    <row r="2731" spans="1:6" hidden="1" x14ac:dyDescent="0.25">
      <c r="A2731" t="s">
        <v>1983</v>
      </c>
      <c r="B2731" t="s">
        <v>24</v>
      </c>
      <c r="C2731" s="5">
        <v>25298</v>
      </c>
      <c r="D2731">
        <v>1649</v>
      </c>
      <c r="E2731" s="4" t="s">
        <v>1708</v>
      </c>
      <c r="F2731" s="1">
        <v>31303</v>
      </c>
    </row>
    <row r="2732" spans="1:6" hidden="1" x14ac:dyDescent="0.25">
      <c r="A2732" t="s">
        <v>6655</v>
      </c>
      <c r="B2732" t="s">
        <v>4139</v>
      </c>
      <c r="C2732" s="5">
        <v>54514</v>
      </c>
      <c r="D2732">
        <v>596</v>
      </c>
      <c r="E2732" s="4" t="s">
        <v>8806</v>
      </c>
      <c r="F2732" s="1">
        <v>32948</v>
      </c>
    </row>
    <row r="2733" spans="1:6" hidden="1" x14ac:dyDescent="0.25">
      <c r="A2733" t="s">
        <v>2478</v>
      </c>
      <c r="B2733" t="s">
        <v>1865</v>
      </c>
      <c r="C2733" s="5">
        <v>3894</v>
      </c>
      <c r="D2733">
        <v>1104</v>
      </c>
      <c r="E2733" s="5">
        <v>7392</v>
      </c>
      <c r="F2733" s="1">
        <v>31107</v>
      </c>
    </row>
    <row r="2734" spans="1:6" hidden="1" x14ac:dyDescent="0.25">
      <c r="A2734" t="s">
        <v>8794</v>
      </c>
      <c r="B2734" t="s">
        <v>1799</v>
      </c>
      <c r="C2734" s="5">
        <v>43332</v>
      </c>
      <c r="D2734">
        <v>1469</v>
      </c>
      <c r="E2734" s="5">
        <v>6343</v>
      </c>
      <c r="F2734" s="1">
        <v>38606</v>
      </c>
    </row>
    <row r="2735" spans="1:6" hidden="1" x14ac:dyDescent="0.25">
      <c r="A2735" t="s">
        <v>6084</v>
      </c>
      <c r="B2735" t="s">
        <v>1763</v>
      </c>
      <c r="C2735" s="5">
        <v>13711</v>
      </c>
      <c r="D2735">
        <v>388</v>
      </c>
      <c r="E2735" s="4" t="s">
        <v>5641</v>
      </c>
      <c r="F2735" s="1">
        <v>37575</v>
      </c>
    </row>
    <row r="2736" spans="1:6" hidden="1" x14ac:dyDescent="0.25">
      <c r="A2736" t="s">
        <v>2476</v>
      </c>
      <c r="B2736" t="s">
        <v>2477</v>
      </c>
      <c r="C2736" s="5">
        <v>39033</v>
      </c>
      <c r="D2736">
        <v>309</v>
      </c>
      <c r="E2736" s="5">
        <v>7392</v>
      </c>
      <c r="F2736" s="1">
        <v>31709</v>
      </c>
    </row>
    <row r="2737" spans="1:6" hidden="1" x14ac:dyDescent="0.25">
      <c r="A2737" t="s">
        <v>5507</v>
      </c>
      <c r="B2737" t="s">
        <v>400</v>
      </c>
      <c r="C2737" s="5">
        <v>22978</v>
      </c>
      <c r="D2737">
        <v>385</v>
      </c>
      <c r="E2737" s="4" t="s">
        <v>5033</v>
      </c>
      <c r="F2737" s="1">
        <v>35055</v>
      </c>
    </row>
    <row r="2738" spans="1:6" hidden="1" x14ac:dyDescent="0.25">
      <c r="A2738" t="s">
        <v>8137</v>
      </c>
      <c r="B2738" t="s">
        <v>2010</v>
      </c>
      <c r="C2738" s="5">
        <v>27305</v>
      </c>
      <c r="D2738">
        <v>433</v>
      </c>
      <c r="E2738" s="4" t="s">
        <v>7512</v>
      </c>
      <c r="F2738" s="1">
        <v>31994</v>
      </c>
    </row>
    <row r="2739" spans="1:6" hidden="1" x14ac:dyDescent="0.25">
      <c r="A2739" t="s">
        <v>3640</v>
      </c>
      <c r="B2739" t="s">
        <v>19</v>
      </c>
      <c r="C2739" s="5">
        <v>46602</v>
      </c>
      <c r="D2739">
        <v>694</v>
      </c>
      <c r="E2739" s="5">
        <v>7187</v>
      </c>
      <c r="F2739" s="1">
        <v>32827</v>
      </c>
    </row>
    <row r="2740" spans="1:6" hidden="1" x14ac:dyDescent="0.25">
      <c r="A2740" t="s">
        <v>11480</v>
      </c>
      <c r="B2740" t="s">
        <v>1185</v>
      </c>
      <c r="C2740" s="5">
        <v>22976</v>
      </c>
      <c r="D2740">
        <v>540</v>
      </c>
      <c r="E2740" s="5">
        <v>5789</v>
      </c>
      <c r="F2740" s="1">
        <v>35321</v>
      </c>
    </row>
    <row r="2741" spans="1:6" hidden="1" x14ac:dyDescent="0.25">
      <c r="A2741" t="s">
        <v>11460</v>
      </c>
      <c r="B2741" t="s">
        <v>50</v>
      </c>
      <c r="C2741" s="5">
        <v>47637</v>
      </c>
      <c r="D2741">
        <v>400</v>
      </c>
      <c r="E2741" s="5">
        <v>5795</v>
      </c>
      <c r="F2741" s="1">
        <v>36845</v>
      </c>
    </row>
    <row r="2742" spans="1:6" hidden="1" x14ac:dyDescent="0.25">
      <c r="A2742" t="s">
        <v>4549</v>
      </c>
      <c r="B2742" t="s">
        <v>4550</v>
      </c>
      <c r="C2742" s="5">
        <v>58242</v>
      </c>
      <c r="D2742">
        <v>5010</v>
      </c>
      <c r="E2742" s="5">
        <v>7028</v>
      </c>
      <c r="F2742" s="1">
        <v>37044</v>
      </c>
    </row>
    <row r="2743" spans="1:6" hidden="1" x14ac:dyDescent="0.25">
      <c r="A2743" t="s">
        <v>7712</v>
      </c>
      <c r="B2743" t="s">
        <v>532</v>
      </c>
      <c r="C2743" s="5">
        <v>29966</v>
      </c>
      <c r="D2743">
        <v>1283</v>
      </c>
      <c r="E2743" s="5">
        <v>6516</v>
      </c>
      <c r="F2743" s="1">
        <v>37169</v>
      </c>
    </row>
    <row r="2744" spans="1:6" hidden="1" x14ac:dyDescent="0.25">
      <c r="A2744" t="s">
        <v>2288</v>
      </c>
      <c r="B2744" t="s">
        <v>13</v>
      </c>
      <c r="C2744" s="5">
        <v>97381</v>
      </c>
      <c r="D2744">
        <v>2415</v>
      </c>
      <c r="E2744" s="5">
        <v>7429</v>
      </c>
      <c r="F2744" s="1">
        <v>36601</v>
      </c>
    </row>
    <row r="2745" spans="1:6" hidden="1" x14ac:dyDescent="0.25">
      <c r="A2745" t="s">
        <v>9867</v>
      </c>
      <c r="B2745" t="s">
        <v>9868</v>
      </c>
      <c r="C2745" s="5">
        <v>16797</v>
      </c>
      <c r="D2745">
        <v>425</v>
      </c>
      <c r="E2745" s="4" t="s">
        <v>9862</v>
      </c>
      <c r="F2745" s="1">
        <v>27072</v>
      </c>
    </row>
    <row r="2746" spans="1:6" hidden="1" x14ac:dyDescent="0.25">
      <c r="A2746" t="s">
        <v>7578</v>
      </c>
      <c r="B2746" t="s">
        <v>441</v>
      </c>
      <c r="C2746" s="5">
        <v>17654</v>
      </c>
      <c r="D2746">
        <v>360</v>
      </c>
      <c r="E2746" s="4" t="s">
        <v>7512</v>
      </c>
      <c r="F2746" s="1">
        <v>34402</v>
      </c>
    </row>
    <row r="2747" spans="1:6" hidden="1" x14ac:dyDescent="0.25">
      <c r="A2747" t="s">
        <v>6851</v>
      </c>
      <c r="B2747" t="s">
        <v>1010</v>
      </c>
      <c r="C2747" s="5">
        <v>48565</v>
      </c>
      <c r="D2747">
        <v>649</v>
      </c>
      <c r="E2747" s="5">
        <v>6656</v>
      </c>
      <c r="F2747" s="1">
        <v>36768</v>
      </c>
    </row>
    <row r="2748" spans="1:6" hidden="1" x14ac:dyDescent="0.25">
      <c r="A2748" t="s">
        <v>6768</v>
      </c>
      <c r="B2748" t="s">
        <v>4381</v>
      </c>
      <c r="C2748" s="5">
        <v>207443</v>
      </c>
      <c r="D2748">
        <v>438</v>
      </c>
      <c r="E2748" s="4" t="s">
        <v>6264</v>
      </c>
      <c r="F2748" s="1">
        <v>35111</v>
      </c>
    </row>
    <row r="2749" spans="1:6" hidden="1" x14ac:dyDescent="0.25">
      <c r="A2749" t="s">
        <v>7260</v>
      </c>
      <c r="B2749" t="s">
        <v>7261</v>
      </c>
      <c r="C2749" s="5">
        <v>14768</v>
      </c>
      <c r="D2749">
        <v>354</v>
      </c>
      <c r="E2749" s="5">
        <v>6589</v>
      </c>
      <c r="F2749" s="1">
        <v>32794</v>
      </c>
    </row>
    <row r="2750" spans="1:6" hidden="1" x14ac:dyDescent="0.25">
      <c r="A2750" t="s">
        <v>3941</v>
      </c>
      <c r="B2750" t="s">
        <v>13</v>
      </c>
      <c r="C2750" s="5">
        <v>40887</v>
      </c>
      <c r="D2750">
        <v>698</v>
      </c>
      <c r="E2750" s="4" t="s">
        <v>3935</v>
      </c>
      <c r="F2750" s="1">
        <v>36852</v>
      </c>
    </row>
    <row r="2751" spans="1:6" hidden="1" x14ac:dyDescent="0.25">
      <c r="A2751" t="s">
        <v>11484</v>
      </c>
      <c r="B2751" t="s">
        <v>762</v>
      </c>
      <c r="C2751" s="5">
        <v>21457</v>
      </c>
      <c r="D2751">
        <v>530</v>
      </c>
      <c r="E2751" s="4" t="s">
        <v>11261</v>
      </c>
      <c r="F2751" s="1">
        <v>36966</v>
      </c>
    </row>
    <row r="2752" spans="1:6" hidden="1" x14ac:dyDescent="0.25">
      <c r="A2752" t="s">
        <v>11834</v>
      </c>
      <c r="B2752" t="s">
        <v>1926</v>
      </c>
      <c r="C2752" s="5">
        <v>30867</v>
      </c>
      <c r="D2752">
        <v>578</v>
      </c>
      <c r="E2752" s="5">
        <v>5664</v>
      </c>
      <c r="F2752" s="1">
        <v>36931</v>
      </c>
    </row>
    <row r="2753" spans="1:6" hidden="1" x14ac:dyDescent="0.25">
      <c r="A2753" t="s">
        <v>7710</v>
      </c>
      <c r="B2753" t="s">
        <v>175</v>
      </c>
      <c r="C2753" s="5">
        <v>27385</v>
      </c>
      <c r="D2753">
        <v>338</v>
      </c>
      <c r="E2753" s="5">
        <v>6521</v>
      </c>
      <c r="F2753" s="1">
        <v>36911</v>
      </c>
    </row>
    <row r="2754" spans="1:6" hidden="1" x14ac:dyDescent="0.25">
      <c r="A2754" t="s">
        <v>5071</v>
      </c>
      <c r="B2754" t="s">
        <v>5072</v>
      </c>
      <c r="C2754" s="5">
        <v>74002</v>
      </c>
      <c r="D2754">
        <v>5364</v>
      </c>
      <c r="E2754" s="5">
        <v>6942</v>
      </c>
      <c r="F2754" s="1">
        <v>21598</v>
      </c>
    </row>
    <row r="2755" spans="1:6" hidden="1" x14ac:dyDescent="0.25">
      <c r="A2755" t="s">
        <v>12100</v>
      </c>
      <c r="B2755" t="s">
        <v>1130</v>
      </c>
      <c r="C2755" s="5">
        <v>4375</v>
      </c>
      <c r="D2755">
        <v>788</v>
      </c>
      <c r="E2755" s="5">
        <v>5552</v>
      </c>
      <c r="F2755" s="1">
        <v>39528</v>
      </c>
    </row>
    <row r="2756" spans="1:6" hidden="1" x14ac:dyDescent="0.25">
      <c r="A2756" t="s">
        <v>3657</v>
      </c>
      <c r="B2756" t="s">
        <v>946</v>
      </c>
      <c r="C2756" s="5">
        <v>72057</v>
      </c>
      <c r="D2756">
        <v>359</v>
      </c>
      <c r="E2756" s="5">
        <v>7185</v>
      </c>
      <c r="F2756" s="1">
        <v>38999</v>
      </c>
    </row>
    <row r="2757" spans="1:6" hidden="1" x14ac:dyDescent="0.25">
      <c r="A2757" t="s">
        <v>7427</v>
      </c>
      <c r="B2757" t="s">
        <v>1125</v>
      </c>
      <c r="C2757" s="5">
        <v>47411</v>
      </c>
      <c r="D2757">
        <v>982</v>
      </c>
      <c r="E2757" s="4" t="s">
        <v>6907</v>
      </c>
      <c r="F2757" s="1">
        <v>29763</v>
      </c>
    </row>
    <row r="2758" spans="1:6" hidden="1" x14ac:dyDescent="0.25">
      <c r="A2758" t="s">
        <v>11601</v>
      </c>
      <c r="B2758" t="s">
        <v>11602</v>
      </c>
      <c r="C2758" s="5">
        <v>28716</v>
      </c>
      <c r="D2758">
        <v>496</v>
      </c>
      <c r="E2758" s="4" t="s">
        <v>11261</v>
      </c>
      <c r="F2758" s="1">
        <v>37988</v>
      </c>
    </row>
    <row r="2759" spans="1:6" hidden="1" x14ac:dyDescent="0.25">
      <c r="A2759" t="s">
        <v>7287</v>
      </c>
      <c r="B2759" t="s">
        <v>6997</v>
      </c>
      <c r="C2759" s="5">
        <v>62048</v>
      </c>
      <c r="D2759">
        <v>678</v>
      </c>
      <c r="E2759" s="4" t="s">
        <v>6907</v>
      </c>
      <c r="F2759" s="1">
        <v>37722</v>
      </c>
    </row>
    <row r="2760" spans="1:6" hidden="1" x14ac:dyDescent="0.25">
      <c r="A2760" t="s">
        <v>4129</v>
      </c>
      <c r="B2760" t="s">
        <v>15</v>
      </c>
      <c r="C2760" s="5">
        <v>68467</v>
      </c>
      <c r="D2760">
        <v>6118</v>
      </c>
      <c r="E2760" s="4" t="s">
        <v>3840</v>
      </c>
      <c r="F2760" s="1">
        <v>14664</v>
      </c>
    </row>
    <row r="2761" spans="1:6" hidden="1" x14ac:dyDescent="0.25">
      <c r="A2761" t="s">
        <v>5994</v>
      </c>
      <c r="B2761" t="s">
        <v>5995</v>
      </c>
      <c r="C2761" s="5">
        <v>50815</v>
      </c>
      <c r="D2761">
        <v>1282</v>
      </c>
      <c r="E2761" s="5">
        <v>6794</v>
      </c>
      <c r="F2761" s="1">
        <v>34551</v>
      </c>
    </row>
    <row r="2762" spans="1:6" hidden="1" x14ac:dyDescent="0.25">
      <c r="A2762" t="s">
        <v>8472</v>
      </c>
      <c r="B2762" t="s">
        <v>1062</v>
      </c>
      <c r="C2762" s="4" t="s">
        <v>8473</v>
      </c>
      <c r="D2762">
        <v>1756</v>
      </c>
      <c r="E2762" s="4" t="s">
        <v>8160</v>
      </c>
      <c r="F2762" s="1">
        <v>36548</v>
      </c>
    </row>
    <row r="2763" spans="1:6" hidden="1" x14ac:dyDescent="0.25">
      <c r="A2763" t="s">
        <v>10687</v>
      </c>
      <c r="B2763" t="s">
        <v>56</v>
      </c>
      <c r="C2763" s="4" t="s">
        <v>10688</v>
      </c>
      <c r="D2763">
        <v>346</v>
      </c>
      <c r="E2763" s="5">
        <v>5986</v>
      </c>
      <c r="F2763" s="1">
        <v>39486</v>
      </c>
    </row>
    <row r="2764" spans="1:6" hidden="1" x14ac:dyDescent="0.25">
      <c r="A2764" t="s">
        <v>12286</v>
      </c>
      <c r="B2764" t="s">
        <v>1119</v>
      </c>
      <c r="C2764" s="5">
        <v>35153</v>
      </c>
      <c r="D2764">
        <v>583</v>
      </c>
      <c r="E2764" s="5">
        <v>5473</v>
      </c>
      <c r="F2764" s="1">
        <v>33844</v>
      </c>
    </row>
    <row r="2765" spans="1:6" hidden="1" x14ac:dyDescent="0.25">
      <c r="A2765" t="s">
        <v>2014</v>
      </c>
      <c r="B2765" t="s">
        <v>2015</v>
      </c>
      <c r="C2765" s="5">
        <v>39577</v>
      </c>
      <c r="D2765">
        <v>820</v>
      </c>
      <c r="E2765" s="4" t="s">
        <v>1708</v>
      </c>
      <c r="F2765" s="1">
        <v>14013</v>
      </c>
    </row>
    <row r="2766" spans="1:6" hidden="1" x14ac:dyDescent="0.25">
      <c r="A2766" t="s">
        <v>7051</v>
      </c>
      <c r="B2766" t="s">
        <v>6534</v>
      </c>
      <c r="C2766" s="5">
        <v>4175</v>
      </c>
      <c r="D2766">
        <v>340</v>
      </c>
      <c r="E2766" s="4" t="s">
        <v>9862</v>
      </c>
      <c r="F2766" s="1">
        <v>36428</v>
      </c>
    </row>
    <row r="2767" spans="1:6" hidden="1" x14ac:dyDescent="0.25">
      <c r="A2767" t="s">
        <v>7338</v>
      </c>
      <c r="B2767" t="s">
        <v>469</v>
      </c>
      <c r="C2767" s="4" t="s">
        <v>7339</v>
      </c>
      <c r="D2767">
        <v>834</v>
      </c>
      <c r="E2767" s="5">
        <v>6579</v>
      </c>
      <c r="F2767" s="1">
        <v>34144</v>
      </c>
    </row>
    <row r="2768" spans="1:6" hidden="1" x14ac:dyDescent="0.25">
      <c r="A2768" t="s">
        <v>2932</v>
      </c>
      <c r="B2768" t="s">
        <v>2933</v>
      </c>
      <c r="C2768" s="5">
        <v>20574</v>
      </c>
      <c r="D2768">
        <v>833</v>
      </c>
      <c r="E2768" s="5">
        <v>7306</v>
      </c>
      <c r="F2768" s="1">
        <v>22398</v>
      </c>
    </row>
    <row r="2769" spans="1:6" hidden="1" x14ac:dyDescent="0.25">
      <c r="A2769" t="s">
        <v>10627</v>
      </c>
      <c r="B2769" t="s">
        <v>50</v>
      </c>
      <c r="C2769" s="5">
        <v>36223</v>
      </c>
      <c r="D2769">
        <v>492</v>
      </c>
      <c r="E2769" s="5">
        <v>5999</v>
      </c>
      <c r="F2769" s="1">
        <v>37923</v>
      </c>
    </row>
    <row r="2770" spans="1:6" hidden="1" x14ac:dyDescent="0.25">
      <c r="A2770" t="s">
        <v>12158</v>
      </c>
      <c r="B2770" t="s">
        <v>12159</v>
      </c>
      <c r="C2770" s="5">
        <v>21672</v>
      </c>
      <c r="D2770">
        <v>1135</v>
      </c>
      <c r="E2770" s="4" t="s">
        <v>12105</v>
      </c>
      <c r="F2770" s="1">
        <v>37694</v>
      </c>
    </row>
    <row r="2771" spans="1:6" hidden="1" x14ac:dyDescent="0.25">
      <c r="A2771" t="s">
        <v>3678</v>
      </c>
      <c r="B2771" t="s">
        <v>1695</v>
      </c>
      <c r="C2771" s="5">
        <v>31157</v>
      </c>
      <c r="D2771">
        <v>2229</v>
      </c>
      <c r="E2771" s="5">
        <v>7181</v>
      </c>
      <c r="F2771" s="1">
        <v>31162</v>
      </c>
    </row>
    <row r="2772" spans="1:6" hidden="1" x14ac:dyDescent="0.25">
      <c r="A2772" t="s">
        <v>9931</v>
      </c>
      <c r="B2772" t="s">
        <v>2958</v>
      </c>
      <c r="C2772" s="4" t="s">
        <v>9932</v>
      </c>
      <c r="D2772">
        <v>351</v>
      </c>
      <c r="E2772" s="5">
        <v>6138</v>
      </c>
      <c r="F2772" s="1">
        <v>37694</v>
      </c>
    </row>
    <row r="2773" spans="1:6" hidden="1" x14ac:dyDescent="0.25">
      <c r="A2773" t="s">
        <v>5447</v>
      </c>
      <c r="B2773" t="s">
        <v>1254</v>
      </c>
      <c r="C2773" s="5">
        <v>27543</v>
      </c>
      <c r="D2773">
        <v>930</v>
      </c>
      <c r="E2773" s="4" t="s">
        <v>5033</v>
      </c>
      <c r="F2773" s="1">
        <v>37884</v>
      </c>
    </row>
    <row r="2774" spans="1:6" hidden="1" x14ac:dyDescent="0.25">
      <c r="A2774" t="s">
        <v>6333</v>
      </c>
      <c r="B2774" t="s">
        <v>131</v>
      </c>
      <c r="C2774" s="5">
        <v>47544</v>
      </c>
      <c r="D2774">
        <v>397</v>
      </c>
      <c r="E2774" s="5">
        <v>6739</v>
      </c>
      <c r="F2774" s="1">
        <v>29544</v>
      </c>
    </row>
    <row r="2775" spans="1:6" hidden="1" x14ac:dyDescent="0.25">
      <c r="A2775" t="s">
        <v>5604</v>
      </c>
      <c r="B2775" t="s">
        <v>19</v>
      </c>
      <c r="C2775" s="5">
        <v>26615</v>
      </c>
      <c r="D2775">
        <v>368</v>
      </c>
      <c r="E2775" s="4" t="s">
        <v>5033</v>
      </c>
      <c r="F2775" s="1">
        <v>32022</v>
      </c>
    </row>
    <row r="2776" spans="1:6" hidden="1" x14ac:dyDescent="0.25">
      <c r="A2776" t="s">
        <v>3265</v>
      </c>
      <c r="B2776" t="s">
        <v>19</v>
      </c>
      <c r="C2776" s="4" t="s">
        <v>3266</v>
      </c>
      <c r="D2776">
        <v>331</v>
      </c>
      <c r="E2776" s="4" t="s">
        <v>3253</v>
      </c>
      <c r="F2776" s="1">
        <v>35237</v>
      </c>
    </row>
    <row r="2777" spans="1:6" hidden="1" x14ac:dyDescent="0.25">
      <c r="A2777" t="s">
        <v>7684</v>
      </c>
      <c r="B2777" t="s">
        <v>230</v>
      </c>
      <c r="C2777" s="5">
        <v>13218</v>
      </c>
      <c r="D2777">
        <v>336</v>
      </c>
      <c r="E2777" s="5">
        <v>6525</v>
      </c>
      <c r="F2777" s="1">
        <v>27345</v>
      </c>
    </row>
    <row r="2778" spans="1:6" hidden="1" x14ac:dyDescent="0.25">
      <c r="A2778" t="s">
        <v>10218</v>
      </c>
      <c r="B2778" t="s">
        <v>10219</v>
      </c>
      <c r="C2778" s="5">
        <v>10593</v>
      </c>
      <c r="D2778">
        <v>381</v>
      </c>
      <c r="E2778" s="5">
        <v>6085</v>
      </c>
      <c r="F2778" s="1">
        <v>31694</v>
      </c>
    </row>
    <row r="2779" spans="1:6" hidden="1" x14ac:dyDescent="0.25">
      <c r="A2779" t="s">
        <v>7529</v>
      </c>
      <c r="B2779" t="s">
        <v>7530</v>
      </c>
      <c r="C2779" s="5">
        <v>34564</v>
      </c>
      <c r="D2779">
        <v>4707</v>
      </c>
      <c r="E2779" s="5">
        <v>6546</v>
      </c>
      <c r="F2779" s="1">
        <v>38737</v>
      </c>
    </row>
    <row r="2780" spans="1:6" hidden="1" x14ac:dyDescent="0.25">
      <c r="A2780" t="s">
        <v>3919</v>
      </c>
      <c r="B2780" t="s">
        <v>2973</v>
      </c>
      <c r="C2780" s="5">
        <v>58909</v>
      </c>
      <c r="D2780">
        <v>3388</v>
      </c>
      <c r="E2780" s="5">
        <v>7134</v>
      </c>
      <c r="F2780" s="1">
        <v>29777</v>
      </c>
    </row>
    <row r="2781" spans="1:6" hidden="1" x14ac:dyDescent="0.25">
      <c r="A2781" t="s">
        <v>1692</v>
      </c>
      <c r="B2781" t="s">
        <v>13</v>
      </c>
      <c r="C2781" s="5">
        <v>51516</v>
      </c>
      <c r="D2781">
        <v>2414</v>
      </c>
      <c r="E2781" s="5">
        <v>7555</v>
      </c>
      <c r="F2781" s="1">
        <v>37253</v>
      </c>
    </row>
    <row r="2782" spans="1:6" hidden="1" x14ac:dyDescent="0.25">
      <c r="A2782" t="s">
        <v>8328</v>
      </c>
      <c r="B2782" t="s">
        <v>8329</v>
      </c>
      <c r="C2782" s="5">
        <v>27126</v>
      </c>
      <c r="D2782">
        <v>402</v>
      </c>
      <c r="E2782" s="4" t="s">
        <v>8160</v>
      </c>
      <c r="F2782" s="1">
        <v>36203</v>
      </c>
    </row>
    <row r="2783" spans="1:6" hidden="1" x14ac:dyDescent="0.25">
      <c r="A2783" t="s">
        <v>7002</v>
      </c>
      <c r="B2783" t="s">
        <v>596</v>
      </c>
      <c r="C2783" s="5">
        <v>4844</v>
      </c>
      <c r="D2783">
        <v>565</v>
      </c>
      <c r="E2783" s="5">
        <v>6636</v>
      </c>
      <c r="F2783" s="1">
        <v>33305</v>
      </c>
    </row>
    <row r="2784" spans="1:6" hidden="1" x14ac:dyDescent="0.25">
      <c r="A2784" t="s">
        <v>11946</v>
      </c>
      <c r="B2784" t="s">
        <v>11947</v>
      </c>
      <c r="C2784" s="5">
        <v>56259</v>
      </c>
      <c r="D2784">
        <v>771</v>
      </c>
      <c r="E2784" s="5">
        <v>5616</v>
      </c>
      <c r="F2784" s="1">
        <v>36991</v>
      </c>
    </row>
    <row r="2785" spans="1:6" hidden="1" x14ac:dyDescent="0.25">
      <c r="A2785" t="s">
        <v>8342</v>
      </c>
      <c r="B2785" t="s">
        <v>8343</v>
      </c>
      <c r="C2785" s="5">
        <v>59086</v>
      </c>
      <c r="D2785">
        <v>1397</v>
      </c>
      <c r="E2785" s="4" t="s">
        <v>8160</v>
      </c>
      <c r="F2785" s="1">
        <v>31252</v>
      </c>
    </row>
    <row r="2786" spans="1:6" hidden="1" x14ac:dyDescent="0.25">
      <c r="A2786" t="s">
        <v>8009</v>
      </c>
      <c r="B2786" t="s">
        <v>3731</v>
      </c>
      <c r="C2786" s="4" t="s">
        <v>8010</v>
      </c>
      <c r="D2786">
        <v>489</v>
      </c>
      <c r="E2786" s="4" t="s">
        <v>7512</v>
      </c>
      <c r="F2786" s="1">
        <v>38958</v>
      </c>
    </row>
    <row r="2787" spans="1:6" hidden="1" x14ac:dyDescent="0.25">
      <c r="A2787" t="s">
        <v>7597</v>
      </c>
      <c r="B2787" t="s">
        <v>230</v>
      </c>
      <c r="C2787" s="5">
        <v>19087</v>
      </c>
      <c r="D2787">
        <v>320</v>
      </c>
      <c r="E2787" s="5">
        <v>6538</v>
      </c>
      <c r="F2787" s="1">
        <v>27928</v>
      </c>
    </row>
    <row r="2788" spans="1:6" hidden="1" x14ac:dyDescent="0.25">
      <c r="A2788" t="s">
        <v>9930</v>
      </c>
      <c r="B2788" t="s">
        <v>2141</v>
      </c>
      <c r="C2788" s="5">
        <v>64866</v>
      </c>
      <c r="D2788">
        <v>978</v>
      </c>
      <c r="E2788" s="5">
        <v>6138</v>
      </c>
      <c r="F2788" s="1">
        <v>37113</v>
      </c>
    </row>
    <row r="2789" spans="1:6" hidden="1" x14ac:dyDescent="0.25">
      <c r="A2789" t="s">
        <v>5857</v>
      </c>
      <c r="B2789" t="s">
        <v>5858</v>
      </c>
      <c r="C2789" s="5">
        <v>17035</v>
      </c>
      <c r="D2789">
        <v>835</v>
      </c>
      <c r="E2789" s="5">
        <v>6816</v>
      </c>
      <c r="F2789" s="1">
        <v>19788</v>
      </c>
    </row>
    <row r="2790" spans="1:6" hidden="1" x14ac:dyDescent="0.25">
      <c r="A2790" t="s">
        <v>4440</v>
      </c>
      <c r="B2790" t="s">
        <v>2597</v>
      </c>
      <c r="C2790" s="5">
        <v>34076</v>
      </c>
      <c r="D2790">
        <v>614</v>
      </c>
      <c r="E2790" s="4" t="s">
        <v>4417</v>
      </c>
      <c r="F2790" s="1">
        <v>31640</v>
      </c>
    </row>
    <row r="2791" spans="1:6" hidden="1" x14ac:dyDescent="0.25">
      <c r="A2791" t="s">
        <v>2838</v>
      </c>
      <c r="B2791" t="s">
        <v>2839</v>
      </c>
      <c r="C2791" s="5">
        <v>37483</v>
      </c>
      <c r="D2791">
        <v>607</v>
      </c>
      <c r="E2791" s="4" t="s">
        <v>2702</v>
      </c>
      <c r="F2791" s="1">
        <v>33276</v>
      </c>
    </row>
    <row r="2792" spans="1:6" hidden="1" x14ac:dyDescent="0.25">
      <c r="A2792" t="s">
        <v>9289</v>
      </c>
      <c r="B2792" t="s">
        <v>9290</v>
      </c>
      <c r="C2792" s="5">
        <v>63893</v>
      </c>
      <c r="D2792">
        <v>1845</v>
      </c>
      <c r="E2792" s="5">
        <v>6259</v>
      </c>
      <c r="F2792" s="1">
        <v>38702</v>
      </c>
    </row>
    <row r="2793" spans="1:6" hidden="1" x14ac:dyDescent="0.25">
      <c r="A2793" t="s">
        <v>12088</v>
      </c>
      <c r="B2793" t="s">
        <v>211</v>
      </c>
      <c r="C2793" s="5">
        <v>15593</v>
      </c>
      <c r="D2793">
        <v>583</v>
      </c>
      <c r="E2793" s="5">
        <v>5554</v>
      </c>
      <c r="F2793" s="1">
        <v>36924</v>
      </c>
    </row>
    <row r="2794" spans="1:6" hidden="1" x14ac:dyDescent="0.25">
      <c r="A2794" t="s">
        <v>10974</v>
      </c>
      <c r="B2794" t="s">
        <v>230</v>
      </c>
      <c r="C2794" s="5">
        <v>39323</v>
      </c>
      <c r="D2794">
        <v>632</v>
      </c>
      <c r="E2794" s="5">
        <v>5925</v>
      </c>
      <c r="F2794" s="1">
        <v>37386</v>
      </c>
    </row>
    <row r="2795" spans="1:6" hidden="1" x14ac:dyDescent="0.25">
      <c r="A2795" t="s">
        <v>3948</v>
      </c>
      <c r="B2795" t="s">
        <v>230</v>
      </c>
      <c r="C2795" s="5">
        <v>5736</v>
      </c>
      <c r="D2795">
        <v>486</v>
      </c>
      <c r="E2795" s="5">
        <v>7129</v>
      </c>
      <c r="F2795" s="1">
        <v>29575</v>
      </c>
    </row>
    <row r="2796" spans="1:6" hidden="1" x14ac:dyDescent="0.25">
      <c r="A2796" t="s">
        <v>12222</v>
      </c>
      <c r="B2796" t="s">
        <v>1462</v>
      </c>
      <c r="C2796" s="5">
        <v>18935</v>
      </c>
      <c r="D2796">
        <v>310</v>
      </c>
      <c r="E2796" s="5">
        <v>5503</v>
      </c>
      <c r="F2796" s="1">
        <v>35146</v>
      </c>
    </row>
    <row r="2797" spans="1:6" hidden="1" x14ac:dyDescent="0.25">
      <c r="A2797" t="s">
        <v>10701</v>
      </c>
      <c r="B2797" t="s">
        <v>7474</v>
      </c>
      <c r="C2797" s="5">
        <v>74419</v>
      </c>
      <c r="D2797">
        <v>318</v>
      </c>
      <c r="E2797" s="5">
        <v>5983</v>
      </c>
      <c r="F2797" s="1">
        <v>35181</v>
      </c>
    </row>
    <row r="2798" spans="1:6" hidden="1" x14ac:dyDescent="0.25">
      <c r="A2798" t="s">
        <v>7731</v>
      </c>
      <c r="B2798" t="s">
        <v>545</v>
      </c>
      <c r="C2798" s="5">
        <v>50749</v>
      </c>
      <c r="D2798">
        <v>663</v>
      </c>
      <c r="E2798" s="4" t="s">
        <v>7512</v>
      </c>
      <c r="F2798" s="1">
        <v>36715</v>
      </c>
    </row>
    <row r="2799" spans="1:6" hidden="1" x14ac:dyDescent="0.25">
      <c r="A2799" t="s">
        <v>12452</v>
      </c>
      <c r="B2799" t="s">
        <v>12453</v>
      </c>
      <c r="C2799" s="5">
        <v>25571</v>
      </c>
      <c r="D2799">
        <v>1698</v>
      </c>
      <c r="E2799" s="5">
        <v>5383</v>
      </c>
      <c r="F2799" s="1">
        <v>37076</v>
      </c>
    </row>
    <row r="2800" spans="1:6" hidden="1" x14ac:dyDescent="0.25">
      <c r="A2800" t="s">
        <v>4329</v>
      </c>
      <c r="B2800" t="s">
        <v>13</v>
      </c>
      <c r="C2800" s="5">
        <v>31633</v>
      </c>
      <c r="D2800">
        <v>409</v>
      </c>
      <c r="E2800" s="5">
        <v>7064</v>
      </c>
      <c r="F2800" s="1">
        <v>37540</v>
      </c>
    </row>
    <row r="2801" spans="1:6" hidden="1" x14ac:dyDescent="0.25">
      <c r="A2801" t="s">
        <v>4810</v>
      </c>
      <c r="B2801" t="s">
        <v>50</v>
      </c>
      <c r="C2801" s="5">
        <v>67348</v>
      </c>
      <c r="D2801">
        <v>735</v>
      </c>
      <c r="E2801" s="5">
        <v>6988</v>
      </c>
      <c r="F2801" s="1">
        <v>33625</v>
      </c>
    </row>
    <row r="2802" spans="1:6" hidden="1" x14ac:dyDescent="0.25">
      <c r="A2802" t="s">
        <v>11556</v>
      </c>
      <c r="B2802" t="s">
        <v>8046</v>
      </c>
      <c r="C2802" s="5">
        <v>35501</v>
      </c>
      <c r="D2802">
        <v>2499</v>
      </c>
      <c r="E2802" s="5">
        <v>5766</v>
      </c>
      <c r="F2802" s="1">
        <v>37456</v>
      </c>
    </row>
    <row r="2803" spans="1:6" hidden="1" x14ac:dyDescent="0.25">
      <c r="A2803" t="s">
        <v>587</v>
      </c>
      <c r="B2803" t="s">
        <v>13</v>
      </c>
      <c r="C2803" s="5">
        <v>72149</v>
      </c>
      <c r="D2803">
        <v>646</v>
      </c>
      <c r="E2803" s="5">
        <v>7941</v>
      </c>
      <c r="F2803" s="1">
        <v>33970</v>
      </c>
    </row>
    <row r="2804" spans="1:6" hidden="1" x14ac:dyDescent="0.25">
      <c r="A2804" t="s">
        <v>5690</v>
      </c>
      <c r="B2804" t="s">
        <v>224</v>
      </c>
      <c r="C2804" s="5">
        <v>29916</v>
      </c>
      <c r="D2804">
        <v>1627</v>
      </c>
      <c r="E2804" s="4" t="s">
        <v>5641</v>
      </c>
      <c r="F2804" s="1">
        <v>32038</v>
      </c>
    </row>
    <row r="2805" spans="1:6" hidden="1" x14ac:dyDescent="0.25">
      <c r="A2805" t="s">
        <v>6601</v>
      </c>
      <c r="B2805" t="s">
        <v>136</v>
      </c>
      <c r="C2805" s="5">
        <v>110715</v>
      </c>
      <c r="D2805">
        <v>3014</v>
      </c>
      <c r="E2805" s="4" t="s">
        <v>6264</v>
      </c>
      <c r="F2805" s="1">
        <v>31323</v>
      </c>
    </row>
    <row r="2806" spans="1:6" hidden="1" x14ac:dyDescent="0.25">
      <c r="A2806" t="s">
        <v>4503</v>
      </c>
      <c r="B2806" t="s">
        <v>230</v>
      </c>
      <c r="C2806" s="5">
        <v>25583</v>
      </c>
      <c r="D2806">
        <v>1272</v>
      </c>
      <c r="E2806" s="5">
        <v>7035</v>
      </c>
      <c r="F2806" s="1">
        <v>35132</v>
      </c>
    </row>
    <row r="2807" spans="1:6" hidden="1" x14ac:dyDescent="0.25">
      <c r="A2807" t="s">
        <v>7883</v>
      </c>
      <c r="B2807" t="s">
        <v>1204</v>
      </c>
      <c r="C2807" s="5">
        <v>38624</v>
      </c>
      <c r="D2807">
        <v>1569</v>
      </c>
      <c r="E2807" s="4" t="s">
        <v>7882</v>
      </c>
      <c r="F2807" s="1">
        <v>36420</v>
      </c>
    </row>
    <row r="2808" spans="1:6" hidden="1" x14ac:dyDescent="0.25">
      <c r="A2808" t="s">
        <v>8700</v>
      </c>
      <c r="B2808" t="s">
        <v>2279</v>
      </c>
      <c r="C2808" s="5">
        <v>16187</v>
      </c>
      <c r="D2808">
        <v>485</v>
      </c>
      <c r="E2808" s="5">
        <v>6361</v>
      </c>
      <c r="F2808" s="1">
        <v>30771</v>
      </c>
    </row>
    <row r="2809" spans="1:6" hidden="1" x14ac:dyDescent="0.25">
      <c r="A2809" t="s">
        <v>6114</v>
      </c>
      <c r="B2809" t="s">
        <v>1254</v>
      </c>
      <c r="C2809" s="5">
        <v>59953</v>
      </c>
      <c r="D2809">
        <v>1851</v>
      </c>
      <c r="E2809" s="4" t="s">
        <v>5641</v>
      </c>
      <c r="F2809" s="1">
        <v>35839</v>
      </c>
    </row>
    <row r="2810" spans="1:6" hidden="1" x14ac:dyDescent="0.25">
      <c r="A2810" t="s">
        <v>5850</v>
      </c>
      <c r="B2810" t="s">
        <v>44</v>
      </c>
      <c r="C2810" s="5">
        <v>12118</v>
      </c>
      <c r="D2810">
        <v>632</v>
      </c>
      <c r="E2810" s="4" t="s">
        <v>5641</v>
      </c>
      <c r="F2810" s="1">
        <v>36578</v>
      </c>
    </row>
    <row r="2811" spans="1:6" hidden="1" x14ac:dyDescent="0.25">
      <c r="A2811" t="s">
        <v>1021</v>
      </c>
      <c r="B2811" t="s">
        <v>13</v>
      </c>
      <c r="C2811" s="5">
        <v>68736</v>
      </c>
      <c r="D2811">
        <v>2739</v>
      </c>
      <c r="E2811" s="5">
        <v>7772</v>
      </c>
      <c r="F2811" s="1">
        <v>33211</v>
      </c>
    </row>
    <row r="2812" spans="1:6" hidden="1" x14ac:dyDescent="0.25">
      <c r="A2812" t="s">
        <v>4837</v>
      </c>
      <c r="B2812" t="s">
        <v>1452</v>
      </c>
      <c r="C2812" s="5">
        <v>42514</v>
      </c>
      <c r="D2812">
        <v>770</v>
      </c>
      <c r="E2812" s="4" t="s">
        <v>4417</v>
      </c>
      <c r="F2812" s="1">
        <v>28272</v>
      </c>
    </row>
    <row r="2813" spans="1:6" hidden="1" x14ac:dyDescent="0.25">
      <c r="A2813" t="s">
        <v>9172</v>
      </c>
      <c r="B2813" t="s">
        <v>1165</v>
      </c>
      <c r="C2813" s="5">
        <v>5185</v>
      </c>
      <c r="D2813">
        <v>2880</v>
      </c>
      <c r="E2813" s="4" t="s">
        <v>9171</v>
      </c>
      <c r="F2813" s="1">
        <v>37979</v>
      </c>
    </row>
    <row r="2814" spans="1:6" hidden="1" x14ac:dyDescent="0.25">
      <c r="A2814" t="s">
        <v>8207</v>
      </c>
      <c r="B2814" t="s">
        <v>1878</v>
      </c>
      <c r="C2814" s="5">
        <v>28772</v>
      </c>
      <c r="D2814">
        <v>857</v>
      </c>
      <c r="E2814" s="5">
        <v>6443</v>
      </c>
      <c r="F2814" s="1">
        <v>34782</v>
      </c>
    </row>
    <row r="2815" spans="1:6" hidden="1" x14ac:dyDescent="0.25">
      <c r="A2815" t="s">
        <v>6384</v>
      </c>
      <c r="B2815" t="s">
        <v>543</v>
      </c>
      <c r="C2815" s="5">
        <v>64283</v>
      </c>
      <c r="D2815">
        <v>2023</v>
      </c>
      <c r="E2815" s="5">
        <v>6729</v>
      </c>
      <c r="F2815" s="1">
        <v>28475</v>
      </c>
    </row>
    <row r="2816" spans="1:6" hidden="1" x14ac:dyDescent="0.25">
      <c r="A2816" t="s">
        <v>10891</v>
      </c>
      <c r="B2816" t="s">
        <v>1351</v>
      </c>
      <c r="C2816" s="5">
        <v>52885</v>
      </c>
      <c r="D2816">
        <v>2360</v>
      </c>
      <c r="E2816" s="5">
        <v>5942</v>
      </c>
      <c r="F2816" s="1">
        <v>34687</v>
      </c>
    </row>
    <row r="2817" spans="1:6" hidden="1" x14ac:dyDescent="0.25">
      <c r="A2817" t="s">
        <v>7286</v>
      </c>
      <c r="B2817" t="s">
        <v>50</v>
      </c>
      <c r="C2817" s="5">
        <v>43911</v>
      </c>
      <c r="D2817">
        <v>644</v>
      </c>
      <c r="E2817" s="5">
        <v>6586</v>
      </c>
      <c r="F2817" s="1">
        <v>33940</v>
      </c>
    </row>
    <row r="2818" spans="1:6" hidden="1" x14ac:dyDescent="0.25">
      <c r="A2818" t="s">
        <v>6041</v>
      </c>
      <c r="B2818" t="s">
        <v>925</v>
      </c>
      <c r="C2818" s="5">
        <v>10868</v>
      </c>
      <c r="D2818">
        <v>1803</v>
      </c>
      <c r="E2818" s="5">
        <v>6788</v>
      </c>
      <c r="F2818" s="1">
        <v>37519</v>
      </c>
    </row>
    <row r="2819" spans="1:6" hidden="1" x14ac:dyDescent="0.25">
      <c r="A2819" t="s">
        <v>10579</v>
      </c>
      <c r="B2819" t="s">
        <v>10580</v>
      </c>
      <c r="C2819" s="5">
        <v>60622</v>
      </c>
      <c r="D2819">
        <v>578</v>
      </c>
      <c r="E2819" s="4" t="s">
        <v>10581</v>
      </c>
      <c r="F2819" s="1">
        <v>35440</v>
      </c>
    </row>
    <row r="2820" spans="1:6" hidden="1" x14ac:dyDescent="0.25">
      <c r="A2820" t="s">
        <v>2202</v>
      </c>
      <c r="B2820" t="s">
        <v>302</v>
      </c>
      <c r="C2820" s="4" t="s">
        <v>2203</v>
      </c>
      <c r="D2820">
        <v>565</v>
      </c>
      <c r="E2820" s="4" t="s">
        <v>2194</v>
      </c>
      <c r="F2820" s="1">
        <v>17730</v>
      </c>
    </row>
    <row r="2821" spans="1:6" hidden="1" x14ac:dyDescent="0.25">
      <c r="A2821" t="s">
        <v>9682</v>
      </c>
      <c r="B2821" t="s">
        <v>230</v>
      </c>
      <c r="C2821" s="5">
        <v>42473</v>
      </c>
      <c r="D2821">
        <v>1737</v>
      </c>
      <c r="E2821" s="5">
        <v>6184</v>
      </c>
      <c r="F2821" s="1">
        <v>34740</v>
      </c>
    </row>
    <row r="2822" spans="1:6" hidden="1" x14ac:dyDescent="0.25">
      <c r="A2822" t="s">
        <v>5817</v>
      </c>
      <c r="B2822" t="s">
        <v>762</v>
      </c>
      <c r="C2822" s="5">
        <v>1393</v>
      </c>
      <c r="D2822">
        <v>463</v>
      </c>
      <c r="E2822" s="4" t="s">
        <v>5641</v>
      </c>
      <c r="F2822" s="1">
        <v>31275</v>
      </c>
    </row>
    <row r="2823" spans="1:6" hidden="1" x14ac:dyDescent="0.25">
      <c r="A2823" t="s">
        <v>3445</v>
      </c>
      <c r="B2823" t="s">
        <v>1459</v>
      </c>
      <c r="C2823" s="5">
        <v>12469</v>
      </c>
      <c r="D2823">
        <v>856</v>
      </c>
      <c r="E2823" s="5">
        <v>7221</v>
      </c>
      <c r="F2823" s="1">
        <v>27639</v>
      </c>
    </row>
    <row r="2824" spans="1:6" hidden="1" x14ac:dyDescent="0.25">
      <c r="A2824" t="s">
        <v>6273</v>
      </c>
      <c r="B2824" t="s">
        <v>651</v>
      </c>
      <c r="C2824" s="5">
        <v>22432</v>
      </c>
      <c r="D2824">
        <v>561</v>
      </c>
      <c r="E2824" s="4" t="s">
        <v>6269</v>
      </c>
      <c r="F2824" s="1">
        <v>37270</v>
      </c>
    </row>
    <row r="2825" spans="1:6" hidden="1" x14ac:dyDescent="0.25">
      <c r="A2825" t="s">
        <v>6855</v>
      </c>
      <c r="B2825" t="s">
        <v>13</v>
      </c>
      <c r="C2825" s="5">
        <v>38673</v>
      </c>
      <c r="D2825">
        <v>1711</v>
      </c>
      <c r="E2825" s="5">
        <v>6655</v>
      </c>
      <c r="F2825" s="1">
        <v>37853</v>
      </c>
    </row>
    <row r="2826" spans="1:6" hidden="1" x14ac:dyDescent="0.25">
      <c r="A2826" t="s">
        <v>10205</v>
      </c>
      <c r="B2826" t="s">
        <v>10158</v>
      </c>
      <c r="C2826" s="5">
        <v>31941</v>
      </c>
      <c r="D2826">
        <v>2851</v>
      </c>
      <c r="E2826" s="5">
        <v>6087</v>
      </c>
      <c r="F2826" s="1">
        <v>38070</v>
      </c>
    </row>
    <row r="2827" spans="1:6" hidden="1" x14ac:dyDescent="0.25">
      <c r="A2827" t="s">
        <v>9827</v>
      </c>
      <c r="B2827" t="s">
        <v>230</v>
      </c>
      <c r="C2827" s="5">
        <v>11647</v>
      </c>
      <c r="D2827">
        <v>922</v>
      </c>
      <c r="E2827" s="5">
        <v>6157</v>
      </c>
      <c r="F2827" s="1">
        <v>38114</v>
      </c>
    </row>
    <row r="2828" spans="1:6" hidden="1" x14ac:dyDescent="0.25">
      <c r="A2828" t="s">
        <v>12440</v>
      </c>
      <c r="B2828" t="s">
        <v>1119</v>
      </c>
      <c r="C2828" s="5">
        <v>24973</v>
      </c>
      <c r="D2828">
        <v>856</v>
      </c>
      <c r="E2828" s="4" t="s">
        <v>12441</v>
      </c>
      <c r="F2828" s="1">
        <v>38219</v>
      </c>
    </row>
    <row r="2829" spans="1:6" hidden="1" x14ac:dyDescent="0.25">
      <c r="A2829" t="s">
        <v>4613</v>
      </c>
      <c r="B2829" t="s">
        <v>7828</v>
      </c>
      <c r="C2829" s="5">
        <v>44997</v>
      </c>
      <c r="D2829">
        <v>537</v>
      </c>
      <c r="E2829" s="4" t="s">
        <v>7512</v>
      </c>
      <c r="F2829" s="1">
        <v>29665</v>
      </c>
    </row>
    <row r="2830" spans="1:6" hidden="1" x14ac:dyDescent="0.25">
      <c r="A2830" t="s">
        <v>2339</v>
      </c>
      <c r="B2830" t="s">
        <v>230</v>
      </c>
      <c r="C2830" s="5">
        <v>12592</v>
      </c>
      <c r="D2830">
        <v>898</v>
      </c>
      <c r="E2830" s="5">
        <v>7418</v>
      </c>
      <c r="F2830" s="1">
        <v>30512</v>
      </c>
    </row>
    <row r="2831" spans="1:6" hidden="1" x14ac:dyDescent="0.25">
      <c r="A2831" t="s">
        <v>2349</v>
      </c>
      <c r="B2831" t="s">
        <v>460</v>
      </c>
      <c r="C2831" s="4" t="s">
        <v>2350</v>
      </c>
      <c r="D2831">
        <v>1547</v>
      </c>
      <c r="E2831" s="4" t="s">
        <v>2194</v>
      </c>
      <c r="F2831" s="1">
        <v>30743</v>
      </c>
    </row>
    <row r="2832" spans="1:6" hidden="1" x14ac:dyDescent="0.25">
      <c r="A2832" t="s">
        <v>4964</v>
      </c>
      <c r="B2832" t="s">
        <v>4965</v>
      </c>
      <c r="C2832" s="5">
        <v>90303</v>
      </c>
      <c r="D2832">
        <v>1070</v>
      </c>
      <c r="E2832" s="4" t="s">
        <v>4966</v>
      </c>
      <c r="F2832" s="1">
        <v>29427</v>
      </c>
    </row>
    <row r="2833" spans="1:6" hidden="1" x14ac:dyDescent="0.25">
      <c r="A2833" t="s">
        <v>2633</v>
      </c>
      <c r="B2833" t="s">
        <v>50</v>
      </c>
      <c r="C2833" s="5">
        <v>26968</v>
      </c>
      <c r="D2833">
        <v>499</v>
      </c>
      <c r="E2833" s="4" t="s">
        <v>8751</v>
      </c>
      <c r="F2833" s="1">
        <v>27115</v>
      </c>
    </row>
    <row r="2834" spans="1:6" hidden="1" x14ac:dyDescent="0.25">
      <c r="A2834" t="s">
        <v>1446</v>
      </c>
      <c r="B2834" t="s">
        <v>44</v>
      </c>
      <c r="C2834" s="5">
        <v>23846</v>
      </c>
      <c r="D2834">
        <v>347</v>
      </c>
      <c r="E2834" s="4" t="s">
        <v>3253</v>
      </c>
      <c r="F2834" s="1">
        <v>26374</v>
      </c>
    </row>
    <row r="2835" spans="1:6" hidden="1" x14ac:dyDescent="0.25">
      <c r="A2835" t="s">
        <v>714</v>
      </c>
      <c r="B2835" t="s">
        <v>63</v>
      </c>
      <c r="C2835" s="5">
        <v>139289</v>
      </c>
      <c r="D2835">
        <v>12220</v>
      </c>
      <c r="E2835" s="5">
        <v>7891</v>
      </c>
      <c r="F2835" s="1">
        <v>38163</v>
      </c>
    </row>
    <row r="2836" spans="1:6" hidden="1" x14ac:dyDescent="0.25">
      <c r="A2836" t="s">
        <v>12016</v>
      </c>
      <c r="B2836" t="s">
        <v>2096</v>
      </c>
      <c r="C2836" s="5">
        <v>27612</v>
      </c>
      <c r="D2836">
        <v>322</v>
      </c>
      <c r="E2836" s="4" t="s">
        <v>11875</v>
      </c>
      <c r="F2836" s="1">
        <v>31429</v>
      </c>
    </row>
    <row r="2837" spans="1:6" hidden="1" x14ac:dyDescent="0.25">
      <c r="A2837" t="s">
        <v>2111</v>
      </c>
      <c r="B2837" t="s">
        <v>2112</v>
      </c>
      <c r="C2837" s="5">
        <v>47134</v>
      </c>
      <c r="D2837">
        <v>687</v>
      </c>
      <c r="E2837" s="5">
        <v>7464</v>
      </c>
      <c r="F2837" s="1">
        <v>25925</v>
      </c>
    </row>
    <row r="2838" spans="1:6" hidden="1" x14ac:dyDescent="0.25">
      <c r="A2838" t="s">
        <v>9006</v>
      </c>
      <c r="B2838" t="s">
        <v>1351</v>
      </c>
      <c r="C2838" s="5">
        <v>8228</v>
      </c>
      <c r="D2838">
        <v>570</v>
      </c>
      <c r="E2838" s="5">
        <v>6308</v>
      </c>
      <c r="F2838" s="1">
        <v>34257</v>
      </c>
    </row>
    <row r="2839" spans="1:6" hidden="1" x14ac:dyDescent="0.25">
      <c r="A2839" t="s">
        <v>4418</v>
      </c>
      <c r="B2839" t="s">
        <v>44</v>
      </c>
      <c r="C2839" s="5">
        <v>37373</v>
      </c>
      <c r="D2839">
        <v>387</v>
      </c>
      <c r="E2839" s="5">
        <v>7049</v>
      </c>
      <c r="F2839" s="1">
        <v>37888</v>
      </c>
    </row>
    <row r="2840" spans="1:6" hidden="1" x14ac:dyDescent="0.25">
      <c r="A2840" t="s">
        <v>3756</v>
      </c>
      <c r="B2840" t="s">
        <v>3757</v>
      </c>
      <c r="C2840" s="5">
        <v>32656</v>
      </c>
      <c r="D2840">
        <v>735</v>
      </c>
      <c r="E2840" s="5">
        <v>7166</v>
      </c>
      <c r="F2840" s="1">
        <v>33975</v>
      </c>
    </row>
    <row r="2841" spans="1:6" hidden="1" x14ac:dyDescent="0.25">
      <c r="A2841" t="s">
        <v>6471</v>
      </c>
      <c r="B2841" t="s">
        <v>4824</v>
      </c>
      <c r="C2841" s="5">
        <v>42397</v>
      </c>
      <c r="D2841">
        <v>1125</v>
      </c>
      <c r="E2841" s="5">
        <v>5579</v>
      </c>
      <c r="F2841" s="1">
        <v>38266</v>
      </c>
    </row>
    <row r="2842" spans="1:6" hidden="1" x14ac:dyDescent="0.25">
      <c r="A2842" t="s">
        <v>1885</v>
      </c>
      <c r="B2842" t="s">
        <v>1575</v>
      </c>
      <c r="C2842" s="5">
        <v>36017</v>
      </c>
      <c r="D2842">
        <v>946</v>
      </c>
      <c r="E2842" s="4" t="s">
        <v>1708</v>
      </c>
      <c r="F2842" s="1">
        <v>25176</v>
      </c>
    </row>
    <row r="2843" spans="1:6" hidden="1" x14ac:dyDescent="0.25">
      <c r="A2843" t="s">
        <v>8074</v>
      </c>
      <c r="B2843" t="s">
        <v>1385</v>
      </c>
      <c r="C2843" s="5">
        <v>12352</v>
      </c>
      <c r="D2843">
        <v>785</v>
      </c>
      <c r="E2843" s="5">
        <v>6462</v>
      </c>
      <c r="F2843" s="1">
        <v>24826</v>
      </c>
    </row>
    <row r="2844" spans="1:6" hidden="1" x14ac:dyDescent="0.25">
      <c r="A2844" t="s">
        <v>986</v>
      </c>
      <c r="B2844" t="s">
        <v>987</v>
      </c>
      <c r="C2844" s="5">
        <v>11718</v>
      </c>
      <c r="D2844">
        <v>499</v>
      </c>
      <c r="E2844" s="4" t="s">
        <v>970</v>
      </c>
      <c r="F2844" s="1">
        <v>37769</v>
      </c>
    </row>
    <row r="2845" spans="1:6" hidden="1" x14ac:dyDescent="0.25">
      <c r="A2845" t="s">
        <v>3965</v>
      </c>
      <c r="B2845" t="s">
        <v>126</v>
      </c>
      <c r="C2845" s="5">
        <v>66066</v>
      </c>
      <c r="D2845">
        <v>800</v>
      </c>
      <c r="E2845" s="4" t="s">
        <v>3840</v>
      </c>
      <c r="F2845" s="1">
        <v>30640</v>
      </c>
    </row>
    <row r="2846" spans="1:6" hidden="1" x14ac:dyDescent="0.25">
      <c r="A2846" t="s">
        <v>3465</v>
      </c>
      <c r="B2846" t="s">
        <v>13</v>
      </c>
      <c r="C2846" s="5">
        <v>58308</v>
      </c>
      <c r="D2846">
        <v>1150</v>
      </c>
      <c r="E2846" s="5">
        <v>7215</v>
      </c>
      <c r="F2846" s="1">
        <v>32291</v>
      </c>
    </row>
    <row r="2847" spans="1:6" hidden="1" x14ac:dyDescent="0.25">
      <c r="A2847" t="s">
        <v>10272</v>
      </c>
      <c r="B2847" t="s">
        <v>10273</v>
      </c>
      <c r="C2847" s="5">
        <v>60105</v>
      </c>
      <c r="D2847">
        <v>362</v>
      </c>
      <c r="E2847" s="5">
        <v>6072</v>
      </c>
      <c r="F2847" s="1">
        <v>38212</v>
      </c>
    </row>
    <row r="2848" spans="1:6" hidden="1" x14ac:dyDescent="0.25">
      <c r="A2848" t="s">
        <v>5886</v>
      </c>
      <c r="B2848" t="s">
        <v>3121</v>
      </c>
      <c r="C2848" s="5">
        <v>31789</v>
      </c>
      <c r="D2848">
        <v>434</v>
      </c>
      <c r="E2848" s="5">
        <v>6812</v>
      </c>
      <c r="F2848" s="1">
        <v>32199</v>
      </c>
    </row>
    <row r="2849" spans="1:6" hidden="1" x14ac:dyDescent="0.25">
      <c r="A2849" t="s">
        <v>11919</v>
      </c>
      <c r="B2849" t="s">
        <v>1119</v>
      </c>
      <c r="C2849" s="5">
        <v>17768</v>
      </c>
      <c r="D2849">
        <v>412</v>
      </c>
      <c r="E2849" s="5">
        <v>5631</v>
      </c>
      <c r="F2849" s="1">
        <v>37540</v>
      </c>
    </row>
    <row r="2850" spans="1:6" hidden="1" x14ac:dyDescent="0.25">
      <c r="A2850" t="s">
        <v>8776</v>
      </c>
      <c r="B2850" t="s">
        <v>289</v>
      </c>
      <c r="C2850" s="5">
        <v>37711</v>
      </c>
      <c r="D2850">
        <v>422</v>
      </c>
      <c r="E2850" s="5">
        <v>6346</v>
      </c>
      <c r="F2850" s="1">
        <v>32885</v>
      </c>
    </row>
    <row r="2851" spans="1:6" hidden="1" x14ac:dyDescent="0.25">
      <c r="A2851" t="s">
        <v>10973</v>
      </c>
      <c r="B2851" t="s">
        <v>46</v>
      </c>
      <c r="C2851" s="5">
        <v>83596</v>
      </c>
      <c r="D2851">
        <v>305</v>
      </c>
      <c r="E2851" s="5">
        <v>5925</v>
      </c>
      <c r="F2851" s="1">
        <v>35111</v>
      </c>
    </row>
    <row r="2852" spans="1:6" hidden="1" x14ac:dyDescent="0.25">
      <c r="A2852" t="s">
        <v>7209</v>
      </c>
      <c r="B2852" t="s">
        <v>230</v>
      </c>
      <c r="C2852" s="5">
        <v>17521</v>
      </c>
      <c r="D2852">
        <v>636</v>
      </c>
      <c r="E2852" s="4" t="s">
        <v>6907</v>
      </c>
      <c r="F2852" s="1">
        <v>31189</v>
      </c>
    </row>
    <row r="2853" spans="1:6" hidden="1" x14ac:dyDescent="0.25">
      <c r="A2853" t="s">
        <v>11101</v>
      </c>
      <c r="B2853" t="s">
        <v>1036</v>
      </c>
      <c r="C2853" s="5">
        <v>11866</v>
      </c>
      <c r="D2853">
        <v>300</v>
      </c>
      <c r="E2853" s="5">
        <v>5898</v>
      </c>
      <c r="F2853" s="1">
        <v>37134</v>
      </c>
    </row>
    <row r="2854" spans="1:6" hidden="1" x14ac:dyDescent="0.25">
      <c r="A2854" t="s">
        <v>11885</v>
      </c>
      <c r="B2854" t="s">
        <v>277</v>
      </c>
      <c r="C2854" s="5">
        <v>34744</v>
      </c>
      <c r="D2854">
        <v>604</v>
      </c>
      <c r="E2854" s="5">
        <v>5645</v>
      </c>
      <c r="F2854" s="1">
        <v>33785</v>
      </c>
    </row>
    <row r="2855" spans="1:6" hidden="1" x14ac:dyDescent="0.25">
      <c r="A2855" t="s">
        <v>11678</v>
      </c>
      <c r="B2855" t="s">
        <v>230</v>
      </c>
      <c r="C2855" s="5">
        <v>38025</v>
      </c>
      <c r="D2855">
        <v>352</v>
      </c>
      <c r="E2855" s="4" t="s">
        <v>11613</v>
      </c>
      <c r="F2855" s="1">
        <v>34423</v>
      </c>
    </row>
    <row r="2856" spans="1:6" hidden="1" x14ac:dyDescent="0.25">
      <c r="A2856" t="s">
        <v>8612</v>
      </c>
      <c r="B2856" t="s">
        <v>739</v>
      </c>
      <c r="C2856" s="5">
        <v>12742</v>
      </c>
      <c r="D2856">
        <v>416</v>
      </c>
      <c r="E2856" s="5">
        <v>6379</v>
      </c>
      <c r="F2856" s="1">
        <v>33865</v>
      </c>
    </row>
    <row r="2857" spans="1:6" hidden="1" x14ac:dyDescent="0.25">
      <c r="A2857" t="s">
        <v>9000</v>
      </c>
      <c r="B2857" t="s">
        <v>9001</v>
      </c>
      <c r="C2857" s="5">
        <v>27259</v>
      </c>
      <c r="D2857">
        <v>1011</v>
      </c>
      <c r="E2857" s="4" t="s">
        <v>8751</v>
      </c>
      <c r="F2857" s="1">
        <v>35164</v>
      </c>
    </row>
    <row r="2858" spans="1:6" hidden="1" x14ac:dyDescent="0.25">
      <c r="A2858" t="s">
        <v>5780</v>
      </c>
      <c r="B2858" t="s">
        <v>2699</v>
      </c>
      <c r="C2858" s="5">
        <v>38637</v>
      </c>
      <c r="D2858">
        <v>444</v>
      </c>
      <c r="E2858" s="4" t="s">
        <v>5641</v>
      </c>
      <c r="F2858" s="1">
        <v>19891</v>
      </c>
    </row>
    <row r="2859" spans="1:6" hidden="1" x14ac:dyDescent="0.25">
      <c r="A2859" t="s">
        <v>3292</v>
      </c>
      <c r="B2859" t="s">
        <v>3293</v>
      </c>
      <c r="C2859" s="5">
        <v>30989</v>
      </c>
      <c r="D2859">
        <v>1998</v>
      </c>
      <c r="E2859" s="5">
        <v>7244</v>
      </c>
      <c r="F2859" s="1">
        <v>27067</v>
      </c>
    </row>
    <row r="2860" spans="1:6" hidden="1" x14ac:dyDescent="0.25">
      <c r="A2860" t="s">
        <v>11279</v>
      </c>
      <c r="B2860" t="s">
        <v>7306</v>
      </c>
      <c r="C2860" s="5">
        <v>15604</v>
      </c>
      <c r="D2860">
        <v>865</v>
      </c>
      <c r="E2860" s="5">
        <v>5846</v>
      </c>
      <c r="F2860" s="1">
        <v>34229</v>
      </c>
    </row>
    <row r="2861" spans="1:6" hidden="1" x14ac:dyDescent="0.25">
      <c r="A2861" t="s">
        <v>4021</v>
      </c>
      <c r="B2861" t="s">
        <v>1710</v>
      </c>
      <c r="C2861" s="5">
        <v>59271</v>
      </c>
      <c r="D2861">
        <v>1687</v>
      </c>
      <c r="E2861" s="5">
        <v>7116</v>
      </c>
      <c r="F2861" s="1">
        <v>36588</v>
      </c>
    </row>
    <row r="2862" spans="1:6" hidden="1" x14ac:dyDescent="0.25">
      <c r="A2862" t="s">
        <v>5138</v>
      </c>
      <c r="B2862" t="s">
        <v>2935</v>
      </c>
      <c r="C2862" s="5">
        <v>23954</v>
      </c>
      <c r="D2862">
        <v>491</v>
      </c>
      <c r="E2862" s="5">
        <v>6933</v>
      </c>
      <c r="F2862" s="1">
        <v>35321</v>
      </c>
    </row>
    <row r="2863" spans="1:6" hidden="1" x14ac:dyDescent="0.25">
      <c r="A2863" t="s">
        <v>9835</v>
      </c>
      <c r="B2863" t="s">
        <v>1351</v>
      </c>
      <c r="C2863" s="5">
        <v>32435</v>
      </c>
      <c r="D2863">
        <v>887</v>
      </c>
      <c r="E2863" s="5">
        <v>6153</v>
      </c>
      <c r="F2863" s="1">
        <v>33081</v>
      </c>
    </row>
    <row r="2864" spans="1:6" hidden="1" x14ac:dyDescent="0.25">
      <c r="A2864" t="s">
        <v>8604</v>
      </c>
      <c r="B2864" t="s">
        <v>1605</v>
      </c>
      <c r="C2864" s="5">
        <v>44162</v>
      </c>
      <c r="D2864">
        <v>1691</v>
      </c>
      <c r="E2864" s="4" t="s">
        <v>8160</v>
      </c>
      <c r="F2864" s="1">
        <v>38065</v>
      </c>
    </row>
    <row r="2865" spans="1:6" hidden="1" x14ac:dyDescent="0.25">
      <c r="A2865" t="s">
        <v>10626</v>
      </c>
      <c r="B2865" t="s">
        <v>2958</v>
      </c>
      <c r="C2865" s="5">
        <v>12098</v>
      </c>
      <c r="D2865">
        <v>365</v>
      </c>
      <c r="E2865" s="5">
        <v>5999</v>
      </c>
      <c r="F2865" s="1">
        <v>32234</v>
      </c>
    </row>
    <row r="2866" spans="1:6" hidden="1" x14ac:dyDescent="0.25">
      <c r="A2866" t="s">
        <v>2669</v>
      </c>
      <c r="B2866" t="s">
        <v>2670</v>
      </c>
      <c r="C2866" s="5">
        <v>45416</v>
      </c>
      <c r="D2866">
        <v>336</v>
      </c>
      <c r="E2866" s="5">
        <v>7031</v>
      </c>
      <c r="F2866" s="1">
        <v>22958</v>
      </c>
    </row>
    <row r="2867" spans="1:6" hidden="1" x14ac:dyDescent="0.25">
      <c r="A2867" t="s">
        <v>6390</v>
      </c>
      <c r="B2867" t="s">
        <v>50</v>
      </c>
      <c r="C2867" s="5">
        <v>63392</v>
      </c>
      <c r="D2867">
        <v>802</v>
      </c>
      <c r="E2867" s="5">
        <v>6728</v>
      </c>
      <c r="F2867" s="1">
        <v>37246</v>
      </c>
    </row>
    <row r="2868" spans="1:6" hidden="1" x14ac:dyDescent="0.25">
      <c r="A2868" t="s">
        <v>5432</v>
      </c>
      <c r="B2868" t="s">
        <v>46</v>
      </c>
      <c r="C2868" s="5">
        <v>34906</v>
      </c>
      <c r="D2868">
        <v>969</v>
      </c>
      <c r="E2868" s="5">
        <v>6885</v>
      </c>
      <c r="F2868" s="1">
        <v>33613</v>
      </c>
    </row>
    <row r="2869" spans="1:6" hidden="1" x14ac:dyDescent="0.25">
      <c r="A2869" t="s">
        <v>8972</v>
      </c>
      <c r="B2869" t="s">
        <v>989</v>
      </c>
      <c r="C2869" s="5">
        <v>33486</v>
      </c>
      <c r="D2869">
        <v>588</v>
      </c>
      <c r="E2869" s="5">
        <v>6312</v>
      </c>
      <c r="F2869" s="1">
        <v>37204</v>
      </c>
    </row>
    <row r="2870" spans="1:6" hidden="1" x14ac:dyDescent="0.25">
      <c r="A2870" t="s">
        <v>6355</v>
      </c>
      <c r="B2870" t="s">
        <v>126</v>
      </c>
      <c r="C2870" s="5">
        <v>10958</v>
      </c>
      <c r="D2870">
        <v>464</v>
      </c>
      <c r="E2870" s="5">
        <v>6735</v>
      </c>
      <c r="F2870" s="1">
        <v>37183</v>
      </c>
    </row>
    <row r="2871" spans="1:6" hidden="1" x14ac:dyDescent="0.25">
      <c r="A2871" t="s">
        <v>5975</v>
      </c>
      <c r="B2871" t="s">
        <v>1208</v>
      </c>
      <c r="C2871" s="5">
        <v>24065</v>
      </c>
      <c r="D2871">
        <v>770</v>
      </c>
      <c r="E2871" s="5">
        <v>6796</v>
      </c>
      <c r="F2871" s="1">
        <v>33081</v>
      </c>
    </row>
    <row r="2872" spans="1:6" hidden="1" x14ac:dyDescent="0.25">
      <c r="A2872" t="s">
        <v>3849</v>
      </c>
      <c r="B2872" t="s">
        <v>13</v>
      </c>
      <c r="C2872" s="5">
        <v>16043</v>
      </c>
      <c r="D2872">
        <v>815</v>
      </c>
      <c r="E2872" s="5">
        <v>7147</v>
      </c>
      <c r="F2872" s="1">
        <v>37974</v>
      </c>
    </row>
    <row r="2873" spans="1:6" hidden="1" x14ac:dyDescent="0.25">
      <c r="A2873" t="s">
        <v>8893</v>
      </c>
      <c r="B2873" t="s">
        <v>2538</v>
      </c>
      <c r="C2873" s="5">
        <v>56696</v>
      </c>
      <c r="D2873">
        <v>1661</v>
      </c>
      <c r="E2873" s="5">
        <v>6327</v>
      </c>
      <c r="F2873" s="1">
        <v>38379</v>
      </c>
    </row>
    <row r="2874" spans="1:6" hidden="1" x14ac:dyDescent="0.25">
      <c r="A2874" t="s">
        <v>10296</v>
      </c>
      <c r="B2874" t="s">
        <v>3326</v>
      </c>
      <c r="C2874" s="5">
        <v>41741</v>
      </c>
      <c r="D2874">
        <v>736</v>
      </c>
      <c r="E2874" s="5">
        <v>6067</v>
      </c>
      <c r="F2874" s="1">
        <v>38275</v>
      </c>
    </row>
    <row r="2875" spans="1:6" hidden="1" x14ac:dyDescent="0.25">
      <c r="A2875" t="s">
        <v>2849</v>
      </c>
      <c r="B2875" t="s">
        <v>11</v>
      </c>
      <c r="C2875" s="5">
        <v>2565</v>
      </c>
      <c r="D2875">
        <v>606</v>
      </c>
      <c r="E2875" s="4" t="s">
        <v>2702</v>
      </c>
      <c r="F2875" s="1">
        <v>33989</v>
      </c>
    </row>
    <row r="2876" spans="1:6" hidden="1" x14ac:dyDescent="0.25">
      <c r="A2876" t="s">
        <v>540</v>
      </c>
      <c r="B2876" t="s">
        <v>541</v>
      </c>
      <c r="C2876" s="5">
        <v>58247</v>
      </c>
      <c r="D2876">
        <v>2074</v>
      </c>
      <c r="E2876" s="5">
        <v>7965</v>
      </c>
      <c r="F2876" s="1">
        <v>34529</v>
      </c>
    </row>
    <row r="2877" spans="1:6" hidden="1" x14ac:dyDescent="0.25">
      <c r="A2877" t="s">
        <v>3763</v>
      </c>
      <c r="B2877" t="s">
        <v>13</v>
      </c>
      <c r="C2877" s="5">
        <v>26789</v>
      </c>
      <c r="D2877">
        <v>376</v>
      </c>
      <c r="E2877" s="5">
        <v>7165</v>
      </c>
      <c r="F2877" s="1">
        <v>38282</v>
      </c>
    </row>
    <row r="2878" spans="1:6" hidden="1" x14ac:dyDescent="0.25">
      <c r="A2878" t="s">
        <v>1934</v>
      </c>
      <c r="B2878" t="s">
        <v>1935</v>
      </c>
      <c r="C2878" s="5">
        <v>58578</v>
      </c>
      <c r="D2878">
        <v>1385</v>
      </c>
      <c r="E2878" s="5">
        <v>7501</v>
      </c>
      <c r="F2878" s="1">
        <v>23712</v>
      </c>
    </row>
    <row r="2879" spans="1:6" hidden="1" x14ac:dyDescent="0.25">
      <c r="A2879" t="s">
        <v>8653</v>
      </c>
      <c r="B2879" t="s">
        <v>9054</v>
      </c>
      <c r="C2879" s="5">
        <v>22245</v>
      </c>
      <c r="D2879">
        <v>710</v>
      </c>
      <c r="E2879" s="4" t="s">
        <v>8751</v>
      </c>
      <c r="F2879" s="1">
        <v>28432</v>
      </c>
    </row>
    <row r="2880" spans="1:6" hidden="1" x14ac:dyDescent="0.25">
      <c r="A2880" t="s">
        <v>8713</v>
      </c>
      <c r="B2880" t="s">
        <v>1277</v>
      </c>
      <c r="C2880" s="5">
        <v>35076</v>
      </c>
      <c r="D2880">
        <v>497</v>
      </c>
      <c r="E2880" s="4" t="s">
        <v>8160</v>
      </c>
      <c r="F2880" s="1">
        <v>31742</v>
      </c>
    </row>
    <row r="2881" spans="1:6" hidden="1" x14ac:dyDescent="0.25">
      <c r="A2881" t="s">
        <v>4222</v>
      </c>
      <c r="B2881" t="s">
        <v>50</v>
      </c>
      <c r="C2881" s="5">
        <v>44687</v>
      </c>
      <c r="D2881">
        <v>362</v>
      </c>
      <c r="E2881" s="5">
        <v>7081</v>
      </c>
      <c r="F2881" s="1">
        <v>29134</v>
      </c>
    </row>
    <row r="2882" spans="1:6" hidden="1" x14ac:dyDescent="0.25">
      <c r="A2882" t="s">
        <v>10132</v>
      </c>
      <c r="B2882" t="s">
        <v>1763</v>
      </c>
      <c r="C2882" s="5">
        <v>17995</v>
      </c>
      <c r="D2882">
        <v>349</v>
      </c>
      <c r="E2882" s="4" t="s">
        <v>9862</v>
      </c>
      <c r="F2882" s="1">
        <v>27348</v>
      </c>
    </row>
    <row r="2883" spans="1:6" hidden="1" x14ac:dyDescent="0.25">
      <c r="A2883" t="s">
        <v>8179</v>
      </c>
      <c r="B2883" t="s">
        <v>3395</v>
      </c>
      <c r="C2883" s="5">
        <v>38342</v>
      </c>
      <c r="D2883">
        <v>828</v>
      </c>
      <c r="E2883" s="5">
        <v>6447</v>
      </c>
      <c r="F2883" s="1">
        <v>38261</v>
      </c>
    </row>
    <row r="2884" spans="1:6" hidden="1" x14ac:dyDescent="0.25">
      <c r="A2884" t="s">
        <v>6027</v>
      </c>
      <c r="B2884" t="s">
        <v>44</v>
      </c>
      <c r="C2884" s="5">
        <v>7386</v>
      </c>
      <c r="D2884">
        <v>373</v>
      </c>
      <c r="E2884" s="4" t="s">
        <v>5641</v>
      </c>
      <c r="F2884" s="1">
        <v>36315</v>
      </c>
    </row>
    <row r="2885" spans="1:6" hidden="1" x14ac:dyDescent="0.25">
      <c r="A2885" t="s">
        <v>6450</v>
      </c>
      <c r="B2885" t="s">
        <v>1795</v>
      </c>
      <c r="C2885" s="5">
        <v>46435</v>
      </c>
      <c r="D2885">
        <v>3353</v>
      </c>
      <c r="E2885" s="5">
        <v>6717</v>
      </c>
      <c r="F2885" s="1">
        <v>38205</v>
      </c>
    </row>
    <row r="2886" spans="1:6" hidden="1" x14ac:dyDescent="0.25">
      <c r="A2886" t="s">
        <v>11738</v>
      </c>
      <c r="B2886" t="s">
        <v>230</v>
      </c>
      <c r="C2886" s="5">
        <v>18412</v>
      </c>
      <c r="D2886">
        <v>937</v>
      </c>
      <c r="E2886" s="5">
        <v>5711</v>
      </c>
      <c r="F2886" s="1">
        <v>38034</v>
      </c>
    </row>
    <row r="2887" spans="1:6" hidden="1" x14ac:dyDescent="0.25">
      <c r="A2887" t="s">
        <v>10647</v>
      </c>
      <c r="B2887" t="s">
        <v>211</v>
      </c>
      <c r="C2887" s="5">
        <v>10431</v>
      </c>
      <c r="D2887">
        <v>741</v>
      </c>
      <c r="E2887" s="5">
        <v>5995</v>
      </c>
      <c r="F2887" s="1">
        <v>31555</v>
      </c>
    </row>
    <row r="2888" spans="1:6" hidden="1" x14ac:dyDescent="0.25">
      <c r="A2888" t="s">
        <v>5455</v>
      </c>
      <c r="B2888" t="s">
        <v>762</v>
      </c>
      <c r="C2888" s="5">
        <v>28944</v>
      </c>
      <c r="D2888">
        <v>544</v>
      </c>
      <c r="E2888" s="4" t="s">
        <v>5033</v>
      </c>
      <c r="F2888" s="1">
        <v>33789</v>
      </c>
    </row>
    <row r="2889" spans="1:6" hidden="1" x14ac:dyDescent="0.25">
      <c r="A2889" t="s">
        <v>6952</v>
      </c>
      <c r="B2889" t="s">
        <v>3639</v>
      </c>
      <c r="C2889" s="5">
        <v>12077</v>
      </c>
      <c r="D2889">
        <v>1355</v>
      </c>
      <c r="E2889" s="4" t="s">
        <v>6907</v>
      </c>
      <c r="F2889" s="1">
        <v>33193</v>
      </c>
    </row>
    <row r="2890" spans="1:6" hidden="1" x14ac:dyDescent="0.25">
      <c r="A2890" t="s">
        <v>9576</v>
      </c>
      <c r="B2890" t="s">
        <v>277</v>
      </c>
      <c r="C2890" s="5">
        <v>39173</v>
      </c>
      <c r="D2890">
        <v>1028</v>
      </c>
      <c r="E2890" s="5">
        <v>6206</v>
      </c>
      <c r="F2890" s="1">
        <v>38074</v>
      </c>
    </row>
    <row r="2891" spans="1:6" hidden="1" x14ac:dyDescent="0.25">
      <c r="A2891" t="s">
        <v>11445</v>
      </c>
      <c r="B2891" t="s">
        <v>277</v>
      </c>
      <c r="C2891" s="5">
        <v>42234</v>
      </c>
      <c r="D2891">
        <v>441</v>
      </c>
      <c r="E2891" s="4" t="s">
        <v>11261</v>
      </c>
      <c r="F2891" s="1">
        <v>38081</v>
      </c>
    </row>
    <row r="2892" spans="1:6" hidden="1" x14ac:dyDescent="0.25">
      <c r="A2892" t="s">
        <v>5688</v>
      </c>
      <c r="B2892" t="s">
        <v>1125</v>
      </c>
      <c r="C2892" s="5">
        <v>35727</v>
      </c>
      <c r="D2892">
        <v>331</v>
      </c>
      <c r="E2892" s="4" t="s">
        <v>5689</v>
      </c>
      <c r="F2892" s="1">
        <v>28748</v>
      </c>
    </row>
    <row r="2893" spans="1:6" hidden="1" x14ac:dyDescent="0.25">
      <c r="A2893" t="s">
        <v>5590</v>
      </c>
      <c r="B2893" t="s">
        <v>13</v>
      </c>
      <c r="C2893" s="5">
        <v>41249</v>
      </c>
      <c r="D2893">
        <v>309</v>
      </c>
      <c r="E2893" s="5">
        <v>6858</v>
      </c>
      <c r="F2893" s="1">
        <v>39247</v>
      </c>
    </row>
    <row r="2894" spans="1:6" hidden="1" x14ac:dyDescent="0.25">
      <c r="A2894" t="s">
        <v>10984</v>
      </c>
      <c r="B2894" t="s">
        <v>1119</v>
      </c>
      <c r="C2894" s="5">
        <v>17131</v>
      </c>
      <c r="D2894">
        <v>1393</v>
      </c>
      <c r="E2894" s="5">
        <v>5923</v>
      </c>
      <c r="F2894" s="1">
        <v>39540</v>
      </c>
    </row>
    <row r="2895" spans="1:6" hidden="1" x14ac:dyDescent="0.25">
      <c r="A2895" t="s">
        <v>4149</v>
      </c>
      <c r="B2895" t="s">
        <v>1233</v>
      </c>
      <c r="C2895" s="5">
        <v>59878</v>
      </c>
      <c r="D2895">
        <v>1665</v>
      </c>
      <c r="E2895" s="5">
        <v>7095</v>
      </c>
      <c r="F2895" s="1">
        <v>30526</v>
      </c>
    </row>
    <row r="2896" spans="1:6" hidden="1" x14ac:dyDescent="0.25">
      <c r="A2896" t="s">
        <v>5554</v>
      </c>
      <c r="B2896" t="s">
        <v>400</v>
      </c>
      <c r="C2896" s="5">
        <v>24458</v>
      </c>
      <c r="D2896">
        <v>1006</v>
      </c>
      <c r="E2896" s="5">
        <v>6865</v>
      </c>
      <c r="F2896" s="1">
        <v>39925</v>
      </c>
    </row>
    <row r="2897" spans="1:6" hidden="1" x14ac:dyDescent="0.25">
      <c r="A2897" t="s">
        <v>10801</v>
      </c>
      <c r="B2897" t="s">
        <v>230</v>
      </c>
      <c r="C2897" s="5">
        <v>1112</v>
      </c>
      <c r="D2897">
        <v>419</v>
      </c>
      <c r="E2897" s="5">
        <v>5961</v>
      </c>
      <c r="F2897" s="1">
        <v>32850</v>
      </c>
    </row>
    <row r="2898" spans="1:6" hidden="1" x14ac:dyDescent="0.25">
      <c r="A2898" t="s">
        <v>1670</v>
      </c>
      <c r="B2898" t="s">
        <v>13</v>
      </c>
      <c r="C2898" s="5">
        <v>13428</v>
      </c>
      <c r="D2898">
        <v>698</v>
      </c>
      <c r="E2898" s="5">
        <v>7562</v>
      </c>
      <c r="F2898" s="1">
        <v>35209</v>
      </c>
    </row>
    <row r="2899" spans="1:6" hidden="1" x14ac:dyDescent="0.25">
      <c r="A2899" t="s">
        <v>6719</v>
      </c>
      <c r="B2899" t="s">
        <v>1441</v>
      </c>
      <c r="C2899" s="5">
        <v>34198</v>
      </c>
      <c r="D2899">
        <v>354</v>
      </c>
      <c r="E2899" s="5">
        <v>6678</v>
      </c>
      <c r="F2899" s="1">
        <v>25464</v>
      </c>
    </row>
    <row r="2900" spans="1:6" hidden="1" x14ac:dyDescent="0.25">
      <c r="A2900" t="s">
        <v>9653</v>
      </c>
      <c r="B2900" t="s">
        <v>9654</v>
      </c>
      <c r="C2900" s="5">
        <v>40778</v>
      </c>
      <c r="D2900">
        <v>630</v>
      </c>
      <c r="E2900" s="4" t="s">
        <v>9655</v>
      </c>
      <c r="F2900" s="1">
        <v>34418</v>
      </c>
    </row>
    <row r="2901" spans="1:6" hidden="1" x14ac:dyDescent="0.25">
      <c r="A2901" t="s">
        <v>3893</v>
      </c>
      <c r="B2901" t="s">
        <v>1159</v>
      </c>
      <c r="C2901" s="5">
        <v>36655</v>
      </c>
      <c r="D2901">
        <v>577</v>
      </c>
      <c r="E2901" s="4" t="s">
        <v>3840</v>
      </c>
      <c r="F2901" s="1">
        <v>25594</v>
      </c>
    </row>
    <row r="2902" spans="1:6" hidden="1" x14ac:dyDescent="0.25">
      <c r="A2902" t="s">
        <v>2247</v>
      </c>
      <c r="B2902" t="s">
        <v>2248</v>
      </c>
      <c r="C2902" s="5">
        <v>18424</v>
      </c>
      <c r="D2902">
        <v>870</v>
      </c>
      <c r="E2902" s="5">
        <v>7441</v>
      </c>
      <c r="F2902" s="1">
        <v>22052</v>
      </c>
    </row>
    <row r="2903" spans="1:6" hidden="1" x14ac:dyDescent="0.25">
      <c r="A2903" t="s">
        <v>9736</v>
      </c>
      <c r="B2903" t="s">
        <v>9737</v>
      </c>
      <c r="C2903" s="5">
        <v>10086</v>
      </c>
      <c r="D2903">
        <v>402</v>
      </c>
      <c r="E2903" s="5">
        <v>6173</v>
      </c>
      <c r="F2903" s="1">
        <v>38058</v>
      </c>
    </row>
    <row r="2904" spans="1:6" hidden="1" x14ac:dyDescent="0.25">
      <c r="A2904" t="s">
        <v>5483</v>
      </c>
      <c r="B2904" t="s">
        <v>400</v>
      </c>
      <c r="C2904" s="5">
        <v>40082</v>
      </c>
      <c r="D2904">
        <v>758</v>
      </c>
      <c r="E2904" s="5">
        <v>6877</v>
      </c>
      <c r="F2904" s="1">
        <v>39063</v>
      </c>
    </row>
    <row r="2905" spans="1:6" hidden="1" x14ac:dyDescent="0.25">
      <c r="A2905" t="s">
        <v>1214</v>
      </c>
      <c r="B2905" t="s">
        <v>13</v>
      </c>
      <c r="C2905" s="5">
        <v>29315</v>
      </c>
      <c r="D2905">
        <v>1204</v>
      </c>
      <c r="E2905" s="5">
        <v>7704</v>
      </c>
      <c r="F2905" s="1">
        <v>38441</v>
      </c>
    </row>
    <row r="2906" spans="1:6" hidden="1" x14ac:dyDescent="0.25">
      <c r="A2906" t="s">
        <v>3452</v>
      </c>
      <c r="B2906" t="s">
        <v>3453</v>
      </c>
      <c r="C2906" s="5">
        <v>37875</v>
      </c>
      <c r="D2906">
        <v>672</v>
      </c>
      <c r="E2906" s="5">
        <v>7217</v>
      </c>
      <c r="F2906" s="1">
        <v>29028</v>
      </c>
    </row>
    <row r="2907" spans="1:6" hidden="1" x14ac:dyDescent="0.25">
      <c r="A2907" t="s">
        <v>3307</v>
      </c>
      <c r="B2907" t="s">
        <v>13</v>
      </c>
      <c r="C2907" s="5">
        <v>42924</v>
      </c>
      <c r="D2907">
        <v>478</v>
      </c>
      <c r="E2907" s="5">
        <v>7242</v>
      </c>
      <c r="F2907" s="1">
        <v>31114</v>
      </c>
    </row>
    <row r="2908" spans="1:6" hidden="1" x14ac:dyDescent="0.25">
      <c r="A2908" t="s">
        <v>1828</v>
      </c>
      <c r="B2908" t="s">
        <v>541</v>
      </c>
      <c r="C2908" s="5">
        <v>40918</v>
      </c>
      <c r="D2908">
        <v>618</v>
      </c>
      <c r="E2908" s="5">
        <v>7526</v>
      </c>
      <c r="F2908" s="1">
        <v>37099</v>
      </c>
    </row>
    <row r="2909" spans="1:6" hidden="1" x14ac:dyDescent="0.25">
      <c r="A2909" t="s">
        <v>7320</v>
      </c>
      <c r="B2909" t="s">
        <v>230</v>
      </c>
      <c r="C2909" s="5">
        <v>4329</v>
      </c>
      <c r="D2909">
        <v>924</v>
      </c>
      <c r="E2909" s="5">
        <v>6581</v>
      </c>
      <c r="F2909" s="1">
        <v>28805</v>
      </c>
    </row>
    <row r="2910" spans="1:6" hidden="1" x14ac:dyDescent="0.25">
      <c r="A2910" t="s">
        <v>7155</v>
      </c>
      <c r="B2910" t="s">
        <v>13</v>
      </c>
      <c r="C2910" s="5">
        <v>22214</v>
      </c>
      <c r="D2910">
        <v>501</v>
      </c>
      <c r="E2910" s="5">
        <v>6609</v>
      </c>
      <c r="F2910" s="1">
        <v>38234</v>
      </c>
    </row>
    <row r="2911" spans="1:6" hidden="1" x14ac:dyDescent="0.25">
      <c r="A2911" t="s">
        <v>6245</v>
      </c>
      <c r="B2911" t="s">
        <v>323</v>
      </c>
      <c r="C2911" s="5">
        <v>36739</v>
      </c>
      <c r="D2911">
        <v>1032</v>
      </c>
      <c r="E2911" s="5">
        <v>6754</v>
      </c>
      <c r="F2911" s="1">
        <v>32640</v>
      </c>
    </row>
    <row r="2912" spans="1:6" hidden="1" x14ac:dyDescent="0.25">
      <c r="A2912" t="s">
        <v>8756</v>
      </c>
      <c r="B2912" t="s">
        <v>211</v>
      </c>
      <c r="C2912" s="5">
        <v>43527</v>
      </c>
      <c r="D2912">
        <v>1964</v>
      </c>
      <c r="E2912" s="5">
        <v>6349</v>
      </c>
      <c r="F2912" s="1">
        <v>33186</v>
      </c>
    </row>
    <row r="2913" spans="1:6" hidden="1" x14ac:dyDescent="0.25">
      <c r="A2913" t="s">
        <v>11086</v>
      </c>
      <c r="B2913" t="s">
        <v>211</v>
      </c>
      <c r="C2913" s="5">
        <v>76475</v>
      </c>
      <c r="D2913">
        <v>1697</v>
      </c>
      <c r="E2913" s="4" t="s">
        <v>10851</v>
      </c>
      <c r="F2913" s="1">
        <v>33480</v>
      </c>
    </row>
    <row r="2914" spans="1:6" hidden="1" x14ac:dyDescent="0.25">
      <c r="A2914" t="s">
        <v>3021</v>
      </c>
      <c r="B2914" t="s">
        <v>1459</v>
      </c>
      <c r="C2914" s="5">
        <v>38443</v>
      </c>
      <c r="D2914">
        <v>675</v>
      </c>
      <c r="E2914" s="4" t="s">
        <v>2702</v>
      </c>
      <c r="F2914" s="1">
        <v>37797</v>
      </c>
    </row>
    <row r="2915" spans="1:6" hidden="1" x14ac:dyDescent="0.25">
      <c r="A2915" t="s">
        <v>8943</v>
      </c>
      <c r="B2915" t="s">
        <v>925</v>
      </c>
      <c r="C2915" s="5">
        <v>17135</v>
      </c>
      <c r="D2915">
        <v>567</v>
      </c>
      <c r="E2915" s="5">
        <v>6316</v>
      </c>
      <c r="F2915" s="1">
        <v>32429</v>
      </c>
    </row>
    <row r="2916" spans="1:6" hidden="1" x14ac:dyDescent="0.25">
      <c r="A2916" t="s">
        <v>2865</v>
      </c>
      <c r="B2916" t="s">
        <v>13</v>
      </c>
      <c r="C2916" s="5">
        <v>35112</v>
      </c>
      <c r="D2916">
        <v>380</v>
      </c>
      <c r="E2916" s="5">
        <v>7316</v>
      </c>
      <c r="F2916" s="1">
        <v>37880</v>
      </c>
    </row>
    <row r="2917" spans="1:6" hidden="1" x14ac:dyDescent="0.25">
      <c r="A2917" t="s">
        <v>7336</v>
      </c>
      <c r="B2917" t="s">
        <v>7337</v>
      </c>
      <c r="C2917" s="5">
        <v>3677</v>
      </c>
      <c r="D2917">
        <v>439</v>
      </c>
      <c r="E2917" s="4" t="s">
        <v>6907</v>
      </c>
      <c r="F2917" s="1">
        <v>33983</v>
      </c>
    </row>
    <row r="2918" spans="1:6" hidden="1" x14ac:dyDescent="0.25">
      <c r="A2918" t="s">
        <v>10753</v>
      </c>
      <c r="B2918" t="s">
        <v>1452</v>
      </c>
      <c r="C2918" s="5">
        <v>71997</v>
      </c>
      <c r="D2918">
        <v>2382</v>
      </c>
      <c r="E2918" s="5">
        <v>5971</v>
      </c>
      <c r="F2918" s="1">
        <v>39143</v>
      </c>
    </row>
    <row r="2919" spans="1:6" hidden="1" x14ac:dyDescent="0.25">
      <c r="A2919" t="s">
        <v>2049</v>
      </c>
      <c r="B2919" t="s">
        <v>188</v>
      </c>
      <c r="C2919" s="5">
        <v>41124</v>
      </c>
      <c r="D2919">
        <v>1169</v>
      </c>
      <c r="E2919" s="4" t="s">
        <v>1708</v>
      </c>
      <c r="F2919" s="1">
        <v>25593</v>
      </c>
    </row>
    <row r="2920" spans="1:6" hidden="1" x14ac:dyDescent="0.25">
      <c r="A2920" t="s">
        <v>5326</v>
      </c>
      <c r="B2920" t="s">
        <v>5327</v>
      </c>
      <c r="C2920" s="5">
        <v>25952</v>
      </c>
      <c r="D2920">
        <v>415</v>
      </c>
      <c r="E2920" s="4" t="s">
        <v>5033</v>
      </c>
      <c r="F2920" s="1">
        <v>30911</v>
      </c>
    </row>
    <row r="2921" spans="1:6" hidden="1" x14ac:dyDescent="0.25">
      <c r="A2921" t="s">
        <v>2817</v>
      </c>
      <c r="B2921" t="s">
        <v>977</v>
      </c>
      <c r="C2921" s="5">
        <v>18049</v>
      </c>
      <c r="D2921">
        <v>572</v>
      </c>
      <c r="E2921" s="5">
        <v>7327</v>
      </c>
      <c r="F2921" s="1">
        <v>24771</v>
      </c>
    </row>
    <row r="2922" spans="1:6" hidden="1" x14ac:dyDescent="0.25">
      <c r="A2922" t="s">
        <v>5843</v>
      </c>
      <c r="B2922" t="s">
        <v>5844</v>
      </c>
      <c r="C2922" s="5">
        <v>42791</v>
      </c>
      <c r="D2922">
        <v>716</v>
      </c>
      <c r="E2922" s="5">
        <v>6818</v>
      </c>
      <c r="F2922" s="1">
        <v>38233</v>
      </c>
    </row>
    <row r="2923" spans="1:6" hidden="1" x14ac:dyDescent="0.25">
      <c r="A2923" t="s">
        <v>4315</v>
      </c>
      <c r="B2923" t="s">
        <v>4316</v>
      </c>
      <c r="C2923" s="5">
        <v>16508</v>
      </c>
      <c r="D2923">
        <v>380</v>
      </c>
      <c r="E2923" s="4" t="s">
        <v>3840</v>
      </c>
      <c r="F2923" s="1">
        <v>22212</v>
      </c>
    </row>
    <row r="2924" spans="1:6" hidden="1" x14ac:dyDescent="0.25">
      <c r="A2924" t="s">
        <v>6376</v>
      </c>
      <c r="B2924" t="s">
        <v>230</v>
      </c>
      <c r="C2924" s="4" t="s">
        <v>6377</v>
      </c>
      <c r="D2924">
        <v>847</v>
      </c>
      <c r="E2924" s="5">
        <v>6731</v>
      </c>
      <c r="F2924" s="1">
        <v>38916</v>
      </c>
    </row>
    <row r="2925" spans="1:6" hidden="1" x14ac:dyDescent="0.25">
      <c r="A2925" t="s">
        <v>8552</v>
      </c>
      <c r="B2925" t="s">
        <v>8553</v>
      </c>
      <c r="C2925" s="5">
        <v>59517</v>
      </c>
      <c r="D2925">
        <v>1405</v>
      </c>
      <c r="E2925" s="5">
        <v>6387</v>
      </c>
      <c r="F2925" s="1">
        <v>34516</v>
      </c>
    </row>
    <row r="2926" spans="1:6" hidden="1" x14ac:dyDescent="0.25">
      <c r="A2926" t="s">
        <v>8656</v>
      </c>
      <c r="B2926" t="s">
        <v>541</v>
      </c>
      <c r="C2926" s="5">
        <v>15773</v>
      </c>
      <c r="D2926">
        <v>391</v>
      </c>
      <c r="E2926" s="5">
        <v>6373</v>
      </c>
      <c r="F2926" s="1">
        <v>32057</v>
      </c>
    </row>
    <row r="2927" spans="1:6" hidden="1" x14ac:dyDescent="0.25">
      <c r="A2927" t="s">
        <v>49</v>
      </c>
      <c r="B2927" t="s">
        <v>50</v>
      </c>
      <c r="C2927" s="5">
        <v>59302</v>
      </c>
      <c r="D2927">
        <v>4673</v>
      </c>
      <c r="E2927" s="5">
        <v>8427</v>
      </c>
      <c r="F2927" s="1">
        <v>32464</v>
      </c>
    </row>
    <row r="2928" spans="1:6" hidden="1" x14ac:dyDescent="0.25">
      <c r="A2928" t="s">
        <v>4745</v>
      </c>
      <c r="B2928" t="s">
        <v>3231</v>
      </c>
      <c r="C2928" s="5">
        <v>13666</v>
      </c>
      <c r="D2928">
        <v>875</v>
      </c>
      <c r="E2928" s="4" t="s">
        <v>4417</v>
      </c>
      <c r="F2928" s="1">
        <v>20365</v>
      </c>
    </row>
    <row r="2929" spans="1:6" hidden="1" x14ac:dyDescent="0.25">
      <c r="A2929" t="s">
        <v>1338</v>
      </c>
      <c r="B2929" t="s">
        <v>1339</v>
      </c>
      <c r="C2929" s="5">
        <v>5898</v>
      </c>
      <c r="D2929">
        <v>1215</v>
      </c>
      <c r="E2929" s="5">
        <v>7663</v>
      </c>
      <c r="F2929" s="1">
        <v>34948</v>
      </c>
    </row>
    <row r="2930" spans="1:6" hidden="1" x14ac:dyDescent="0.25">
      <c r="A2930" t="s">
        <v>4340</v>
      </c>
      <c r="B2930" t="s">
        <v>167</v>
      </c>
      <c r="C2930" s="4" t="s">
        <v>4341</v>
      </c>
      <c r="D2930">
        <v>417</v>
      </c>
      <c r="E2930" s="5">
        <v>7062</v>
      </c>
      <c r="F2930" s="1">
        <v>28300</v>
      </c>
    </row>
    <row r="2931" spans="1:6" hidden="1" x14ac:dyDescent="0.25">
      <c r="A2931" t="s">
        <v>6229</v>
      </c>
      <c r="B2931" t="s">
        <v>89</v>
      </c>
      <c r="C2931" s="5">
        <v>32668</v>
      </c>
      <c r="D2931">
        <v>439</v>
      </c>
      <c r="E2931" s="5">
        <v>6757</v>
      </c>
      <c r="F2931" s="1">
        <v>28496</v>
      </c>
    </row>
    <row r="2932" spans="1:6" hidden="1" x14ac:dyDescent="0.25">
      <c r="A2932" t="s">
        <v>4450</v>
      </c>
      <c r="B2932" t="s">
        <v>4451</v>
      </c>
      <c r="C2932" s="5">
        <v>111962</v>
      </c>
      <c r="D2932">
        <v>6984</v>
      </c>
      <c r="E2932" s="5">
        <v>7044</v>
      </c>
      <c r="F2932" s="1">
        <v>18316</v>
      </c>
    </row>
    <row r="2933" spans="1:6" hidden="1" x14ac:dyDescent="0.25">
      <c r="A2933" t="s">
        <v>4971</v>
      </c>
      <c r="B2933" t="s">
        <v>4972</v>
      </c>
      <c r="C2933" s="5">
        <v>64424</v>
      </c>
      <c r="D2933">
        <v>763</v>
      </c>
      <c r="E2933" s="5">
        <v>6957</v>
      </c>
      <c r="F2933" s="1">
        <v>38707</v>
      </c>
    </row>
    <row r="2934" spans="1:6" hidden="1" x14ac:dyDescent="0.25">
      <c r="A2934" t="s">
        <v>10060</v>
      </c>
      <c r="B2934" t="s">
        <v>136</v>
      </c>
      <c r="C2934" s="5">
        <v>38669</v>
      </c>
      <c r="D2934">
        <v>1627</v>
      </c>
      <c r="E2934" s="5">
        <v>6114</v>
      </c>
      <c r="F2934" s="1">
        <v>35405</v>
      </c>
    </row>
    <row r="2935" spans="1:6" hidden="1" x14ac:dyDescent="0.25">
      <c r="A2935" t="s">
        <v>8199</v>
      </c>
      <c r="B2935" t="s">
        <v>8200</v>
      </c>
      <c r="C2935" s="5">
        <v>2815</v>
      </c>
      <c r="D2935">
        <v>408</v>
      </c>
      <c r="E2935" s="4" t="s">
        <v>8160</v>
      </c>
      <c r="F2935" s="1">
        <v>35300</v>
      </c>
    </row>
    <row r="2936" spans="1:6" hidden="1" x14ac:dyDescent="0.25">
      <c r="A2936" t="s">
        <v>2520</v>
      </c>
      <c r="B2936" t="s">
        <v>1125</v>
      </c>
      <c r="C2936" s="5">
        <v>149473</v>
      </c>
      <c r="D2936">
        <v>1050</v>
      </c>
      <c r="E2936" s="4" t="s">
        <v>2194</v>
      </c>
      <c r="F2936" s="1">
        <v>28768</v>
      </c>
    </row>
    <row r="2937" spans="1:6" hidden="1" x14ac:dyDescent="0.25">
      <c r="A2937" t="s">
        <v>12429</v>
      </c>
      <c r="B2937" t="s">
        <v>12430</v>
      </c>
      <c r="C2937" s="5">
        <v>25681</v>
      </c>
      <c r="D2937">
        <v>1120</v>
      </c>
      <c r="E2937" s="5">
        <v>5394</v>
      </c>
      <c r="F2937" s="1">
        <v>34533</v>
      </c>
    </row>
    <row r="2938" spans="1:6" hidden="1" x14ac:dyDescent="0.25">
      <c r="A2938" t="s">
        <v>8816</v>
      </c>
      <c r="B2938" t="s">
        <v>6170</v>
      </c>
      <c r="C2938" s="5">
        <v>5549</v>
      </c>
      <c r="D2938">
        <v>1441</v>
      </c>
      <c r="E2938" s="5">
        <v>6339</v>
      </c>
      <c r="F2938" s="1">
        <v>37250</v>
      </c>
    </row>
    <row r="2939" spans="1:6" hidden="1" x14ac:dyDescent="0.25">
      <c r="A2939" t="s">
        <v>9775</v>
      </c>
      <c r="B2939" t="s">
        <v>2773</v>
      </c>
      <c r="C2939" s="5">
        <v>42199</v>
      </c>
      <c r="D2939">
        <v>592</v>
      </c>
      <c r="E2939" s="5">
        <v>6166</v>
      </c>
      <c r="F2939" s="1">
        <v>26146</v>
      </c>
    </row>
    <row r="2940" spans="1:6" hidden="1" x14ac:dyDescent="0.25">
      <c r="A2940" t="s">
        <v>6255</v>
      </c>
      <c r="B2940" t="s">
        <v>44</v>
      </c>
      <c r="C2940" s="5">
        <v>12656</v>
      </c>
      <c r="D2940">
        <v>378</v>
      </c>
      <c r="E2940" s="5">
        <v>6753</v>
      </c>
      <c r="F2940" s="1">
        <v>30364</v>
      </c>
    </row>
    <row r="2941" spans="1:6" hidden="1" x14ac:dyDescent="0.25">
      <c r="A2941" t="s">
        <v>2333</v>
      </c>
      <c r="B2941" t="s">
        <v>139</v>
      </c>
      <c r="C2941" s="5">
        <v>60387</v>
      </c>
      <c r="D2941">
        <v>951</v>
      </c>
      <c r="E2941" s="4" t="s">
        <v>2194</v>
      </c>
      <c r="F2941" s="1">
        <v>34194</v>
      </c>
    </row>
    <row r="2942" spans="1:6" hidden="1" x14ac:dyDescent="0.25">
      <c r="A2942" t="s">
        <v>12273</v>
      </c>
      <c r="B2942" t="s">
        <v>10883</v>
      </c>
      <c r="C2942" s="5">
        <v>51748</v>
      </c>
      <c r="D2942">
        <v>1052</v>
      </c>
      <c r="E2942" s="5">
        <v>5479</v>
      </c>
      <c r="F2942" s="1">
        <v>38224</v>
      </c>
    </row>
    <row r="2943" spans="1:6" hidden="1" x14ac:dyDescent="0.25">
      <c r="A2943" t="s">
        <v>9314</v>
      </c>
      <c r="B2943" t="s">
        <v>2636</v>
      </c>
      <c r="C2943" s="5">
        <v>26399</v>
      </c>
      <c r="D2943">
        <v>1923</v>
      </c>
      <c r="E2943" s="5">
        <v>6254</v>
      </c>
      <c r="F2943" s="1">
        <v>35205</v>
      </c>
    </row>
    <row r="2944" spans="1:6" hidden="1" x14ac:dyDescent="0.25">
      <c r="A2944" t="s">
        <v>7296</v>
      </c>
      <c r="B2944" t="s">
        <v>3460</v>
      </c>
      <c r="C2944" s="5">
        <v>5316</v>
      </c>
      <c r="D2944">
        <v>3318</v>
      </c>
      <c r="E2944" s="5">
        <v>6585</v>
      </c>
      <c r="F2944" s="1">
        <v>38184</v>
      </c>
    </row>
    <row r="2945" spans="1:6" hidden="1" x14ac:dyDescent="0.25">
      <c r="A2945" t="s">
        <v>12229</v>
      </c>
      <c r="B2945" t="s">
        <v>1777</v>
      </c>
      <c r="C2945" s="5">
        <v>44779</v>
      </c>
      <c r="D2945">
        <v>1714</v>
      </c>
      <c r="E2945" s="5">
        <v>5499</v>
      </c>
      <c r="F2945" s="1">
        <v>38303</v>
      </c>
    </row>
    <row r="2946" spans="1:6" hidden="1" x14ac:dyDescent="0.25">
      <c r="A2946" t="s">
        <v>6168</v>
      </c>
      <c r="B2946" t="s">
        <v>3148</v>
      </c>
      <c r="C2946" s="5">
        <v>38213</v>
      </c>
      <c r="D2946">
        <v>5459</v>
      </c>
      <c r="E2946" s="5">
        <v>6766</v>
      </c>
      <c r="F2946" s="1">
        <v>39640</v>
      </c>
    </row>
    <row r="2947" spans="1:6" hidden="1" x14ac:dyDescent="0.25">
      <c r="A2947" t="s">
        <v>5144</v>
      </c>
      <c r="B2947" t="s">
        <v>50</v>
      </c>
      <c r="C2947" s="5">
        <v>20044</v>
      </c>
      <c r="D2947">
        <v>803</v>
      </c>
      <c r="E2947" s="5">
        <v>6932</v>
      </c>
      <c r="F2947" s="1">
        <v>31478</v>
      </c>
    </row>
    <row r="2948" spans="1:6" hidden="1" x14ac:dyDescent="0.25">
      <c r="A2948" t="s">
        <v>11240</v>
      </c>
      <c r="B2948" t="s">
        <v>2001</v>
      </c>
      <c r="C2948" s="5">
        <v>53503</v>
      </c>
      <c r="D2948">
        <v>753</v>
      </c>
      <c r="E2948" s="5">
        <v>5857</v>
      </c>
      <c r="F2948" s="1">
        <v>35811</v>
      </c>
    </row>
    <row r="2949" spans="1:6" hidden="1" x14ac:dyDescent="0.25">
      <c r="A2949" t="s">
        <v>6126</v>
      </c>
      <c r="B2949" t="s">
        <v>6127</v>
      </c>
      <c r="C2949" s="5">
        <v>25278</v>
      </c>
      <c r="D2949">
        <v>1268</v>
      </c>
      <c r="E2949" s="5">
        <v>6771</v>
      </c>
      <c r="F2949" s="1">
        <v>33746</v>
      </c>
    </row>
    <row r="2950" spans="1:6" hidden="1" x14ac:dyDescent="0.25">
      <c r="A2950" t="s">
        <v>7335</v>
      </c>
      <c r="B2950" t="s">
        <v>211</v>
      </c>
      <c r="C2950" s="5">
        <v>2552</v>
      </c>
      <c r="D2950">
        <v>2180</v>
      </c>
      <c r="E2950" s="5">
        <v>6579</v>
      </c>
      <c r="F2950" s="1">
        <v>29889</v>
      </c>
    </row>
    <row r="2951" spans="1:6" hidden="1" x14ac:dyDescent="0.25">
      <c r="A2951" t="s">
        <v>7524</v>
      </c>
      <c r="B2951" t="s">
        <v>1233</v>
      </c>
      <c r="C2951" s="5">
        <v>27123</v>
      </c>
      <c r="D2951">
        <v>2188</v>
      </c>
      <c r="E2951" s="5">
        <v>6547</v>
      </c>
      <c r="F2951" s="1">
        <v>38170</v>
      </c>
    </row>
    <row r="2952" spans="1:6" hidden="1" x14ac:dyDescent="0.25">
      <c r="A2952" t="s">
        <v>6678</v>
      </c>
      <c r="B2952" t="s">
        <v>3726</v>
      </c>
      <c r="C2952" s="5">
        <v>81503</v>
      </c>
      <c r="D2952">
        <v>3154</v>
      </c>
      <c r="E2952" s="5">
        <v>6684</v>
      </c>
      <c r="F2952" s="1">
        <v>38646</v>
      </c>
    </row>
    <row r="2953" spans="1:6" hidden="1" x14ac:dyDescent="0.25">
      <c r="A2953" t="s">
        <v>7908</v>
      </c>
      <c r="B2953" t="s">
        <v>643</v>
      </c>
      <c r="C2953" s="5">
        <v>43387</v>
      </c>
      <c r="D2953">
        <v>1007</v>
      </c>
      <c r="E2953" s="5">
        <v>6486</v>
      </c>
      <c r="F2953" s="1">
        <v>32399</v>
      </c>
    </row>
    <row r="2954" spans="1:6" hidden="1" x14ac:dyDescent="0.25">
      <c r="A2954" t="s">
        <v>9773</v>
      </c>
      <c r="B2954" t="s">
        <v>3287</v>
      </c>
      <c r="C2954" s="5">
        <v>61088</v>
      </c>
      <c r="D2954">
        <v>674</v>
      </c>
      <c r="E2954" s="5">
        <v>6167</v>
      </c>
      <c r="F2954" s="1">
        <v>29756</v>
      </c>
    </row>
    <row r="2955" spans="1:6" hidden="1" x14ac:dyDescent="0.25">
      <c r="A2955" t="s">
        <v>3451</v>
      </c>
      <c r="B2955" t="s">
        <v>44</v>
      </c>
      <c r="C2955" s="5">
        <v>30101</v>
      </c>
      <c r="D2955">
        <v>1482</v>
      </c>
      <c r="E2955" s="5">
        <v>7217</v>
      </c>
      <c r="F2955" s="1">
        <v>33786</v>
      </c>
    </row>
    <row r="2956" spans="1:6" hidden="1" x14ac:dyDescent="0.25">
      <c r="A2956" t="s">
        <v>784</v>
      </c>
      <c r="B2956" t="s">
        <v>441</v>
      </c>
      <c r="C2956" s="5">
        <v>18581</v>
      </c>
      <c r="D2956">
        <v>783</v>
      </c>
      <c r="E2956" s="5">
        <v>7861</v>
      </c>
      <c r="F2956" s="1">
        <v>26793</v>
      </c>
    </row>
    <row r="2957" spans="1:6" hidden="1" x14ac:dyDescent="0.25">
      <c r="A2957" t="s">
        <v>3964</v>
      </c>
      <c r="B2957" t="s">
        <v>77</v>
      </c>
      <c r="C2957" s="5">
        <v>27307</v>
      </c>
      <c r="D2957">
        <v>550</v>
      </c>
      <c r="E2957" s="4" t="s">
        <v>3840</v>
      </c>
      <c r="F2957" s="1">
        <v>31030</v>
      </c>
    </row>
    <row r="2958" spans="1:6" hidden="1" x14ac:dyDescent="0.25">
      <c r="A2958" t="s">
        <v>7382</v>
      </c>
      <c r="B2958" t="s">
        <v>1119</v>
      </c>
      <c r="C2958" s="5">
        <v>23306</v>
      </c>
      <c r="D2958">
        <v>851</v>
      </c>
      <c r="E2958" s="5">
        <v>6571</v>
      </c>
      <c r="F2958" s="1">
        <v>29607</v>
      </c>
    </row>
    <row r="2959" spans="1:6" hidden="1" x14ac:dyDescent="0.25">
      <c r="A2959" t="s">
        <v>7090</v>
      </c>
      <c r="B2959" t="s">
        <v>7091</v>
      </c>
      <c r="C2959" s="4" t="s">
        <v>7092</v>
      </c>
      <c r="D2959">
        <v>374</v>
      </c>
      <c r="E2959" s="4" t="s">
        <v>7088</v>
      </c>
      <c r="F2959" s="1">
        <v>31723</v>
      </c>
    </row>
    <row r="2960" spans="1:6" hidden="1" x14ac:dyDescent="0.25">
      <c r="A2960" t="s">
        <v>6653</v>
      </c>
      <c r="B2960" t="s">
        <v>230</v>
      </c>
      <c r="C2960" s="5">
        <v>26475</v>
      </c>
      <c r="D2960">
        <v>791</v>
      </c>
      <c r="E2960" s="5">
        <v>6687</v>
      </c>
      <c r="F2960" s="1">
        <v>26051</v>
      </c>
    </row>
    <row r="2961" spans="1:6" hidden="1" x14ac:dyDescent="0.25">
      <c r="A2961" t="s">
        <v>10728</v>
      </c>
      <c r="B2961" t="s">
        <v>46</v>
      </c>
      <c r="C2961" s="5">
        <v>38437</v>
      </c>
      <c r="D2961">
        <v>339</v>
      </c>
      <c r="E2961" s="5">
        <v>5976</v>
      </c>
      <c r="F2961" s="1">
        <v>35335</v>
      </c>
    </row>
    <row r="2962" spans="1:6" hidden="1" x14ac:dyDescent="0.25">
      <c r="A2962" t="s">
        <v>6804</v>
      </c>
      <c r="B2962" t="s">
        <v>126</v>
      </c>
      <c r="C2962" s="4" t="s">
        <v>6805</v>
      </c>
      <c r="D2962">
        <v>370</v>
      </c>
      <c r="E2962" s="5">
        <v>6664</v>
      </c>
      <c r="F2962" s="1">
        <v>30155</v>
      </c>
    </row>
    <row r="2963" spans="1:6" hidden="1" x14ac:dyDescent="0.25">
      <c r="A2963" t="s">
        <v>11005</v>
      </c>
      <c r="B2963" t="s">
        <v>3856</v>
      </c>
      <c r="C2963" s="5">
        <v>28714</v>
      </c>
      <c r="D2963">
        <v>328</v>
      </c>
      <c r="E2963" s="5">
        <v>5919</v>
      </c>
      <c r="F2963" s="1">
        <v>33130</v>
      </c>
    </row>
    <row r="2964" spans="1:6" hidden="1" x14ac:dyDescent="0.25">
      <c r="A2964" t="s">
        <v>6239</v>
      </c>
      <c r="B2964" t="s">
        <v>13</v>
      </c>
      <c r="C2964" s="5">
        <v>15084</v>
      </c>
      <c r="D2964">
        <v>595</v>
      </c>
      <c r="E2964" s="5">
        <v>6755</v>
      </c>
      <c r="F2964" s="1">
        <v>37162</v>
      </c>
    </row>
    <row r="2965" spans="1:6" hidden="1" x14ac:dyDescent="0.25">
      <c r="A2965" t="s">
        <v>10478</v>
      </c>
      <c r="B2965" t="s">
        <v>1351</v>
      </c>
      <c r="C2965" s="5">
        <v>48224</v>
      </c>
      <c r="D2965">
        <v>522</v>
      </c>
      <c r="E2965" s="4" t="s">
        <v>10397</v>
      </c>
      <c r="F2965" s="1">
        <v>34376</v>
      </c>
    </row>
    <row r="2966" spans="1:6" hidden="1" x14ac:dyDescent="0.25">
      <c r="A2966" t="s">
        <v>6077</v>
      </c>
      <c r="B2966" t="s">
        <v>6078</v>
      </c>
      <c r="C2966" s="5">
        <v>34603</v>
      </c>
      <c r="D2966">
        <v>2623</v>
      </c>
      <c r="E2966" s="5">
        <v>6781</v>
      </c>
      <c r="F2966" s="1">
        <v>28298</v>
      </c>
    </row>
    <row r="2967" spans="1:6" hidden="1" x14ac:dyDescent="0.25">
      <c r="A2967" t="s">
        <v>1517</v>
      </c>
      <c r="B2967" t="s">
        <v>13</v>
      </c>
      <c r="C2967" s="5">
        <v>36937</v>
      </c>
      <c r="D2967">
        <v>7050</v>
      </c>
      <c r="E2967" s="5">
        <v>7604</v>
      </c>
      <c r="F2967" s="1">
        <v>39800</v>
      </c>
    </row>
    <row r="2968" spans="1:6" hidden="1" x14ac:dyDescent="0.25">
      <c r="A2968" t="s">
        <v>6677</v>
      </c>
      <c r="B2968" t="s">
        <v>2394</v>
      </c>
      <c r="C2968" s="5">
        <v>44352</v>
      </c>
      <c r="D2968">
        <v>4689</v>
      </c>
      <c r="E2968" s="5">
        <v>6684</v>
      </c>
      <c r="F2968" s="1">
        <v>39995</v>
      </c>
    </row>
    <row r="2969" spans="1:6" hidden="1" x14ac:dyDescent="0.25">
      <c r="A2969" t="s">
        <v>9922</v>
      </c>
      <c r="B2969" t="s">
        <v>2252</v>
      </c>
      <c r="C2969" s="5">
        <v>1541</v>
      </c>
      <c r="D2969">
        <v>947</v>
      </c>
      <c r="E2969" s="4" t="s">
        <v>9862</v>
      </c>
      <c r="F2969" s="1">
        <v>40074</v>
      </c>
    </row>
    <row r="2970" spans="1:6" hidden="1" x14ac:dyDescent="0.25">
      <c r="A2970" t="s">
        <v>217</v>
      </c>
      <c r="B2970" t="s">
        <v>218</v>
      </c>
      <c r="C2970" s="5">
        <v>195321</v>
      </c>
      <c r="D2970">
        <v>25155</v>
      </c>
      <c r="E2970" s="5">
        <v>8202</v>
      </c>
      <c r="F2970" s="1">
        <v>40223</v>
      </c>
    </row>
    <row r="2971" spans="1:6" hidden="1" x14ac:dyDescent="0.25">
      <c r="A2971" t="s">
        <v>8068</v>
      </c>
      <c r="B2971" t="s">
        <v>79</v>
      </c>
      <c r="C2971" s="5">
        <v>25464</v>
      </c>
      <c r="D2971">
        <v>351</v>
      </c>
      <c r="E2971" s="4" t="s">
        <v>7512</v>
      </c>
      <c r="F2971" s="1">
        <v>27472</v>
      </c>
    </row>
    <row r="2972" spans="1:6" hidden="1" x14ac:dyDescent="0.25">
      <c r="A2972" t="s">
        <v>2197</v>
      </c>
      <c r="B2972" t="s">
        <v>7</v>
      </c>
      <c r="C2972" s="5">
        <v>29145</v>
      </c>
      <c r="D2972">
        <v>1818</v>
      </c>
      <c r="E2972" s="5">
        <v>7449</v>
      </c>
      <c r="F2972" s="1">
        <v>28733</v>
      </c>
    </row>
    <row r="2973" spans="1:6" hidden="1" x14ac:dyDescent="0.25">
      <c r="A2973" t="s">
        <v>3618</v>
      </c>
      <c r="B2973" t="s">
        <v>289</v>
      </c>
      <c r="C2973" s="5">
        <v>54589</v>
      </c>
      <c r="D2973">
        <v>494</v>
      </c>
      <c r="E2973" s="4" t="s">
        <v>3253</v>
      </c>
      <c r="F2973" s="1">
        <v>38346</v>
      </c>
    </row>
    <row r="2974" spans="1:6" hidden="1" x14ac:dyDescent="0.25">
      <c r="A2974" t="s">
        <v>5200</v>
      </c>
      <c r="B2974" t="s">
        <v>46</v>
      </c>
      <c r="C2974" s="5">
        <v>26406</v>
      </c>
      <c r="D2974">
        <v>1464</v>
      </c>
      <c r="E2974" s="5">
        <v>6923</v>
      </c>
      <c r="F2974" s="1">
        <v>37637</v>
      </c>
    </row>
    <row r="2975" spans="1:6" hidden="1" x14ac:dyDescent="0.25">
      <c r="A2975" t="s">
        <v>3677</v>
      </c>
      <c r="B2975" t="s">
        <v>1185</v>
      </c>
      <c r="C2975" s="5">
        <v>83803</v>
      </c>
      <c r="D2975">
        <v>403</v>
      </c>
      <c r="E2975" s="4" t="s">
        <v>3253</v>
      </c>
      <c r="F2975" s="1">
        <v>38586</v>
      </c>
    </row>
    <row r="2976" spans="1:6" hidden="1" x14ac:dyDescent="0.25">
      <c r="A2976" t="s">
        <v>8113</v>
      </c>
      <c r="B2976" t="s">
        <v>8114</v>
      </c>
      <c r="C2976" s="5">
        <v>15213</v>
      </c>
      <c r="D2976">
        <v>346</v>
      </c>
      <c r="E2976" s="5">
        <v>6457</v>
      </c>
      <c r="F2976" s="1">
        <v>29482</v>
      </c>
    </row>
    <row r="2977" spans="1:6" hidden="1" x14ac:dyDescent="0.25">
      <c r="A2977" t="s">
        <v>12192</v>
      </c>
      <c r="B2977" t="s">
        <v>12159</v>
      </c>
      <c r="C2977" s="5">
        <v>51291</v>
      </c>
      <c r="D2977">
        <v>669</v>
      </c>
      <c r="E2977" s="5">
        <v>5516</v>
      </c>
      <c r="F2977" s="1">
        <v>29567</v>
      </c>
    </row>
    <row r="2978" spans="1:6" hidden="1" x14ac:dyDescent="0.25">
      <c r="A2978" t="s">
        <v>4700</v>
      </c>
      <c r="B2978" t="s">
        <v>1410</v>
      </c>
      <c r="C2978" s="5">
        <v>18773</v>
      </c>
      <c r="D2978">
        <v>1757</v>
      </c>
      <c r="E2978" s="5">
        <v>7003</v>
      </c>
      <c r="F2978" s="1">
        <v>30610</v>
      </c>
    </row>
    <row r="2979" spans="1:6" hidden="1" x14ac:dyDescent="0.25">
      <c r="A2979" t="s">
        <v>5259</v>
      </c>
      <c r="B2979" t="s">
        <v>19</v>
      </c>
      <c r="C2979" s="5">
        <v>26687</v>
      </c>
      <c r="D2979">
        <v>453</v>
      </c>
      <c r="E2979" s="5">
        <v>6914</v>
      </c>
      <c r="F2979" s="1">
        <v>29490</v>
      </c>
    </row>
    <row r="2980" spans="1:6" hidden="1" x14ac:dyDescent="0.25">
      <c r="A2980" t="s">
        <v>7751</v>
      </c>
      <c r="B2980" t="s">
        <v>7752</v>
      </c>
      <c r="C2980" s="5">
        <v>10371</v>
      </c>
      <c r="D2980">
        <v>319</v>
      </c>
      <c r="E2980" s="4" t="s">
        <v>7512</v>
      </c>
      <c r="F2980" s="1">
        <v>31100</v>
      </c>
    </row>
    <row r="2981" spans="1:6" hidden="1" x14ac:dyDescent="0.25">
      <c r="A2981" t="s">
        <v>6779</v>
      </c>
      <c r="B2981" t="s">
        <v>1125</v>
      </c>
      <c r="C2981" s="5">
        <v>13034</v>
      </c>
      <c r="D2981">
        <v>479</v>
      </c>
      <c r="E2981" s="5">
        <v>6668</v>
      </c>
      <c r="F2981" s="1">
        <v>30034</v>
      </c>
    </row>
    <row r="2982" spans="1:6" hidden="1" x14ac:dyDescent="0.25">
      <c r="A2982" t="s">
        <v>9380</v>
      </c>
      <c r="B2982" t="s">
        <v>8550</v>
      </c>
      <c r="C2982" s="5">
        <v>28022</v>
      </c>
      <c r="D2982">
        <v>426</v>
      </c>
      <c r="E2982" s="5">
        <v>6238</v>
      </c>
      <c r="F2982" s="1">
        <v>32660</v>
      </c>
    </row>
    <row r="2983" spans="1:6" hidden="1" x14ac:dyDescent="0.25">
      <c r="A2983" t="s">
        <v>7642</v>
      </c>
      <c r="B2983" t="s">
        <v>56</v>
      </c>
      <c r="C2983" s="5">
        <v>15189</v>
      </c>
      <c r="D2983">
        <v>605</v>
      </c>
      <c r="E2983" s="5">
        <v>6532</v>
      </c>
      <c r="F2983" s="1">
        <v>38639</v>
      </c>
    </row>
    <row r="2984" spans="1:6" hidden="1" x14ac:dyDescent="0.25">
      <c r="A2984" t="s">
        <v>2222</v>
      </c>
      <c r="B2984" t="s">
        <v>1833</v>
      </c>
      <c r="C2984" s="5">
        <v>13706</v>
      </c>
      <c r="D2984">
        <v>603</v>
      </c>
      <c r="E2984" s="4" t="s">
        <v>2194</v>
      </c>
      <c r="F2984" s="1">
        <v>22748</v>
      </c>
    </row>
    <row r="2985" spans="1:6" hidden="1" x14ac:dyDescent="0.25">
      <c r="A2985" t="s">
        <v>9843</v>
      </c>
      <c r="B2985" t="s">
        <v>1119</v>
      </c>
      <c r="C2985" s="5">
        <v>38368</v>
      </c>
      <c r="D2985">
        <v>1745</v>
      </c>
      <c r="E2985" s="4" t="s">
        <v>9365</v>
      </c>
      <c r="F2985" s="1">
        <v>37841</v>
      </c>
    </row>
    <row r="2986" spans="1:6" hidden="1" x14ac:dyDescent="0.25">
      <c r="A2986" t="s">
        <v>9354</v>
      </c>
      <c r="B2986" t="s">
        <v>1814</v>
      </c>
      <c r="C2986" s="5">
        <v>26398</v>
      </c>
      <c r="D2986">
        <v>640</v>
      </c>
      <c r="E2986" s="4" t="s">
        <v>9350</v>
      </c>
      <c r="F2986" s="1">
        <v>32864</v>
      </c>
    </row>
    <row r="2987" spans="1:6" hidden="1" x14ac:dyDescent="0.25">
      <c r="A2987" t="s">
        <v>9762</v>
      </c>
      <c r="B2987" t="s">
        <v>230</v>
      </c>
      <c r="C2987" s="5">
        <v>17034</v>
      </c>
      <c r="D2987">
        <v>916</v>
      </c>
      <c r="E2987" s="5">
        <v>6169</v>
      </c>
      <c r="F2987" s="1">
        <v>36384</v>
      </c>
    </row>
    <row r="2988" spans="1:6" hidden="1" x14ac:dyDescent="0.25">
      <c r="A2988" t="s">
        <v>9808</v>
      </c>
      <c r="B2988" t="s">
        <v>739</v>
      </c>
      <c r="C2988" s="5">
        <v>56985</v>
      </c>
      <c r="D2988">
        <v>1550</v>
      </c>
      <c r="E2988" s="4" t="s">
        <v>9807</v>
      </c>
      <c r="F2988" s="1">
        <v>36259</v>
      </c>
    </row>
    <row r="2989" spans="1:6" hidden="1" x14ac:dyDescent="0.25">
      <c r="A2989" t="s">
        <v>2273</v>
      </c>
      <c r="B2989" t="s">
        <v>230</v>
      </c>
      <c r="C2989" s="5">
        <v>54025</v>
      </c>
      <c r="D2989">
        <v>624</v>
      </c>
      <c r="E2989" s="5">
        <v>7427</v>
      </c>
      <c r="F2989" s="1">
        <v>24974</v>
      </c>
    </row>
    <row r="2990" spans="1:6" hidden="1" x14ac:dyDescent="0.25">
      <c r="A2990" t="s">
        <v>9741</v>
      </c>
      <c r="B2990" t="s">
        <v>211</v>
      </c>
      <c r="C2990" s="5">
        <v>25893</v>
      </c>
      <c r="D2990">
        <v>2013</v>
      </c>
      <c r="E2990" s="4" t="s">
        <v>9365</v>
      </c>
      <c r="F2990" s="1">
        <v>32437</v>
      </c>
    </row>
    <row r="2991" spans="1:6" hidden="1" x14ac:dyDescent="0.25">
      <c r="A2991" t="s">
        <v>8878</v>
      </c>
      <c r="B2991" t="s">
        <v>8879</v>
      </c>
      <c r="C2991" s="5">
        <v>69925</v>
      </c>
      <c r="D2991">
        <v>1593</v>
      </c>
      <c r="E2991" s="4" t="s">
        <v>8751</v>
      </c>
      <c r="F2991" s="1">
        <v>38079</v>
      </c>
    </row>
    <row r="2992" spans="1:6" hidden="1" x14ac:dyDescent="0.25">
      <c r="A2992" t="s">
        <v>8131</v>
      </c>
      <c r="B2992" t="s">
        <v>3109</v>
      </c>
      <c r="C2992" s="5">
        <v>25181</v>
      </c>
      <c r="D2992">
        <v>658</v>
      </c>
      <c r="E2992" s="5">
        <v>6455</v>
      </c>
      <c r="F2992" s="1">
        <v>34894</v>
      </c>
    </row>
    <row r="2993" spans="1:6" hidden="1" x14ac:dyDescent="0.25">
      <c r="A2993" t="s">
        <v>4804</v>
      </c>
      <c r="B2993" t="s">
        <v>367</v>
      </c>
      <c r="C2993" s="5">
        <v>80985</v>
      </c>
      <c r="D2993">
        <v>5174</v>
      </c>
      <c r="E2993" s="5">
        <v>6989</v>
      </c>
      <c r="F2993" s="1">
        <v>15280</v>
      </c>
    </row>
    <row r="2994" spans="1:6" hidden="1" x14ac:dyDescent="0.25">
      <c r="A2994" t="s">
        <v>1315</v>
      </c>
      <c r="B2994" t="s">
        <v>1316</v>
      </c>
      <c r="C2994" s="5">
        <v>57025</v>
      </c>
      <c r="D2994">
        <v>1936</v>
      </c>
      <c r="E2994" s="5">
        <v>7672</v>
      </c>
      <c r="F2994" s="1">
        <v>37279</v>
      </c>
    </row>
    <row r="2995" spans="1:6" hidden="1" x14ac:dyDescent="0.25">
      <c r="A2995" t="s">
        <v>7596</v>
      </c>
      <c r="B2995" t="s">
        <v>63</v>
      </c>
      <c r="C2995" s="5">
        <v>35549</v>
      </c>
      <c r="D2995">
        <v>622</v>
      </c>
      <c r="E2995" s="5">
        <v>6538</v>
      </c>
      <c r="F2995" s="1">
        <v>33429</v>
      </c>
    </row>
    <row r="2996" spans="1:6" hidden="1" x14ac:dyDescent="0.25">
      <c r="A2996" t="s">
        <v>4994</v>
      </c>
      <c r="B2996" t="s">
        <v>3582</v>
      </c>
      <c r="C2996" s="4" t="s">
        <v>4995</v>
      </c>
      <c r="D2996">
        <v>424</v>
      </c>
      <c r="E2996" s="5">
        <v>6955</v>
      </c>
      <c r="F2996" s="1">
        <v>28791</v>
      </c>
    </row>
    <row r="2997" spans="1:6" hidden="1" x14ac:dyDescent="0.25">
      <c r="A2997" t="s">
        <v>3241</v>
      </c>
      <c r="B2997" t="s">
        <v>396</v>
      </c>
      <c r="C2997" s="5">
        <v>2256</v>
      </c>
      <c r="D2997">
        <v>1557</v>
      </c>
      <c r="E2997" s="5">
        <v>7252</v>
      </c>
      <c r="F2997" s="1">
        <v>31065</v>
      </c>
    </row>
    <row r="2998" spans="1:6" hidden="1" x14ac:dyDescent="0.25">
      <c r="A2998" t="s">
        <v>6599</v>
      </c>
      <c r="B2998" t="s">
        <v>6600</v>
      </c>
      <c r="C2998" s="5">
        <v>30641</v>
      </c>
      <c r="D2998">
        <v>1781</v>
      </c>
      <c r="E2998" s="5">
        <v>6694</v>
      </c>
      <c r="F2998" s="1">
        <v>37085</v>
      </c>
    </row>
    <row r="2999" spans="1:6" hidden="1" x14ac:dyDescent="0.25">
      <c r="A2999" t="s">
        <v>7123</v>
      </c>
      <c r="B2999" t="s">
        <v>7124</v>
      </c>
      <c r="C2999" s="5">
        <v>27722</v>
      </c>
      <c r="D2999">
        <v>365</v>
      </c>
      <c r="E2999" s="5">
        <v>6614</v>
      </c>
      <c r="F2999" s="1">
        <v>28118</v>
      </c>
    </row>
    <row r="3000" spans="1:6" hidden="1" x14ac:dyDescent="0.25">
      <c r="A3000" t="s">
        <v>10828</v>
      </c>
      <c r="B3000" t="s">
        <v>230</v>
      </c>
      <c r="C3000" s="5">
        <v>15173</v>
      </c>
      <c r="D3000">
        <v>668</v>
      </c>
      <c r="E3000" s="4" t="s">
        <v>10397</v>
      </c>
      <c r="F3000" s="1">
        <v>36245</v>
      </c>
    </row>
    <row r="3001" spans="1:6" hidden="1" x14ac:dyDescent="0.25">
      <c r="A3001" t="s">
        <v>6163</v>
      </c>
      <c r="B3001" t="s">
        <v>1119</v>
      </c>
      <c r="C3001" s="5">
        <v>23034</v>
      </c>
      <c r="D3001">
        <v>927</v>
      </c>
      <c r="E3001" s="5">
        <v>5607</v>
      </c>
      <c r="F3001" s="1">
        <v>36462</v>
      </c>
    </row>
    <row r="3002" spans="1:6" hidden="1" x14ac:dyDescent="0.25">
      <c r="A3002" t="s">
        <v>10670</v>
      </c>
      <c r="B3002" t="s">
        <v>10671</v>
      </c>
      <c r="C3002" s="5">
        <v>22726</v>
      </c>
      <c r="D3002">
        <v>470</v>
      </c>
      <c r="E3002" s="4" t="s">
        <v>10397</v>
      </c>
      <c r="F3002" s="1">
        <v>30904</v>
      </c>
    </row>
    <row r="3003" spans="1:6" hidden="1" x14ac:dyDescent="0.25">
      <c r="A3003" t="s">
        <v>5969</v>
      </c>
      <c r="B3003" t="s">
        <v>230</v>
      </c>
      <c r="C3003" s="5">
        <v>24993</v>
      </c>
      <c r="D3003">
        <v>1017</v>
      </c>
      <c r="E3003" s="5">
        <v>6798</v>
      </c>
      <c r="F3003" s="1">
        <v>34789</v>
      </c>
    </row>
    <row r="3004" spans="1:6" hidden="1" x14ac:dyDescent="0.25">
      <c r="A3004" t="s">
        <v>4241</v>
      </c>
      <c r="B3004" t="s">
        <v>323</v>
      </c>
      <c r="C3004" s="5">
        <v>29759</v>
      </c>
      <c r="D3004">
        <v>649</v>
      </c>
      <c r="E3004" s="5">
        <v>7078</v>
      </c>
      <c r="F3004" s="1">
        <v>34621</v>
      </c>
    </row>
    <row r="3005" spans="1:6" hidden="1" x14ac:dyDescent="0.25">
      <c r="A3005" t="s">
        <v>9866</v>
      </c>
      <c r="B3005" t="s">
        <v>1204</v>
      </c>
      <c r="C3005" s="5">
        <v>14045</v>
      </c>
      <c r="D3005">
        <v>456</v>
      </c>
      <c r="E3005" s="5">
        <v>6148</v>
      </c>
      <c r="F3005" s="1">
        <v>33305</v>
      </c>
    </row>
    <row r="3006" spans="1:6" hidden="1" x14ac:dyDescent="0.25">
      <c r="A3006" t="s">
        <v>5718</v>
      </c>
      <c r="B3006" t="s">
        <v>396</v>
      </c>
      <c r="C3006" s="5">
        <v>51696</v>
      </c>
      <c r="D3006">
        <v>816</v>
      </c>
      <c r="E3006" s="5">
        <v>6838</v>
      </c>
      <c r="F3006" s="1">
        <v>33849</v>
      </c>
    </row>
    <row r="3007" spans="1:6" hidden="1" x14ac:dyDescent="0.25">
      <c r="A3007" t="s">
        <v>5269</v>
      </c>
      <c r="B3007" t="s">
        <v>13</v>
      </c>
      <c r="C3007" s="5">
        <v>21317</v>
      </c>
      <c r="D3007">
        <v>632</v>
      </c>
      <c r="E3007" s="5">
        <v>6912</v>
      </c>
      <c r="F3007" s="1">
        <v>30813</v>
      </c>
    </row>
    <row r="3008" spans="1:6" hidden="1" x14ac:dyDescent="0.25">
      <c r="A3008" t="s">
        <v>7787</v>
      </c>
      <c r="B3008" t="s">
        <v>4779</v>
      </c>
      <c r="C3008" s="5">
        <v>13181</v>
      </c>
      <c r="D3008">
        <v>2210</v>
      </c>
      <c r="E3008" s="4" t="s">
        <v>7512</v>
      </c>
      <c r="F3008" s="1">
        <v>34649</v>
      </c>
    </row>
    <row r="3009" spans="1:6" hidden="1" x14ac:dyDescent="0.25">
      <c r="A3009" t="s">
        <v>11448</v>
      </c>
      <c r="B3009" t="s">
        <v>230</v>
      </c>
      <c r="C3009" s="5">
        <v>55259</v>
      </c>
      <c r="D3009">
        <v>2204</v>
      </c>
      <c r="E3009" s="4" t="s">
        <v>11261</v>
      </c>
      <c r="F3009" s="1">
        <v>37232</v>
      </c>
    </row>
    <row r="3010" spans="1:6" hidden="1" x14ac:dyDescent="0.25">
      <c r="A3010" t="s">
        <v>11702</v>
      </c>
      <c r="B3010" t="s">
        <v>1185</v>
      </c>
      <c r="C3010" s="5">
        <v>11998</v>
      </c>
      <c r="D3010">
        <v>532</v>
      </c>
      <c r="E3010" s="5">
        <v>5719</v>
      </c>
      <c r="F3010" s="1">
        <v>36763</v>
      </c>
    </row>
    <row r="3011" spans="1:6" hidden="1" x14ac:dyDescent="0.25">
      <c r="A3011" t="s">
        <v>7698</v>
      </c>
      <c r="B3011" t="s">
        <v>370</v>
      </c>
      <c r="C3011" s="5">
        <v>20666</v>
      </c>
      <c r="D3011">
        <v>1231</v>
      </c>
      <c r="E3011" s="4" t="s">
        <v>7512</v>
      </c>
      <c r="F3011" s="1">
        <v>38711</v>
      </c>
    </row>
    <row r="3012" spans="1:6" hidden="1" x14ac:dyDescent="0.25">
      <c r="A3012" t="s">
        <v>7305</v>
      </c>
      <c r="B3012" t="s">
        <v>7306</v>
      </c>
      <c r="C3012" s="5">
        <v>41334</v>
      </c>
      <c r="D3012">
        <v>1280</v>
      </c>
      <c r="E3012" s="5">
        <v>6584</v>
      </c>
      <c r="F3012" s="1">
        <v>35349</v>
      </c>
    </row>
    <row r="3013" spans="1:6" hidden="1" x14ac:dyDescent="0.25">
      <c r="A3013" t="s">
        <v>4048</v>
      </c>
      <c r="B3013" t="s">
        <v>4049</v>
      </c>
      <c r="C3013" s="5">
        <v>43654</v>
      </c>
      <c r="D3013">
        <v>307</v>
      </c>
      <c r="E3013" s="5">
        <v>7112</v>
      </c>
      <c r="F3013" s="1">
        <v>21411</v>
      </c>
    </row>
    <row r="3014" spans="1:6" hidden="1" x14ac:dyDescent="0.25">
      <c r="A3014" t="s">
        <v>9657</v>
      </c>
      <c r="B3014" t="s">
        <v>7705</v>
      </c>
      <c r="C3014" s="5">
        <v>1845</v>
      </c>
      <c r="D3014">
        <v>602</v>
      </c>
      <c r="E3014" s="4" t="s">
        <v>9365</v>
      </c>
      <c r="F3014" s="1">
        <v>31387</v>
      </c>
    </row>
    <row r="3015" spans="1:6" hidden="1" x14ac:dyDescent="0.25">
      <c r="A3015" t="s">
        <v>2474</v>
      </c>
      <c r="B3015" t="s">
        <v>2475</v>
      </c>
      <c r="C3015" s="5">
        <v>22386</v>
      </c>
      <c r="D3015">
        <v>1485</v>
      </c>
      <c r="E3015" s="5">
        <v>7392</v>
      </c>
      <c r="F3015" s="1">
        <v>31661</v>
      </c>
    </row>
    <row r="3016" spans="1:6" hidden="1" x14ac:dyDescent="0.25">
      <c r="A3016" t="s">
        <v>9698</v>
      </c>
      <c r="B3016" t="s">
        <v>6039</v>
      </c>
      <c r="C3016" s="5">
        <v>42665</v>
      </c>
      <c r="D3016">
        <v>949</v>
      </c>
      <c r="E3016" s="5">
        <v>6181</v>
      </c>
      <c r="F3016" s="1">
        <v>31253</v>
      </c>
    </row>
    <row r="3017" spans="1:6" hidden="1" x14ac:dyDescent="0.25">
      <c r="A3017" t="s">
        <v>10601</v>
      </c>
      <c r="B3017" t="s">
        <v>230</v>
      </c>
      <c r="C3017" s="5">
        <v>23855</v>
      </c>
      <c r="D3017">
        <v>690</v>
      </c>
      <c r="E3017" s="5">
        <v>6005</v>
      </c>
      <c r="F3017" s="1">
        <v>35474</v>
      </c>
    </row>
    <row r="3018" spans="1:6" hidden="1" x14ac:dyDescent="0.25">
      <c r="A3018" t="s">
        <v>2085</v>
      </c>
      <c r="B3018" t="s">
        <v>44</v>
      </c>
      <c r="C3018" s="5">
        <v>48735</v>
      </c>
      <c r="D3018">
        <v>490</v>
      </c>
      <c r="E3018" s="5">
        <v>7472</v>
      </c>
      <c r="F3018" s="1">
        <v>38499</v>
      </c>
    </row>
    <row r="3019" spans="1:6" hidden="1" x14ac:dyDescent="0.25">
      <c r="A3019" t="s">
        <v>4039</v>
      </c>
      <c r="B3019" t="s">
        <v>589</v>
      </c>
      <c r="C3019" s="5">
        <v>30687</v>
      </c>
      <c r="D3019">
        <v>311</v>
      </c>
      <c r="E3019" s="5">
        <v>6627</v>
      </c>
      <c r="F3019" s="1">
        <v>27929</v>
      </c>
    </row>
    <row r="3020" spans="1:6" hidden="1" x14ac:dyDescent="0.25">
      <c r="A3020" t="s">
        <v>395</v>
      </c>
      <c r="B3020" t="s">
        <v>396</v>
      </c>
      <c r="C3020" s="5">
        <v>98152</v>
      </c>
      <c r="D3020">
        <v>4323</v>
      </c>
      <c r="E3020" s="5">
        <v>8051</v>
      </c>
      <c r="F3020" s="1">
        <v>37736</v>
      </c>
    </row>
    <row r="3021" spans="1:6" hidden="1" x14ac:dyDescent="0.25">
      <c r="A3021" t="s">
        <v>12386</v>
      </c>
      <c r="B3021" t="s">
        <v>8976</v>
      </c>
      <c r="C3021" s="5">
        <v>63086</v>
      </c>
      <c r="D3021">
        <v>709</v>
      </c>
      <c r="E3021" s="5">
        <v>5419</v>
      </c>
      <c r="F3021" s="1">
        <v>35612</v>
      </c>
    </row>
    <row r="3022" spans="1:6" hidden="1" x14ac:dyDescent="0.25">
      <c r="A3022" t="s">
        <v>3071</v>
      </c>
      <c r="B3022" t="s">
        <v>3072</v>
      </c>
      <c r="C3022" s="5">
        <v>18042</v>
      </c>
      <c r="D3022">
        <v>683</v>
      </c>
      <c r="E3022" s="5">
        <v>7281</v>
      </c>
      <c r="F3022" s="1">
        <v>19599</v>
      </c>
    </row>
    <row r="3023" spans="1:6" hidden="1" x14ac:dyDescent="0.25">
      <c r="A3023" t="s">
        <v>8733</v>
      </c>
      <c r="B3023" t="s">
        <v>1836</v>
      </c>
      <c r="C3023" s="5">
        <v>15835</v>
      </c>
      <c r="D3023">
        <v>577</v>
      </c>
      <c r="E3023" s="5">
        <v>6354</v>
      </c>
      <c r="F3023" s="1">
        <v>37967</v>
      </c>
    </row>
    <row r="3024" spans="1:6" hidden="1" x14ac:dyDescent="0.25">
      <c r="A3024" t="s">
        <v>10517</v>
      </c>
      <c r="B3024" t="s">
        <v>10518</v>
      </c>
      <c r="C3024" s="5">
        <v>43972</v>
      </c>
      <c r="D3024">
        <v>587</v>
      </c>
      <c r="E3024" s="5">
        <v>6027</v>
      </c>
      <c r="F3024" s="1">
        <v>33704</v>
      </c>
    </row>
    <row r="3025" spans="1:6" hidden="1" x14ac:dyDescent="0.25">
      <c r="A3025" t="s">
        <v>10870</v>
      </c>
      <c r="B3025" t="s">
        <v>7620</v>
      </c>
      <c r="C3025" s="5">
        <v>16045</v>
      </c>
      <c r="D3025">
        <v>390</v>
      </c>
      <c r="E3025" s="5">
        <v>5945</v>
      </c>
      <c r="F3025" s="1">
        <v>37715</v>
      </c>
    </row>
    <row r="3026" spans="1:6" hidden="1" x14ac:dyDescent="0.25">
      <c r="A3026" t="s">
        <v>7345</v>
      </c>
      <c r="B3026" t="s">
        <v>2662</v>
      </c>
      <c r="C3026" s="5">
        <v>5304</v>
      </c>
      <c r="D3026">
        <v>3081</v>
      </c>
      <c r="E3026" s="4" t="s">
        <v>6907</v>
      </c>
      <c r="F3026" s="1">
        <v>38288</v>
      </c>
    </row>
    <row r="3027" spans="1:6" hidden="1" x14ac:dyDescent="0.25">
      <c r="A3027" t="s">
        <v>9507</v>
      </c>
      <c r="B3027" t="s">
        <v>1254</v>
      </c>
      <c r="C3027" s="5">
        <v>14578</v>
      </c>
      <c r="D3027">
        <v>738</v>
      </c>
      <c r="E3027" s="5">
        <v>6219</v>
      </c>
      <c r="F3027" s="1">
        <v>38448</v>
      </c>
    </row>
    <row r="3028" spans="1:6" hidden="1" x14ac:dyDescent="0.25">
      <c r="A3028" t="s">
        <v>5870</v>
      </c>
      <c r="B3028" t="s">
        <v>89</v>
      </c>
      <c r="C3028" s="5">
        <v>58152</v>
      </c>
      <c r="D3028">
        <v>2366</v>
      </c>
      <c r="E3028" s="5">
        <v>6815</v>
      </c>
      <c r="F3028" s="1">
        <v>40221</v>
      </c>
    </row>
    <row r="3029" spans="1:6" hidden="1" x14ac:dyDescent="0.25">
      <c r="A3029" t="s">
        <v>6849</v>
      </c>
      <c r="B3029" t="s">
        <v>6850</v>
      </c>
      <c r="C3029" s="5">
        <v>12955</v>
      </c>
      <c r="D3029">
        <v>311</v>
      </c>
      <c r="E3029" s="5">
        <v>6656</v>
      </c>
      <c r="F3029" s="1">
        <v>34971</v>
      </c>
    </row>
    <row r="3030" spans="1:6" hidden="1" x14ac:dyDescent="0.25">
      <c r="A3030" t="s">
        <v>8404</v>
      </c>
      <c r="B3030" t="s">
        <v>230</v>
      </c>
      <c r="C3030" s="5">
        <v>44221</v>
      </c>
      <c r="D3030">
        <v>507</v>
      </c>
      <c r="E3030" s="4" t="s">
        <v>8401</v>
      </c>
      <c r="F3030" s="1">
        <v>36908</v>
      </c>
    </row>
    <row r="3031" spans="1:6" hidden="1" x14ac:dyDescent="0.25">
      <c r="A3031" t="s">
        <v>4257</v>
      </c>
      <c r="B3031" t="s">
        <v>44</v>
      </c>
      <c r="C3031" s="5">
        <v>47015</v>
      </c>
      <c r="D3031">
        <v>477</v>
      </c>
      <c r="E3031" s="5">
        <v>7075</v>
      </c>
      <c r="F3031" s="1">
        <v>35146</v>
      </c>
    </row>
    <row r="3032" spans="1:6" hidden="1" x14ac:dyDescent="0.25">
      <c r="A3032" t="s">
        <v>4140</v>
      </c>
      <c r="B3032" t="s">
        <v>13</v>
      </c>
      <c r="C3032" s="4" t="s">
        <v>4141</v>
      </c>
      <c r="D3032">
        <v>533</v>
      </c>
      <c r="E3032" s="4" t="s">
        <v>3840</v>
      </c>
      <c r="F3032" s="1">
        <v>36959</v>
      </c>
    </row>
    <row r="3033" spans="1:6" hidden="1" x14ac:dyDescent="0.25">
      <c r="A3033" t="s">
        <v>6459</v>
      </c>
      <c r="B3033" t="s">
        <v>277</v>
      </c>
      <c r="C3033" s="5">
        <v>76946</v>
      </c>
      <c r="D3033">
        <v>723</v>
      </c>
      <c r="E3033" s="4" t="s">
        <v>6264</v>
      </c>
      <c r="F3033" s="1">
        <v>34955</v>
      </c>
    </row>
    <row r="3034" spans="1:6" hidden="1" x14ac:dyDescent="0.25">
      <c r="A3034" t="s">
        <v>9248</v>
      </c>
      <c r="B3034" t="s">
        <v>1119</v>
      </c>
      <c r="C3034" s="5">
        <v>18262</v>
      </c>
      <c r="D3034">
        <v>994</v>
      </c>
      <c r="E3034" s="5">
        <v>6267</v>
      </c>
      <c r="F3034" s="1">
        <v>29063</v>
      </c>
    </row>
    <row r="3035" spans="1:6" hidden="1" x14ac:dyDescent="0.25">
      <c r="A3035" t="s">
        <v>3208</v>
      </c>
      <c r="B3035" t="s">
        <v>778</v>
      </c>
      <c r="C3035" s="5">
        <v>20443</v>
      </c>
      <c r="D3035">
        <v>956</v>
      </c>
      <c r="E3035" s="4" t="s">
        <v>2702</v>
      </c>
      <c r="F3035" s="1">
        <v>34571</v>
      </c>
    </row>
    <row r="3036" spans="1:6" hidden="1" x14ac:dyDescent="0.25">
      <c r="A3036" t="s">
        <v>11389</v>
      </c>
      <c r="B3036" t="s">
        <v>11390</v>
      </c>
      <c r="C3036" s="5">
        <v>33814</v>
      </c>
      <c r="D3036">
        <v>2375</v>
      </c>
      <c r="E3036" s="5">
        <v>5817</v>
      </c>
      <c r="F3036" s="1">
        <v>38525</v>
      </c>
    </row>
    <row r="3037" spans="1:6" hidden="1" x14ac:dyDescent="0.25">
      <c r="A3037" t="s">
        <v>10511</v>
      </c>
      <c r="B3037" t="s">
        <v>277</v>
      </c>
      <c r="C3037" s="5">
        <v>69281</v>
      </c>
      <c r="D3037">
        <v>1894</v>
      </c>
      <c r="E3037" s="5">
        <v>6028</v>
      </c>
      <c r="F3037" s="1">
        <v>37344</v>
      </c>
    </row>
    <row r="3038" spans="1:6" hidden="1" x14ac:dyDescent="0.25">
      <c r="A3038" t="s">
        <v>4618</v>
      </c>
      <c r="B3038" t="s">
        <v>4619</v>
      </c>
      <c r="C3038" s="4" t="s">
        <v>4620</v>
      </c>
      <c r="D3038">
        <v>1463</v>
      </c>
      <c r="E3038" s="5">
        <v>7017</v>
      </c>
      <c r="F3038" s="1">
        <v>31638</v>
      </c>
    </row>
    <row r="3039" spans="1:6" hidden="1" x14ac:dyDescent="0.25">
      <c r="A3039" t="s">
        <v>6960</v>
      </c>
      <c r="B3039" t="s">
        <v>4324</v>
      </c>
      <c r="C3039" s="5">
        <v>49994</v>
      </c>
      <c r="D3039">
        <v>611</v>
      </c>
      <c r="E3039" s="5">
        <v>6641</v>
      </c>
      <c r="F3039" s="1">
        <v>28626</v>
      </c>
    </row>
    <row r="3040" spans="1:6" hidden="1" x14ac:dyDescent="0.25">
      <c r="A3040" t="s">
        <v>11567</v>
      </c>
      <c r="B3040" t="s">
        <v>2545</v>
      </c>
      <c r="C3040" s="5">
        <v>4048</v>
      </c>
      <c r="D3040">
        <v>455</v>
      </c>
      <c r="E3040" s="5">
        <v>5764</v>
      </c>
      <c r="F3040" s="1">
        <v>37192</v>
      </c>
    </row>
    <row r="3041" spans="1:6" hidden="1" x14ac:dyDescent="0.25">
      <c r="A3041" t="s">
        <v>4190</v>
      </c>
      <c r="B3041" t="s">
        <v>13</v>
      </c>
      <c r="C3041" s="5">
        <v>14469</v>
      </c>
      <c r="D3041">
        <v>435</v>
      </c>
      <c r="E3041" s="5">
        <v>7087</v>
      </c>
      <c r="F3041" s="1">
        <v>37189</v>
      </c>
    </row>
    <row r="3042" spans="1:6" hidden="1" x14ac:dyDescent="0.25">
      <c r="A3042" t="s">
        <v>9345</v>
      </c>
      <c r="B3042" t="s">
        <v>1878</v>
      </c>
      <c r="C3042" s="5">
        <v>65778</v>
      </c>
      <c r="D3042">
        <v>2398</v>
      </c>
      <c r="E3042" s="4" t="s">
        <v>8751</v>
      </c>
      <c r="F3042" s="1">
        <v>38562</v>
      </c>
    </row>
    <row r="3043" spans="1:6" hidden="1" x14ac:dyDescent="0.25">
      <c r="A3043" t="s">
        <v>8498</v>
      </c>
      <c r="B3043" t="s">
        <v>89</v>
      </c>
      <c r="C3043" s="5">
        <v>34833</v>
      </c>
      <c r="D3043">
        <v>2447</v>
      </c>
      <c r="E3043" s="5">
        <v>6395</v>
      </c>
      <c r="F3043" s="1">
        <v>38574</v>
      </c>
    </row>
    <row r="3044" spans="1:6" hidden="1" x14ac:dyDescent="0.25">
      <c r="A3044" t="s">
        <v>3933</v>
      </c>
      <c r="B3044" t="s">
        <v>262</v>
      </c>
      <c r="C3044" s="5">
        <v>32999</v>
      </c>
      <c r="D3044">
        <v>868</v>
      </c>
      <c r="E3044" s="4" t="s">
        <v>3840</v>
      </c>
      <c r="F3044" s="1">
        <v>15294</v>
      </c>
    </row>
    <row r="3045" spans="1:6" hidden="1" x14ac:dyDescent="0.25">
      <c r="A3045" t="s">
        <v>5588</v>
      </c>
      <c r="B3045" t="s">
        <v>5589</v>
      </c>
      <c r="C3045" s="5">
        <v>14414</v>
      </c>
      <c r="D3045">
        <v>335</v>
      </c>
      <c r="E3045" s="5">
        <v>6858</v>
      </c>
      <c r="F3045" s="1">
        <v>25461</v>
      </c>
    </row>
    <row r="3046" spans="1:6" hidden="1" x14ac:dyDescent="0.25">
      <c r="A3046" t="s">
        <v>9132</v>
      </c>
      <c r="B3046" t="s">
        <v>4198</v>
      </c>
      <c r="C3046" s="5">
        <v>42986</v>
      </c>
      <c r="D3046">
        <v>330</v>
      </c>
      <c r="E3046" s="4" t="s">
        <v>8751</v>
      </c>
      <c r="F3046" s="1">
        <v>32689</v>
      </c>
    </row>
    <row r="3047" spans="1:6" hidden="1" x14ac:dyDescent="0.25">
      <c r="A3047" t="s">
        <v>11760</v>
      </c>
      <c r="B3047" t="s">
        <v>277</v>
      </c>
      <c r="C3047" s="5">
        <v>2078</v>
      </c>
      <c r="D3047">
        <v>873</v>
      </c>
      <c r="E3047" s="5">
        <v>5698</v>
      </c>
      <c r="F3047" s="1">
        <v>37089</v>
      </c>
    </row>
    <row r="3048" spans="1:6" hidden="1" x14ac:dyDescent="0.25">
      <c r="A3048" t="s">
        <v>7500</v>
      </c>
      <c r="B3048" t="s">
        <v>651</v>
      </c>
      <c r="C3048" s="4" t="s">
        <v>7501</v>
      </c>
      <c r="D3048">
        <v>343</v>
      </c>
      <c r="E3048" s="5">
        <v>6552</v>
      </c>
      <c r="F3048" s="1">
        <v>37299</v>
      </c>
    </row>
    <row r="3049" spans="1:6" hidden="1" x14ac:dyDescent="0.25">
      <c r="A3049" t="s">
        <v>12492</v>
      </c>
      <c r="B3049" t="s">
        <v>3335</v>
      </c>
      <c r="C3049" s="5">
        <v>51119</v>
      </c>
      <c r="D3049">
        <v>1155</v>
      </c>
      <c r="E3049" s="5">
        <v>5351</v>
      </c>
      <c r="F3049" s="1">
        <v>37216</v>
      </c>
    </row>
    <row r="3050" spans="1:6" hidden="1" x14ac:dyDescent="0.25">
      <c r="A3050" t="s">
        <v>2456</v>
      </c>
      <c r="B3050" t="s">
        <v>259</v>
      </c>
      <c r="C3050" s="5">
        <v>27927</v>
      </c>
      <c r="D3050">
        <v>578</v>
      </c>
      <c r="E3050" s="4" t="s">
        <v>2194</v>
      </c>
      <c r="F3050" s="1">
        <v>31626</v>
      </c>
    </row>
    <row r="3051" spans="1:6" hidden="1" x14ac:dyDescent="0.25">
      <c r="A3051" t="s">
        <v>11746</v>
      </c>
      <c r="B3051" t="s">
        <v>1254</v>
      </c>
      <c r="C3051" s="5">
        <v>73344</v>
      </c>
      <c r="D3051">
        <v>684</v>
      </c>
      <c r="E3051" s="5">
        <v>5708</v>
      </c>
      <c r="F3051" s="1">
        <v>34892</v>
      </c>
    </row>
    <row r="3052" spans="1:6" hidden="1" x14ac:dyDescent="0.25">
      <c r="A3052" t="s">
        <v>1321</v>
      </c>
      <c r="B3052" t="s">
        <v>694</v>
      </c>
      <c r="C3052" s="5">
        <v>46264</v>
      </c>
      <c r="D3052">
        <v>2282</v>
      </c>
      <c r="E3052" s="4" t="s">
        <v>1085</v>
      </c>
      <c r="F3052" s="1">
        <v>28887</v>
      </c>
    </row>
    <row r="3053" spans="1:6" hidden="1" x14ac:dyDescent="0.25">
      <c r="A3053" t="s">
        <v>5300</v>
      </c>
      <c r="B3053" t="s">
        <v>1103</v>
      </c>
      <c r="C3053" s="5">
        <v>87796</v>
      </c>
      <c r="D3053">
        <v>334</v>
      </c>
      <c r="E3053" s="5">
        <v>6907</v>
      </c>
      <c r="F3053" s="1">
        <v>36798</v>
      </c>
    </row>
    <row r="3054" spans="1:6" hidden="1" x14ac:dyDescent="0.25">
      <c r="A3054" t="s">
        <v>11542</v>
      </c>
      <c r="B3054" t="s">
        <v>396</v>
      </c>
      <c r="C3054" s="5">
        <v>48833</v>
      </c>
      <c r="D3054">
        <v>576</v>
      </c>
      <c r="E3054" s="4" t="s">
        <v>11261</v>
      </c>
      <c r="F3054" s="1">
        <v>36616</v>
      </c>
    </row>
    <row r="3055" spans="1:6" hidden="1" x14ac:dyDescent="0.25">
      <c r="A3055" t="s">
        <v>10795</v>
      </c>
      <c r="B3055" t="s">
        <v>10796</v>
      </c>
      <c r="C3055" s="5">
        <v>32213</v>
      </c>
      <c r="D3055">
        <v>612</v>
      </c>
      <c r="E3055" s="5">
        <v>5962</v>
      </c>
      <c r="F3055" s="1">
        <v>34682</v>
      </c>
    </row>
    <row r="3056" spans="1:6" hidden="1" x14ac:dyDescent="0.25">
      <c r="A3056" t="s">
        <v>2473</v>
      </c>
      <c r="B3056" t="s">
        <v>1274</v>
      </c>
      <c r="C3056" s="5">
        <v>58122</v>
      </c>
      <c r="D3056">
        <v>1065</v>
      </c>
      <c r="E3056" s="5">
        <v>7392</v>
      </c>
      <c r="F3056" s="1">
        <v>23894</v>
      </c>
    </row>
    <row r="3057" spans="1:6" hidden="1" x14ac:dyDescent="0.25">
      <c r="A3057" t="s">
        <v>1510</v>
      </c>
      <c r="B3057" t="s">
        <v>1511</v>
      </c>
      <c r="C3057" s="5">
        <v>14538</v>
      </c>
      <c r="D3057">
        <v>1201</v>
      </c>
      <c r="E3057" s="5">
        <v>7607</v>
      </c>
      <c r="F3057" s="1">
        <v>27906</v>
      </c>
    </row>
    <row r="3058" spans="1:6" hidden="1" x14ac:dyDescent="0.25">
      <c r="A3058" t="s">
        <v>9195</v>
      </c>
      <c r="B3058" t="s">
        <v>4394</v>
      </c>
      <c r="C3058" s="5">
        <v>26716</v>
      </c>
      <c r="D3058">
        <v>586</v>
      </c>
      <c r="E3058" s="5">
        <v>6276</v>
      </c>
      <c r="F3058" s="1">
        <v>27570</v>
      </c>
    </row>
    <row r="3059" spans="1:6" hidden="1" x14ac:dyDescent="0.25">
      <c r="A3059" t="s">
        <v>4092</v>
      </c>
      <c r="B3059" t="s">
        <v>323</v>
      </c>
      <c r="C3059" s="5">
        <v>15619</v>
      </c>
      <c r="D3059">
        <v>772</v>
      </c>
      <c r="E3059" s="4" t="s">
        <v>3840</v>
      </c>
      <c r="F3059" s="1">
        <v>25433</v>
      </c>
    </row>
    <row r="3060" spans="1:6" hidden="1" x14ac:dyDescent="0.25">
      <c r="A3060" t="s">
        <v>3705</v>
      </c>
      <c r="B3060" t="s">
        <v>13</v>
      </c>
      <c r="C3060" s="5">
        <v>30253</v>
      </c>
      <c r="D3060">
        <v>324</v>
      </c>
      <c r="E3060" s="5">
        <v>7176</v>
      </c>
      <c r="F3060" s="1">
        <v>36432</v>
      </c>
    </row>
    <row r="3061" spans="1:6" hidden="1" x14ac:dyDescent="0.25">
      <c r="A3061" t="s">
        <v>9324</v>
      </c>
      <c r="B3061" t="s">
        <v>3856</v>
      </c>
      <c r="C3061" s="5">
        <v>29477</v>
      </c>
      <c r="D3061">
        <v>740</v>
      </c>
      <c r="E3061" s="5">
        <v>6253</v>
      </c>
      <c r="F3061" s="1">
        <v>30813</v>
      </c>
    </row>
    <row r="3062" spans="1:6" hidden="1" x14ac:dyDescent="0.25">
      <c r="A3062" t="s">
        <v>5932</v>
      </c>
      <c r="B3062" t="s">
        <v>5933</v>
      </c>
      <c r="C3062" s="5">
        <v>4379</v>
      </c>
      <c r="D3062">
        <v>1097</v>
      </c>
      <c r="E3062" s="4" t="s">
        <v>5641</v>
      </c>
      <c r="F3062" s="1">
        <v>32829</v>
      </c>
    </row>
    <row r="3063" spans="1:6" hidden="1" x14ac:dyDescent="0.25">
      <c r="A3063" t="s">
        <v>8538</v>
      </c>
      <c r="B3063" t="s">
        <v>8539</v>
      </c>
      <c r="C3063" s="5">
        <v>12729</v>
      </c>
      <c r="D3063">
        <v>397</v>
      </c>
      <c r="E3063" s="4" t="s">
        <v>8160</v>
      </c>
      <c r="F3063" s="1">
        <v>33473</v>
      </c>
    </row>
    <row r="3064" spans="1:6" hidden="1" x14ac:dyDescent="0.25">
      <c r="A3064" t="s">
        <v>3123</v>
      </c>
      <c r="B3064" t="s">
        <v>400</v>
      </c>
      <c r="C3064" s="5">
        <v>14744</v>
      </c>
      <c r="D3064">
        <v>1249</v>
      </c>
      <c r="E3064" s="5">
        <v>7274</v>
      </c>
      <c r="F3064" s="1">
        <v>39736</v>
      </c>
    </row>
    <row r="3065" spans="1:6" hidden="1" x14ac:dyDescent="0.25">
      <c r="A3065" t="s">
        <v>8551</v>
      </c>
      <c r="B3065" t="s">
        <v>211</v>
      </c>
      <c r="C3065" s="5">
        <v>10104</v>
      </c>
      <c r="D3065">
        <v>533</v>
      </c>
      <c r="E3065" s="5">
        <v>6387</v>
      </c>
      <c r="F3065" s="1">
        <v>32178</v>
      </c>
    </row>
    <row r="3066" spans="1:6" hidden="1" x14ac:dyDescent="0.25">
      <c r="A3066" t="s">
        <v>1913</v>
      </c>
      <c r="B3066" t="s">
        <v>50</v>
      </c>
      <c r="C3066" s="5">
        <v>30481</v>
      </c>
      <c r="D3066">
        <v>388</v>
      </c>
      <c r="E3066" s="5">
        <v>7503</v>
      </c>
      <c r="F3066" s="1">
        <v>23277</v>
      </c>
    </row>
    <row r="3067" spans="1:6" hidden="1" x14ac:dyDescent="0.25">
      <c r="A3067" t="s">
        <v>6191</v>
      </c>
      <c r="B3067" t="s">
        <v>76</v>
      </c>
      <c r="C3067" s="5">
        <v>33858</v>
      </c>
      <c r="D3067">
        <v>879</v>
      </c>
      <c r="E3067" s="5">
        <v>6762</v>
      </c>
      <c r="F3067" s="1">
        <v>30980</v>
      </c>
    </row>
    <row r="3068" spans="1:6" hidden="1" x14ac:dyDescent="0.25">
      <c r="A3068" t="s">
        <v>4993</v>
      </c>
      <c r="B3068" t="s">
        <v>1616</v>
      </c>
      <c r="C3068" s="5">
        <v>43375</v>
      </c>
      <c r="D3068">
        <v>772</v>
      </c>
      <c r="E3068" s="5">
        <v>6955</v>
      </c>
      <c r="F3068" s="1">
        <v>31238</v>
      </c>
    </row>
    <row r="3069" spans="1:6" hidden="1" x14ac:dyDescent="0.25">
      <c r="A3069" t="s">
        <v>7238</v>
      </c>
      <c r="B3069" t="s">
        <v>400</v>
      </c>
      <c r="C3069" s="5">
        <v>37189</v>
      </c>
      <c r="D3069">
        <v>511</v>
      </c>
      <c r="E3069" s="5">
        <v>6593</v>
      </c>
      <c r="F3069" s="1">
        <v>39029</v>
      </c>
    </row>
    <row r="3070" spans="1:6" hidden="1" x14ac:dyDescent="0.25">
      <c r="A3070" t="s">
        <v>11278</v>
      </c>
      <c r="B3070" t="s">
        <v>1204</v>
      </c>
      <c r="C3070" s="5">
        <v>48487</v>
      </c>
      <c r="D3070">
        <v>824</v>
      </c>
      <c r="E3070" s="5">
        <v>5848</v>
      </c>
      <c r="F3070" s="1">
        <v>35024</v>
      </c>
    </row>
    <row r="3071" spans="1:6" hidden="1" x14ac:dyDescent="0.25">
      <c r="A3071">
        <v>1941</v>
      </c>
      <c r="B3071" t="s">
        <v>121</v>
      </c>
      <c r="C3071" s="5">
        <v>5347</v>
      </c>
      <c r="D3071">
        <v>661</v>
      </c>
      <c r="E3071" s="4" t="s">
        <v>11261</v>
      </c>
      <c r="F3071" s="1">
        <v>29203</v>
      </c>
    </row>
    <row r="3072" spans="1:6" hidden="1" x14ac:dyDescent="0.25">
      <c r="A3072" t="s">
        <v>6841</v>
      </c>
      <c r="B3072" t="s">
        <v>277</v>
      </c>
      <c r="C3072" s="5">
        <v>50548</v>
      </c>
      <c r="D3072">
        <v>720</v>
      </c>
      <c r="E3072" s="5">
        <v>6659</v>
      </c>
      <c r="F3072" s="1">
        <v>34328</v>
      </c>
    </row>
    <row r="3073" spans="1:6" hidden="1" x14ac:dyDescent="0.25">
      <c r="A3073" t="s">
        <v>7528</v>
      </c>
      <c r="B3073" t="s">
        <v>81</v>
      </c>
      <c r="C3073" s="5">
        <v>35392</v>
      </c>
      <c r="D3073">
        <v>327</v>
      </c>
      <c r="E3073" s="5">
        <v>6546</v>
      </c>
      <c r="F3073" s="1">
        <v>33487</v>
      </c>
    </row>
    <row r="3074" spans="1:6" hidden="1" x14ac:dyDescent="0.25">
      <c r="A3074" t="s">
        <v>6458</v>
      </c>
      <c r="B3074" t="s">
        <v>63</v>
      </c>
      <c r="C3074" s="5">
        <v>26116</v>
      </c>
      <c r="D3074">
        <v>1164</v>
      </c>
      <c r="E3074" s="4" t="s">
        <v>6264</v>
      </c>
      <c r="F3074" s="1">
        <v>31471</v>
      </c>
    </row>
    <row r="3075" spans="1:6" hidden="1" x14ac:dyDescent="0.25">
      <c r="A3075" t="s">
        <v>12087</v>
      </c>
      <c r="B3075" t="s">
        <v>615</v>
      </c>
      <c r="C3075" s="5">
        <v>50403</v>
      </c>
      <c r="D3075">
        <v>591</v>
      </c>
      <c r="E3075" s="5">
        <v>5555</v>
      </c>
      <c r="F3075" s="1">
        <v>37701</v>
      </c>
    </row>
    <row r="3076" spans="1:6" hidden="1" x14ac:dyDescent="0.25">
      <c r="A3076" t="s">
        <v>3494</v>
      </c>
      <c r="B3076" t="s">
        <v>91</v>
      </c>
      <c r="C3076" s="5">
        <v>24552</v>
      </c>
      <c r="D3076">
        <v>786</v>
      </c>
      <c r="E3076" s="4" t="s">
        <v>3253</v>
      </c>
      <c r="F3076" s="1">
        <v>29672</v>
      </c>
    </row>
    <row r="3077" spans="1:6" hidden="1" x14ac:dyDescent="0.25">
      <c r="A3077" t="s">
        <v>4953</v>
      </c>
      <c r="B3077" t="s">
        <v>357</v>
      </c>
      <c r="C3077" s="5">
        <v>33095</v>
      </c>
      <c r="D3077">
        <v>1095</v>
      </c>
      <c r="E3077" s="4" t="s">
        <v>4417</v>
      </c>
      <c r="F3077" s="1">
        <v>29686</v>
      </c>
    </row>
    <row r="3078" spans="1:6" hidden="1" x14ac:dyDescent="0.25">
      <c r="A3078" t="s">
        <v>1779</v>
      </c>
      <c r="B3078" t="s">
        <v>1780</v>
      </c>
      <c r="C3078" s="5">
        <v>85481</v>
      </c>
      <c r="D3078">
        <v>1269</v>
      </c>
      <c r="E3078" s="5">
        <v>7535</v>
      </c>
      <c r="F3078" s="1">
        <v>34066</v>
      </c>
    </row>
    <row r="3079" spans="1:6" hidden="1" x14ac:dyDescent="0.25">
      <c r="A3079" t="s">
        <v>8446</v>
      </c>
      <c r="B3079" t="s">
        <v>277</v>
      </c>
      <c r="C3079" s="5">
        <v>39337</v>
      </c>
      <c r="D3079">
        <v>1623</v>
      </c>
      <c r="E3079" s="5">
        <v>6403</v>
      </c>
      <c r="F3079" s="1">
        <v>37525</v>
      </c>
    </row>
    <row r="3080" spans="1:6" hidden="1" x14ac:dyDescent="0.25">
      <c r="A3080" t="s">
        <v>8636</v>
      </c>
      <c r="B3080" t="s">
        <v>230</v>
      </c>
      <c r="C3080" s="5">
        <v>60857</v>
      </c>
      <c r="D3080">
        <v>331</v>
      </c>
      <c r="E3080" s="4" t="s">
        <v>8160</v>
      </c>
      <c r="F3080" s="1">
        <v>28565</v>
      </c>
    </row>
    <row r="3081" spans="1:6" hidden="1" x14ac:dyDescent="0.25">
      <c r="A3081" t="s">
        <v>3790</v>
      </c>
      <c r="B3081" t="s">
        <v>3109</v>
      </c>
      <c r="C3081" s="5">
        <v>28364</v>
      </c>
      <c r="D3081">
        <v>662</v>
      </c>
      <c r="E3081" s="5">
        <v>7159</v>
      </c>
      <c r="F3081" s="1">
        <v>23181</v>
      </c>
    </row>
    <row r="3082" spans="1:6" hidden="1" x14ac:dyDescent="0.25">
      <c r="A3082" t="s">
        <v>5093</v>
      </c>
      <c r="B3082" t="s">
        <v>2231</v>
      </c>
      <c r="C3082" s="5">
        <v>55955</v>
      </c>
      <c r="D3082">
        <v>410</v>
      </c>
      <c r="E3082" s="4" t="s">
        <v>5086</v>
      </c>
      <c r="F3082" s="1">
        <v>22313</v>
      </c>
    </row>
    <row r="3083" spans="1:6" hidden="1" x14ac:dyDescent="0.25">
      <c r="A3083" t="s">
        <v>2999</v>
      </c>
      <c r="B3083" t="s">
        <v>1125</v>
      </c>
      <c r="C3083" s="5">
        <v>5429</v>
      </c>
      <c r="D3083">
        <v>338</v>
      </c>
      <c r="E3083" s="5">
        <v>7296</v>
      </c>
      <c r="F3083" s="1">
        <v>28550</v>
      </c>
    </row>
    <row r="3084" spans="1:6" hidden="1" x14ac:dyDescent="0.25">
      <c r="A3084" t="s">
        <v>6893</v>
      </c>
      <c r="B3084" t="s">
        <v>63</v>
      </c>
      <c r="C3084" s="5">
        <v>22996</v>
      </c>
      <c r="D3084">
        <v>346</v>
      </c>
      <c r="E3084" s="4" t="s">
        <v>6889</v>
      </c>
      <c r="F3084" s="1">
        <v>30302</v>
      </c>
    </row>
    <row r="3085" spans="1:6" hidden="1" x14ac:dyDescent="0.25">
      <c r="A3085" t="s">
        <v>6375</v>
      </c>
      <c r="B3085" t="s">
        <v>3856</v>
      </c>
      <c r="C3085" s="5">
        <v>71503</v>
      </c>
      <c r="D3085">
        <v>721</v>
      </c>
      <c r="E3085" s="5">
        <v>6731</v>
      </c>
      <c r="F3085" s="1">
        <v>29580</v>
      </c>
    </row>
    <row r="3086" spans="1:6" hidden="1" x14ac:dyDescent="0.25">
      <c r="A3086" t="s">
        <v>7720</v>
      </c>
      <c r="B3086" t="s">
        <v>230</v>
      </c>
      <c r="C3086" s="5">
        <v>40878</v>
      </c>
      <c r="D3086">
        <v>935</v>
      </c>
      <c r="E3086" s="5">
        <v>6519</v>
      </c>
      <c r="F3086" s="1">
        <v>35250</v>
      </c>
    </row>
    <row r="3087" spans="1:6" hidden="1" x14ac:dyDescent="0.25">
      <c r="A3087" t="s">
        <v>1664</v>
      </c>
      <c r="B3087" t="s">
        <v>869</v>
      </c>
      <c r="C3087" s="5">
        <v>73887</v>
      </c>
      <c r="D3087">
        <v>6894</v>
      </c>
      <c r="E3087" s="5">
        <v>7563</v>
      </c>
      <c r="F3087" s="1">
        <v>37428</v>
      </c>
    </row>
    <row r="3088" spans="1:6" hidden="1" x14ac:dyDescent="0.25">
      <c r="A3088" t="s">
        <v>2489</v>
      </c>
      <c r="B3088" t="s">
        <v>44</v>
      </c>
      <c r="C3088" s="5">
        <v>3606</v>
      </c>
      <c r="D3088">
        <v>2631</v>
      </c>
      <c r="E3088" s="4" t="s">
        <v>2194</v>
      </c>
      <c r="F3088" s="1">
        <v>36140</v>
      </c>
    </row>
    <row r="3089" spans="1:6" hidden="1" x14ac:dyDescent="0.25">
      <c r="A3089" t="s">
        <v>11792</v>
      </c>
      <c r="B3089" t="s">
        <v>1119</v>
      </c>
      <c r="C3089" s="5">
        <v>15399</v>
      </c>
      <c r="D3089">
        <v>1387</v>
      </c>
      <c r="E3089" s="5">
        <v>5689</v>
      </c>
      <c r="F3089" s="1">
        <v>37848</v>
      </c>
    </row>
    <row r="3090" spans="1:6" hidden="1" x14ac:dyDescent="0.25">
      <c r="A3090" t="s">
        <v>6733</v>
      </c>
      <c r="B3090" t="s">
        <v>6734</v>
      </c>
      <c r="C3090" s="5">
        <v>3052</v>
      </c>
      <c r="D3090">
        <v>764</v>
      </c>
      <c r="E3090" s="4" t="s">
        <v>6264</v>
      </c>
      <c r="F3090" s="1">
        <v>32129</v>
      </c>
    </row>
    <row r="3091" spans="1:6" hidden="1" x14ac:dyDescent="0.25">
      <c r="A3091" t="s">
        <v>2129</v>
      </c>
      <c r="B3091" t="s">
        <v>2130</v>
      </c>
      <c r="C3091" s="5">
        <v>36797</v>
      </c>
      <c r="D3091">
        <v>1152</v>
      </c>
      <c r="E3091" s="5">
        <v>7461</v>
      </c>
      <c r="F3091" s="1">
        <v>20490</v>
      </c>
    </row>
    <row r="3092" spans="1:6" hidden="1" x14ac:dyDescent="0.25">
      <c r="A3092" t="s">
        <v>7494</v>
      </c>
      <c r="B3092" t="s">
        <v>7495</v>
      </c>
      <c r="C3092" s="5">
        <v>47744</v>
      </c>
      <c r="D3092">
        <v>2245</v>
      </c>
      <c r="E3092" s="5">
        <v>6555</v>
      </c>
      <c r="F3092" s="1">
        <v>35986</v>
      </c>
    </row>
    <row r="3093" spans="1:6" hidden="1" x14ac:dyDescent="0.25">
      <c r="A3093" t="s">
        <v>9987</v>
      </c>
      <c r="B3093" t="s">
        <v>1218</v>
      </c>
      <c r="C3093" s="5">
        <v>21854</v>
      </c>
      <c r="D3093">
        <v>574</v>
      </c>
      <c r="E3093" s="4" t="s">
        <v>9862</v>
      </c>
      <c r="F3093" s="1">
        <v>31226</v>
      </c>
    </row>
    <row r="3094" spans="1:6" hidden="1" x14ac:dyDescent="0.25">
      <c r="A3094" t="s">
        <v>6560</v>
      </c>
      <c r="B3094" t="s">
        <v>6561</v>
      </c>
      <c r="C3094" s="5">
        <v>1471</v>
      </c>
      <c r="D3094">
        <v>352</v>
      </c>
      <c r="E3094" s="5">
        <v>6699</v>
      </c>
      <c r="F3094" s="1">
        <v>28097</v>
      </c>
    </row>
    <row r="3095" spans="1:6" hidden="1" x14ac:dyDescent="0.25">
      <c r="A3095" t="s">
        <v>7779</v>
      </c>
      <c r="B3095" t="s">
        <v>7780</v>
      </c>
      <c r="C3095" s="4" t="s">
        <v>7781</v>
      </c>
      <c r="D3095">
        <v>587</v>
      </c>
      <c r="E3095" s="5">
        <v>6509</v>
      </c>
      <c r="F3095" s="1">
        <v>38638</v>
      </c>
    </row>
    <row r="3096" spans="1:6" hidden="1" x14ac:dyDescent="0.25">
      <c r="A3096" t="s">
        <v>8764</v>
      </c>
      <c r="B3096" t="s">
        <v>7474</v>
      </c>
      <c r="C3096" s="5">
        <v>18224</v>
      </c>
      <c r="D3096">
        <v>838</v>
      </c>
      <c r="E3096" s="5">
        <v>6347</v>
      </c>
      <c r="F3096" s="1">
        <v>37351</v>
      </c>
    </row>
    <row r="3097" spans="1:6" hidden="1" x14ac:dyDescent="0.25">
      <c r="A3097" t="s">
        <v>5506</v>
      </c>
      <c r="B3097" t="s">
        <v>643</v>
      </c>
      <c r="C3097" s="5">
        <v>25063</v>
      </c>
      <c r="D3097">
        <v>817</v>
      </c>
      <c r="E3097" s="5">
        <v>6873</v>
      </c>
      <c r="F3097" s="1">
        <v>27015</v>
      </c>
    </row>
    <row r="3098" spans="1:6" hidden="1" x14ac:dyDescent="0.25">
      <c r="A3098" t="s">
        <v>8341</v>
      </c>
      <c r="B3098" t="s">
        <v>989</v>
      </c>
      <c r="C3098" s="5">
        <v>12924</v>
      </c>
      <c r="D3098">
        <v>388</v>
      </c>
      <c r="E3098" s="4" t="s">
        <v>8327</v>
      </c>
      <c r="F3098" s="1">
        <v>30183</v>
      </c>
    </row>
    <row r="3099" spans="1:6" hidden="1" x14ac:dyDescent="0.25">
      <c r="A3099" t="s">
        <v>11507</v>
      </c>
      <c r="B3099" t="s">
        <v>323</v>
      </c>
      <c r="C3099" s="5">
        <v>32026</v>
      </c>
      <c r="D3099">
        <v>1659</v>
      </c>
      <c r="E3099" s="5">
        <v>5782</v>
      </c>
      <c r="F3099" s="1">
        <v>38743</v>
      </c>
    </row>
    <row r="3100" spans="1:6" hidden="1" x14ac:dyDescent="0.25">
      <c r="A3100" t="s">
        <v>6930</v>
      </c>
      <c r="B3100" t="s">
        <v>230</v>
      </c>
      <c r="C3100" s="5">
        <v>14682</v>
      </c>
      <c r="D3100">
        <v>801</v>
      </c>
      <c r="E3100" s="5">
        <v>6645</v>
      </c>
      <c r="F3100" s="1">
        <v>34096</v>
      </c>
    </row>
    <row r="3101" spans="1:6" hidden="1" x14ac:dyDescent="0.25">
      <c r="A3101" t="s">
        <v>11841</v>
      </c>
      <c r="B3101" t="s">
        <v>211</v>
      </c>
      <c r="C3101" s="5">
        <v>19962</v>
      </c>
      <c r="D3101">
        <v>813</v>
      </c>
      <c r="E3101" s="5">
        <v>5662</v>
      </c>
      <c r="F3101" s="1">
        <v>33858</v>
      </c>
    </row>
    <row r="3102" spans="1:6" hidden="1" x14ac:dyDescent="0.25">
      <c r="A3102" t="s">
        <v>5311</v>
      </c>
      <c r="B3102" t="s">
        <v>1577</v>
      </c>
      <c r="C3102" s="5">
        <v>20098</v>
      </c>
      <c r="D3102">
        <v>496</v>
      </c>
      <c r="E3102" s="5">
        <v>6904</v>
      </c>
      <c r="F3102" s="1">
        <v>21899</v>
      </c>
    </row>
    <row r="3103" spans="1:6" hidden="1" x14ac:dyDescent="0.25">
      <c r="A3103" t="s">
        <v>4150</v>
      </c>
      <c r="B3103" t="s">
        <v>4151</v>
      </c>
      <c r="C3103" s="5">
        <v>18759</v>
      </c>
      <c r="D3103">
        <v>351</v>
      </c>
      <c r="E3103" s="4" t="s">
        <v>3840</v>
      </c>
      <c r="F3103" s="1">
        <v>23924</v>
      </c>
    </row>
    <row r="3104" spans="1:6" hidden="1" x14ac:dyDescent="0.25">
      <c r="A3104" t="s">
        <v>4934</v>
      </c>
      <c r="B3104" t="s">
        <v>4935</v>
      </c>
      <c r="C3104" s="5">
        <v>30648</v>
      </c>
      <c r="D3104">
        <v>652</v>
      </c>
      <c r="E3104" s="5">
        <v>6965</v>
      </c>
      <c r="F3104" s="1">
        <v>23322</v>
      </c>
    </row>
    <row r="3105" spans="1:6" hidden="1" x14ac:dyDescent="0.25">
      <c r="A3105" t="s">
        <v>3540</v>
      </c>
      <c r="B3105" t="s">
        <v>1193</v>
      </c>
      <c r="C3105" s="5">
        <v>18956</v>
      </c>
      <c r="D3105">
        <v>443</v>
      </c>
      <c r="E3105" s="5">
        <v>7204</v>
      </c>
      <c r="F3105" s="1">
        <v>26807</v>
      </c>
    </row>
    <row r="3106" spans="1:6" hidden="1" x14ac:dyDescent="0.25">
      <c r="A3106" t="s">
        <v>3251</v>
      </c>
      <c r="B3106" t="s">
        <v>230</v>
      </c>
      <c r="C3106" s="4" t="s">
        <v>3252</v>
      </c>
      <c r="D3106">
        <v>302</v>
      </c>
      <c r="E3106" s="4" t="s">
        <v>3253</v>
      </c>
      <c r="F3106" s="1">
        <v>19515</v>
      </c>
    </row>
    <row r="3107" spans="1:6" hidden="1" x14ac:dyDescent="0.25">
      <c r="A3107" t="s">
        <v>6701</v>
      </c>
      <c r="B3107" t="s">
        <v>6702</v>
      </c>
      <c r="C3107" s="5">
        <v>1641</v>
      </c>
      <c r="D3107">
        <v>415</v>
      </c>
      <c r="E3107" s="4" t="s">
        <v>6264</v>
      </c>
      <c r="F3107" s="1">
        <v>28838</v>
      </c>
    </row>
    <row r="3108" spans="1:6" hidden="1" x14ac:dyDescent="0.25">
      <c r="A3108" t="s">
        <v>8442</v>
      </c>
      <c r="B3108" t="s">
        <v>277</v>
      </c>
      <c r="C3108" s="5">
        <v>1398</v>
      </c>
      <c r="D3108">
        <v>658</v>
      </c>
      <c r="E3108" s="4" t="s">
        <v>8160</v>
      </c>
      <c r="F3108" s="1">
        <v>31947</v>
      </c>
    </row>
    <row r="3109" spans="1:6" hidden="1" x14ac:dyDescent="0.25">
      <c r="A3109" t="s">
        <v>9288</v>
      </c>
      <c r="B3109" t="s">
        <v>1119</v>
      </c>
      <c r="C3109" s="5">
        <v>52235</v>
      </c>
      <c r="D3109">
        <v>825</v>
      </c>
      <c r="E3109" s="5">
        <v>6259</v>
      </c>
      <c r="F3109" s="1">
        <v>33102</v>
      </c>
    </row>
    <row r="3110" spans="1:6" hidden="1" x14ac:dyDescent="0.25">
      <c r="A3110" t="s">
        <v>2751</v>
      </c>
      <c r="B3110" t="s">
        <v>2752</v>
      </c>
      <c r="C3110" s="5">
        <v>21176</v>
      </c>
      <c r="D3110">
        <v>773</v>
      </c>
      <c r="E3110" s="5">
        <v>7338</v>
      </c>
      <c r="F3110" s="1">
        <v>25741</v>
      </c>
    </row>
    <row r="3111" spans="1:6" hidden="1" x14ac:dyDescent="0.25">
      <c r="A3111" t="s">
        <v>5958</v>
      </c>
      <c r="B3111" t="s">
        <v>44</v>
      </c>
      <c r="C3111" s="5">
        <v>62695</v>
      </c>
      <c r="D3111">
        <v>416</v>
      </c>
      <c r="E3111" s="5">
        <v>6799</v>
      </c>
      <c r="F3111" s="1">
        <v>28181</v>
      </c>
    </row>
    <row r="3112" spans="1:6" hidden="1" x14ac:dyDescent="0.25">
      <c r="A3112" t="s">
        <v>9474</v>
      </c>
      <c r="B3112" t="s">
        <v>643</v>
      </c>
      <c r="C3112" s="4" t="s">
        <v>9475</v>
      </c>
      <c r="D3112">
        <v>462</v>
      </c>
      <c r="E3112" s="5">
        <v>6228</v>
      </c>
      <c r="F3112" s="1">
        <v>30477</v>
      </c>
    </row>
    <row r="3113" spans="1:6" hidden="1" x14ac:dyDescent="0.25">
      <c r="A3113" t="s">
        <v>6332</v>
      </c>
      <c r="B3113" t="s">
        <v>323</v>
      </c>
      <c r="C3113" s="5">
        <v>52311</v>
      </c>
      <c r="D3113">
        <v>745</v>
      </c>
      <c r="E3113" s="5">
        <v>6739</v>
      </c>
      <c r="F3113" s="1">
        <v>34437</v>
      </c>
    </row>
    <row r="3114" spans="1:6" hidden="1" x14ac:dyDescent="0.25">
      <c r="A3114" t="s">
        <v>5657</v>
      </c>
      <c r="B3114" t="s">
        <v>126</v>
      </c>
      <c r="C3114" s="5">
        <v>46704</v>
      </c>
      <c r="D3114">
        <v>327</v>
      </c>
      <c r="E3114" s="5">
        <v>6847</v>
      </c>
      <c r="F3114" s="1">
        <v>34691</v>
      </c>
    </row>
    <row r="3115" spans="1:6" hidden="1" x14ac:dyDescent="0.25">
      <c r="A3115" t="s">
        <v>10646</v>
      </c>
      <c r="B3115" t="s">
        <v>5303</v>
      </c>
      <c r="C3115" s="5">
        <v>18649</v>
      </c>
      <c r="D3115">
        <v>949</v>
      </c>
      <c r="E3115" s="5">
        <v>5995</v>
      </c>
      <c r="F3115" s="1">
        <v>33032</v>
      </c>
    </row>
    <row r="3116" spans="1:6" hidden="1" x14ac:dyDescent="0.25">
      <c r="A3116" t="s">
        <v>8058</v>
      </c>
      <c r="B3116" t="s">
        <v>5132</v>
      </c>
      <c r="C3116" s="5">
        <v>26944</v>
      </c>
      <c r="D3116">
        <v>1522</v>
      </c>
      <c r="E3116" s="5">
        <v>6464</v>
      </c>
      <c r="F3116" s="1">
        <v>34620</v>
      </c>
    </row>
    <row r="3117" spans="1:6" hidden="1" x14ac:dyDescent="0.25">
      <c r="A3117" t="s">
        <v>9692</v>
      </c>
      <c r="B3117" t="s">
        <v>230</v>
      </c>
      <c r="C3117" s="5">
        <v>33129</v>
      </c>
      <c r="D3117">
        <v>347</v>
      </c>
      <c r="E3117" s="5">
        <v>6182</v>
      </c>
      <c r="F3117" s="1">
        <v>28347</v>
      </c>
    </row>
    <row r="3118" spans="1:6" hidden="1" x14ac:dyDescent="0.25">
      <c r="A3118" t="s">
        <v>6750</v>
      </c>
      <c r="B3118" t="s">
        <v>1130</v>
      </c>
      <c r="C3118" s="5">
        <v>14474</v>
      </c>
      <c r="D3118">
        <v>1304</v>
      </c>
      <c r="E3118" s="5">
        <v>6673</v>
      </c>
      <c r="F3118" s="1">
        <v>36413</v>
      </c>
    </row>
    <row r="3119" spans="1:6" hidden="1" x14ac:dyDescent="0.25">
      <c r="A3119" t="s">
        <v>1017</v>
      </c>
      <c r="B3119" t="s">
        <v>13</v>
      </c>
      <c r="C3119" s="5">
        <v>12086</v>
      </c>
      <c r="D3119">
        <v>521</v>
      </c>
      <c r="E3119" s="5">
        <v>7775</v>
      </c>
      <c r="F3119" s="1">
        <v>22570</v>
      </c>
    </row>
    <row r="3120" spans="1:6" hidden="1" x14ac:dyDescent="0.25">
      <c r="A3120" t="s">
        <v>12247</v>
      </c>
      <c r="B3120" t="s">
        <v>12248</v>
      </c>
      <c r="C3120" s="5">
        <v>32888</v>
      </c>
      <c r="D3120">
        <v>334</v>
      </c>
      <c r="E3120" s="5">
        <v>5487</v>
      </c>
      <c r="F3120" s="1">
        <v>32521</v>
      </c>
    </row>
    <row r="3121" spans="1:6" hidden="1" x14ac:dyDescent="0.25">
      <c r="A3121" t="s">
        <v>2034</v>
      </c>
      <c r="B3121" t="s">
        <v>277</v>
      </c>
      <c r="C3121" s="5">
        <v>29215</v>
      </c>
      <c r="D3121">
        <v>624</v>
      </c>
      <c r="E3121" s="4" t="s">
        <v>1708</v>
      </c>
      <c r="F3121" s="1">
        <v>26423</v>
      </c>
    </row>
    <row r="3122" spans="1:6" hidden="1" x14ac:dyDescent="0.25">
      <c r="A3122" t="s">
        <v>2269</v>
      </c>
      <c r="B3122" t="s">
        <v>167</v>
      </c>
      <c r="C3122" s="5">
        <v>76831</v>
      </c>
      <c r="D3122">
        <v>2124</v>
      </c>
      <c r="E3122" s="5">
        <v>7433</v>
      </c>
      <c r="F3122" s="1">
        <v>37673</v>
      </c>
    </row>
    <row r="3123" spans="1:6" hidden="1" x14ac:dyDescent="0.25">
      <c r="A3123" t="s">
        <v>4924</v>
      </c>
      <c r="B3123" t="s">
        <v>2597</v>
      </c>
      <c r="C3123" s="5">
        <v>52353</v>
      </c>
      <c r="D3123">
        <v>535</v>
      </c>
      <c r="E3123" s="5">
        <v>6967</v>
      </c>
      <c r="F3123" s="1">
        <v>30348</v>
      </c>
    </row>
    <row r="3124" spans="1:6" hidden="1" x14ac:dyDescent="0.25">
      <c r="A3124" t="s">
        <v>5877</v>
      </c>
      <c r="B3124" t="s">
        <v>32</v>
      </c>
      <c r="C3124" s="5">
        <v>23206</v>
      </c>
      <c r="D3124">
        <v>375</v>
      </c>
      <c r="E3124" s="4" t="s">
        <v>5641</v>
      </c>
      <c r="F3124" s="1">
        <v>18582</v>
      </c>
    </row>
    <row r="3125" spans="1:6" hidden="1" x14ac:dyDescent="0.25">
      <c r="A3125" t="s">
        <v>4292</v>
      </c>
      <c r="B3125" t="s">
        <v>12279</v>
      </c>
      <c r="C3125" s="5">
        <v>8523</v>
      </c>
      <c r="D3125">
        <v>1455</v>
      </c>
      <c r="E3125" s="5">
        <v>5476</v>
      </c>
      <c r="F3125" s="1">
        <v>36364</v>
      </c>
    </row>
    <row r="3126" spans="1:6" hidden="1" x14ac:dyDescent="0.25">
      <c r="A3126" t="s">
        <v>8959</v>
      </c>
      <c r="B3126" t="s">
        <v>928</v>
      </c>
      <c r="C3126" s="5">
        <v>7265</v>
      </c>
      <c r="D3126">
        <v>3992</v>
      </c>
      <c r="E3126" s="5">
        <v>6313</v>
      </c>
      <c r="F3126" s="1">
        <v>39012</v>
      </c>
    </row>
    <row r="3127" spans="1:6" hidden="1" x14ac:dyDescent="0.25">
      <c r="A3127" t="s">
        <v>4071</v>
      </c>
      <c r="B3127" t="s">
        <v>370</v>
      </c>
      <c r="C3127" s="5">
        <v>34385</v>
      </c>
      <c r="D3127">
        <v>436</v>
      </c>
      <c r="E3127" s="4" t="s">
        <v>3840</v>
      </c>
      <c r="F3127" s="1">
        <v>18940</v>
      </c>
    </row>
    <row r="3128" spans="1:6" hidden="1" x14ac:dyDescent="0.25">
      <c r="A3128" t="s">
        <v>974</v>
      </c>
      <c r="B3128" t="s">
        <v>975</v>
      </c>
      <c r="C3128" s="5">
        <v>50944</v>
      </c>
      <c r="D3128">
        <v>3560</v>
      </c>
      <c r="E3128" s="5">
        <v>7793</v>
      </c>
      <c r="F3128" s="1">
        <v>33803</v>
      </c>
    </row>
    <row r="3129" spans="1:6" hidden="1" x14ac:dyDescent="0.25">
      <c r="A3129" t="s">
        <v>6190</v>
      </c>
      <c r="B3129" t="s">
        <v>1218</v>
      </c>
      <c r="C3129" s="5">
        <v>40531</v>
      </c>
      <c r="D3129">
        <v>1169</v>
      </c>
      <c r="E3129" s="5">
        <v>6762</v>
      </c>
      <c r="F3129" s="1">
        <v>36203</v>
      </c>
    </row>
    <row r="3130" spans="1:6" hidden="1" x14ac:dyDescent="0.25">
      <c r="A3130" t="s">
        <v>7703</v>
      </c>
      <c r="B3130" t="s">
        <v>230</v>
      </c>
      <c r="C3130" s="5">
        <v>12783</v>
      </c>
      <c r="D3130">
        <v>968</v>
      </c>
      <c r="E3130" s="5">
        <v>6522</v>
      </c>
      <c r="F3130" s="1">
        <v>26517</v>
      </c>
    </row>
    <row r="3131" spans="1:6" hidden="1" x14ac:dyDescent="0.25">
      <c r="A3131" t="s">
        <v>9095</v>
      </c>
      <c r="B3131" t="s">
        <v>1385</v>
      </c>
      <c r="C3131" s="5">
        <v>49869</v>
      </c>
      <c r="D3131">
        <v>660</v>
      </c>
      <c r="E3131" s="5">
        <v>6292</v>
      </c>
      <c r="F3131" s="1">
        <v>32785</v>
      </c>
    </row>
    <row r="3132" spans="1:6" hidden="1" x14ac:dyDescent="0.25">
      <c r="A3132" t="s">
        <v>11206</v>
      </c>
      <c r="B3132" t="s">
        <v>1780</v>
      </c>
      <c r="C3132" s="5">
        <v>50806</v>
      </c>
      <c r="D3132">
        <v>556</v>
      </c>
      <c r="E3132" s="4" t="s">
        <v>10851</v>
      </c>
      <c r="F3132" s="1">
        <v>33198</v>
      </c>
    </row>
    <row r="3133" spans="1:6" hidden="1" x14ac:dyDescent="0.25">
      <c r="A3133" t="s">
        <v>4866</v>
      </c>
      <c r="B3133" t="s">
        <v>277</v>
      </c>
      <c r="C3133" s="5">
        <v>56144</v>
      </c>
      <c r="D3133">
        <v>6846</v>
      </c>
      <c r="E3133" s="5">
        <v>6974</v>
      </c>
      <c r="F3133" s="1">
        <v>39632</v>
      </c>
    </row>
    <row r="3134" spans="1:6" hidden="1" x14ac:dyDescent="0.25">
      <c r="A3134" t="s">
        <v>11526</v>
      </c>
      <c r="B3134" t="s">
        <v>50</v>
      </c>
      <c r="C3134" s="5">
        <v>14128</v>
      </c>
      <c r="D3134">
        <v>353</v>
      </c>
      <c r="E3134" s="5">
        <v>5778</v>
      </c>
      <c r="F3134" s="1">
        <v>38231</v>
      </c>
    </row>
    <row r="3135" spans="1:6" hidden="1" x14ac:dyDescent="0.25">
      <c r="A3135" t="s">
        <v>6644</v>
      </c>
      <c r="B3135" t="s">
        <v>1395</v>
      </c>
      <c r="C3135" s="5">
        <v>42662</v>
      </c>
      <c r="D3135">
        <v>377</v>
      </c>
      <c r="E3135" s="4" t="s">
        <v>6264</v>
      </c>
      <c r="F3135" s="1">
        <v>38094</v>
      </c>
    </row>
    <row r="3136" spans="1:6" hidden="1" x14ac:dyDescent="0.25">
      <c r="A3136" t="s">
        <v>4168</v>
      </c>
      <c r="B3136" t="s">
        <v>615</v>
      </c>
      <c r="C3136" s="5">
        <v>10629</v>
      </c>
      <c r="D3136">
        <v>570</v>
      </c>
      <c r="E3136" s="5">
        <v>7092</v>
      </c>
      <c r="F3136" s="1">
        <v>36091</v>
      </c>
    </row>
    <row r="3137" spans="1:6" hidden="1" x14ac:dyDescent="0.25">
      <c r="A3137" t="s">
        <v>7151</v>
      </c>
      <c r="B3137" t="s">
        <v>230</v>
      </c>
      <c r="C3137" s="5">
        <v>7456</v>
      </c>
      <c r="D3137">
        <v>2010</v>
      </c>
      <c r="E3137" s="4" t="s">
        <v>7147</v>
      </c>
      <c r="F3137" s="1">
        <v>37673</v>
      </c>
    </row>
    <row r="3138" spans="1:6" hidden="1" x14ac:dyDescent="0.25">
      <c r="A3138" t="s">
        <v>3838</v>
      </c>
      <c r="B3138" t="s">
        <v>1772</v>
      </c>
      <c r="C3138" s="5">
        <v>30721</v>
      </c>
      <c r="D3138">
        <v>782</v>
      </c>
      <c r="E3138" s="4" t="s">
        <v>3837</v>
      </c>
      <c r="F3138" s="1">
        <v>38253</v>
      </c>
    </row>
    <row r="3139" spans="1:6" hidden="1" x14ac:dyDescent="0.25">
      <c r="A3139" t="s">
        <v>11787</v>
      </c>
      <c r="B3139" t="s">
        <v>11788</v>
      </c>
      <c r="C3139" s="5">
        <v>34594</v>
      </c>
      <c r="D3139">
        <v>1025</v>
      </c>
      <c r="E3139" s="4" t="s">
        <v>11613</v>
      </c>
      <c r="F3139" s="1">
        <v>38372</v>
      </c>
    </row>
    <row r="3140" spans="1:6" hidden="1" x14ac:dyDescent="0.25">
      <c r="A3140" t="s">
        <v>10592</v>
      </c>
      <c r="B3140" t="s">
        <v>277</v>
      </c>
      <c r="C3140" s="5">
        <v>25012</v>
      </c>
      <c r="D3140">
        <v>953</v>
      </c>
      <c r="E3140" s="5">
        <v>6007</v>
      </c>
      <c r="F3140" s="1">
        <v>38436</v>
      </c>
    </row>
    <row r="3141" spans="1:6" hidden="1" x14ac:dyDescent="0.25">
      <c r="A3141" t="s">
        <v>4000</v>
      </c>
      <c r="B3141" t="s">
        <v>3109</v>
      </c>
      <c r="C3141" s="5">
        <v>17064</v>
      </c>
      <c r="D3141">
        <v>1210</v>
      </c>
      <c r="E3141" s="4" t="s">
        <v>3840</v>
      </c>
      <c r="F3141" s="1">
        <v>30302</v>
      </c>
    </row>
    <row r="3142" spans="1:6" hidden="1" x14ac:dyDescent="0.25">
      <c r="A3142" t="s">
        <v>2614</v>
      </c>
      <c r="B3142" t="s">
        <v>719</v>
      </c>
      <c r="C3142" s="5">
        <v>19157</v>
      </c>
      <c r="D3142">
        <v>1607</v>
      </c>
      <c r="E3142" s="5">
        <v>7363</v>
      </c>
      <c r="F3142" s="1">
        <v>29791</v>
      </c>
    </row>
    <row r="3143" spans="1:6" hidden="1" x14ac:dyDescent="0.25">
      <c r="A3143" t="s">
        <v>408</v>
      </c>
      <c r="B3143" t="s">
        <v>48</v>
      </c>
      <c r="C3143" s="5">
        <v>101559</v>
      </c>
      <c r="D3143">
        <v>1713</v>
      </c>
      <c r="E3143" s="5">
        <v>8043</v>
      </c>
      <c r="F3143" s="1">
        <v>31199</v>
      </c>
    </row>
    <row r="3144" spans="1:6" hidden="1" x14ac:dyDescent="0.25">
      <c r="A3144" t="s">
        <v>4471</v>
      </c>
      <c r="B3144" t="s">
        <v>1159</v>
      </c>
      <c r="C3144" s="5">
        <v>25406</v>
      </c>
      <c r="D3144">
        <v>516</v>
      </c>
      <c r="E3144" s="4" t="s">
        <v>4417</v>
      </c>
      <c r="F3144" s="1">
        <v>29811</v>
      </c>
    </row>
    <row r="3145" spans="1:6" hidden="1" x14ac:dyDescent="0.25">
      <c r="A3145" t="s">
        <v>2848</v>
      </c>
      <c r="B3145" t="s">
        <v>1185</v>
      </c>
      <c r="C3145" s="5">
        <v>26017</v>
      </c>
      <c r="D3145">
        <v>453</v>
      </c>
      <c r="E3145" s="5">
        <v>7319</v>
      </c>
      <c r="F3145" s="1">
        <v>37895</v>
      </c>
    </row>
    <row r="3146" spans="1:6" hidden="1" x14ac:dyDescent="0.25">
      <c r="A3146" t="s">
        <v>10960</v>
      </c>
      <c r="B3146" t="s">
        <v>1254</v>
      </c>
      <c r="C3146" s="5">
        <v>50495</v>
      </c>
      <c r="D3146">
        <v>483</v>
      </c>
      <c r="E3146" s="4" t="s">
        <v>10851</v>
      </c>
      <c r="F3146" s="1">
        <v>38554</v>
      </c>
    </row>
    <row r="3147" spans="1:6" hidden="1" x14ac:dyDescent="0.25">
      <c r="A3147" t="s">
        <v>11669</v>
      </c>
      <c r="B3147" t="s">
        <v>11670</v>
      </c>
      <c r="C3147" s="5">
        <v>35208</v>
      </c>
      <c r="D3147">
        <v>967</v>
      </c>
      <c r="E3147" s="5">
        <v>5731</v>
      </c>
      <c r="F3147" s="1">
        <v>31996</v>
      </c>
    </row>
    <row r="3148" spans="1:6" hidden="1" x14ac:dyDescent="0.25">
      <c r="A3148" t="s">
        <v>4610</v>
      </c>
      <c r="B3148" t="s">
        <v>400</v>
      </c>
      <c r="C3148" s="5">
        <v>30451</v>
      </c>
      <c r="D3148">
        <v>994</v>
      </c>
      <c r="E3148" s="5">
        <v>7018</v>
      </c>
      <c r="F3148" s="1">
        <v>38954</v>
      </c>
    </row>
    <row r="3149" spans="1:6" hidden="1" x14ac:dyDescent="0.25">
      <c r="A3149" t="s">
        <v>8487</v>
      </c>
      <c r="B3149" t="s">
        <v>8488</v>
      </c>
      <c r="C3149" s="5">
        <v>3105</v>
      </c>
      <c r="D3149">
        <v>402</v>
      </c>
      <c r="E3149" s="5">
        <v>6397</v>
      </c>
      <c r="F3149" s="1">
        <v>38483</v>
      </c>
    </row>
    <row r="3150" spans="1:6" hidden="1" x14ac:dyDescent="0.25">
      <c r="A3150" t="s">
        <v>6922</v>
      </c>
      <c r="B3150" t="s">
        <v>1710</v>
      </c>
      <c r="C3150" s="5">
        <v>1351</v>
      </c>
      <c r="D3150">
        <v>625</v>
      </c>
      <c r="E3150" s="5">
        <v>6646</v>
      </c>
      <c r="F3150" s="1">
        <v>30435</v>
      </c>
    </row>
    <row r="3151" spans="1:6" hidden="1" x14ac:dyDescent="0.25">
      <c r="A3151" t="s">
        <v>6687</v>
      </c>
      <c r="B3151" t="s">
        <v>888</v>
      </c>
      <c r="C3151" s="5">
        <v>37788</v>
      </c>
      <c r="D3151">
        <v>722</v>
      </c>
      <c r="E3151" s="5">
        <v>6683</v>
      </c>
      <c r="F3151" s="1">
        <v>34278</v>
      </c>
    </row>
    <row r="3152" spans="1:6" hidden="1" x14ac:dyDescent="0.25">
      <c r="A3152" t="s">
        <v>851</v>
      </c>
      <c r="B3152" t="s">
        <v>400</v>
      </c>
      <c r="C3152" s="5">
        <v>11243</v>
      </c>
      <c r="D3152">
        <v>654</v>
      </c>
      <c r="E3152" s="5">
        <v>7839</v>
      </c>
      <c r="F3152" s="1">
        <v>21954</v>
      </c>
    </row>
    <row r="3153" spans="1:6" hidden="1" x14ac:dyDescent="0.25">
      <c r="A3153" t="s">
        <v>1532</v>
      </c>
      <c r="B3153" t="s">
        <v>302</v>
      </c>
      <c r="C3153" s="5">
        <v>21853</v>
      </c>
      <c r="D3153">
        <v>696</v>
      </c>
      <c r="E3153" s="4" t="s">
        <v>1386</v>
      </c>
      <c r="F3153" s="1">
        <v>25860</v>
      </c>
    </row>
    <row r="3154" spans="1:6" hidden="1" x14ac:dyDescent="0.25">
      <c r="A3154" t="s">
        <v>505</v>
      </c>
      <c r="B3154" t="s">
        <v>506</v>
      </c>
      <c r="C3154" s="5">
        <v>14119</v>
      </c>
      <c r="D3154">
        <v>740</v>
      </c>
      <c r="E3154" s="5">
        <v>7989</v>
      </c>
      <c r="F3154" s="1">
        <v>38022</v>
      </c>
    </row>
    <row r="3155" spans="1:6" hidden="1" x14ac:dyDescent="0.25">
      <c r="A3155" t="s">
        <v>369</v>
      </c>
      <c r="B3155" t="s">
        <v>370</v>
      </c>
      <c r="C3155" s="5">
        <v>46068</v>
      </c>
      <c r="D3155">
        <v>583</v>
      </c>
      <c r="E3155" s="4" t="s">
        <v>269</v>
      </c>
      <c r="F3155" s="1">
        <v>37794</v>
      </c>
    </row>
    <row r="3156" spans="1:6" hidden="1" x14ac:dyDescent="0.25">
      <c r="A3156" t="s">
        <v>3940</v>
      </c>
      <c r="B3156" t="s">
        <v>46</v>
      </c>
      <c r="C3156" s="5">
        <v>40753</v>
      </c>
      <c r="D3156">
        <v>1755</v>
      </c>
      <c r="E3156" s="4" t="s">
        <v>3935</v>
      </c>
      <c r="F3156" s="1">
        <v>36286</v>
      </c>
    </row>
    <row r="3157" spans="1:6" hidden="1" x14ac:dyDescent="0.25">
      <c r="A3157" t="s">
        <v>2555</v>
      </c>
      <c r="B3157" t="s">
        <v>2556</v>
      </c>
      <c r="C3157" s="5">
        <v>26775</v>
      </c>
      <c r="D3157">
        <v>902</v>
      </c>
      <c r="E3157" s="5">
        <v>7375</v>
      </c>
      <c r="F3157" s="1">
        <v>38665</v>
      </c>
    </row>
    <row r="3158" spans="1:6" hidden="1" x14ac:dyDescent="0.25">
      <c r="A3158" t="s">
        <v>3201</v>
      </c>
      <c r="B3158" t="s">
        <v>157</v>
      </c>
      <c r="C3158" s="5">
        <v>11865</v>
      </c>
      <c r="D3158">
        <v>578</v>
      </c>
      <c r="E3158" s="4" t="s">
        <v>2702</v>
      </c>
      <c r="F3158" s="1">
        <v>33464</v>
      </c>
    </row>
    <row r="3159" spans="1:6" hidden="1" x14ac:dyDescent="0.25">
      <c r="A3159" t="s">
        <v>9595</v>
      </c>
      <c r="B3159" t="s">
        <v>2329</v>
      </c>
      <c r="C3159" s="5">
        <v>35757</v>
      </c>
      <c r="D3159">
        <v>3752</v>
      </c>
      <c r="E3159" s="5">
        <v>6204</v>
      </c>
      <c r="F3159" s="1">
        <v>39618</v>
      </c>
    </row>
    <row r="3160" spans="1:6" hidden="1" x14ac:dyDescent="0.25">
      <c r="A3160" t="s">
        <v>2863</v>
      </c>
      <c r="B3160" t="s">
        <v>2864</v>
      </c>
      <c r="C3160" s="5">
        <v>20288</v>
      </c>
      <c r="D3160">
        <v>803</v>
      </c>
      <c r="E3160" s="5">
        <v>7316</v>
      </c>
      <c r="F3160" s="1">
        <v>32960</v>
      </c>
    </row>
    <row r="3161" spans="1:6" hidden="1" x14ac:dyDescent="0.25">
      <c r="A3161" t="s">
        <v>10909</v>
      </c>
      <c r="B3161" t="s">
        <v>1780</v>
      </c>
      <c r="C3161" s="5">
        <v>6529</v>
      </c>
      <c r="D3161">
        <v>3538</v>
      </c>
      <c r="E3161" s="4" t="s">
        <v>10851</v>
      </c>
      <c r="F3161" s="1">
        <v>35396</v>
      </c>
    </row>
    <row r="3162" spans="1:6" hidden="1" x14ac:dyDescent="0.25">
      <c r="A3162" t="s">
        <v>10437</v>
      </c>
      <c r="B3162" t="s">
        <v>211</v>
      </c>
      <c r="C3162" s="5">
        <v>29346</v>
      </c>
      <c r="D3162">
        <v>1748</v>
      </c>
      <c r="E3162" s="4" t="s">
        <v>10397</v>
      </c>
      <c r="F3162" s="1">
        <v>36012</v>
      </c>
    </row>
    <row r="3163" spans="1:6" hidden="1" x14ac:dyDescent="0.25">
      <c r="A3163" t="s">
        <v>7251</v>
      </c>
      <c r="B3163" t="s">
        <v>7252</v>
      </c>
      <c r="C3163" s="5">
        <v>4981</v>
      </c>
      <c r="D3163">
        <v>663</v>
      </c>
      <c r="E3163" s="4" t="s">
        <v>7249</v>
      </c>
      <c r="F3163" s="1">
        <v>35629</v>
      </c>
    </row>
    <row r="3164" spans="1:6" hidden="1" x14ac:dyDescent="0.25">
      <c r="A3164" t="s">
        <v>10633</v>
      </c>
      <c r="B3164" t="s">
        <v>1653</v>
      </c>
      <c r="C3164" s="5">
        <v>25025</v>
      </c>
      <c r="D3164">
        <v>1094</v>
      </c>
      <c r="E3164" s="4" t="s">
        <v>10397</v>
      </c>
      <c r="F3164" s="1">
        <v>36868</v>
      </c>
    </row>
    <row r="3165" spans="1:6" hidden="1" x14ac:dyDescent="0.25">
      <c r="A3165" t="s">
        <v>8923</v>
      </c>
      <c r="B3165" t="s">
        <v>230</v>
      </c>
      <c r="C3165" s="5">
        <v>25153</v>
      </c>
      <c r="D3165">
        <v>452</v>
      </c>
      <c r="E3165" s="4" t="s">
        <v>8921</v>
      </c>
      <c r="F3165" s="1">
        <v>29285</v>
      </c>
    </row>
    <row r="3166" spans="1:6" hidden="1" x14ac:dyDescent="0.25">
      <c r="A3166" t="s">
        <v>9614</v>
      </c>
      <c r="B3166" t="s">
        <v>3856</v>
      </c>
      <c r="C3166" s="5">
        <v>49243</v>
      </c>
      <c r="D3166">
        <v>1693</v>
      </c>
      <c r="E3166" s="4" t="s">
        <v>9365</v>
      </c>
      <c r="F3166" s="1">
        <v>38521</v>
      </c>
    </row>
    <row r="3167" spans="1:6" hidden="1" x14ac:dyDescent="0.25">
      <c r="A3167" t="s">
        <v>2007</v>
      </c>
      <c r="B3167" t="s">
        <v>2008</v>
      </c>
      <c r="C3167" s="4" t="s">
        <v>2009</v>
      </c>
      <c r="D3167">
        <v>945</v>
      </c>
      <c r="E3167" s="5">
        <v>7488</v>
      </c>
      <c r="F3167" s="1">
        <v>27555</v>
      </c>
    </row>
    <row r="3168" spans="1:6" hidden="1" x14ac:dyDescent="0.25">
      <c r="A3168" t="s">
        <v>3977</v>
      </c>
      <c r="B3168" t="s">
        <v>2587</v>
      </c>
      <c r="C3168" s="5">
        <v>86078</v>
      </c>
      <c r="D3168">
        <v>2015</v>
      </c>
      <c r="E3168" s="5">
        <v>7123</v>
      </c>
      <c r="F3168" s="1">
        <v>33996</v>
      </c>
    </row>
    <row r="3169" spans="1:6" hidden="1" x14ac:dyDescent="0.25">
      <c r="A3169" t="s">
        <v>1688</v>
      </c>
      <c r="B3169" t="s">
        <v>1689</v>
      </c>
      <c r="C3169" s="5">
        <v>114907</v>
      </c>
      <c r="D3169">
        <v>7104</v>
      </c>
      <c r="E3169" s="5">
        <v>7556</v>
      </c>
      <c r="F3169" s="1">
        <v>36875</v>
      </c>
    </row>
    <row r="3170" spans="1:6" hidden="1" x14ac:dyDescent="0.25">
      <c r="A3170" t="s">
        <v>4809</v>
      </c>
      <c r="B3170" t="s">
        <v>1125</v>
      </c>
      <c r="C3170" s="5">
        <v>45759</v>
      </c>
      <c r="D3170">
        <v>685</v>
      </c>
      <c r="E3170" s="5">
        <v>6988</v>
      </c>
      <c r="F3170" s="1">
        <v>28216</v>
      </c>
    </row>
    <row r="3171" spans="1:6" hidden="1" x14ac:dyDescent="0.25">
      <c r="A3171" t="s">
        <v>4635</v>
      </c>
      <c r="B3171" t="s">
        <v>2105</v>
      </c>
      <c r="C3171" s="5">
        <v>46974</v>
      </c>
      <c r="D3171">
        <v>2035</v>
      </c>
      <c r="E3171" s="5">
        <v>7015</v>
      </c>
      <c r="F3171" s="1">
        <v>32199</v>
      </c>
    </row>
    <row r="3172" spans="1:6" hidden="1" x14ac:dyDescent="0.25">
      <c r="A3172" t="s">
        <v>5706</v>
      </c>
      <c r="B3172" t="s">
        <v>230</v>
      </c>
      <c r="C3172" s="5">
        <v>38349</v>
      </c>
      <c r="D3172">
        <v>302</v>
      </c>
      <c r="E3172" s="4" t="s">
        <v>5641</v>
      </c>
      <c r="F3172" s="1">
        <v>24807</v>
      </c>
    </row>
    <row r="3173" spans="1:6" hidden="1" x14ac:dyDescent="0.25">
      <c r="A3173" t="s">
        <v>915</v>
      </c>
      <c r="B3173" t="s">
        <v>32</v>
      </c>
      <c r="C3173" s="5">
        <v>29388</v>
      </c>
      <c r="D3173">
        <v>1234</v>
      </c>
      <c r="E3173" s="4" t="s">
        <v>813</v>
      </c>
      <c r="F3173" s="1">
        <v>22749</v>
      </c>
    </row>
    <row r="3174" spans="1:6" hidden="1" x14ac:dyDescent="0.25">
      <c r="A3174" t="s">
        <v>9731</v>
      </c>
      <c r="B3174" t="s">
        <v>7</v>
      </c>
      <c r="C3174" s="5">
        <v>16604</v>
      </c>
      <c r="D3174">
        <v>1212</v>
      </c>
      <c r="E3174" s="5">
        <v>6175</v>
      </c>
      <c r="F3174" s="1">
        <v>40067</v>
      </c>
    </row>
    <row r="3175" spans="1:6" hidden="1" x14ac:dyDescent="0.25">
      <c r="A3175" t="s">
        <v>9312</v>
      </c>
      <c r="B3175" t="s">
        <v>762</v>
      </c>
      <c r="C3175" s="5">
        <v>42168</v>
      </c>
      <c r="D3175">
        <v>555</v>
      </c>
      <c r="E3175" s="5">
        <v>6255</v>
      </c>
      <c r="F3175" s="1">
        <v>35832</v>
      </c>
    </row>
    <row r="3176" spans="1:6" hidden="1" x14ac:dyDescent="0.25">
      <c r="A3176" t="s">
        <v>4586</v>
      </c>
      <c r="B3176" t="s">
        <v>13</v>
      </c>
      <c r="C3176" s="5">
        <v>47827</v>
      </c>
      <c r="D3176">
        <v>323</v>
      </c>
      <c r="E3176" s="5">
        <v>7022</v>
      </c>
      <c r="F3176" s="1">
        <v>31254</v>
      </c>
    </row>
    <row r="3177" spans="1:6" hidden="1" x14ac:dyDescent="0.25">
      <c r="A3177" t="s">
        <v>2173</v>
      </c>
      <c r="B3177" t="s">
        <v>2174</v>
      </c>
      <c r="C3177" s="5">
        <v>27199</v>
      </c>
      <c r="D3177">
        <v>902</v>
      </c>
      <c r="E3177" s="5">
        <v>7453</v>
      </c>
      <c r="F3177" s="1">
        <v>30119</v>
      </c>
    </row>
    <row r="3178" spans="1:6" hidden="1" x14ac:dyDescent="0.25">
      <c r="A3178" t="s">
        <v>9907</v>
      </c>
      <c r="B3178" t="s">
        <v>9908</v>
      </c>
      <c r="C3178" s="5">
        <v>1079</v>
      </c>
      <c r="D3178">
        <v>368</v>
      </c>
      <c r="E3178" s="5">
        <v>6141</v>
      </c>
      <c r="F3178" s="1">
        <v>30911</v>
      </c>
    </row>
    <row r="3179" spans="1:6" hidden="1" x14ac:dyDescent="0.25">
      <c r="A3179" t="s">
        <v>5824</v>
      </c>
      <c r="B3179" t="s">
        <v>5825</v>
      </c>
      <c r="C3179" s="5">
        <v>59612</v>
      </c>
      <c r="D3179">
        <v>713</v>
      </c>
      <c r="E3179" s="4" t="s">
        <v>5820</v>
      </c>
      <c r="F3179" s="1">
        <v>25189</v>
      </c>
    </row>
    <row r="3180" spans="1:6" hidden="1" x14ac:dyDescent="0.25">
      <c r="A3180" t="s">
        <v>2700</v>
      </c>
      <c r="B3180" t="s">
        <v>400</v>
      </c>
      <c r="C3180" s="4" t="s">
        <v>2701</v>
      </c>
      <c r="D3180">
        <v>358</v>
      </c>
      <c r="E3180" s="4" t="s">
        <v>2702</v>
      </c>
      <c r="F3180" s="1">
        <v>27334</v>
      </c>
    </row>
    <row r="3181" spans="1:6" hidden="1" x14ac:dyDescent="0.25">
      <c r="A3181" t="s">
        <v>565</v>
      </c>
      <c r="B3181" t="s">
        <v>566</v>
      </c>
      <c r="C3181" s="5">
        <v>46532</v>
      </c>
      <c r="D3181">
        <v>686</v>
      </c>
      <c r="E3181" s="5">
        <v>7948</v>
      </c>
      <c r="F3181" s="1">
        <v>22647</v>
      </c>
    </row>
    <row r="3182" spans="1:6" hidden="1" x14ac:dyDescent="0.25">
      <c r="A3182" t="s">
        <v>3394</v>
      </c>
      <c r="B3182" t="s">
        <v>3395</v>
      </c>
      <c r="C3182" s="5">
        <v>58161</v>
      </c>
      <c r="D3182">
        <v>1032</v>
      </c>
      <c r="E3182" s="4" t="s">
        <v>3253</v>
      </c>
      <c r="F3182" s="1">
        <v>26380</v>
      </c>
    </row>
    <row r="3183" spans="1:6" hidden="1" x14ac:dyDescent="0.25">
      <c r="A3183" t="s">
        <v>10998</v>
      </c>
      <c r="B3183" t="s">
        <v>825</v>
      </c>
      <c r="C3183" s="4" t="s">
        <v>10999</v>
      </c>
      <c r="D3183">
        <v>343</v>
      </c>
      <c r="E3183" s="4" t="s">
        <v>10994</v>
      </c>
      <c r="F3183" s="1">
        <v>32542</v>
      </c>
    </row>
    <row r="3184" spans="1:6" hidden="1" x14ac:dyDescent="0.25">
      <c r="A3184" t="s">
        <v>3866</v>
      </c>
      <c r="B3184" t="s">
        <v>1125</v>
      </c>
      <c r="C3184" s="5">
        <v>91653</v>
      </c>
      <c r="D3184">
        <v>2433</v>
      </c>
      <c r="E3184" s="5">
        <v>7144</v>
      </c>
      <c r="F3184" s="1">
        <v>37077</v>
      </c>
    </row>
    <row r="3185" spans="1:6" hidden="1" x14ac:dyDescent="0.25">
      <c r="A3185" t="s">
        <v>4292</v>
      </c>
      <c r="B3185" t="s">
        <v>1119</v>
      </c>
      <c r="C3185" s="5">
        <v>18046</v>
      </c>
      <c r="D3185">
        <v>693</v>
      </c>
      <c r="E3185" s="5">
        <v>7069</v>
      </c>
      <c r="F3185" s="1">
        <v>23098</v>
      </c>
    </row>
    <row r="3186" spans="1:6" hidden="1" x14ac:dyDescent="0.25">
      <c r="A3186" t="s">
        <v>3662</v>
      </c>
      <c r="B3186" t="s">
        <v>245</v>
      </c>
      <c r="C3186" s="5">
        <v>44595</v>
      </c>
      <c r="D3186">
        <v>480</v>
      </c>
      <c r="E3186" s="5">
        <v>7184</v>
      </c>
      <c r="F3186" s="1">
        <v>22083</v>
      </c>
    </row>
    <row r="3187" spans="1:6" hidden="1" x14ac:dyDescent="0.25">
      <c r="A3187" t="s">
        <v>5842</v>
      </c>
      <c r="B3187" t="s">
        <v>1878</v>
      </c>
      <c r="C3187" s="5">
        <v>63508</v>
      </c>
      <c r="D3187">
        <v>5171</v>
      </c>
      <c r="E3187" s="4" t="s">
        <v>5641</v>
      </c>
      <c r="F3187" s="1">
        <v>38337</v>
      </c>
    </row>
    <row r="3188" spans="1:6" hidden="1" x14ac:dyDescent="0.25">
      <c r="A3188" t="s">
        <v>10856</v>
      </c>
      <c r="B3188" t="s">
        <v>350</v>
      </c>
      <c r="C3188" s="5">
        <v>79414</v>
      </c>
      <c r="D3188">
        <v>1595</v>
      </c>
      <c r="E3188" s="5">
        <v>5948</v>
      </c>
      <c r="F3188" s="1">
        <v>37904</v>
      </c>
    </row>
    <row r="3189" spans="1:6" hidden="1" x14ac:dyDescent="0.25">
      <c r="A3189" t="s">
        <v>10566</v>
      </c>
      <c r="B3189" t="s">
        <v>19</v>
      </c>
      <c r="C3189" s="5">
        <v>21596</v>
      </c>
      <c r="D3189">
        <v>476</v>
      </c>
      <c r="E3189" s="5">
        <v>6016</v>
      </c>
      <c r="F3189" s="1">
        <v>34692</v>
      </c>
    </row>
    <row r="3190" spans="1:6" hidden="1" x14ac:dyDescent="0.25">
      <c r="A3190" t="s">
        <v>514</v>
      </c>
      <c r="B3190" t="s">
        <v>77</v>
      </c>
      <c r="C3190" s="5">
        <v>63274</v>
      </c>
      <c r="D3190">
        <v>4082</v>
      </c>
      <c r="E3190" s="5">
        <v>7983</v>
      </c>
      <c r="F3190" s="1">
        <v>28832</v>
      </c>
    </row>
    <row r="3191" spans="1:6" hidden="1" x14ac:dyDescent="0.25">
      <c r="A3191" t="s">
        <v>6551</v>
      </c>
      <c r="B3191" t="s">
        <v>6552</v>
      </c>
      <c r="C3191" s="5">
        <v>1828</v>
      </c>
      <c r="D3191">
        <v>686</v>
      </c>
      <c r="E3191" s="4" t="s">
        <v>6264</v>
      </c>
      <c r="F3191" s="1">
        <v>34802</v>
      </c>
    </row>
    <row r="3192" spans="1:6" hidden="1" x14ac:dyDescent="0.25">
      <c r="A3192" t="s">
        <v>1857</v>
      </c>
      <c r="B3192" t="s">
        <v>1185</v>
      </c>
      <c r="C3192" s="5">
        <v>65365</v>
      </c>
      <c r="D3192">
        <v>882</v>
      </c>
      <c r="E3192" s="4" t="s">
        <v>1708</v>
      </c>
      <c r="F3192" s="1">
        <v>33710</v>
      </c>
    </row>
    <row r="3193" spans="1:6" hidden="1" x14ac:dyDescent="0.25">
      <c r="A3193" t="s">
        <v>1294</v>
      </c>
      <c r="B3193" t="s">
        <v>1116</v>
      </c>
      <c r="C3193" s="5">
        <v>30495</v>
      </c>
      <c r="D3193">
        <v>659</v>
      </c>
      <c r="E3193" s="5">
        <v>7678</v>
      </c>
      <c r="F3193" s="1">
        <v>18601</v>
      </c>
    </row>
    <row r="3194" spans="1:6" hidden="1" x14ac:dyDescent="0.25">
      <c r="A3194" t="s">
        <v>6113</v>
      </c>
      <c r="B3194" t="s">
        <v>1462</v>
      </c>
      <c r="C3194" s="5">
        <v>44025</v>
      </c>
      <c r="D3194">
        <v>359</v>
      </c>
      <c r="E3194" s="5">
        <v>6774</v>
      </c>
      <c r="F3194" s="1">
        <v>21674</v>
      </c>
    </row>
    <row r="3195" spans="1:6" hidden="1" x14ac:dyDescent="0.25">
      <c r="A3195" t="s">
        <v>2079</v>
      </c>
      <c r="B3195" t="s">
        <v>7</v>
      </c>
      <c r="C3195" s="5">
        <v>14704</v>
      </c>
      <c r="D3195">
        <v>1351</v>
      </c>
      <c r="E3195" s="5">
        <v>7474</v>
      </c>
      <c r="F3195" s="1">
        <v>39199</v>
      </c>
    </row>
    <row r="3196" spans="1:6" hidden="1" x14ac:dyDescent="0.25">
      <c r="A3196" t="s">
        <v>11973</v>
      </c>
      <c r="B3196" t="s">
        <v>888</v>
      </c>
      <c r="C3196" s="4" t="s">
        <v>11974</v>
      </c>
      <c r="D3196">
        <v>841</v>
      </c>
      <c r="E3196" s="5">
        <v>5602</v>
      </c>
      <c r="F3196" s="1">
        <v>38359</v>
      </c>
    </row>
    <row r="3197" spans="1:6" hidden="1" x14ac:dyDescent="0.25">
      <c r="A3197" t="s">
        <v>11331</v>
      </c>
      <c r="B3197" t="s">
        <v>1780</v>
      </c>
      <c r="C3197" s="5">
        <v>36538</v>
      </c>
      <c r="D3197">
        <v>2182</v>
      </c>
      <c r="E3197" s="5">
        <v>5832</v>
      </c>
      <c r="F3197" s="1">
        <v>33697</v>
      </c>
    </row>
    <row r="3198" spans="1:6" hidden="1" x14ac:dyDescent="0.25">
      <c r="A3198" t="s">
        <v>7621</v>
      </c>
      <c r="B3198" t="s">
        <v>2001</v>
      </c>
      <c r="C3198" s="5">
        <v>31342</v>
      </c>
      <c r="D3198">
        <v>1722</v>
      </c>
      <c r="E3198" s="5">
        <v>6535</v>
      </c>
      <c r="F3198" s="1">
        <v>35860</v>
      </c>
    </row>
    <row r="3199" spans="1:6" hidden="1" x14ac:dyDescent="0.25">
      <c r="A3199" t="s">
        <v>12080</v>
      </c>
      <c r="B3199" t="s">
        <v>1777</v>
      </c>
      <c r="C3199" s="5">
        <v>2032</v>
      </c>
      <c r="D3199">
        <v>831</v>
      </c>
      <c r="E3199" s="5">
        <v>5558</v>
      </c>
      <c r="F3199" s="1">
        <v>33977</v>
      </c>
    </row>
    <row r="3200" spans="1:6" hidden="1" x14ac:dyDescent="0.25">
      <c r="A3200" t="s">
        <v>11993</v>
      </c>
      <c r="B3200" t="s">
        <v>1254</v>
      </c>
      <c r="C3200" s="5">
        <v>1992</v>
      </c>
      <c r="D3200">
        <v>1149</v>
      </c>
      <c r="E3200" s="5">
        <v>5595</v>
      </c>
      <c r="F3200" s="1">
        <v>37358</v>
      </c>
    </row>
    <row r="3201" spans="1:6" hidden="1" x14ac:dyDescent="0.25">
      <c r="A3201" t="s">
        <v>7523</v>
      </c>
      <c r="B3201" t="s">
        <v>3450</v>
      </c>
      <c r="C3201" s="5">
        <v>37965</v>
      </c>
      <c r="D3201">
        <v>1491</v>
      </c>
      <c r="E3201" s="5">
        <v>6547</v>
      </c>
      <c r="F3201" s="1">
        <v>31260</v>
      </c>
    </row>
    <row r="3202" spans="1:6" hidden="1" x14ac:dyDescent="0.25">
      <c r="A3202" t="s">
        <v>2307</v>
      </c>
      <c r="B3202" t="s">
        <v>4643</v>
      </c>
      <c r="C3202" s="5">
        <v>48512</v>
      </c>
      <c r="D3202">
        <v>584</v>
      </c>
      <c r="E3202" s="4" t="s">
        <v>4417</v>
      </c>
      <c r="F3202" s="1">
        <v>21382</v>
      </c>
    </row>
    <row r="3203" spans="1:6" hidden="1" x14ac:dyDescent="0.25">
      <c r="A3203" t="s">
        <v>3260</v>
      </c>
      <c r="B3203" t="s">
        <v>50</v>
      </c>
      <c r="C3203" s="5">
        <v>16591</v>
      </c>
      <c r="D3203">
        <v>493</v>
      </c>
      <c r="E3203" s="5">
        <v>7249</v>
      </c>
      <c r="F3203" s="1">
        <v>29924</v>
      </c>
    </row>
    <row r="3204" spans="1:6" hidden="1" x14ac:dyDescent="0.25">
      <c r="A3204" t="s">
        <v>12218</v>
      </c>
      <c r="B3204" t="s">
        <v>3319</v>
      </c>
      <c r="C3204" s="5">
        <v>20249</v>
      </c>
      <c r="D3204">
        <v>971</v>
      </c>
      <c r="E3204" s="5">
        <v>5504</v>
      </c>
      <c r="F3204" s="1">
        <v>37708</v>
      </c>
    </row>
    <row r="3205" spans="1:6" hidden="1" x14ac:dyDescent="0.25">
      <c r="A3205" t="s">
        <v>5268</v>
      </c>
      <c r="B3205" t="s">
        <v>370</v>
      </c>
      <c r="C3205" s="5">
        <v>51299</v>
      </c>
      <c r="D3205">
        <v>1856</v>
      </c>
      <c r="E3205" s="5">
        <v>6913</v>
      </c>
      <c r="F3205" s="1">
        <v>37974</v>
      </c>
    </row>
    <row r="3206" spans="1:6" hidden="1" x14ac:dyDescent="0.25">
      <c r="A3206" t="s">
        <v>8775</v>
      </c>
      <c r="B3206" t="s">
        <v>277</v>
      </c>
      <c r="C3206" s="5">
        <v>22951</v>
      </c>
      <c r="D3206">
        <v>661</v>
      </c>
      <c r="E3206" s="5">
        <v>6346</v>
      </c>
      <c r="F3206" s="1">
        <v>33452</v>
      </c>
    </row>
    <row r="3207" spans="1:6" hidden="1" x14ac:dyDescent="0.25">
      <c r="A3207" t="s">
        <v>9506</v>
      </c>
      <c r="B3207" t="s">
        <v>277</v>
      </c>
      <c r="C3207" s="5">
        <v>23515</v>
      </c>
      <c r="D3207">
        <v>1048</v>
      </c>
      <c r="E3207" s="5">
        <v>6222</v>
      </c>
      <c r="F3207" s="1">
        <v>38243</v>
      </c>
    </row>
    <row r="3208" spans="1:6" hidden="1" x14ac:dyDescent="0.25">
      <c r="A3208" t="s">
        <v>9622</v>
      </c>
      <c r="B3208" t="s">
        <v>5565</v>
      </c>
      <c r="C3208" s="5">
        <v>48836</v>
      </c>
      <c r="D3208">
        <v>1222</v>
      </c>
      <c r="E3208" s="5">
        <v>6196</v>
      </c>
      <c r="F3208" s="1">
        <v>31282</v>
      </c>
    </row>
    <row r="3209" spans="1:6" hidden="1" x14ac:dyDescent="0.25">
      <c r="A3209" t="s">
        <v>4790</v>
      </c>
      <c r="B3209" t="s">
        <v>91</v>
      </c>
      <c r="C3209" s="5">
        <v>12998</v>
      </c>
      <c r="D3209">
        <v>853</v>
      </c>
      <c r="E3209" s="5">
        <v>6991</v>
      </c>
      <c r="F3209" s="1">
        <v>36903</v>
      </c>
    </row>
    <row r="3210" spans="1:6" hidden="1" x14ac:dyDescent="0.25">
      <c r="A3210" t="s">
        <v>7777</v>
      </c>
      <c r="B3210" t="s">
        <v>7778</v>
      </c>
      <c r="C3210" s="5">
        <v>5551</v>
      </c>
      <c r="D3210">
        <v>756</v>
      </c>
      <c r="E3210" s="5">
        <v>6509</v>
      </c>
      <c r="F3210" s="1">
        <v>29805</v>
      </c>
    </row>
    <row r="3211" spans="1:6" hidden="1" x14ac:dyDescent="0.25">
      <c r="A3211" t="s">
        <v>2304</v>
      </c>
      <c r="B3211" t="s">
        <v>2305</v>
      </c>
      <c r="C3211" s="5">
        <v>21099</v>
      </c>
      <c r="D3211">
        <v>957</v>
      </c>
      <c r="E3211" s="5">
        <v>7426</v>
      </c>
      <c r="F3211" s="1">
        <v>26227</v>
      </c>
    </row>
    <row r="3212" spans="1:6" hidden="1" x14ac:dyDescent="0.25">
      <c r="A3212" t="s">
        <v>897</v>
      </c>
      <c r="B3212" t="s">
        <v>230</v>
      </c>
      <c r="C3212" s="5">
        <v>58861</v>
      </c>
      <c r="D3212">
        <v>404</v>
      </c>
      <c r="E3212" s="5">
        <v>7822</v>
      </c>
      <c r="F3212" s="1">
        <v>31374</v>
      </c>
    </row>
    <row r="3213" spans="1:6" hidden="1" x14ac:dyDescent="0.25">
      <c r="A3213" t="s">
        <v>4615</v>
      </c>
      <c r="B3213" t="s">
        <v>4616</v>
      </c>
      <c r="C3213" s="4" t="s">
        <v>4617</v>
      </c>
      <c r="D3213">
        <v>1375</v>
      </c>
      <c r="E3213" s="5">
        <v>7017</v>
      </c>
      <c r="F3213" s="1">
        <v>35774</v>
      </c>
    </row>
    <row r="3214" spans="1:6" hidden="1" x14ac:dyDescent="0.25">
      <c r="A3214" t="s">
        <v>3610</v>
      </c>
      <c r="B3214" t="s">
        <v>13</v>
      </c>
      <c r="C3214" s="5">
        <v>42571</v>
      </c>
      <c r="D3214">
        <v>427</v>
      </c>
      <c r="E3214" s="5">
        <v>7192</v>
      </c>
      <c r="F3214" s="1">
        <v>32000</v>
      </c>
    </row>
    <row r="3215" spans="1:6" hidden="1" x14ac:dyDescent="0.25">
      <c r="A3215" t="s">
        <v>10610</v>
      </c>
      <c r="B3215" t="s">
        <v>2587</v>
      </c>
      <c r="C3215" s="5">
        <v>31648</v>
      </c>
      <c r="D3215">
        <v>305</v>
      </c>
      <c r="E3215" s="5">
        <v>6002</v>
      </c>
      <c r="F3215" s="1">
        <v>28212</v>
      </c>
    </row>
    <row r="3216" spans="1:6" hidden="1" x14ac:dyDescent="0.25">
      <c r="A3216" t="s">
        <v>6068</v>
      </c>
      <c r="B3216" t="s">
        <v>989</v>
      </c>
      <c r="C3216" s="5">
        <v>18197</v>
      </c>
      <c r="D3216">
        <v>1202</v>
      </c>
      <c r="E3216" s="4" t="s">
        <v>5641</v>
      </c>
      <c r="F3216" s="1">
        <v>39325</v>
      </c>
    </row>
    <row r="3217" spans="1:6" hidden="1" x14ac:dyDescent="0.25">
      <c r="A3217" t="s">
        <v>4356</v>
      </c>
      <c r="B3217" t="s">
        <v>1909</v>
      </c>
      <c r="C3217" s="5">
        <v>103969</v>
      </c>
      <c r="D3217">
        <v>3080</v>
      </c>
      <c r="E3217" s="4" t="s">
        <v>4349</v>
      </c>
      <c r="F3217" s="1">
        <v>38310</v>
      </c>
    </row>
    <row r="3218" spans="1:6" hidden="1" x14ac:dyDescent="0.25">
      <c r="A3218" t="s">
        <v>3587</v>
      </c>
      <c r="B3218" t="s">
        <v>3588</v>
      </c>
      <c r="C3218" s="5">
        <v>43793</v>
      </c>
      <c r="D3218">
        <v>669</v>
      </c>
      <c r="E3218" s="5">
        <v>7196</v>
      </c>
      <c r="F3218" s="1">
        <v>28777</v>
      </c>
    </row>
    <row r="3219" spans="1:6" hidden="1" x14ac:dyDescent="0.25">
      <c r="A3219" t="s">
        <v>6363</v>
      </c>
      <c r="B3219" t="s">
        <v>1119</v>
      </c>
      <c r="C3219" s="5">
        <v>65857</v>
      </c>
      <c r="D3219">
        <v>883</v>
      </c>
      <c r="E3219" s="5">
        <v>6733</v>
      </c>
      <c r="F3219" s="1">
        <v>37547</v>
      </c>
    </row>
    <row r="3220" spans="1:6" hidden="1" x14ac:dyDescent="0.25">
      <c r="A3220" t="s">
        <v>6067</v>
      </c>
      <c r="B3220" t="s">
        <v>825</v>
      </c>
      <c r="C3220" s="5">
        <v>15287</v>
      </c>
      <c r="D3220">
        <v>651</v>
      </c>
      <c r="E3220" s="5">
        <v>6783</v>
      </c>
      <c r="F3220" s="1">
        <v>27535</v>
      </c>
    </row>
    <row r="3221" spans="1:6" hidden="1" x14ac:dyDescent="0.25">
      <c r="A3221" t="s">
        <v>9505</v>
      </c>
      <c r="B3221" t="s">
        <v>2361</v>
      </c>
      <c r="C3221" s="5">
        <v>56872</v>
      </c>
      <c r="D3221">
        <v>541</v>
      </c>
      <c r="E3221" s="5">
        <v>6222</v>
      </c>
      <c r="F3221" s="1">
        <v>36911</v>
      </c>
    </row>
    <row r="3222" spans="1:6" hidden="1" x14ac:dyDescent="0.25">
      <c r="A3222" t="s">
        <v>8050</v>
      </c>
      <c r="B3222" t="s">
        <v>277</v>
      </c>
      <c r="C3222" s="5">
        <v>3528</v>
      </c>
      <c r="D3222">
        <v>1445</v>
      </c>
      <c r="E3222" s="5">
        <v>6465</v>
      </c>
      <c r="F3222" s="1">
        <v>33592</v>
      </c>
    </row>
    <row r="3223" spans="1:6" hidden="1" x14ac:dyDescent="0.25">
      <c r="A3223" t="s">
        <v>10560</v>
      </c>
      <c r="B3223" t="s">
        <v>2329</v>
      </c>
      <c r="C3223" s="5">
        <v>11214</v>
      </c>
      <c r="D3223">
        <v>496</v>
      </c>
      <c r="E3223" s="4" t="s">
        <v>10397</v>
      </c>
      <c r="F3223" s="1">
        <v>36909</v>
      </c>
    </row>
    <row r="3224" spans="1:6" hidden="1" x14ac:dyDescent="0.25">
      <c r="A3224" t="s">
        <v>4652</v>
      </c>
      <c r="B3224" t="s">
        <v>394</v>
      </c>
      <c r="C3224" s="5">
        <v>32875</v>
      </c>
      <c r="D3224">
        <v>513</v>
      </c>
      <c r="E3224" s="4" t="s">
        <v>4417</v>
      </c>
      <c r="F3224" s="1">
        <v>20086</v>
      </c>
    </row>
    <row r="3225" spans="1:6" hidden="1" x14ac:dyDescent="0.25">
      <c r="A3225" t="s">
        <v>2129</v>
      </c>
      <c r="B3225" t="s">
        <v>2699</v>
      </c>
      <c r="C3225" s="5">
        <v>28917</v>
      </c>
      <c r="D3225">
        <v>1247</v>
      </c>
      <c r="E3225" s="5">
        <v>7228</v>
      </c>
      <c r="F3225" s="1">
        <v>28844</v>
      </c>
    </row>
    <row r="3226" spans="1:6" hidden="1" x14ac:dyDescent="0.25">
      <c r="A3226" t="s">
        <v>11203</v>
      </c>
      <c r="B3226" t="s">
        <v>11204</v>
      </c>
      <c r="C3226" s="4" t="s">
        <v>11205</v>
      </c>
      <c r="D3226">
        <v>356</v>
      </c>
      <c r="E3226" s="4" t="s">
        <v>10851</v>
      </c>
      <c r="F3226" s="1">
        <v>32304</v>
      </c>
    </row>
    <row r="3227" spans="1:6" hidden="1" x14ac:dyDescent="0.25">
      <c r="A3227" t="s">
        <v>8707</v>
      </c>
      <c r="B3227" t="s">
        <v>1116</v>
      </c>
      <c r="C3227" s="5">
        <v>75858</v>
      </c>
      <c r="D3227">
        <v>2106</v>
      </c>
      <c r="E3227" s="5">
        <v>6361</v>
      </c>
      <c r="F3227" s="1">
        <v>37603</v>
      </c>
    </row>
    <row r="3228" spans="1:6" hidden="1" x14ac:dyDescent="0.25">
      <c r="A3228" t="s">
        <v>2123</v>
      </c>
      <c r="B3228" t="s">
        <v>925</v>
      </c>
      <c r="C3228" s="5">
        <v>23274</v>
      </c>
      <c r="D3228">
        <v>413</v>
      </c>
      <c r="E3228" s="5">
        <v>7462</v>
      </c>
      <c r="F3228" s="1">
        <v>36084</v>
      </c>
    </row>
    <row r="3229" spans="1:6" hidden="1" x14ac:dyDescent="0.25">
      <c r="A3229" t="s">
        <v>11405</v>
      </c>
      <c r="B3229" t="s">
        <v>11406</v>
      </c>
      <c r="C3229" s="5">
        <v>15387</v>
      </c>
      <c r="D3229">
        <v>632</v>
      </c>
      <c r="E3229" s="5">
        <v>5811</v>
      </c>
      <c r="F3229" s="1">
        <v>33095</v>
      </c>
    </row>
    <row r="3230" spans="1:6" hidden="1" x14ac:dyDescent="0.25">
      <c r="A3230" t="s">
        <v>10625</v>
      </c>
      <c r="B3230" t="s">
        <v>44</v>
      </c>
      <c r="C3230" s="5">
        <v>3959</v>
      </c>
      <c r="D3230">
        <v>485</v>
      </c>
      <c r="E3230" s="4" t="s">
        <v>10397</v>
      </c>
      <c r="F3230" s="1">
        <v>37267</v>
      </c>
    </row>
    <row r="3231" spans="1:6" hidden="1" x14ac:dyDescent="0.25">
      <c r="A3231" t="s">
        <v>10059</v>
      </c>
      <c r="B3231" t="s">
        <v>44</v>
      </c>
      <c r="C3231" s="5">
        <v>58114</v>
      </c>
      <c r="D3231">
        <v>307</v>
      </c>
      <c r="E3231" s="5">
        <v>6114</v>
      </c>
      <c r="F3231" s="1">
        <v>34488</v>
      </c>
    </row>
    <row r="3232" spans="1:6" hidden="1" x14ac:dyDescent="0.25">
      <c r="A3232" t="s">
        <v>1880</v>
      </c>
      <c r="B3232" t="s">
        <v>925</v>
      </c>
      <c r="C3232" s="5">
        <v>42962</v>
      </c>
      <c r="D3232">
        <v>658</v>
      </c>
      <c r="E3232" s="5">
        <v>6209</v>
      </c>
      <c r="F3232" s="1">
        <v>35048</v>
      </c>
    </row>
    <row r="3233" spans="1:6" hidden="1" x14ac:dyDescent="0.25">
      <c r="A3233" t="s">
        <v>9244</v>
      </c>
      <c r="B3233" t="s">
        <v>1351</v>
      </c>
      <c r="C3233" s="5">
        <v>30326</v>
      </c>
      <c r="D3233">
        <v>782</v>
      </c>
      <c r="E3233" s="5">
        <v>6268</v>
      </c>
      <c r="F3233" s="1">
        <v>35041</v>
      </c>
    </row>
    <row r="3234" spans="1:6" hidden="1" x14ac:dyDescent="0.25">
      <c r="A3234" t="s">
        <v>10619</v>
      </c>
      <c r="B3234" t="s">
        <v>1113</v>
      </c>
      <c r="C3234" s="5">
        <v>28429</v>
      </c>
      <c r="D3234">
        <v>906</v>
      </c>
      <c r="E3234" s="4" t="s">
        <v>10397</v>
      </c>
      <c r="F3234" s="1">
        <v>38338</v>
      </c>
    </row>
    <row r="3235" spans="1:6" hidden="1" x14ac:dyDescent="0.25">
      <c r="A3235" t="s">
        <v>3161</v>
      </c>
      <c r="B3235" t="s">
        <v>1119</v>
      </c>
      <c r="C3235" s="5">
        <v>1984</v>
      </c>
      <c r="D3235">
        <v>675</v>
      </c>
      <c r="E3235" s="5">
        <v>7267</v>
      </c>
      <c r="F3235" s="1">
        <v>21296</v>
      </c>
    </row>
    <row r="3236" spans="1:6" hidden="1" x14ac:dyDescent="0.25">
      <c r="A3236" t="s">
        <v>11210</v>
      </c>
      <c r="B3236" t="s">
        <v>4381</v>
      </c>
      <c r="C3236" s="5">
        <v>23407</v>
      </c>
      <c r="D3236">
        <v>863</v>
      </c>
      <c r="E3236" s="4" t="s">
        <v>10851</v>
      </c>
      <c r="F3236" s="1">
        <v>37295</v>
      </c>
    </row>
    <row r="3237" spans="1:6" hidden="1" x14ac:dyDescent="0.25">
      <c r="A3237" t="s">
        <v>5630</v>
      </c>
      <c r="B3237" t="s">
        <v>13</v>
      </c>
      <c r="C3237" s="5">
        <v>21457</v>
      </c>
      <c r="D3237">
        <v>1452</v>
      </c>
      <c r="E3237" s="4" t="s">
        <v>5033</v>
      </c>
      <c r="F3237" s="1">
        <v>31702</v>
      </c>
    </row>
    <row r="3238" spans="1:6" hidden="1" x14ac:dyDescent="0.25">
      <c r="A3238" t="s">
        <v>348</v>
      </c>
      <c r="B3238" t="s">
        <v>46</v>
      </c>
      <c r="C3238" s="5">
        <v>59418</v>
      </c>
      <c r="D3238">
        <v>1609</v>
      </c>
      <c r="E3238" s="5">
        <v>8088</v>
      </c>
      <c r="F3238" s="1">
        <v>22396</v>
      </c>
    </row>
    <row r="3239" spans="1:6" hidden="1" x14ac:dyDescent="0.25">
      <c r="A3239" t="s">
        <v>5645</v>
      </c>
      <c r="B3239" t="s">
        <v>1119</v>
      </c>
      <c r="C3239" s="5">
        <v>20435</v>
      </c>
      <c r="D3239">
        <v>829</v>
      </c>
      <c r="E3239" s="4" t="s">
        <v>5637</v>
      </c>
      <c r="F3239" s="1">
        <v>32052</v>
      </c>
    </row>
    <row r="3240" spans="1:6" hidden="1" x14ac:dyDescent="0.25">
      <c r="A3240" t="s">
        <v>6433</v>
      </c>
      <c r="B3240" t="s">
        <v>1915</v>
      </c>
      <c r="C3240" s="5">
        <v>17875</v>
      </c>
      <c r="D3240">
        <v>948</v>
      </c>
      <c r="E3240" s="5">
        <v>6719</v>
      </c>
      <c r="F3240" s="1">
        <v>37386</v>
      </c>
    </row>
    <row r="3241" spans="1:6" hidden="1" x14ac:dyDescent="0.25">
      <c r="A3241" t="s">
        <v>2613</v>
      </c>
      <c r="B3241" t="s">
        <v>2501</v>
      </c>
      <c r="C3241" s="5">
        <v>167058</v>
      </c>
      <c r="D3241">
        <v>804</v>
      </c>
      <c r="E3241" s="4" t="s">
        <v>2194</v>
      </c>
      <c r="F3241" s="1">
        <v>17322</v>
      </c>
    </row>
    <row r="3242" spans="1:6" hidden="1" x14ac:dyDescent="0.25">
      <c r="A3242" t="s">
        <v>7166</v>
      </c>
      <c r="B3242" t="s">
        <v>173</v>
      </c>
      <c r="C3242" s="5">
        <v>37263</v>
      </c>
      <c r="D3242">
        <v>735</v>
      </c>
      <c r="E3242" s="5">
        <v>6608</v>
      </c>
      <c r="F3242" s="1">
        <v>30876</v>
      </c>
    </row>
    <row r="3243" spans="1:6" hidden="1" x14ac:dyDescent="0.25">
      <c r="A3243" t="s">
        <v>2956</v>
      </c>
      <c r="B3243" t="s">
        <v>684</v>
      </c>
      <c r="C3243" s="5">
        <v>42155</v>
      </c>
      <c r="D3243">
        <v>4534</v>
      </c>
      <c r="E3243" s="4" t="s">
        <v>2702</v>
      </c>
      <c r="F3243" s="1">
        <v>26976</v>
      </c>
    </row>
    <row r="3244" spans="1:6" hidden="1" x14ac:dyDescent="0.25">
      <c r="A3244" t="s">
        <v>7539</v>
      </c>
      <c r="B3244" t="s">
        <v>7540</v>
      </c>
      <c r="C3244" s="5">
        <v>19605</v>
      </c>
      <c r="D3244">
        <v>3555</v>
      </c>
      <c r="E3244" s="5">
        <v>6545</v>
      </c>
      <c r="F3244" s="1">
        <v>39732</v>
      </c>
    </row>
    <row r="3245" spans="1:6" hidden="1" x14ac:dyDescent="0.25">
      <c r="A3245" t="s">
        <v>11931</v>
      </c>
      <c r="B3245" t="s">
        <v>6150</v>
      </c>
      <c r="C3245" s="5">
        <v>32103</v>
      </c>
      <c r="D3245">
        <v>762</v>
      </c>
      <c r="E3245" s="5">
        <v>5625</v>
      </c>
      <c r="F3245" s="1">
        <v>37274</v>
      </c>
    </row>
    <row r="3246" spans="1:6" hidden="1" x14ac:dyDescent="0.25">
      <c r="A3246" t="s">
        <v>2928</v>
      </c>
      <c r="B3246" t="s">
        <v>230</v>
      </c>
      <c r="C3246" s="5">
        <v>38356</v>
      </c>
      <c r="D3246">
        <v>548</v>
      </c>
      <c r="E3246" s="4" t="s">
        <v>8751</v>
      </c>
      <c r="F3246" s="1">
        <v>33354</v>
      </c>
    </row>
    <row r="3247" spans="1:6" hidden="1" x14ac:dyDescent="0.25">
      <c r="A3247" t="s">
        <v>8571</v>
      </c>
      <c r="B3247" t="s">
        <v>4091</v>
      </c>
      <c r="C3247" s="5">
        <v>26966</v>
      </c>
      <c r="D3247">
        <v>714</v>
      </c>
      <c r="E3247" s="5">
        <v>6385</v>
      </c>
      <c r="F3247" s="1">
        <v>37281</v>
      </c>
    </row>
    <row r="3248" spans="1:6" hidden="1" x14ac:dyDescent="0.25">
      <c r="A3248" t="s">
        <v>9761</v>
      </c>
      <c r="B3248" t="s">
        <v>396</v>
      </c>
      <c r="C3248" s="5">
        <v>18339</v>
      </c>
      <c r="D3248">
        <v>1116</v>
      </c>
      <c r="E3248" s="5">
        <v>6169</v>
      </c>
      <c r="F3248" s="1">
        <v>37365</v>
      </c>
    </row>
    <row r="3249" spans="1:6" hidden="1" x14ac:dyDescent="0.25">
      <c r="A3249" t="s">
        <v>4946</v>
      </c>
      <c r="B3249" t="s">
        <v>4947</v>
      </c>
      <c r="C3249" s="5">
        <v>17199</v>
      </c>
      <c r="D3249">
        <v>620</v>
      </c>
      <c r="E3249" s="5">
        <v>6964</v>
      </c>
      <c r="F3249" s="1">
        <v>31366</v>
      </c>
    </row>
    <row r="3250" spans="1:6" hidden="1" x14ac:dyDescent="0.25">
      <c r="A3250" t="s">
        <v>8630</v>
      </c>
      <c r="B3250" t="s">
        <v>1795</v>
      </c>
      <c r="C3250" s="5">
        <v>42745</v>
      </c>
      <c r="D3250">
        <v>553</v>
      </c>
      <c r="E3250" s="5">
        <v>6377</v>
      </c>
      <c r="F3250" s="1">
        <v>33536</v>
      </c>
    </row>
    <row r="3251" spans="1:6" hidden="1" x14ac:dyDescent="0.25">
      <c r="A3251" t="s">
        <v>9717</v>
      </c>
      <c r="B3251" t="s">
        <v>8583</v>
      </c>
      <c r="C3251" s="5">
        <v>1504</v>
      </c>
      <c r="D3251">
        <v>618</v>
      </c>
      <c r="E3251" s="5">
        <v>6178</v>
      </c>
      <c r="F3251" s="1">
        <v>32122</v>
      </c>
    </row>
    <row r="3252" spans="1:6" hidden="1" x14ac:dyDescent="0.25">
      <c r="A3252" t="s">
        <v>4819</v>
      </c>
      <c r="B3252" t="s">
        <v>32</v>
      </c>
      <c r="C3252" s="5">
        <v>2226</v>
      </c>
      <c r="D3252">
        <v>468</v>
      </c>
      <c r="E3252" s="4" t="s">
        <v>4417</v>
      </c>
      <c r="F3252" s="1">
        <v>22952</v>
      </c>
    </row>
    <row r="3253" spans="1:6" hidden="1" x14ac:dyDescent="0.25">
      <c r="A3253" t="s">
        <v>1400</v>
      </c>
      <c r="B3253" t="s">
        <v>323</v>
      </c>
      <c r="C3253" s="5">
        <v>11316</v>
      </c>
      <c r="D3253">
        <v>580</v>
      </c>
      <c r="E3253" s="4" t="s">
        <v>1401</v>
      </c>
      <c r="F3253" s="1">
        <v>18070</v>
      </c>
    </row>
    <row r="3254" spans="1:6" hidden="1" x14ac:dyDescent="0.25">
      <c r="A3254" t="s">
        <v>7229</v>
      </c>
      <c r="B3254" t="s">
        <v>5995</v>
      </c>
      <c r="C3254" s="5">
        <v>39009</v>
      </c>
      <c r="D3254">
        <v>407</v>
      </c>
      <c r="E3254" s="5">
        <v>6596</v>
      </c>
      <c r="F3254" s="1">
        <v>30860</v>
      </c>
    </row>
    <row r="3255" spans="1:6" hidden="1" x14ac:dyDescent="0.25">
      <c r="A3255" t="s">
        <v>2841</v>
      </c>
      <c r="B3255" t="s">
        <v>2842</v>
      </c>
      <c r="C3255" s="5">
        <v>53197</v>
      </c>
      <c r="D3255">
        <v>1279</v>
      </c>
      <c r="E3255" s="4" t="s">
        <v>2843</v>
      </c>
      <c r="F3255" s="1">
        <v>26773</v>
      </c>
    </row>
    <row r="3256" spans="1:6" hidden="1" x14ac:dyDescent="0.25">
      <c r="A3256" t="s">
        <v>1189</v>
      </c>
      <c r="B3256" t="s">
        <v>1190</v>
      </c>
      <c r="C3256" s="5">
        <v>25528</v>
      </c>
      <c r="D3256">
        <v>736</v>
      </c>
      <c r="E3256" s="4" t="s">
        <v>1085</v>
      </c>
      <c r="F3256" s="1">
        <v>34832</v>
      </c>
    </row>
    <row r="3257" spans="1:6" hidden="1" x14ac:dyDescent="0.25">
      <c r="A3257" t="s">
        <v>6347</v>
      </c>
      <c r="B3257" t="s">
        <v>6348</v>
      </c>
      <c r="C3257" s="5">
        <v>31544</v>
      </c>
      <c r="D3257">
        <v>677</v>
      </c>
      <c r="E3257" s="4" t="s">
        <v>6264</v>
      </c>
      <c r="F3257" s="1">
        <v>31385</v>
      </c>
    </row>
    <row r="3258" spans="1:6" hidden="1" x14ac:dyDescent="0.25">
      <c r="A3258" t="s">
        <v>8939</v>
      </c>
      <c r="B3258" t="s">
        <v>1330</v>
      </c>
      <c r="C3258" s="5">
        <v>12466</v>
      </c>
      <c r="D3258">
        <v>370</v>
      </c>
      <c r="E3258" s="5">
        <v>6318</v>
      </c>
      <c r="F3258" s="1">
        <v>30946</v>
      </c>
    </row>
    <row r="3259" spans="1:6" hidden="1" x14ac:dyDescent="0.25">
      <c r="A3259" t="s">
        <v>2047</v>
      </c>
      <c r="B3259" t="s">
        <v>1119</v>
      </c>
      <c r="C3259" s="5">
        <v>37263</v>
      </c>
      <c r="D3259">
        <v>3103</v>
      </c>
      <c r="E3259" s="4" t="s">
        <v>2048</v>
      </c>
      <c r="F3259" s="1">
        <v>28157</v>
      </c>
    </row>
    <row r="3260" spans="1:6" hidden="1" x14ac:dyDescent="0.25">
      <c r="A3260" t="s">
        <v>11506</v>
      </c>
      <c r="B3260" t="s">
        <v>1695</v>
      </c>
      <c r="C3260" s="5">
        <v>42473</v>
      </c>
      <c r="D3260">
        <v>693</v>
      </c>
      <c r="E3260" s="5">
        <v>5783</v>
      </c>
      <c r="F3260" s="1">
        <v>38834</v>
      </c>
    </row>
    <row r="3261" spans="1:6" hidden="1" x14ac:dyDescent="0.25">
      <c r="A3261" t="s">
        <v>8846</v>
      </c>
      <c r="B3261" t="s">
        <v>230</v>
      </c>
      <c r="C3261" s="5">
        <v>45622</v>
      </c>
      <c r="D3261">
        <v>536</v>
      </c>
      <c r="E3261" s="5">
        <v>6334</v>
      </c>
      <c r="F3261" s="1">
        <v>25869</v>
      </c>
    </row>
    <row r="3262" spans="1:6" hidden="1" x14ac:dyDescent="0.25">
      <c r="A3262" t="s">
        <v>10632</v>
      </c>
      <c r="B3262" t="s">
        <v>230</v>
      </c>
      <c r="C3262" s="5">
        <v>40275</v>
      </c>
      <c r="D3262">
        <v>576</v>
      </c>
      <c r="E3262" s="5">
        <v>5998</v>
      </c>
      <c r="F3262" s="1">
        <v>30227</v>
      </c>
    </row>
    <row r="3263" spans="1:6" hidden="1" x14ac:dyDescent="0.25">
      <c r="A3263" t="s">
        <v>5027</v>
      </c>
      <c r="B3263" t="s">
        <v>5028</v>
      </c>
      <c r="C3263" s="5">
        <v>22369</v>
      </c>
      <c r="D3263">
        <v>629</v>
      </c>
      <c r="E3263" s="5">
        <v>6949</v>
      </c>
      <c r="F3263" s="1">
        <v>25629</v>
      </c>
    </row>
    <row r="3264" spans="1:6" hidden="1" x14ac:dyDescent="0.25">
      <c r="A3264" t="s">
        <v>9760</v>
      </c>
      <c r="B3264" t="s">
        <v>4632</v>
      </c>
      <c r="C3264" s="5">
        <v>33357</v>
      </c>
      <c r="D3264">
        <v>3703</v>
      </c>
      <c r="E3264" s="5">
        <v>6169</v>
      </c>
      <c r="F3264" s="1">
        <v>39744</v>
      </c>
    </row>
    <row r="3265" spans="1:6" hidden="1" x14ac:dyDescent="0.25">
      <c r="A3265" t="s">
        <v>3160</v>
      </c>
      <c r="B3265" t="s">
        <v>407</v>
      </c>
      <c r="C3265" s="5">
        <v>1703</v>
      </c>
      <c r="D3265">
        <v>837</v>
      </c>
      <c r="E3265" s="5">
        <v>7268</v>
      </c>
      <c r="F3265" s="1">
        <v>34782</v>
      </c>
    </row>
    <row r="3266" spans="1:6" hidden="1" x14ac:dyDescent="0.25">
      <c r="A3266" t="s">
        <v>9594</v>
      </c>
      <c r="B3266" t="s">
        <v>19</v>
      </c>
      <c r="C3266" s="5">
        <v>15928</v>
      </c>
      <c r="D3266">
        <v>1239</v>
      </c>
      <c r="E3266" s="5">
        <v>6203</v>
      </c>
      <c r="F3266" s="1">
        <v>38632</v>
      </c>
    </row>
    <row r="3267" spans="1:6" hidden="1" x14ac:dyDescent="0.25">
      <c r="A3267" t="s">
        <v>9992</v>
      </c>
      <c r="B3267" t="s">
        <v>1777</v>
      </c>
      <c r="C3267" s="5">
        <v>64567</v>
      </c>
      <c r="D3267">
        <v>2055</v>
      </c>
      <c r="E3267" s="5">
        <v>6123</v>
      </c>
      <c r="F3267" s="1">
        <v>36083</v>
      </c>
    </row>
    <row r="3268" spans="1:6" hidden="1" x14ac:dyDescent="0.25">
      <c r="A3268" t="s">
        <v>4328</v>
      </c>
      <c r="B3268" t="s">
        <v>594</v>
      </c>
      <c r="C3268" s="5">
        <v>58352</v>
      </c>
      <c r="D3268">
        <v>1134</v>
      </c>
      <c r="E3268" s="5">
        <v>7064</v>
      </c>
      <c r="F3268" s="1">
        <v>34404</v>
      </c>
    </row>
    <row r="3269" spans="1:6" hidden="1" x14ac:dyDescent="0.25">
      <c r="A3269" t="s">
        <v>6095</v>
      </c>
      <c r="B3269" t="s">
        <v>1496</v>
      </c>
      <c r="C3269" s="5">
        <v>19434</v>
      </c>
      <c r="D3269">
        <v>488</v>
      </c>
      <c r="E3269" s="5">
        <v>6777</v>
      </c>
      <c r="F3269" s="1">
        <v>28469</v>
      </c>
    </row>
    <row r="3270" spans="1:6" hidden="1" x14ac:dyDescent="0.25">
      <c r="A3270" t="s">
        <v>4231</v>
      </c>
      <c r="B3270" t="s">
        <v>1125</v>
      </c>
      <c r="C3270" s="5">
        <v>27312</v>
      </c>
      <c r="D3270">
        <v>524</v>
      </c>
      <c r="E3270" s="4" t="s">
        <v>3840</v>
      </c>
      <c r="F3270" s="1">
        <v>32690</v>
      </c>
    </row>
    <row r="3271" spans="1:6" hidden="1" x14ac:dyDescent="0.25">
      <c r="A3271" t="s">
        <v>4167</v>
      </c>
      <c r="B3271" t="s">
        <v>259</v>
      </c>
      <c r="C3271" s="5">
        <v>42749</v>
      </c>
      <c r="D3271">
        <v>401</v>
      </c>
      <c r="E3271" s="4" t="s">
        <v>3840</v>
      </c>
      <c r="F3271" s="1">
        <v>27242</v>
      </c>
    </row>
    <row r="3272" spans="1:6" hidden="1" x14ac:dyDescent="0.25">
      <c r="A3272" t="s">
        <v>3097</v>
      </c>
      <c r="B3272" t="s">
        <v>3098</v>
      </c>
      <c r="C3272" s="5">
        <v>46821</v>
      </c>
      <c r="D3272">
        <v>663</v>
      </c>
      <c r="E3272" s="5">
        <v>7278</v>
      </c>
      <c r="F3272" s="1">
        <v>26552</v>
      </c>
    </row>
    <row r="3273" spans="1:6" hidden="1" x14ac:dyDescent="0.25">
      <c r="A3273" t="s">
        <v>3149</v>
      </c>
      <c r="B3273" t="s">
        <v>11</v>
      </c>
      <c r="C3273" s="5">
        <v>30237</v>
      </c>
      <c r="D3273">
        <v>502</v>
      </c>
      <c r="E3273" s="4" t="s">
        <v>2702</v>
      </c>
      <c r="F3273" s="1">
        <v>30464</v>
      </c>
    </row>
    <row r="3274" spans="1:6" hidden="1" x14ac:dyDescent="0.25">
      <c r="A3274" t="s">
        <v>12426</v>
      </c>
      <c r="B3274" t="s">
        <v>1125</v>
      </c>
      <c r="C3274" s="5">
        <v>15447</v>
      </c>
      <c r="D3274">
        <v>335</v>
      </c>
      <c r="E3274" s="4" t="s">
        <v>12321</v>
      </c>
      <c r="F3274" s="1">
        <v>30862</v>
      </c>
    </row>
    <row r="3275" spans="1:6" hidden="1" x14ac:dyDescent="0.25">
      <c r="A3275" t="s">
        <v>4148</v>
      </c>
      <c r="B3275" t="s">
        <v>989</v>
      </c>
      <c r="C3275" s="5">
        <v>3576</v>
      </c>
      <c r="D3275">
        <v>491</v>
      </c>
      <c r="E3275" s="5">
        <v>7095</v>
      </c>
      <c r="F3275" s="1">
        <v>25948</v>
      </c>
    </row>
    <row r="3276" spans="1:6" hidden="1" x14ac:dyDescent="0.25">
      <c r="A3276" t="s">
        <v>859</v>
      </c>
      <c r="B3276" t="s">
        <v>589</v>
      </c>
      <c r="C3276" s="5">
        <v>2179</v>
      </c>
      <c r="D3276">
        <v>706</v>
      </c>
      <c r="E3276" s="5">
        <v>7836</v>
      </c>
      <c r="F3276" s="1">
        <v>29337</v>
      </c>
    </row>
    <row r="3277" spans="1:6" hidden="1" x14ac:dyDescent="0.25">
      <c r="A3277" t="s">
        <v>9404</v>
      </c>
      <c r="B3277" t="s">
        <v>9405</v>
      </c>
      <c r="C3277" s="5">
        <v>55636</v>
      </c>
      <c r="D3277">
        <v>679</v>
      </c>
      <c r="E3277" s="5">
        <v>6242</v>
      </c>
      <c r="F3277" s="1">
        <v>31219</v>
      </c>
    </row>
    <row r="3278" spans="1:6" hidden="1" x14ac:dyDescent="0.25">
      <c r="A3278" t="s">
        <v>6803</v>
      </c>
      <c r="B3278" t="s">
        <v>230</v>
      </c>
      <c r="C3278" s="5">
        <v>1134</v>
      </c>
      <c r="D3278">
        <v>388</v>
      </c>
      <c r="E3278" s="5">
        <v>6664</v>
      </c>
      <c r="F3278" s="1">
        <v>32710</v>
      </c>
    </row>
    <row r="3279" spans="1:6" hidden="1" x14ac:dyDescent="0.25">
      <c r="A3279" t="s">
        <v>11469</v>
      </c>
      <c r="B3279" t="s">
        <v>1116</v>
      </c>
      <c r="C3279" s="5">
        <v>16774</v>
      </c>
      <c r="D3279">
        <v>363</v>
      </c>
      <c r="E3279" s="4" t="s">
        <v>11261</v>
      </c>
      <c r="F3279" s="1">
        <v>35272</v>
      </c>
    </row>
    <row r="3280" spans="1:6" hidden="1" x14ac:dyDescent="0.25">
      <c r="A3280" t="s">
        <v>3101</v>
      </c>
      <c r="B3280" t="s">
        <v>89</v>
      </c>
      <c r="C3280" s="5">
        <v>64416</v>
      </c>
      <c r="D3280">
        <v>1297</v>
      </c>
      <c r="E3280" s="5">
        <v>7277</v>
      </c>
      <c r="F3280" s="1">
        <v>27661</v>
      </c>
    </row>
    <row r="3281" spans="1:6" hidden="1" x14ac:dyDescent="0.25">
      <c r="A3281" t="s">
        <v>9555</v>
      </c>
      <c r="B3281" t="s">
        <v>9556</v>
      </c>
      <c r="C3281" s="5">
        <v>13627</v>
      </c>
      <c r="D3281">
        <v>636</v>
      </c>
      <c r="E3281" s="5">
        <v>6211</v>
      </c>
      <c r="F3281" s="1">
        <v>32330</v>
      </c>
    </row>
    <row r="3282" spans="1:6" hidden="1" x14ac:dyDescent="0.25">
      <c r="A3282" t="s">
        <v>6732</v>
      </c>
      <c r="B3282" t="s">
        <v>1928</v>
      </c>
      <c r="C3282" s="5">
        <v>78707</v>
      </c>
      <c r="D3282">
        <v>988</v>
      </c>
      <c r="E3282" s="5">
        <v>6675</v>
      </c>
      <c r="F3282" s="1">
        <v>32367</v>
      </c>
    </row>
    <row r="3283" spans="1:6" hidden="1" x14ac:dyDescent="0.25">
      <c r="A3283" t="s">
        <v>11042</v>
      </c>
      <c r="B3283" t="s">
        <v>8597</v>
      </c>
      <c r="C3283" s="5">
        <v>40054</v>
      </c>
      <c r="D3283">
        <v>1579</v>
      </c>
      <c r="E3283" s="4" t="s">
        <v>11038</v>
      </c>
      <c r="F3283" s="1">
        <v>38625</v>
      </c>
    </row>
    <row r="3284" spans="1:6" hidden="1" x14ac:dyDescent="0.25">
      <c r="A3284" t="s">
        <v>1615</v>
      </c>
      <c r="B3284" t="s">
        <v>1616</v>
      </c>
      <c r="C3284" s="5">
        <v>52311</v>
      </c>
      <c r="D3284">
        <v>2329</v>
      </c>
      <c r="E3284" s="5">
        <v>7577</v>
      </c>
      <c r="F3284" s="1">
        <v>34328</v>
      </c>
    </row>
    <row r="3285" spans="1:6" hidden="1" x14ac:dyDescent="0.25">
      <c r="A3285" t="s">
        <v>1979</v>
      </c>
      <c r="B3285" t="s">
        <v>1980</v>
      </c>
      <c r="C3285" s="5">
        <v>80489</v>
      </c>
      <c r="D3285">
        <v>7758</v>
      </c>
      <c r="E3285" s="5">
        <v>7493</v>
      </c>
      <c r="F3285" s="1">
        <v>35594</v>
      </c>
    </row>
    <row r="3286" spans="1:6" hidden="1" x14ac:dyDescent="0.25">
      <c r="A3286" t="s">
        <v>5100</v>
      </c>
      <c r="B3286" t="s">
        <v>541</v>
      </c>
      <c r="C3286" s="5">
        <v>53924</v>
      </c>
      <c r="D3286">
        <v>777</v>
      </c>
      <c r="E3286" s="5">
        <v>6941</v>
      </c>
      <c r="F3286" s="1">
        <v>34096</v>
      </c>
    </row>
    <row r="3287" spans="1:6" hidden="1" x14ac:dyDescent="0.25">
      <c r="A3287" t="s">
        <v>4764</v>
      </c>
      <c r="B3287" t="s">
        <v>4765</v>
      </c>
      <c r="C3287" s="5">
        <v>19306</v>
      </c>
      <c r="D3287">
        <v>798</v>
      </c>
      <c r="E3287" s="5">
        <v>6995</v>
      </c>
      <c r="F3287" s="1">
        <v>36885</v>
      </c>
    </row>
    <row r="3288" spans="1:6" hidden="1" x14ac:dyDescent="0.25">
      <c r="A3288" t="s">
        <v>6198</v>
      </c>
      <c r="B3288" t="s">
        <v>3731</v>
      </c>
      <c r="C3288" s="5">
        <v>32208</v>
      </c>
      <c r="D3288">
        <v>1315</v>
      </c>
      <c r="E3288" s="5">
        <v>6761</v>
      </c>
      <c r="F3288" s="1">
        <v>32556</v>
      </c>
    </row>
    <row r="3289" spans="1:6" hidden="1" x14ac:dyDescent="0.25">
      <c r="A3289" t="s">
        <v>4593</v>
      </c>
      <c r="B3289" t="s">
        <v>241</v>
      </c>
      <c r="C3289" s="5">
        <v>41621</v>
      </c>
      <c r="D3289">
        <v>1412</v>
      </c>
      <c r="E3289" s="5">
        <v>7021</v>
      </c>
      <c r="F3289" s="1">
        <v>35752</v>
      </c>
    </row>
    <row r="3290" spans="1:6" hidden="1" x14ac:dyDescent="0.25">
      <c r="A3290" t="s">
        <v>4373</v>
      </c>
      <c r="B3290" t="s">
        <v>357</v>
      </c>
      <c r="C3290" s="5">
        <v>49308</v>
      </c>
      <c r="D3290">
        <v>1319</v>
      </c>
      <c r="E3290" s="5">
        <v>6241</v>
      </c>
      <c r="F3290" s="1">
        <v>31287</v>
      </c>
    </row>
    <row r="3291" spans="1:6" hidden="1" x14ac:dyDescent="0.25">
      <c r="A3291" t="s">
        <v>7136</v>
      </c>
      <c r="B3291" t="s">
        <v>230</v>
      </c>
      <c r="C3291" s="5">
        <v>19528</v>
      </c>
      <c r="D3291">
        <v>1247</v>
      </c>
      <c r="E3291" s="5">
        <v>6613</v>
      </c>
      <c r="F3291" s="1">
        <v>29427</v>
      </c>
    </row>
    <row r="3292" spans="1:6" hidden="1" x14ac:dyDescent="0.25">
      <c r="A3292" t="s">
        <v>2013</v>
      </c>
      <c r="B3292" t="s">
        <v>13</v>
      </c>
      <c r="C3292" s="5">
        <v>49171</v>
      </c>
      <c r="D3292">
        <v>2418</v>
      </c>
      <c r="E3292" s="5">
        <v>7487</v>
      </c>
      <c r="F3292" s="1">
        <v>36782</v>
      </c>
    </row>
    <row r="3293" spans="1:6" hidden="1" x14ac:dyDescent="0.25">
      <c r="A3293" t="s">
        <v>10254</v>
      </c>
      <c r="B3293" t="s">
        <v>10255</v>
      </c>
      <c r="C3293" s="5">
        <v>25923</v>
      </c>
      <c r="D3293">
        <v>1127</v>
      </c>
      <c r="E3293" s="5">
        <v>6078</v>
      </c>
      <c r="F3293" s="1">
        <v>37297</v>
      </c>
    </row>
    <row r="3294" spans="1:6" hidden="1" x14ac:dyDescent="0.25">
      <c r="A3294" t="s">
        <v>7855</v>
      </c>
      <c r="B3294" t="s">
        <v>7856</v>
      </c>
      <c r="C3294" s="5">
        <v>63824</v>
      </c>
      <c r="D3294">
        <v>541</v>
      </c>
      <c r="E3294" s="5">
        <v>6494</v>
      </c>
      <c r="F3294" s="1">
        <v>34916</v>
      </c>
    </row>
    <row r="3295" spans="1:6" hidden="1" x14ac:dyDescent="0.25">
      <c r="A3295" t="s">
        <v>9950</v>
      </c>
      <c r="B3295" t="s">
        <v>6411</v>
      </c>
      <c r="C3295" s="5">
        <v>15695</v>
      </c>
      <c r="D3295">
        <v>831</v>
      </c>
      <c r="E3295" s="4" t="s">
        <v>9862</v>
      </c>
      <c r="F3295" s="1">
        <v>36868</v>
      </c>
    </row>
    <row r="3296" spans="1:6" hidden="1" x14ac:dyDescent="0.25">
      <c r="A3296" t="s">
        <v>3385</v>
      </c>
      <c r="B3296" t="s">
        <v>50</v>
      </c>
      <c r="C3296" s="5">
        <v>28798</v>
      </c>
      <c r="D3296">
        <v>445</v>
      </c>
      <c r="E3296" s="5">
        <v>7231</v>
      </c>
      <c r="F3296" s="1">
        <v>31511</v>
      </c>
    </row>
    <row r="3297" spans="1:6" hidden="1" x14ac:dyDescent="0.25">
      <c r="A3297" t="s">
        <v>7411</v>
      </c>
      <c r="B3297" t="s">
        <v>432</v>
      </c>
      <c r="C3297" s="5">
        <v>15327</v>
      </c>
      <c r="D3297">
        <v>497</v>
      </c>
      <c r="E3297" s="5">
        <v>6567</v>
      </c>
      <c r="F3297" s="1">
        <v>37659</v>
      </c>
    </row>
    <row r="3298" spans="1:6" hidden="1" x14ac:dyDescent="0.25">
      <c r="A3298" t="s">
        <v>8104</v>
      </c>
      <c r="B3298" t="s">
        <v>8105</v>
      </c>
      <c r="C3298" s="5">
        <v>4149</v>
      </c>
      <c r="D3298">
        <v>694</v>
      </c>
      <c r="E3298" s="4" t="s">
        <v>7512</v>
      </c>
      <c r="F3298" s="1">
        <v>39464</v>
      </c>
    </row>
    <row r="3299" spans="1:6" hidden="1" x14ac:dyDescent="0.25">
      <c r="A3299" t="s">
        <v>10365</v>
      </c>
      <c r="B3299" t="s">
        <v>283</v>
      </c>
      <c r="C3299" s="5">
        <v>28668</v>
      </c>
      <c r="D3299">
        <v>700</v>
      </c>
      <c r="E3299" s="5">
        <v>6053</v>
      </c>
      <c r="F3299" s="1">
        <v>33956</v>
      </c>
    </row>
    <row r="3300" spans="1:6" hidden="1" x14ac:dyDescent="0.25">
      <c r="A3300" t="s">
        <v>4748</v>
      </c>
      <c r="B3300" t="s">
        <v>3231</v>
      </c>
      <c r="C3300" s="5">
        <v>12635</v>
      </c>
      <c r="D3300">
        <v>467</v>
      </c>
      <c r="E3300" s="5">
        <v>6997</v>
      </c>
      <c r="F3300" s="1">
        <v>26639</v>
      </c>
    </row>
    <row r="3301" spans="1:6" hidden="1" x14ac:dyDescent="0.25">
      <c r="A3301" t="s">
        <v>11498</v>
      </c>
      <c r="B3301" t="s">
        <v>1254</v>
      </c>
      <c r="C3301" s="5">
        <v>47189</v>
      </c>
      <c r="D3301">
        <v>1428</v>
      </c>
      <c r="E3301" s="5">
        <v>5785</v>
      </c>
      <c r="F3301" s="1">
        <v>37629</v>
      </c>
    </row>
    <row r="3302" spans="1:6" hidden="1" x14ac:dyDescent="0.25">
      <c r="A3302" t="s">
        <v>3627</v>
      </c>
      <c r="B3302" t="s">
        <v>1513</v>
      </c>
      <c r="C3302" s="5">
        <v>113636</v>
      </c>
      <c r="D3302">
        <v>6127</v>
      </c>
      <c r="E3302" s="5">
        <v>7189</v>
      </c>
      <c r="F3302" s="1">
        <v>18837</v>
      </c>
    </row>
    <row r="3303" spans="1:6" hidden="1" x14ac:dyDescent="0.25">
      <c r="A3303" t="s">
        <v>1504</v>
      </c>
      <c r="B3303" t="s">
        <v>7</v>
      </c>
      <c r="C3303" s="5">
        <v>25711</v>
      </c>
      <c r="D3303">
        <v>632</v>
      </c>
      <c r="E3303" s="4" t="s">
        <v>1386</v>
      </c>
      <c r="F3303" s="1">
        <v>37491</v>
      </c>
    </row>
    <row r="3304" spans="1:6" hidden="1" x14ac:dyDescent="0.25">
      <c r="A3304" t="s">
        <v>5647</v>
      </c>
      <c r="B3304" t="s">
        <v>11268</v>
      </c>
      <c r="C3304" s="5">
        <v>43581</v>
      </c>
      <c r="D3304">
        <v>2037</v>
      </c>
      <c r="E3304" s="5">
        <v>5849</v>
      </c>
      <c r="F3304" s="1">
        <v>38758</v>
      </c>
    </row>
    <row r="3305" spans="1:6" hidden="1" x14ac:dyDescent="0.25">
      <c r="A3305" t="s">
        <v>8892</v>
      </c>
      <c r="B3305" t="s">
        <v>2347</v>
      </c>
      <c r="C3305" s="5">
        <v>30224</v>
      </c>
      <c r="D3305">
        <v>1357</v>
      </c>
      <c r="E3305" s="5">
        <v>6326</v>
      </c>
      <c r="F3305" s="1">
        <v>37421</v>
      </c>
    </row>
    <row r="3306" spans="1:6" hidden="1" x14ac:dyDescent="0.25">
      <c r="A3306" t="s">
        <v>5133</v>
      </c>
      <c r="B3306" t="s">
        <v>5134</v>
      </c>
      <c r="C3306" s="5">
        <v>53324</v>
      </c>
      <c r="D3306">
        <v>1366</v>
      </c>
      <c r="E3306" s="5">
        <v>6934</v>
      </c>
      <c r="F3306" s="1">
        <v>26772</v>
      </c>
    </row>
    <row r="3307" spans="1:6" hidden="1" x14ac:dyDescent="0.25">
      <c r="A3307" t="s">
        <v>1663</v>
      </c>
      <c r="B3307" t="s">
        <v>13</v>
      </c>
      <c r="C3307" s="5">
        <v>24857</v>
      </c>
      <c r="D3307">
        <v>2369</v>
      </c>
      <c r="E3307" s="5">
        <v>7563</v>
      </c>
      <c r="F3307" s="1">
        <v>29196</v>
      </c>
    </row>
    <row r="3308" spans="1:6" hidden="1" x14ac:dyDescent="0.25">
      <c r="A3308" t="s">
        <v>9313</v>
      </c>
      <c r="B3308" t="s">
        <v>89</v>
      </c>
      <c r="C3308" s="5">
        <v>27278</v>
      </c>
      <c r="D3308">
        <v>1007</v>
      </c>
      <c r="E3308" s="5">
        <v>6254</v>
      </c>
      <c r="F3308" s="1">
        <v>37162</v>
      </c>
    </row>
    <row r="3309" spans="1:6" hidden="1" x14ac:dyDescent="0.25">
      <c r="A3309" t="s">
        <v>599</v>
      </c>
      <c r="B3309" t="s">
        <v>543</v>
      </c>
      <c r="C3309" s="5">
        <v>23527</v>
      </c>
      <c r="D3309">
        <v>1593</v>
      </c>
      <c r="E3309" s="5">
        <v>7939</v>
      </c>
      <c r="F3309" s="1">
        <v>30146</v>
      </c>
    </row>
    <row r="3310" spans="1:6" hidden="1" x14ac:dyDescent="0.25">
      <c r="A3310" t="s">
        <v>3774</v>
      </c>
      <c r="B3310" t="s">
        <v>3775</v>
      </c>
      <c r="C3310" s="5">
        <v>29927</v>
      </c>
      <c r="D3310">
        <v>532</v>
      </c>
      <c r="E3310" s="4" t="s">
        <v>3253</v>
      </c>
      <c r="F3310" s="1">
        <v>25036</v>
      </c>
    </row>
    <row r="3311" spans="1:6" hidden="1" x14ac:dyDescent="0.25">
      <c r="A3311" t="s">
        <v>7582</v>
      </c>
      <c r="B3311" t="s">
        <v>7583</v>
      </c>
      <c r="C3311" s="5">
        <v>33497</v>
      </c>
      <c r="D3311">
        <v>1874</v>
      </c>
      <c r="E3311" s="4" t="s">
        <v>7512</v>
      </c>
      <c r="F3311" s="1">
        <v>34739</v>
      </c>
    </row>
    <row r="3312" spans="1:6" hidden="1" x14ac:dyDescent="0.25">
      <c r="A3312" t="s">
        <v>10295</v>
      </c>
      <c r="B3312" t="s">
        <v>1695</v>
      </c>
      <c r="C3312" s="5">
        <v>50891</v>
      </c>
      <c r="D3312">
        <v>1058</v>
      </c>
      <c r="E3312" s="5">
        <v>6067</v>
      </c>
      <c r="F3312" s="1">
        <v>35055</v>
      </c>
    </row>
    <row r="3313" spans="1:6" hidden="1" x14ac:dyDescent="0.25">
      <c r="A3313" t="s">
        <v>7033</v>
      </c>
      <c r="B3313" t="s">
        <v>1763</v>
      </c>
      <c r="C3313" s="5">
        <v>39034</v>
      </c>
      <c r="D3313">
        <v>3206</v>
      </c>
      <c r="E3313" s="4" t="s">
        <v>7019</v>
      </c>
      <c r="F3313" s="1">
        <v>39730</v>
      </c>
    </row>
    <row r="3314" spans="1:6" hidden="1" x14ac:dyDescent="0.25">
      <c r="A3314" t="s">
        <v>7868</v>
      </c>
      <c r="B3314" t="s">
        <v>46</v>
      </c>
      <c r="C3314" s="5">
        <v>24463</v>
      </c>
      <c r="D3314">
        <v>638</v>
      </c>
      <c r="E3314" s="5">
        <v>6492</v>
      </c>
      <c r="F3314" s="1">
        <v>36315</v>
      </c>
    </row>
    <row r="3315" spans="1:6" hidden="1" x14ac:dyDescent="0.25">
      <c r="A3315" t="s">
        <v>11434</v>
      </c>
      <c r="B3315" t="s">
        <v>323</v>
      </c>
      <c r="C3315" s="5">
        <v>28659</v>
      </c>
      <c r="D3315">
        <v>1315</v>
      </c>
      <c r="E3315" s="5">
        <v>5804</v>
      </c>
      <c r="F3315" s="1">
        <v>31491</v>
      </c>
    </row>
    <row r="3316" spans="1:6" hidden="1" x14ac:dyDescent="0.25">
      <c r="A3316" t="s">
        <v>11791</v>
      </c>
      <c r="B3316" t="s">
        <v>643</v>
      </c>
      <c r="C3316" s="5">
        <v>26975</v>
      </c>
      <c r="D3316">
        <v>553</v>
      </c>
      <c r="E3316" s="5">
        <v>5689</v>
      </c>
      <c r="F3316" s="1">
        <v>32486</v>
      </c>
    </row>
    <row r="3317" spans="1:6" hidden="1" x14ac:dyDescent="0.25">
      <c r="A3317" t="s">
        <v>12220</v>
      </c>
      <c r="B3317" t="s">
        <v>230</v>
      </c>
      <c r="C3317" s="4" t="s">
        <v>12221</v>
      </c>
      <c r="D3317">
        <v>381</v>
      </c>
      <c r="E3317" s="5">
        <v>5503</v>
      </c>
      <c r="F3317" s="1">
        <v>33975</v>
      </c>
    </row>
    <row r="3318" spans="1:6" hidden="1" x14ac:dyDescent="0.25">
      <c r="A3318" t="s">
        <v>3662</v>
      </c>
      <c r="B3318" t="s">
        <v>1410</v>
      </c>
      <c r="C3318" s="5">
        <v>1476</v>
      </c>
      <c r="D3318">
        <v>883</v>
      </c>
      <c r="E3318" s="5">
        <v>6112</v>
      </c>
      <c r="F3318" s="1">
        <v>34817</v>
      </c>
    </row>
    <row r="3319" spans="1:6" hidden="1" x14ac:dyDescent="0.25">
      <c r="A3319" t="s">
        <v>11474</v>
      </c>
      <c r="B3319" t="s">
        <v>1302</v>
      </c>
      <c r="C3319" s="5">
        <v>20291</v>
      </c>
      <c r="D3319">
        <v>1159</v>
      </c>
      <c r="E3319" s="5">
        <v>5791</v>
      </c>
      <c r="F3319" s="1">
        <v>35279</v>
      </c>
    </row>
    <row r="3320" spans="1:6" hidden="1" x14ac:dyDescent="0.25">
      <c r="A3320" t="s">
        <v>7484</v>
      </c>
      <c r="B3320" t="s">
        <v>230</v>
      </c>
      <c r="C3320" s="5">
        <v>43843</v>
      </c>
      <c r="D3320">
        <v>3287</v>
      </c>
      <c r="E3320" s="5">
        <v>6557</v>
      </c>
      <c r="F3320" s="1">
        <v>39654</v>
      </c>
    </row>
    <row r="3321" spans="1:6" hidden="1" x14ac:dyDescent="0.25">
      <c r="A3321" t="s">
        <v>11264</v>
      </c>
      <c r="B3321" t="s">
        <v>4595</v>
      </c>
      <c r="C3321" s="5">
        <v>5387</v>
      </c>
      <c r="D3321">
        <v>677</v>
      </c>
      <c r="E3321" s="4" t="s">
        <v>11263</v>
      </c>
      <c r="F3321" s="1">
        <v>36945</v>
      </c>
    </row>
    <row r="3322" spans="1:6" hidden="1" x14ac:dyDescent="0.25">
      <c r="A3322" t="s">
        <v>11175</v>
      </c>
      <c r="B3322" t="s">
        <v>1780</v>
      </c>
      <c r="C3322" s="5">
        <v>90948</v>
      </c>
      <c r="D3322">
        <v>1536</v>
      </c>
      <c r="E3322" s="5">
        <v>5876</v>
      </c>
      <c r="F3322" s="1">
        <v>34129</v>
      </c>
    </row>
    <row r="3323" spans="1:6" hidden="1" x14ac:dyDescent="0.25">
      <c r="A3323" t="s">
        <v>2790</v>
      </c>
      <c r="B3323" t="s">
        <v>914</v>
      </c>
      <c r="C3323" s="5">
        <v>57428</v>
      </c>
      <c r="D3323">
        <v>934</v>
      </c>
      <c r="E3323" s="5">
        <v>7331</v>
      </c>
      <c r="F3323" s="1">
        <v>38052</v>
      </c>
    </row>
    <row r="3324" spans="1:6" hidden="1" x14ac:dyDescent="0.25">
      <c r="A3324" t="s">
        <v>4627</v>
      </c>
      <c r="B3324" t="s">
        <v>289</v>
      </c>
      <c r="C3324" s="5">
        <v>17418</v>
      </c>
      <c r="D3324">
        <v>925</v>
      </c>
      <c r="E3324" s="4" t="s">
        <v>4417</v>
      </c>
      <c r="F3324" s="1">
        <v>33928</v>
      </c>
    </row>
    <row r="3325" spans="1:6" hidden="1" x14ac:dyDescent="0.25">
      <c r="A3325" t="s">
        <v>3828</v>
      </c>
      <c r="B3325" t="s">
        <v>2944</v>
      </c>
      <c r="C3325" s="5">
        <v>35489</v>
      </c>
      <c r="D3325">
        <v>2657</v>
      </c>
      <c r="E3325" s="5">
        <v>7152</v>
      </c>
      <c r="F3325" s="1">
        <v>32465</v>
      </c>
    </row>
    <row r="3326" spans="1:6" hidden="1" x14ac:dyDescent="0.25">
      <c r="A3326" t="s">
        <v>9656</v>
      </c>
      <c r="B3326" t="s">
        <v>277</v>
      </c>
      <c r="C3326" s="4" t="s">
        <v>7996</v>
      </c>
      <c r="D3326">
        <v>373</v>
      </c>
      <c r="E3326" s="5">
        <v>6189</v>
      </c>
      <c r="F3326" s="1">
        <v>35453</v>
      </c>
    </row>
    <row r="3327" spans="1:6" hidden="1" x14ac:dyDescent="0.25">
      <c r="A3327" t="s">
        <v>8985</v>
      </c>
      <c r="B3327" t="s">
        <v>8986</v>
      </c>
      <c r="C3327" s="5">
        <v>48838</v>
      </c>
      <c r="D3327">
        <v>672</v>
      </c>
      <c r="E3327" s="4" t="s">
        <v>8987</v>
      </c>
      <c r="F3327" s="1">
        <v>37951</v>
      </c>
    </row>
    <row r="3328" spans="1:6" hidden="1" x14ac:dyDescent="0.25">
      <c r="A3328" t="s">
        <v>5017</v>
      </c>
      <c r="B3328" t="s">
        <v>167</v>
      </c>
      <c r="C3328" s="5">
        <v>27264</v>
      </c>
      <c r="D3328">
        <v>1254</v>
      </c>
      <c r="E3328" s="5">
        <v>6951</v>
      </c>
      <c r="F3328" s="1">
        <v>37358</v>
      </c>
    </row>
    <row r="3329" spans="1:6" hidden="1" x14ac:dyDescent="0.25">
      <c r="A3329" t="s">
        <v>7170</v>
      </c>
      <c r="B3329" t="s">
        <v>123</v>
      </c>
      <c r="C3329" s="5">
        <v>18342</v>
      </c>
      <c r="D3329">
        <v>656</v>
      </c>
      <c r="E3329" s="5">
        <v>6607</v>
      </c>
      <c r="F3329" s="1">
        <v>32766</v>
      </c>
    </row>
    <row r="3330" spans="1:6" hidden="1" x14ac:dyDescent="0.25">
      <c r="A3330" t="s">
        <v>7150</v>
      </c>
      <c r="B3330" t="s">
        <v>230</v>
      </c>
      <c r="C3330" s="5">
        <v>10982</v>
      </c>
      <c r="D3330">
        <v>427</v>
      </c>
      <c r="E3330" s="4" t="s">
        <v>7147</v>
      </c>
      <c r="F3330" s="1">
        <v>31589</v>
      </c>
    </row>
    <row r="3331" spans="1:6" hidden="1" x14ac:dyDescent="0.25">
      <c r="A3331" t="s">
        <v>5109</v>
      </c>
      <c r="B3331" t="s">
        <v>323</v>
      </c>
      <c r="C3331" s="5">
        <v>145222</v>
      </c>
      <c r="D3331">
        <v>4340</v>
      </c>
      <c r="E3331" s="5">
        <v>6937</v>
      </c>
      <c r="F3331" s="1">
        <v>38161</v>
      </c>
    </row>
    <row r="3332" spans="1:6" hidden="1" x14ac:dyDescent="0.25">
      <c r="A3332" t="s">
        <v>9589</v>
      </c>
      <c r="B3332" t="s">
        <v>230</v>
      </c>
      <c r="C3332" s="5">
        <v>56888</v>
      </c>
      <c r="D3332">
        <v>1047</v>
      </c>
      <c r="E3332" s="4" t="s">
        <v>9365</v>
      </c>
      <c r="F3332" s="1">
        <v>32108</v>
      </c>
    </row>
    <row r="3333" spans="1:6" hidden="1" x14ac:dyDescent="0.25">
      <c r="A3333" t="s">
        <v>3627</v>
      </c>
      <c r="B3333" t="s">
        <v>2963</v>
      </c>
      <c r="C3333" s="5">
        <v>15108</v>
      </c>
      <c r="D3333">
        <v>14500</v>
      </c>
      <c r="E3333" s="5">
        <v>6636</v>
      </c>
      <c r="F3333" s="1">
        <v>40240</v>
      </c>
    </row>
    <row r="3334" spans="1:6" hidden="1" x14ac:dyDescent="0.25">
      <c r="A3334" t="s">
        <v>9972</v>
      </c>
      <c r="B3334" t="s">
        <v>615</v>
      </c>
      <c r="C3334" s="4" t="s">
        <v>9973</v>
      </c>
      <c r="D3334">
        <v>516</v>
      </c>
      <c r="E3334" s="5">
        <v>6127</v>
      </c>
      <c r="F3334" s="1">
        <v>33230</v>
      </c>
    </row>
    <row r="3335" spans="1:6" hidden="1" x14ac:dyDescent="0.25">
      <c r="A3335" t="s">
        <v>3548</v>
      </c>
      <c r="B3335" t="s">
        <v>1024</v>
      </c>
      <c r="C3335" s="5">
        <v>37492</v>
      </c>
      <c r="D3335">
        <v>2419</v>
      </c>
      <c r="E3335" s="5">
        <v>7203</v>
      </c>
      <c r="F3335" s="1">
        <v>36070</v>
      </c>
    </row>
    <row r="3336" spans="1:6" hidden="1" x14ac:dyDescent="0.25">
      <c r="A3336" t="s">
        <v>6082</v>
      </c>
      <c r="B3336" t="s">
        <v>6083</v>
      </c>
      <c r="C3336" s="5">
        <v>45093</v>
      </c>
      <c r="D3336">
        <v>895</v>
      </c>
      <c r="E3336" s="4" t="s">
        <v>5641</v>
      </c>
      <c r="F3336" s="1">
        <v>34509</v>
      </c>
    </row>
    <row r="3337" spans="1:6" hidden="1" x14ac:dyDescent="0.25">
      <c r="A3337" t="s">
        <v>3207</v>
      </c>
      <c r="B3337" t="s">
        <v>201</v>
      </c>
      <c r="C3337" s="5">
        <v>58253</v>
      </c>
      <c r="D3337">
        <v>5947</v>
      </c>
      <c r="E3337" s="5">
        <v>7257</v>
      </c>
      <c r="F3337" s="1">
        <v>39731</v>
      </c>
    </row>
    <row r="3338" spans="1:6" hidden="1" x14ac:dyDescent="0.25">
      <c r="A3338" t="s">
        <v>1749</v>
      </c>
      <c r="B3338" t="s">
        <v>50</v>
      </c>
      <c r="C3338" s="5">
        <v>20173</v>
      </c>
      <c r="D3338">
        <v>3870</v>
      </c>
      <c r="E3338" s="4" t="s">
        <v>1708</v>
      </c>
      <c r="F3338" s="1">
        <v>39698</v>
      </c>
    </row>
    <row r="3339" spans="1:6" hidden="1" x14ac:dyDescent="0.25">
      <c r="A3339" t="s">
        <v>7375</v>
      </c>
      <c r="B3339" t="s">
        <v>893</v>
      </c>
      <c r="C3339" s="5">
        <v>10437</v>
      </c>
      <c r="D3339">
        <v>454</v>
      </c>
      <c r="E3339" s="5">
        <v>6572</v>
      </c>
      <c r="F3339" s="1">
        <v>39759</v>
      </c>
    </row>
    <row r="3340" spans="1:6" hidden="1" x14ac:dyDescent="0.25">
      <c r="A3340" t="s">
        <v>2067</v>
      </c>
      <c r="B3340" t="s">
        <v>13</v>
      </c>
      <c r="C3340" s="5">
        <v>10886</v>
      </c>
      <c r="D3340">
        <v>494</v>
      </c>
      <c r="E3340" s="5">
        <v>7476</v>
      </c>
      <c r="F3340" s="1">
        <v>39652</v>
      </c>
    </row>
    <row r="3341" spans="1:6" hidden="1" x14ac:dyDescent="0.25">
      <c r="A3341" t="s">
        <v>6111</v>
      </c>
      <c r="B3341" t="s">
        <v>541</v>
      </c>
      <c r="C3341" s="4" t="s">
        <v>6112</v>
      </c>
      <c r="D3341">
        <v>411</v>
      </c>
      <c r="E3341" s="5">
        <v>6774</v>
      </c>
      <c r="F3341" s="1">
        <v>39514</v>
      </c>
    </row>
    <row r="3342" spans="1:6" hidden="1" x14ac:dyDescent="0.25">
      <c r="A3342" t="s">
        <v>9888</v>
      </c>
      <c r="B3342" t="s">
        <v>9889</v>
      </c>
      <c r="C3342" s="5">
        <v>2652</v>
      </c>
      <c r="D3342">
        <v>2138</v>
      </c>
      <c r="E3342" s="4" t="s">
        <v>9862</v>
      </c>
      <c r="F3342" s="1">
        <v>39665</v>
      </c>
    </row>
    <row r="3343" spans="1:6" hidden="1" x14ac:dyDescent="0.25">
      <c r="A3343" t="s">
        <v>8206</v>
      </c>
      <c r="B3343" t="s">
        <v>4798</v>
      </c>
      <c r="C3343" s="5">
        <v>4456</v>
      </c>
      <c r="D3343">
        <v>1244</v>
      </c>
      <c r="E3343" s="4" t="s">
        <v>8160</v>
      </c>
      <c r="F3343" s="1">
        <v>39724</v>
      </c>
    </row>
    <row r="3344" spans="1:6" hidden="1" x14ac:dyDescent="0.25">
      <c r="A3344" t="s">
        <v>6587</v>
      </c>
      <c r="B3344" t="s">
        <v>317</v>
      </c>
      <c r="C3344" s="5">
        <v>62373</v>
      </c>
      <c r="D3344">
        <v>2171</v>
      </c>
      <c r="E3344" s="5">
        <v>6696</v>
      </c>
      <c r="F3344" s="1">
        <v>39506</v>
      </c>
    </row>
    <row r="3345" spans="1:6" hidden="1" x14ac:dyDescent="0.25">
      <c r="A3345" t="s">
        <v>7233</v>
      </c>
      <c r="B3345" t="s">
        <v>1865</v>
      </c>
      <c r="C3345" s="5">
        <v>13039</v>
      </c>
      <c r="D3345">
        <v>426</v>
      </c>
      <c r="E3345" s="4" t="s">
        <v>6907</v>
      </c>
      <c r="F3345" s="1">
        <v>28669</v>
      </c>
    </row>
    <row r="3346" spans="1:6" hidden="1" x14ac:dyDescent="0.25">
      <c r="A3346" t="s">
        <v>11775</v>
      </c>
      <c r="B3346" t="s">
        <v>4619</v>
      </c>
      <c r="C3346" s="5">
        <v>25417</v>
      </c>
      <c r="D3346">
        <v>496</v>
      </c>
      <c r="E3346" s="5">
        <v>5693</v>
      </c>
      <c r="F3346" s="1">
        <v>39549</v>
      </c>
    </row>
    <row r="3347" spans="1:6" hidden="1" x14ac:dyDescent="0.25">
      <c r="A3347" t="s">
        <v>11383</v>
      </c>
      <c r="B3347" t="s">
        <v>615</v>
      </c>
      <c r="C3347" s="5">
        <v>58694</v>
      </c>
      <c r="D3347">
        <v>1214</v>
      </c>
      <c r="E3347" s="5">
        <v>5818</v>
      </c>
      <c r="F3347" s="1">
        <v>39778</v>
      </c>
    </row>
    <row r="3348" spans="1:6" hidden="1" x14ac:dyDescent="0.25">
      <c r="A3348" t="s">
        <v>8603</v>
      </c>
      <c r="B3348" t="s">
        <v>651</v>
      </c>
      <c r="C3348" s="5">
        <v>76396</v>
      </c>
      <c r="D3348">
        <v>1636</v>
      </c>
      <c r="E3348" s="5">
        <v>6381</v>
      </c>
      <c r="F3348" s="1">
        <v>40206</v>
      </c>
    </row>
    <row r="3349" spans="1:6" hidden="1" x14ac:dyDescent="0.25">
      <c r="A3349" t="s">
        <v>5823</v>
      </c>
      <c r="B3349" t="s">
        <v>1130</v>
      </c>
      <c r="C3349" s="5">
        <v>46394</v>
      </c>
      <c r="D3349">
        <v>671</v>
      </c>
      <c r="E3349" s="4" t="s">
        <v>5641</v>
      </c>
      <c r="F3349" s="1">
        <v>37275</v>
      </c>
    </row>
    <row r="3350" spans="1:6" hidden="1" x14ac:dyDescent="0.25">
      <c r="A3350" t="s">
        <v>2293</v>
      </c>
      <c r="B3350" t="s">
        <v>1125</v>
      </c>
      <c r="C3350" s="5">
        <v>62802</v>
      </c>
      <c r="D3350">
        <v>1036</v>
      </c>
      <c r="E3350" s="5">
        <v>7429</v>
      </c>
      <c r="F3350" s="1">
        <v>34368</v>
      </c>
    </row>
    <row r="3351" spans="1:6" hidden="1" x14ac:dyDescent="0.25">
      <c r="A3351" t="s">
        <v>12</v>
      </c>
      <c r="B3351" t="s">
        <v>1293</v>
      </c>
      <c r="C3351" s="5">
        <v>51912</v>
      </c>
      <c r="D3351">
        <v>413</v>
      </c>
      <c r="E3351" s="4" t="s">
        <v>1085</v>
      </c>
      <c r="F3351" s="1">
        <v>35659</v>
      </c>
    </row>
    <row r="3352" spans="1:6" hidden="1" x14ac:dyDescent="0.25">
      <c r="A3352" t="s">
        <v>10383</v>
      </c>
      <c r="B3352" t="s">
        <v>541</v>
      </c>
      <c r="C3352" s="5">
        <v>37919</v>
      </c>
      <c r="D3352">
        <v>341</v>
      </c>
      <c r="E3352" s="5">
        <v>6051</v>
      </c>
      <c r="F3352" s="1">
        <v>36447</v>
      </c>
    </row>
    <row r="3353" spans="1:6" hidden="1" x14ac:dyDescent="0.25">
      <c r="A3353" t="s">
        <v>7769</v>
      </c>
      <c r="B3353" t="s">
        <v>4434</v>
      </c>
      <c r="C3353" s="5">
        <v>105584</v>
      </c>
      <c r="D3353">
        <v>3453</v>
      </c>
      <c r="E3353" s="4" t="s">
        <v>7765</v>
      </c>
      <c r="F3353" s="1">
        <v>39510</v>
      </c>
    </row>
    <row r="3354" spans="1:6" hidden="1" x14ac:dyDescent="0.25">
      <c r="A3354" t="s">
        <v>6717</v>
      </c>
      <c r="B3354" t="s">
        <v>6718</v>
      </c>
      <c r="C3354" s="5">
        <v>2496</v>
      </c>
      <c r="D3354">
        <v>346</v>
      </c>
      <c r="E3354" s="5">
        <v>6678</v>
      </c>
      <c r="F3354" s="1">
        <v>27437</v>
      </c>
    </row>
    <row r="3355" spans="1:6" hidden="1" x14ac:dyDescent="0.25">
      <c r="A3355" t="s">
        <v>4992</v>
      </c>
      <c r="B3355" t="s">
        <v>541</v>
      </c>
      <c r="C3355" s="5">
        <v>32643</v>
      </c>
      <c r="D3355">
        <v>1337</v>
      </c>
      <c r="E3355" s="5">
        <v>6955</v>
      </c>
      <c r="F3355" s="1">
        <v>39099</v>
      </c>
    </row>
    <row r="3356" spans="1:6" hidden="1" x14ac:dyDescent="0.25">
      <c r="A3356" t="s">
        <v>6276</v>
      </c>
      <c r="B3356" t="s">
        <v>3501</v>
      </c>
      <c r="C3356" s="5">
        <v>28018</v>
      </c>
      <c r="D3356">
        <v>641</v>
      </c>
      <c r="E3356" s="5">
        <v>6749</v>
      </c>
      <c r="F3356" s="1">
        <v>33256</v>
      </c>
    </row>
    <row r="3357" spans="1:6" hidden="1" x14ac:dyDescent="0.25">
      <c r="A3357" t="s">
        <v>3708</v>
      </c>
      <c r="B3357" t="s">
        <v>928</v>
      </c>
      <c r="C3357" s="5">
        <v>108623</v>
      </c>
      <c r="D3357">
        <v>6525</v>
      </c>
      <c r="E3357" s="5">
        <v>7175</v>
      </c>
      <c r="F3357" s="1">
        <v>22306</v>
      </c>
    </row>
    <row r="3358" spans="1:6" hidden="1" x14ac:dyDescent="0.25">
      <c r="A3358" t="s">
        <v>6409</v>
      </c>
      <c r="B3358" t="s">
        <v>819</v>
      </c>
      <c r="C3358" s="5">
        <v>42002</v>
      </c>
      <c r="D3358">
        <v>1654</v>
      </c>
      <c r="E3358" s="5">
        <v>6723</v>
      </c>
      <c r="F3358" s="1">
        <v>32465</v>
      </c>
    </row>
    <row r="3359" spans="1:6" hidden="1" x14ac:dyDescent="0.25">
      <c r="A3359" t="s">
        <v>7767</v>
      </c>
      <c r="B3359" t="s">
        <v>7768</v>
      </c>
      <c r="C3359" s="5">
        <v>37618</v>
      </c>
      <c r="D3359">
        <v>2458</v>
      </c>
      <c r="E3359" s="4" t="s">
        <v>7512</v>
      </c>
      <c r="F3359" s="1">
        <v>38294</v>
      </c>
    </row>
    <row r="3360" spans="1:6" hidden="1" x14ac:dyDescent="0.25">
      <c r="A3360">
        <v>9</v>
      </c>
      <c r="B3360" t="s">
        <v>5104</v>
      </c>
      <c r="C3360" s="5">
        <v>80052</v>
      </c>
      <c r="D3360">
        <v>3754</v>
      </c>
      <c r="E3360" s="5">
        <v>6938</v>
      </c>
      <c r="F3360" s="1">
        <v>40044</v>
      </c>
    </row>
    <row r="3361" spans="1:6" hidden="1" x14ac:dyDescent="0.25">
      <c r="A3361" t="s">
        <v>10822</v>
      </c>
      <c r="B3361" t="s">
        <v>76</v>
      </c>
      <c r="C3361" s="5">
        <v>41147</v>
      </c>
      <c r="D3361">
        <v>684</v>
      </c>
      <c r="E3361" s="5">
        <v>5955</v>
      </c>
      <c r="F3361" s="1">
        <v>39465</v>
      </c>
    </row>
    <row r="3362" spans="1:6" hidden="1" x14ac:dyDescent="0.25">
      <c r="A3362" t="s">
        <v>6139</v>
      </c>
      <c r="B3362" t="s">
        <v>6140</v>
      </c>
      <c r="C3362" s="5">
        <v>59719</v>
      </c>
      <c r="D3362">
        <v>738</v>
      </c>
      <c r="E3362" s="5">
        <v>6769</v>
      </c>
      <c r="F3362" s="1">
        <v>39345</v>
      </c>
    </row>
    <row r="3363" spans="1:6" hidden="1" x14ac:dyDescent="0.25">
      <c r="A3363" t="s">
        <v>9436</v>
      </c>
      <c r="B3363" t="s">
        <v>38</v>
      </c>
      <c r="C3363" s="5">
        <v>65238</v>
      </c>
      <c r="D3363">
        <v>379</v>
      </c>
      <c r="E3363" s="5">
        <v>6237</v>
      </c>
      <c r="F3363" s="1">
        <v>37652</v>
      </c>
    </row>
    <row r="3364" spans="1:6" hidden="1" x14ac:dyDescent="0.25">
      <c r="A3364" t="s">
        <v>8153</v>
      </c>
      <c r="B3364" t="s">
        <v>211</v>
      </c>
      <c r="C3364" s="5">
        <v>23489</v>
      </c>
      <c r="D3364">
        <v>967</v>
      </c>
      <c r="E3364" s="5">
        <v>6165</v>
      </c>
      <c r="F3364" s="1">
        <v>28328</v>
      </c>
    </row>
    <row r="3365" spans="1:6" hidden="1" x14ac:dyDescent="0.25">
      <c r="A3365" t="s">
        <v>5587</v>
      </c>
      <c r="B3365" t="s">
        <v>323</v>
      </c>
      <c r="C3365" s="5">
        <v>14838</v>
      </c>
      <c r="D3365">
        <v>590</v>
      </c>
      <c r="E3365" s="5">
        <v>6858</v>
      </c>
      <c r="F3365" s="1">
        <v>28019</v>
      </c>
    </row>
    <row r="3366" spans="1:6" hidden="1" x14ac:dyDescent="0.25">
      <c r="A3366" t="s">
        <v>11193</v>
      </c>
      <c r="B3366" t="s">
        <v>1125</v>
      </c>
      <c r="C3366" s="5">
        <v>27998</v>
      </c>
      <c r="D3366">
        <v>409</v>
      </c>
      <c r="E3366" s="5">
        <v>5872</v>
      </c>
      <c r="F3366" s="1">
        <v>37407</v>
      </c>
    </row>
    <row r="3367" spans="1:6" hidden="1" x14ac:dyDescent="0.25">
      <c r="A3367" t="s">
        <v>5671</v>
      </c>
      <c r="B3367" t="s">
        <v>289</v>
      </c>
      <c r="C3367" s="5">
        <v>41879</v>
      </c>
      <c r="D3367">
        <v>397</v>
      </c>
      <c r="E3367" s="5">
        <v>6844</v>
      </c>
      <c r="F3367" s="1">
        <v>38219</v>
      </c>
    </row>
    <row r="3368" spans="1:6" hidden="1" x14ac:dyDescent="0.25">
      <c r="A3368" t="s">
        <v>4033</v>
      </c>
      <c r="B3368" t="s">
        <v>4034</v>
      </c>
      <c r="C3368" s="5">
        <v>62869</v>
      </c>
      <c r="D3368">
        <v>861</v>
      </c>
      <c r="E3368" s="5">
        <v>7114</v>
      </c>
      <c r="F3368" s="1">
        <v>39639</v>
      </c>
    </row>
    <row r="3369" spans="1:6" hidden="1" x14ac:dyDescent="0.25">
      <c r="A3369" t="s">
        <v>8726</v>
      </c>
      <c r="B3369" t="s">
        <v>19</v>
      </c>
      <c r="C3369" s="5">
        <v>37034</v>
      </c>
      <c r="D3369">
        <v>524</v>
      </c>
      <c r="E3369" s="4" t="s">
        <v>8160</v>
      </c>
      <c r="F3369" s="1">
        <v>36923</v>
      </c>
    </row>
    <row r="3370" spans="1:6" hidden="1" x14ac:dyDescent="0.25">
      <c r="A3370" t="s">
        <v>9190</v>
      </c>
      <c r="B3370" t="s">
        <v>230</v>
      </c>
      <c r="C3370" s="5">
        <v>69083</v>
      </c>
      <c r="D3370">
        <v>689</v>
      </c>
      <c r="E3370" s="5">
        <v>6277</v>
      </c>
      <c r="F3370" s="1">
        <v>30862</v>
      </c>
    </row>
    <row r="3371" spans="1:6" hidden="1" x14ac:dyDescent="0.25">
      <c r="A3371" t="s">
        <v>2669</v>
      </c>
      <c r="B3371" t="s">
        <v>2670</v>
      </c>
      <c r="C3371" s="5">
        <v>20134</v>
      </c>
      <c r="D3371">
        <v>367</v>
      </c>
      <c r="E3371" s="5">
        <v>7351</v>
      </c>
      <c r="F3371" s="1">
        <v>13110</v>
      </c>
    </row>
    <row r="3372" spans="1:6" hidden="1" x14ac:dyDescent="0.25">
      <c r="A3372" t="s">
        <v>4555</v>
      </c>
      <c r="B3372" t="s">
        <v>4556</v>
      </c>
      <c r="C3372" s="5">
        <v>38904</v>
      </c>
      <c r="D3372">
        <v>1005</v>
      </c>
      <c r="E3372" s="5">
        <v>7027</v>
      </c>
      <c r="F3372" s="1">
        <v>26213</v>
      </c>
    </row>
    <row r="3373" spans="1:6" hidden="1" x14ac:dyDescent="0.25">
      <c r="A3373" t="s">
        <v>9030</v>
      </c>
      <c r="B3373" t="s">
        <v>76</v>
      </c>
      <c r="C3373" s="5">
        <v>25333</v>
      </c>
      <c r="D3373">
        <v>304</v>
      </c>
      <c r="E3373" s="5">
        <v>6303</v>
      </c>
      <c r="F3373" s="1">
        <v>33697</v>
      </c>
    </row>
    <row r="3374" spans="1:6" hidden="1" x14ac:dyDescent="0.25">
      <c r="A3374" t="s">
        <v>8773</v>
      </c>
      <c r="B3374" t="s">
        <v>8774</v>
      </c>
      <c r="C3374" s="5">
        <v>18474</v>
      </c>
      <c r="D3374">
        <v>1342</v>
      </c>
      <c r="E3374" s="5">
        <v>6346</v>
      </c>
      <c r="F3374" s="1">
        <v>39972</v>
      </c>
    </row>
    <row r="3375" spans="1:6" hidden="1" x14ac:dyDescent="0.25">
      <c r="A3375" t="s">
        <v>1143</v>
      </c>
      <c r="B3375" t="s">
        <v>50</v>
      </c>
      <c r="C3375" s="5">
        <v>55089</v>
      </c>
      <c r="D3375">
        <v>11029</v>
      </c>
      <c r="E3375" s="5">
        <v>7729</v>
      </c>
      <c r="F3375" s="1">
        <v>39764</v>
      </c>
    </row>
    <row r="3376" spans="1:6" hidden="1" x14ac:dyDescent="0.25">
      <c r="A3376" t="s">
        <v>9982</v>
      </c>
      <c r="B3376" t="s">
        <v>77</v>
      </c>
      <c r="C3376" s="5">
        <v>3986</v>
      </c>
      <c r="D3376">
        <v>388</v>
      </c>
      <c r="E3376" s="4" t="s">
        <v>9862</v>
      </c>
      <c r="F3376" s="1">
        <v>39706</v>
      </c>
    </row>
    <row r="3377" spans="1:6" hidden="1" x14ac:dyDescent="0.25">
      <c r="A3377" t="s">
        <v>1077</v>
      </c>
      <c r="B3377" t="s">
        <v>1078</v>
      </c>
      <c r="C3377" s="5">
        <v>83558</v>
      </c>
      <c r="D3377">
        <v>4614</v>
      </c>
      <c r="E3377" s="4" t="s">
        <v>813</v>
      </c>
      <c r="F3377" s="1">
        <v>39648</v>
      </c>
    </row>
    <row r="3378" spans="1:6" hidden="1" x14ac:dyDescent="0.25">
      <c r="A3378" t="s">
        <v>8563</v>
      </c>
      <c r="B3378" t="s">
        <v>19</v>
      </c>
      <c r="C3378" s="5">
        <v>57031</v>
      </c>
      <c r="D3378">
        <v>1209</v>
      </c>
      <c r="E3378" s="5">
        <v>6386</v>
      </c>
      <c r="F3378" s="1">
        <v>39318</v>
      </c>
    </row>
    <row r="3379" spans="1:6" hidden="1" x14ac:dyDescent="0.25">
      <c r="A3379" t="s">
        <v>7563</v>
      </c>
      <c r="B3379" t="s">
        <v>1859</v>
      </c>
      <c r="C3379" s="5">
        <v>49897</v>
      </c>
      <c r="D3379">
        <v>3838</v>
      </c>
      <c r="E3379" s="5">
        <v>6541</v>
      </c>
      <c r="F3379" s="1">
        <v>39835</v>
      </c>
    </row>
    <row r="3380" spans="1:6" hidden="1" x14ac:dyDescent="0.25">
      <c r="A3380" t="s">
        <v>1120</v>
      </c>
      <c r="B3380" t="s">
        <v>357</v>
      </c>
      <c r="C3380" s="5">
        <v>182722</v>
      </c>
      <c r="D3380">
        <v>19924</v>
      </c>
      <c r="E3380" s="5">
        <v>7738</v>
      </c>
      <c r="F3380" s="1">
        <v>40499</v>
      </c>
    </row>
    <row r="3381" spans="1:6" hidden="1" x14ac:dyDescent="0.25">
      <c r="A3381" t="s">
        <v>356</v>
      </c>
      <c r="B3381" t="s">
        <v>357</v>
      </c>
      <c r="C3381" s="5">
        <v>165084</v>
      </c>
      <c r="D3381">
        <v>21497</v>
      </c>
      <c r="E3381" s="5">
        <v>8083</v>
      </c>
      <c r="F3381" s="1">
        <v>40736</v>
      </c>
    </row>
    <row r="3382" spans="1:6" hidden="1" x14ac:dyDescent="0.25">
      <c r="A3382" t="s">
        <v>12484</v>
      </c>
      <c r="B3382" t="s">
        <v>869</v>
      </c>
      <c r="C3382" s="5">
        <v>26376</v>
      </c>
      <c r="D3382">
        <v>831</v>
      </c>
      <c r="E3382" s="5">
        <v>5356</v>
      </c>
      <c r="F3382" s="1">
        <v>37293</v>
      </c>
    </row>
    <row r="3383" spans="1:6" hidden="1" x14ac:dyDescent="0.25">
      <c r="A3383" t="s">
        <v>3932</v>
      </c>
      <c r="B3383" t="s">
        <v>3847</v>
      </c>
      <c r="C3383" s="5">
        <v>38244</v>
      </c>
      <c r="D3383">
        <v>484</v>
      </c>
      <c r="E3383" s="5">
        <v>7131</v>
      </c>
      <c r="F3383" s="1">
        <v>39499</v>
      </c>
    </row>
    <row r="3384" spans="1:6" hidden="1" x14ac:dyDescent="0.25">
      <c r="A3384" t="s">
        <v>5453</v>
      </c>
      <c r="B3384" t="s">
        <v>5454</v>
      </c>
      <c r="C3384" s="5">
        <v>16386</v>
      </c>
      <c r="D3384">
        <v>457</v>
      </c>
      <c r="E3384" s="4" t="s">
        <v>5033</v>
      </c>
      <c r="F3384" s="1">
        <v>32080</v>
      </c>
    </row>
    <row r="3385" spans="1:6" hidden="1" x14ac:dyDescent="0.25">
      <c r="A3385" t="s">
        <v>40</v>
      </c>
      <c r="B3385" t="s">
        <v>41</v>
      </c>
      <c r="C3385" s="4" t="s">
        <v>42</v>
      </c>
      <c r="D3385">
        <v>6234</v>
      </c>
      <c r="E3385" s="5">
        <v>8446</v>
      </c>
      <c r="F3385" s="1">
        <v>32249</v>
      </c>
    </row>
    <row r="3386" spans="1:6" hidden="1" x14ac:dyDescent="0.25">
      <c r="A3386" t="s">
        <v>4297</v>
      </c>
      <c r="B3386" t="s">
        <v>2096</v>
      </c>
      <c r="C3386" s="5">
        <v>37031</v>
      </c>
      <c r="D3386">
        <v>799</v>
      </c>
      <c r="E3386" s="5">
        <v>7068</v>
      </c>
      <c r="F3386" s="1">
        <v>26229</v>
      </c>
    </row>
    <row r="3387" spans="1:6" hidden="1" x14ac:dyDescent="0.25">
      <c r="A3387" t="s">
        <v>1222</v>
      </c>
      <c r="B3387" t="s">
        <v>13</v>
      </c>
      <c r="C3387" s="5">
        <v>22645</v>
      </c>
      <c r="D3387">
        <v>505</v>
      </c>
      <c r="E3387" s="5">
        <v>7702</v>
      </c>
      <c r="F3387" s="1">
        <v>22549</v>
      </c>
    </row>
    <row r="3388" spans="1:6" hidden="1" x14ac:dyDescent="0.25">
      <c r="A3388" t="s">
        <v>87</v>
      </c>
      <c r="B3388" t="s">
        <v>7</v>
      </c>
      <c r="C3388" s="5">
        <v>65437</v>
      </c>
      <c r="D3388">
        <v>1056</v>
      </c>
      <c r="E3388" s="5">
        <v>8349</v>
      </c>
      <c r="F3388" s="1">
        <v>23071</v>
      </c>
    </row>
    <row r="3389" spans="1:6" hidden="1" x14ac:dyDescent="0.25">
      <c r="A3389" t="s">
        <v>1001</v>
      </c>
      <c r="B3389" t="s">
        <v>50</v>
      </c>
      <c r="C3389" s="5">
        <v>48527</v>
      </c>
      <c r="D3389">
        <v>341</v>
      </c>
      <c r="E3389" s="5">
        <v>7783</v>
      </c>
      <c r="F3389" s="1">
        <v>37562</v>
      </c>
    </row>
    <row r="3390" spans="1:6" hidden="1" x14ac:dyDescent="0.25">
      <c r="A3390" t="s">
        <v>1778</v>
      </c>
      <c r="B3390" t="s">
        <v>13</v>
      </c>
      <c r="C3390" s="5">
        <v>81353</v>
      </c>
      <c r="D3390">
        <v>832</v>
      </c>
      <c r="E3390" s="5">
        <v>7535</v>
      </c>
      <c r="F3390" s="1">
        <v>35307</v>
      </c>
    </row>
    <row r="3391" spans="1:6" hidden="1" x14ac:dyDescent="0.25">
      <c r="A3391" t="s">
        <v>10776</v>
      </c>
      <c r="B3391" t="s">
        <v>2096</v>
      </c>
      <c r="C3391" s="5">
        <v>70169</v>
      </c>
      <c r="D3391">
        <v>466</v>
      </c>
      <c r="E3391" s="5">
        <v>5972</v>
      </c>
      <c r="F3391" s="1">
        <v>31289</v>
      </c>
    </row>
    <row r="3392" spans="1:6" hidden="1" x14ac:dyDescent="0.25">
      <c r="A3392" t="s">
        <v>1585</v>
      </c>
      <c r="B3392" t="s">
        <v>1586</v>
      </c>
      <c r="C3392" s="5">
        <v>52028</v>
      </c>
      <c r="D3392">
        <v>394</v>
      </c>
      <c r="E3392" s="5">
        <v>7586</v>
      </c>
      <c r="F3392" s="1">
        <v>21458</v>
      </c>
    </row>
    <row r="3393" spans="1:6" hidden="1" x14ac:dyDescent="0.25">
      <c r="A3393" t="s">
        <v>5143</v>
      </c>
      <c r="B3393" t="s">
        <v>46</v>
      </c>
      <c r="C3393" s="5">
        <v>10388</v>
      </c>
      <c r="D3393">
        <v>338</v>
      </c>
      <c r="E3393" s="5">
        <v>6932</v>
      </c>
      <c r="F3393" s="1">
        <v>30664</v>
      </c>
    </row>
    <row r="3394" spans="1:6" hidden="1" x14ac:dyDescent="0.25">
      <c r="A3394" t="s">
        <v>6402</v>
      </c>
      <c r="B3394" t="s">
        <v>3142</v>
      </c>
      <c r="C3394" s="5">
        <v>44755</v>
      </c>
      <c r="D3394">
        <v>793</v>
      </c>
      <c r="E3394" s="5">
        <v>6724</v>
      </c>
      <c r="F3394" s="1">
        <v>37138</v>
      </c>
    </row>
    <row r="3395" spans="1:6" hidden="1" x14ac:dyDescent="0.25">
      <c r="A3395" t="s">
        <v>6822</v>
      </c>
      <c r="B3395" t="s">
        <v>400</v>
      </c>
      <c r="C3395" s="4" t="s">
        <v>6823</v>
      </c>
      <c r="D3395">
        <v>336</v>
      </c>
      <c r="E3395" s="5">
        <v>6662</v>
      </c>
      <c r="F3395" s="1">
        <v>36775</v>
      </c>
    </row>
    <row r="3396" spans="1:6" hidden="1" x14ac:dyDescent="0.25">
      <c r="A3396" t="s">
        <v>1219</v>
      </c>
      <c r="B3396" t="s">
        <v>252</v>
      </c>
      <c r="C3396" s="5">
        <v>56237</v>
      </c>
      <c r="D3396">
        <v>524</v>
      </c>
      <c r="E3396" s="4" t="s">
        <v>1085</v>
      </c>
      <c r="F3396" s="1">
        <v>33004</v>
      </c>
    </row>
    <row r="3397" spans="1:6" hidden="1" x14ac:dyDescent="0.25">
      <c r="A3397" t="s">
        <v>11020</v>
      </c>
      <c r="B3397" t="s">
        <v>1119</v>
      </c>
      <c r="C3397" s="5">
        <v>21162</v>
      </c>
      <c r="D3397">
        <v>341</v>
      </c>
      <c r="E3397" s="5">
        <v>5921</v>
      </c>
      <c r="F3397" s="1">
        <v>38420</v>
      </c>
    </row>
    <row r="3398" spans="1:6" hidden="1" x14ac:dyDescent="0.25">
      <c r="A3398" t="s">
        <v>11889</v>
      </c>
      <c r="B3398" t="s">
        <v>277</v>
      </c>
      <c r="C3398" s="4" t="s">
        <v>11890</v>
      </c>
      <c r="D3398">
        <v>308</v>
      </c>
      <c r="E3398" s="5">
        <v>5644</v>
      </c>
      <c r="F3398" s="1">
        <v>33844</v>
      </c>
    </row>
    <row r="3399" spans="1:6" hidden="1" x14ac:dyDescent="0.25">
      <c r="A3399" t="s">
        <v>12058</v>
      </c>
      <c r="B3399" t="s">
        <v>211</v>
      </c>
      <c r="C3399" s="5">
        <v>11104</v>
      </c>
      <c r="D3399">
        <v>451</v>
      </c>
      <c r="E3399" s="4" t="s">
        <v>11875</v>
      </c>
      <c r="F3399" s="1">
        <v>32590</v>
      </c>
    </row>
    <row r="3400" spans="1:6" hidden="1" x14ac:dyDescent="0.25">
      <c r="A3400" t="s">
        <v>10032</v>
      </c>
      <c r="B3400" t="s">
        <v>888</v>
      </c>
      <c r="C3400" s="5">
        <v>25887</v>
      </c>
      <c r="D3400">
        <v>591</v>
      </c>
      <c r="E3400" s="4" t="s">
        <v>9862</v>
      </c>
      <c r="F3400" s="1">
        <v>39134</v>
      </c>
    </row>
    <row r="3401" spans="1:6" hidden="1" x14ac:dyDescent="0.25">
      <c r="A3401" t="s">
        <v>5169</v>
      </c>
      <c r="B3401" t="s">
        <v>4864</v>
      </c>
      <c r="C3401" s="5">
        <v>71998</v>
      </c>
      <c r="D3401">
        <v>336</v>
      </c>
      <c r="E3401" s="4" t="s">
        <v>5033</v>
      </c>
      <c r="F3401" s="1">
        <v>29853</v>
      </c>
    </row>
    <row r="3402" spans="1:6" hidden="1" x14ac:dyDescent="0.25">
      <c r="A3402" t="s">
        <v>8146</v>
      </c>
      <c r="B3402" t="s">
        <v>7331</v>
      </c>
      <c r="C3402" s="5">
        <v>42211</v>
      </c>
      <c r="D3402">
        <v>378</v>
      </c>
      <c r="E3402" s="4" t="s">
        <v>7512</v>
      </c>
      <c r="F3402" s="1">
        <v>28484</v>
      </c>
    </row>
    <row r="3403" spans="1:6" hidden="1" x14ac:dyDescent="0.25">
      <c r="A3403" t="s">
        <v>9604</v>
      </c>
      <c r="B3403" t="s">
        <v>277</v>
      </c>
      <c r="C3403" s="5">
        <v>37916</v>
      </c>
      <c r="D3403">
        <v>386</v>
      </c>
      <c r="E3403" s="5">
        <v>6201</v>
      </c>
      <c r="F3403" s="1">
        <v>35846</v>
      </c>
    </row>
    <row r="3404" spans="1:6" hidden="1" x14ac:dyDescent="0.25">
      <c r="A3404" t="s">
        <v>10904</v>
      </c>
      <c r="B3404" t="s">
        <v>230</v>
      </c>
      <c r="C3404" s="4" t="s">
        <v>10905</v>
      </c>
      <c r="D3404">
        <v>444</v>
      </c>
      <c r="E3404" s="4" t="s">
        <v>10851</v>
      </c>
      <c r="F3404" s="1">
        <v>37999</v>
      </c>
    </row>
    <row r="3405" spans="1:6" hidden="1" x14ac:dyDescent="0.25">
      <c r="A3405" t="s">
        <v>4105</v>
      </c>
      <c r="B3405" t="s">
        <v>4078</v>
      </c>
      <c r="C3405" s="5">
        <v>37712</v>
      </c>
      <c r="D3405">
        <v>594</v>
      </c>
      <c r="E3405" s="4" t="s">
        <v>3840</v>
      </c>
      <c r="F3405" s="1">
        <v>26891</v>
      </c>
    </row>
    <row r="3406" spans="1:6" hidden="1" x14ac:dyDescent="0.25">
      <c r="A3406" t="s">
        <v>3635</v>
      </c>
      <c r="B3406" t="s">
        <v>289</v>
      </c>
      <c r="C3406" s="4" t="s">
        <v>3636</v>
      </c>
      <c r="D3406">
        <v>368</v>
      </c>
      <c r="E3406" s="5">
        <v>7188</v>
      </c>
      <c r="F3406" s="1">
        <v>34755</v>
      </c>
    </row>
    <row r="3407" spans="1:6" hidden="1" x14ac:dyDescent="0.25">
      <c r="A3407" t="s">
        <v>10815</v>
      </c>
      <c r="B3407" t="s">
        <v>6170</v>
      </c>
      <c r="C3407" s="5">
        <v>67067</v>
      </c>
      <c r="D3407">
        <v>2378</v>
      </c>
      <c r="E3407" s="5">
        <v>5957</v>
      </c>
      <c r="F3407" s="1">
        <v>39934</v>
      </c>
    </row>
    <row r="3408" spans="1:6" hidden="1" x14ac:dyDescent="0.25">
      <c r="A3408" t="s">
        <v>5644</v>
      </c>
      <c r="B3408" t="s">
        <v>44</v>
      </c>
      <c r="C3408" s="5">
        <v>32293</v>
      </c>
      <c r="D3408">
        <v>635</v>
      </c>
      <c r="E3408" s="4" t="s">
        <v>5637</v>
      </c>
      <c r="F3408" s="1">
        <v>30589</v>
      </c>
    </row>
    <row r="3409" spans="1:6" hidden="1" x14ac:dyDescent="0.25">
      <c r="A3409" t="s">
        <v>11354</v>
      </c>
      <c r="B3409" t="s">
        <v>230</v>
      </c>
      <c r="C3409" s="5">
        <v>14737</v>
      </c>
      <c r="D3409">
        <v>653</v>
      </c>
      <c r="E3409" s="5">
        <v>5825</v>
      </c>
      <c r="F3409" s="1">
        <v>40059</v>
      </c>
    </row>
    <row r="3410" spans="1:6" hidden="1" x14ac:dyDescent="0.25">
      <c r="A3410" t="s">
        <v>10885</v>
      </c>
      <c r="B3410" t="s">
        <v>19</v>
      </c>
      <c r="C3410" s="5">
        <v>43754</v>
      </c>
      <c r="D3410">
        <v>571</v>
      </c>
      <c r="E3410" s="5">
        <v>5943</v>
      </c>
      <c r="F3410" s="1">
        <v>39697</v>
      </c>
    </row>
    <row r="3411" spans="1:6" hidden="1" x14ac:dyDescent="0.25">
      <c r="A3411" t="s">
        <v>6467</v>
      </c>
      <c r="B3411" t="s">
        <v>44</v>
      </c>
      <c r="C3411" s="5">
        <v>26139</v>
      </c>
      <c r="D3411">
        <v>2255</v>
      </c>
      <c r="E3411" s="4" t="s">
        <v>6264</v>
      </c>
      <c r="F3411" s="1">
        <v>40088</v>
      </c>
    </row>
    <row r="3412" spans="1:6" hidden="1" x14ac:dyDescent="0.25">
      <c r="A3412" t="s">
        <v>4377</v>
      </c>
      <c r="B3412" t="s">
        <v>50</v>
      </c>
      <c r="C3412" s="5">
        <v>41016</v>
      </c>
      <c r="D3412">
        <v>329</v>
      </c>
      <c r="E3412" s="5">
        <v>7055</v>
      </c>
      <c r="F3412" s="1">
        <v>29859</v>
      </c>
    </row>
    <row r="3413" spans="1:6" hidden="1" x14ac:dyDescent="0.25">
      <c r="A3413" t="s">
        <v>4392</v>
      </c>
      <c r="B3413" t="s">
        <v>32</v>
      </c>
      <c r="C3413" s="5">
        <v>13027</v>
      </c>
      <c r="D3413">
        <v>367</v>
      </c>
      <c r="E3413" s="5">
        <v>7053</v>
      </c>
      <c r="F3413" s="1">
        <v>27962</v>
      </c>
    </row>
    <row r="3414" spans="1:6" hidden="1" x14ac:dyDescent="0.25">
      <c r="A3414" t="s">
        <v>10253</v>
      </c>
      <c r="B3414" t="s">
        <v>3674</v>
      </c>
      <c r="C3414" s="5">
        <v>65724</v>
      </c>
      <c r="D3414">
        <v>965</v>
      </c>
      <c r="E3414" s="4" t="s">
        <v>9862</v>
      </c>
      <c r="F3414" s="1">
        <v>37239</v>
      </c>
    </row>
    <row r="3415" spans="1:6" hidden="1" x14ac:dyDescent="0.25">
      <c r="A3415" t="s">
        <v>10516</v>
      </c>
      <c r="B3415" t="s">
        <v>3145</v>
      </c>
      <c r="C3415" s="5">
        <v>14828</v>
      </c>
      <c r="D3415">
        <v>484</v>
      </c>
      <c r="E3415" s="5">
        <v>6027</v>
      </c>
      <c r="F3415" s="1">
        <v>37479</v>
      </c>
    </row>
    <row r="3416" spans="1:6" hidden="1" x14ac:dyDescent="0.25">
      <c r="A3416" t="s">
        <v>9723</v>
      </c>
      <c r="B3416" t="s">
        <v>751</v>
      </c>
      <c r="C3416" s="5">
        <v>48801</v>
      </c>
      <c r="D3416">
        <v>367</v>
      </c>
      <c r="E3416" s="5">
        <v>6177</v>
      </c>
      <c r="F3416" s="1">
        <v>26378</v>
      </c>
    </row>
    <row r="3417" spans="1:6" hidden="1" x14ac:dyDescent="0.25">
      <c r="A3417" t="s">
        <v>11855</v>
      </c>
      <c r="B3417" t="s">
        <v>1610</v>
      </c>
      <c r="C3417" s="5">
        <v>52958</v>
      </c>
      <c r="D3417">
        <v>310</v>
      </c>
      <c r="E3417" s="5">
        <v>5661</v>
      </c>
      <c r="F3417" s="1">
        <v>36231</v>
      </c>
    </row>
    <row r="3418" spans="1:6" hidden="1" x14ac:dyDescent="0.25">
      <c r="A3418" t="s">
        <v>11183</v>
      </c>
      <c r="B3418" t="s">
        <v>44</v>
      </c>
      <c r="C3418" s="5">
        <v>53722</v>
      </c>
      <c r="D3418">
        <v>427</v>
      </c>
      <c r="E3418" s="5">
        <v>5874</v>
      </c>
      <c r="F3418" s="1">
        <v>36273</v>
      </c>
    </row>
    <row r="3419" spans="1:6" hidden="1" x14ac:dyDescent="0.25">
      <c r="A3419" t="s">
        <v>12417</v>
      </c>
      <c r="B3419" t="s">
        <v>211</v>
      </c>
      <c r="C3419" s="5">
        <v>10682</v>
      </c>
      <c r="D3419">
        <v>509</v>
      </c>
      <c r="E3419" s="4" t="s">
        <v>12321</v>
      </c>
      <c r="F3419" s="1">
        <v>36830</v>
      </c>
    </row>
    <row r="3420" spans="1:6" hidden="1" x14ac:dyDescent="0.25">
      <c r="A3420" t="s">
        <v>3492</v>
      </c>
      <c r="B3420" t="s">
        <v>323</v>
      </c>
      <c r="C3420" s="4" t="s">
        <v>3493</v>
      </c>
      <c r="D3420">
        <v>325</v>
      </c>
      <c r="E3420" s="4" t="s">
        <v>3253</v>
      </c>
      <c r="F3420" s="1">
        <v>26176</v>
      </c>
    </row>
    <row r="3421" spans="1:6" hidden="1" x14ac:dyDescent="0.25">
      <c r="A3421" t="s">
        <v>6407</v>
      </c>
      <c r="B3421" t="s">
        <v>6408</v>
      </c>
      <c r="C3421" s="5">
        <v>58414</v>
      </c>
      <c r="D3421">
        <v>904</v>
      </c>
      <c r="E3421" s="5">
        <v>6723</v>
      </c>
      <c r="F3421" s="1">
        <v>36358</v>
      </c>
    </row>
    <row r="3422" spans="1:6" hidden="1" x14ac:dyDescent="0.25">
      <c r="A3422" t="s">
        <v>7978</v>
      </c>
      <c r="B3422" t="s">
        <v>6408</v>
      </c>
      <c r="C3422" s="5">
        <v>68911</v>
      </c>
      <c r="D3422">
        <v>445</v>
      </c>
      <c r="E3422" s="4" t="s">
        <v>7512</v>
      </c>
      <c r="F3422" s="1">
        <v>37078</v>
      </c>
    </row>
    <row r="3423" spans="1:6" hidden="1" x14ac:dyDescent="0.25">
      <c r="A3423" t="s">
        <v>6990</v>
      </c>
      <c r="B3423" t="s">
        <v>6991</v>
      </c>
      <c r="C3423" s="5">
        <v>55088</v>
      </c>
      <c r="D3423">
        <v>441</v>
      </c>
      <c r="E3423" s="4" t="s">
        <v>6907</v>
      </c>
      <c r="F3423" s="1">
        <v>36805</v>
      </c>
    </row>
    <row r="3424" spans="1:6" hidden="1" x14ac:dyDescent="0.25">
      <c r="A3424" t="s">
        <v>7820</v>
      </c>
      <c r="B3424" t="s">
        <v>7821</v>
      </c>
      <c r="C3424" s="5">
        <v>18267</v>
      </c>
      <c r="D3424">
        <v>1057</v>
      </c>
      <c r="E3424" s="4" t="s">
        <v>7512</v>
      </c>
      <c r="F3424" s="1">
        <v>37113</v>
      </c>
    </row>
    <row r="3425" spans="1:6" hidden="1" x14ac:dyDescent="0.25">
      <c r="A3425" t="s">
        <v>9029</v>
      </c>
      <c r="B3425" t="s">
        <v>3856</v>
      </c>
      <c r="C3425" s="5">
        <v>35742</v>
      </c>
      <c r="D3425">
        <v>388</v>
      </c>
      <c r="E3425" s="5">
        <v>6303</v>
      </c>
      <c r="F3425" s="1">
        <v>28559</v>
      </c>
    </row>
    <row r="3426" spans="1:6" hidden="1" x14ac:dyDescent="0.25">
      <c r="A3426" t="s">
        <v>4374</v>
      </c>
      <c r="B3426" t="s">
        <v>2295</v>
      </c>
      <c r="C3426" s="5">
        <v>14388</v>
      </c>
      <c r="D3426">
        <v>303</v>
      </c>
      <c r="E3426" s="5">
        <v>7056</v>
      </c>
      <c r="F3426" s="1">
        <v>34552</v>
      </c>
    </row>
    <row r="3427" spans="1:6" hidden="1" x14ac:dyDescent="0.25">
      <c r="A3427" t="s">
        <v>3096</v>
      </c>
      <c r="B3427" t="s">
        <v>1935</v>
      </c>
      <c r="C3427" s="5">
        <v>46041</v>
      </c>
      <c r="D3427">
        <v>439</v>
      </c>
      <c r="E3427" s="5">
        <v>7278</v>
      </c>
      <c r="F3427" s="1">
        <v>30066</v>
      </c>
    </row>
    <row r="3428" spans="1:6" hidden="1" x14ac:dyDescent="0.25">
      <c r="A3428" t="s">
        <v>12065</v>
      </c>
      <c r="B3428" t="s">
        <v>1036</v>
      </c>
      <c r="C3428" s="5">
        <v>11725</v>
      </c>
      <c r="D3428">
        <v>409</v>
      </c>
      <c r="E3428" s="5">
        <v>5565</v>
      </c>
      <c r="F3428" s="1">
        <v>36441</v>
      </c>
    </row>
    <row r="3429" spans="1:6" hidden="1" x14ac:dyDescent="0.25">
      <c r="A3429" t="s">
        <v>3424</v>
      </c>
      <c r="B3429" t="s">
        <v>302</v>
      </c>
      <c r="C3429" s="5">
        <v>4619</v>
      </c>
      <c r="D3429">
        <v>395</v>
      </c>
      <c r="E3429" s="5">
        <v>7229</v>
      </c>
      <c r="F3429" s="1">
        <v>32732</v>
      </c>
    </row>
    <row r="3430" spans="1:6" hidden="1" x14ac:dyDescent="0.25">
      <c r="A3430" t="s">
        <v>6238</v>
      </c>
      <c r="B3430" t="s">
        <v>277</v>
      </c>
      <c r="C3430" s="5">
        <v>34547</v>
      </c>
      <c r="D3430">
        <v>444</v>
      </c>
      <c r="E3430" s="5">
        <v>6755</v>
      </c>
      <c r="F3430" s="1">
        <v>32127</v>
      </c>
    </row>
    <row r="3431" spans="1:6" hidden="1" x14ac:dyDescent="0.25">
      <c r="A3431" t="s">
        <v>7471</v>
      </c>
      <c r="B3431" t="s">
        <v>494</v>
      </c>
      <c r="C3431" s="5">
        <v>1821</v>
      </c>
      <c r="D3431">
        <v>488</v>
      </c>
      <c r="E3431" s="5">
        <v>6558</v>
      </c>
      <c r="F3431" s="1">
        <v>28297</v>
      </c>
    </row>
    <row r="3432" spans="1:6" hidden="1" x14ac:dyDescent="0.25">
      <c r="A3432" t="s">
        <v>6406</v>
      </c>
      <c r="B3432" t="s">
        <v>1098</v>
      </c>
      <c r="C3432" s="5">
        <v>34029</v>
      </c>
      <c r="D3432">
        <v>402</v>
      </c>
      <c r="E3432" s="4" t="s">
        <v>6264</v>
      </c>
      <c r="F3432" s="1">
        <v>33123</v>
      </c>
    </row>
    <row r="3433" spans="1:6" hidden="1" x14ac:dyDescent="0.25">
      <c r="A3433" t="s">
        <v>12391</v>
      </c>
      <c r="B3433" t="s">
        <v>230</v>
      </c>
      <c r="C3433" s="5">
        <v>57169</v>
      </c>
      <c r="D3433">
        <v>481</v>
      </c>
      <c r="E3433" s="5">
        <v>5414</v>
      </c>
      <c r="F3433" s="1">
        <v>38135</v>
      </c>
    </row>
    <row r="3434" spans="1:6" hidden="1" x14ac:dyDescent="0.25">
      <c r="A3434" t="s">
        <v>10931</v>
      </c>
      <c r="B3434" t="s">
        <v>277</v>
      </c>
      <c r="C3434" s="5">
        <v>31597</v>
      </c>
      <c r="D3434">
        <v>400</v>
      </c>
      <c r="E3434" s="5">
        <v>5933</v>
      </c>
      <c r="F3434" s="1">
        <v>36980</v>
      </c>
    </row>
    <row r="3435" spans="1:6" hidden="1" x14ac:dyDescent="0.25">
      <c r="A3435" t="s">
        <v>11907</v>
      </c>
      <c r="B3435" t="s">
        <v>1130</v>
      </c>
      <c r="C3435" s="5">
        <v>12103</v>
      </c>
      <c r="D3435">
        <v>409</v>
      </c>
      <c r="E3435" s="5">
        <v>5637</v>
      </c>
      <c r="F3435" s="1">
        <v>31504</v>
      </c>
    </row>
    <row r="3436" spans="1:6" hidden="1" x14ac:dyDescent="0.25">
      <c r="A3436" t="s">
        <v>4803</v>
      </c>
      <c r="B3436" t="s">
        <v>1441</v>
      </c>
      <c r="C3436" s="5">
        <v>68709</v>
      </c>
      <c r="D3436">
        <v>695</v>
      </c>
      <c r="E3436" s="5">
        <v>6989</v>
      </c>
      <c r="F3436" s="1">
        <v>34999</v>
      </c>
    </row>
    <row r="3437" spans="1:6" hidden="1" x14ac:dyDescent="0.25">
      <c r="A3437" t="s">
        <v>6519</v>
      </c>
      <c r="B3437" t="s">
        <v>167</v>
      </c>
      <c r="C3437" s="4" t="s">
        <v>6520</v>
      </c>
      <c r="D3437">
        <v>355</v>
      </c>
      <c r="E3437" s="5">
        <v>6706</v>
      </c>
      <c r="F3437" s="1">
        <v>13523</v>
      </c>
    </row>
    <row r="3438" spans="1:6" hidden="1" x14ac:dyDescent="0.25">
      <c r="A3438" t="s">
        <v>7936</v>
      </c>
      <c r="B3438" t="s">
        <v>1795</v>
      </c>
      <c r="C3438" s="5">
        <v>13514</v>
      </c>
      <c r="D3438">
        <v>821</v>
      </c>
      <c r="E3438" s="4" t="s">
        <v>7512</v>
      </c>
      <c r="F3438" s="1">
        <v>39654</v>
      </c>
    </row>
    <row r="3439" spans="1:6" hidden="1" x14ac:dyDescent="0.25">
      <c r="A3439" t="s">
        <v>7362</v>
      </c>
      <c r="B3439" t="s">
        <v>7363</v>
      </c>
      <c r="C3439" s="5">
        <v>12419</v>
      </c>
      <c r="D3439">
        <v>1051</v>
      </c>
      <c r="E3439" s="5">
        <v>6574</v>
      </c>
      <c r="F3439" s="1">
        <v>39710</v>
      </c>
    </row>
    <row r="3440" spans="1:6" hidden="1" x14ac:dyDescent="0.25">
      <c r="A3440" t="s">
        <v>12506</v>
      </c>
      <c r="B3440" t="s">
        <v>1119</v>
      </c>
      <c r="C3440" s="5">
        <v>11753</v>
      </c>
      <c r="D3440">
        <v>397</v>
      </c>
      <c r="E3440" s="5">
        <v>5339</v>
      </c>
      <c r="F3440" s="1">
        <v>38492</v>
      </c>
    </row>
    <row r="3441" spans="1:6" hidden="1" x14ac:dyDescent="0.25">
      <c r="A3441" t="s">
        <v>12076</v>
      </c>
      <c r="B3441" t="s">
        <v>1125</v>
      </c>
      <c r="C3441" s="5">
        <v>30697</v>
      </c>
      <c r="D3441">
        <v>302</v>
      </c>
      <c r="E3441" s="4" t="s">
        <v>11875</v>
      </c>
      <c r="F3441" s="1">
        <v>29448</v>
      </c>
    </row>
    <row r="3442" spans="1:6" hidden="1" x14ac:dyDescent="0.25">
      <c r="A3442" t="s">
        <v>6315</v>
      </c>
      <c r="B3442" t="s">
        <v>46</v>
      </c>
      <c r="C3442" s="5">
        <v>1229</v>
      </c>
      <c r="D3442">
        <v>312</v>
      </c>
      <c r="E3442" s="4" t="s">
        <v>6314</v>
      </c>
      <c r="F3442" s="1">
        <v>35971</v>
      </c>
    </row>
    <row r="3443" spans="1:6" hidden="1" x14ac:dyDescent="0.25">
      <c r="A3443" t="s">
        <v>9686</v>
      </c>
      <c r="B3443" t="s">
        <v>211</v>
      </c>
      <c r="C3443" s="5">
        <v>52115</v>
      </c>
      <c r="D3443">
        <v>449</v>
      </c>
      <c r="E3443" s="4" t="s">
        <v>9365</v>
      </c>
      <c r="F3443" s="1">
        <v>28328</v>
      </c>
    </row>
    <row r="3444" spans="1:6" hidden="1" x14ac:dyDescent="0.25">
      <c r="A3444" t="s">
        <v>2759</v>
      </c>
      <c r="B3444" t="s">
        <v>655</v>
      </c>
      <c r="C3444" s="5">
        <v>10706</v>
      </c>
      <c r="D3444">
        <v>326</v>
      </c>
      <c r="E3444" s="5">
        <v>7339</v>
      </c>
      <c r="F3444" s="1">
        <v>33114</v>
      </c>
    </row>
    <row r="3445" spans="1:6" hidden="1" x14ac:dyDescent="0.25">
      <c r="A3445" t="s">
        <v>8130</v>
      </c>
      <c r="B3445" t="s">
        <v>888</v>
      </c>
      <c r="C3445" s="5">
        <v>39838</v>
      </c>
      <c r="D3445">
        <v>532</v>
      </c>
      <c r="E3445" s="4" t="s">
        <v>7512</v>
      </c>
      <c r="F3445" s="1">
        <v>37193</v>
      </c>
    </row>
    <row r="3446" spans="1:6" hidden="1" x14ac:dyDescent="0.25">
      <c r="A3446" t="s">
        <v>9085</v>
      </c>
      <c r="B3446" t="s">
        <v>5347</v>
      </c>
      <c r="C3446" s="5">
        <v>33296</v>
      </c>
      <c r="D3446">
        <v>604</v>
      </c>
      <c r="E3446" s="4" t="s">
        <v>8751</v>
      </c>
      <c r="F3446" s="1">
        <v>31534</v>
      </c>
    </row>
    <row r="3447" spans="1:6" hidden="1" x14ac:dyDescent="0.25">
      <c r="A3447" t="s">
        <v>521</v>
      </c>
      <c r="B3447" t="s">
        <v>13</v>
      </c>
      <c r="C3447" s="5">
        <v>31767</v>
      </c>
      <c r="D3447">
        <v>670</v>
      </c>
      <c r="E3447" s="4" t="s">
        <v>410</v>
      </c>
      <c r="F3447" s="1">
        <v>28771</v>
      </c>
    </row>
    <row r="3448" spans="1:6" hidden="1" x14ac:dyDescent="0.25">
      <c r="A3448" t="s">
        <v>3918</v>
      </c>
      <c r="B3448" t="s">
        <v>44</v>
      </c>
      <c r="C3448" s="5">
        <v>22669</v>
      </c>
      <c r="D3448">
        <v>475</v>
      </c>
      <c r="E3448" s="5">
        <v>7134</v>
      </c>
      <c r="F3448" s="1">
        <v>30708</v>
      </c>
    </row>
    <row r="3449" spans="1:6" hidden="1" x14ac:dyDescent="0.25">
      <c r="A3449" t="s">
        <v>5505</v>
      </c>
      <c r="B3449" t="s">
        <v>79</v>
      </c>
      <c r="C3449" s="5">
        <v>47576</v>
      </c>
      <c r="D3449">
        <v>726</v>
      </c>
      <c r="E3449" s="4" t="s">
        <v>5033</v>
      </c>
      <c r="F3449" s="1">
        <v>38793</v>
      </c>
    </row>
    <row r="3450" spans="1:6" hidden="1" x14ac:dyDescent="0.25">
      <c r="A3450" t="s">
        <v>11633</v>
      </c>
      <c r="B3450" t="s">
        <v>2408</v>
      </c>
      <c r="C3450" s="5">
        <v>11108</v>
      </c>
      <c r="D3450">
        <v>302</v>
      </c>
      <c r="E3450" s="5">
        <v>5742</v>
      </c>
      <c r="F3450" s="1">
        <v>31107</v>
      </c>
    </row>
    <row r="3451" spans="1:6" hidden="1" x14ac:dyDescent="0.25">
      <c r="A3451" t="s">
        <v>12471</v>
      </c>
      <c r="B3451" t="s">
        <v>236</v>
      </c>
      <c r="C3451" s="5">
        <v>34076</v>
      </c>
      <c r="D3451">
        <v>523</v>
      </c>
      <c r="E3451" s="5">
        <v>5371</v>
      </c>
      <c r="F3451" s="1">
        <v>37883</v>
      </c>
    </row>
    <row r="3452" spans="1:6" hidden="1" x14ac:dyDescent="0.25">
      <c r="A3452" t="s">
        <v>12482</v>
      </c>
      <c r="B3452" t="s">
        <v>230</v>
      </c>
      <c r="C3452" s="5">
        <v>2293</v>
      </c>
      <c r="D3452">
        <v>337</v>
      </c>
      <c r="E3452" s="4" t="s">
        <v>12321</v>
      </c>
      <c r="F3452" s="1">
        <v>37491</v>
      </c>
    </row>
    <row r="3453" spans="1:6" hidden="1" x14ac:dyDescent="0.25">
      <c r="A3453" t="s">
        <v>7426</v>
      </c>
      <c r="B3453" t="s">
        <v>655</v>
      </c>
      <c r="C3453" s="5">
        <v>16747</v>
      </c>
      <c r="D3453">
        <v>420</v>
      </c>
      <c r="E3453" s="4" t="s">
        <v>6907</v>
      </c>
      <c r="F3453" s="1">
        <v>31289</v>
      </c>
    </row>
    <row r="3454" spans="1:6" hidden="1" x14ac:dyDescent="0.25">
      <c r="A3454" t="s">
        <v>2758</v>
      </c>
      <c r="B3454" t="s">
        <v>230</v>
      </c>
      <c r="C3454" s="5">
        <v>40578</v>
      </c>
      <c r="D3454">
        <v>1048</v>
      </c>
      <c r="E3454" s="5">
        <v>7337</v>
      </c>
      <c r="F3454" s="1">
        <v>33535</v>
      </c>
    </row>
    <row r="3455" spans="1:6" hidden="1" x14ac:dyDescent="0.25">
      <c r="A3455" t="s">
        <v>2292</v>
      </c>
      <c r="B3455" t="s">
        <v>259</v>
      </c>
      <c r="C3455" s="5">
        <v>20081</v>
      </c>
      <c r="D3455">
        <v>319</v>
      </c>
      <c r="E3455" s="5">
        <v>7429</v>
      </c>
      <c r="F3455" s="1">
        <v>34215</v>
      </c>
    </row>
    <row r="3456" spans="1:6" hidden="1" x14ac:dyDescent="0.25">
      <c r="A3456" t="s">
        <v>4784</v>
      </c>
      <c r="B3456" t="s">
        <v>370</v>
      </c>
      <c r="C3456" s="5">
        <v>60279</v>
      </c>
      <c r="D3456">
        <v>1746</v>
      </c>
      <c r="E3456" s="5">
        <v>6992</v>
      </c>
      <c r="F3456" s="1">
        <v>39696</v>
      </c>
    </row>
    <row r="3457" spans="1:6" hidden="1" x14ac:dyDescent="0.25">
      <c r="A3457" t="s">
        <v>7650</v>
      </c>
      <c r="B3457" t="s">
        <v>7651</v>
      </c>
      <c r="C3457" s="5">
        <v>50891</v>
      </c>
      <c r="D3457">
        <v>1025</v>
      </c>
      <c r="E3457" s="5">
        <v>6531</v>
      </c>
      <c r="F3457" s="1">
        <v>39710</v>
      </c>
    </row>
    <row r="3458" spans="1:6" hidden="1" x14ac:dyDescent="0.25">
      <c r="A3458" t="s">
        <v>10751</v>
      </c>
      <c r="B3458" t="s">
        <v>10752</v>
      </c>
      <c r="C3458" s="5">
        <v>46179</v>
      </c>
      <c r="D3458">
        <v>535</v>
      </c>
      <c r="E3458" s="5">
        <v>5971</v>
      </c>
      <c r="F3458" s="1">
        <v>40364</v>
      </c>
    </row>
    <row r="3459" spans="1:6" hidden="1" x14ac:dyDescent="0.25">
      <c r="A3459" t="s">
        <v>10611</v>
      </c>
      <c r="B3459" t="s">
        <v>8583</v>
      </c>
      <c r="C3459" s="5">
        <v>40892</v>
      </c>
      <c r="D3459">
        <v>439</v>
      </c>
      <c r="E3459" s="5">
        <v>6001</v>
      </c>
      <c r="F3459" s="1">
        <v>40069</v>
      </c>
    </row>
    <row r="3460" spans="1:6" hidden="1" x14ac:dyDescent="0.25">
      <c r="A3460" t="s">
        <v>2128</v>
      </c>
      <c r="B3460" t="s">
        <v>391</v>
      </c>
      <c r="C3460" s="5">
        <v>12516</v>
      </c>
      <c r="D3460">
        <v>559</v>
      </c>
      <c r="E3460" s="4" t="s">
        <v>1708</v>
      </c>
      <c r="F3460" s="1">
        <v>39708</v>
      </c>
    </row>
    <row r="3461" spans="1:6" hidden="1" x14ac:dyDescent="0.25">
      <c r="A3461" t="s">
        <v>4032</v>
      </c>
      <c r="B3461" t="s">
        <v>167</v>
      </c>
      <c r="C3461" s="5">
        <v>56458</v>
      </c>
      <c r="D3461">
        <v>573</v>
      </c>
      <c r="E3461" s="4" t="s">
        <v>3840</v>
      </c>
      <c r="F3461" s="1">
        <v>38259</v>
      </c>
    </row>
    <row r="3462" spans="1:6" hidden="1" x14ac:dyDescent="0.25">
      <c r="A3462" t="s">
        <v>4915</v>
      </c>
      <c r="B3462" t="s">
        <v>4916</v>
      </c>
      <c r="C3462" s="4" t="s">
        <v>4917</v>
      </c>
      <c r="D3462">
        <v>594</v>
      </c>
      <c r="E3462" s="5">
        <v>6968</v>
      </c>
      <c r="F3462" s="1">
        <v>39623</v>
      </c>
    </row>
    <row r="3463" spans="1:6" hidden="1" x14ac:dyDescent="0.25">
      <c r="A3463" t="s">
        <v>3037</v>
      </c>
      <c r="B3463" t="s">
        <v>3038</v>
      </c>
      <c r="C3463" s="5">
        <v>16509</v>
      </c>
      <c r="D3463">
        <v>447</v>
      </c>
      <c r="E3463" s="4" t="s">
        <v>2702</v>
      </c>
      <c r="F3463" s="1">
        <v>37030</v>
      </c>
    </row>
    <row r="3464" spans="1:6" hidden="1" x14ac:dyDescent="0.25">
      <c r="A3464" t="s">
        <v>3061</v>
      </c>
      <c r="B3464" t="s">
        <v>3062</v>
      </c>
      <c r="C3464" s="5">
        <v>59331</v>
      </c>
      <c r="D3464">
        <v>442</v>
      </c>
      <c r="E3464" s="5">
        <v>7282</v>
      </c>
      <c r="F3464" s="1">
        <v>38127</v>
      </c>
    </row>
    <row r="3465" spans="1:6" hidden="1" x14ac:dyDescent="0.25">
      <c r="A3465" t="s">
        <v>9020</v>
      </c>
      <c r="B3465" t="s">
        <v>19</v>
      </c>
      <c r="C3465" s="5">
        <v>72052</v>
      </c>
      <c r="D3465">
        <v>423</v>
      </c>
      <c r="E3465" s="5">
        <v>6305</v>
      </c>
      <c r="F3465" s="1">
        <v>39381</v>
      </c>
    </row>
    <row r="3466" spans="1:6" hidden="1" x14ac:dyDescent="0.25">
      <c r="A3466" t="s">
        <v>3789</v>
      </c>
      <c r="B3466" t="s">
        <v>605</v>
      </c>
      <c r="C3466" s="5">
        <v>13653</v>
      </c>
      <c r="D3466">
        <v>560</v>
      </c>
      <c r="E3466" s="5">
        <v>7159</v>
      </c>
      <c r="F3466" s="1">
        <v>39658</v>
      </c>
    </row>
    <row r="3467" spans="1:6" hidden="1" x14ac:dyDescent="0.25">
      <c r="A3467" t="s">
        <v>5288</v>
      </c>
      <c r="B3467" t="s">
        <v>541</v>
      </c>
      <c r="C3467" s="5">
        <v>49657</v>
      </c>
      <c r="D3467">
        <v>693</v>
      </c>
      <c r="E3467" s="5">
        <v>6909</v>
      </c>
      <c r="F3467" s="1">
        <v>32003</v>
      </c>
    </row>
    <row r="3468" spans="1:6" hidden="1" x14ac:dyDescent="0.25">
      <c r="A3468" t="s">
        <v>4562</v>
      </c>
      <c r="B3468" t="s">
        <v>81</v>
      </c>
      <c r="C3468" s="5">
        <v>17068</v>
      </c>
      <c r="D3468">
        <v>418</v>
      </c>
      <c r="E3468" s="4" t="s">
        <v>4417</v>
      </c>
      <c r="F3468" s="1">
        <v>38605</v>
      </c>
    </row>
    <row r="3469" spans="1:6" hidden="1" x14ac:dyDescent="0.25">
      <c r="A3469" t="s">
        <v>7284</v>
      </c>
      <c r="B3469" t="s">
        <v>7285</v>
      </c>
      <c r="C3469" s="5">
        <v>44977</v>
      </c>
      <c r="D3469">
        <v>538</v>
      </c>
      <c r="E3469" s="5">
        <v>6586</v>
      </c>
      <c r="F3469" s="1">
        <v>38311</v>
      </c>
    </row>
    <row r="3470" spans="1:6" hidden="1" x14ac:dyDescent="0.25">
      <c r="A3470" t="s">
        <v>10736</v>
      </c>
      <c r="B3470" t="s">
        <v>10737</v>
      </c>
      <c r="C3470" s="5">
        <v>19125</v>
      </c>
      <c r="D3470">
        <v>453</v>
      </c>
      <c r="E3470" s="5">
        <v>5974</v>
      </c>
      <c r="F3470" s="1">
        <v>39103</v>
      </c>
    </row>
    <row r="3471" spans="1:6" hidden="1" x14ac:dyDescent="0.25">
      <c r="A3471" t="s">
        <v>3882</v>
      </c>
      <c r="B3471" t="s">
        <v>605</v>
      </c>
      <c r="C3471" s="5">
        <v>25598</v>
      </c>
      <c r="D3471">
        <v>543</v>
      </c>
      <c r="E3471" s="4" t="s">
        <v>3881</v>
      </c>
      <c r="F3471" s="1">
        <v>39518</v>
      </c>
    </row>
    <row r="3472" spans="1:6" hidden="1" x14ac:dyDescent="0.25">
      <c r="A3472" t="s">
        <v>1538</v>
      </c>
      <c r="B3472" t="s">
        <v>367</v>
      </c>
      <c r="C3472" s="5">
        <v>36977</v>
      </c>
      <c r="D3472">
        <v>1226</v>
      </c>
      <c r="E3472" s="5">
        <v>7599</v>
      </c>
      <c r="F3472" s="1">
        <v>38979</v>
      </c>
    </row>
    <row r="3473" spans="1:6" hidden="1" x14ac:dyDescent="0.25">
      <c r="A3473" t="s">
        <v>2356</v>
      </c>
      <c r="B3473" t="s">
        <v>367</v>
      </c>
      <c r="C3473" s="5">
        <v>40414</v>
      </c>
      <c r="D3473">
        <v>870</v>
      </c>
      <c r="E3473" s="5">
        <v>7416</v>
      </c>
      <c r="F3473" s="1">
        <v>39694</v>
      </c>
    </row>
    <row r="3474" spans="1:6" hidden="1" x14ac:dyDescent="0.25">
      <c r="A3474" t="s">
        <v>11040</v>
      </c>
      <c r="B3474" t="s">
        <v>11041</v>
      </c>
      <c r="C3474" s="5">
        <v>12647</v>
      </c>
      <c r="D3474">
        <v>340</v>
      </c>
      <c r="E3474" s="4" t="s">
        <v>11038</v>
      </c>
      <c r="F3474" s="1">
        <v>33725</v>
      </c>
    </row>
    <row r="3475" spans="1:6" hidden="1" x14ac:dyDescent="0.25">
      <c r="A3475" t="s">
        <v>2970</v>
      </c>
      <c r="B3475" t="s">
        <v>2971</v>
      </c>
      <c r="C3475" s="5">
        <v>45255</v>
      </c>
      <c r="D3475">
        <v>750</v>
      </c>
      <c r="E3475" s="4" t="s">
        <v>2702</v>
      </c>
      <c r="F3475" s="1">
        <v>39290</v>
      </c>
    </row>
    <row r="3476" spans="1:6" hidden="1" x14ac:dyDescent="0.25">
      <c r="A3476" t="s">
        <v>3876</v>
      </c>
      <c r="B3476" t="s">
        <v>3524</v>
      </c>
      <c r="C3476" s="5">
        <v>23471</v>
      </c>
      <c r="D3476">
        <v>934</v>
      </c>
      <c r="E3476" s="5">
        <v>7142</v>
      </c>
      <c r="F3476" s="1">
        <v>39646</v>
      </c>
    </row>
    <row r="3477" spans="1:6" hidden="1" x14ac:dyDescent="0.25">
      <c r="A3477" t="s">
        <v>10898</v>
      </c>
      <c r="B3477" t="s">
        <v>89</v>
      </c>
      <c r="C3477" s="5">
        <v>13903</v>
      </c>
      <c r="D3477">
        <v>694</v>
      </c>
      <c r="E3477" s="5">
        <v>5941</v>
      </c>
      <c r="F3477" s="1">
        <v>39562</v>
      </c>
    </row>
    <row r="3478" spans="1:6" hidden="1" x14ac:dyDescent="0.25">
      <c r="A3478" t="s">
        <v>8822</v>
      </c>
      <c r="B3478" t="s">
        <v>5402</v>
      </c>
      <c r="C3478" s="5">
        <v>52552</v>
      </c>
      <c r="D3478">
        <v>735</v>
      </c>
      <c r="E3478" s="5">
        <v>6337</v>
      </c>
      <c r="F3478" s="1">
        <v>39394</v>
      </c>
    </row>
    <row r="3479" spans="1:6" hidden="1" x14ac:dyDescent="0.25">
      <c r="A3479" t="s">
        <v>12030</v>
      </c>
      <c r="B3479" t="s">
        <v>8072</v>
      </c>
      <c r="C3479" s="5">
        <v>34497</v>
      </c>
      <c r="D3479">
        <v>842</v>
      </c>
      <c r="E3479" s="5">
        <v>5577</v>
      </c>
      <c r="F3479" s="1">
        <v>39228</v>
      </c>
    </row>
    <row r="3480" spans="1:6" hidden="1" x14ac:dyDescent="0.25">
      <c r="A3480" t="s">
        <v>7962</v>
      </c>
      <c r="B3480" t="s">
        <v>6982</v>
      </c>
      <c r="C3480" s="5">
        <v>77525</v>
      </c>
      <c r="D3480">
        <v>3023</v>
      </c>
      <c r="E3480" s="5">
        <v>6478</v>
      </c>
      <c r="F3480" s="1">
        <v>39716</v>
      </c>
    </row>
    <row r="3481" spans="1:6" hidden="1" x14ac:dyDescent="0.25">
      <c r="A3481" t="s">
        <v>4442</v>
      </c>
      <c r="B3481" t="s">
        <v>556</v>
      </c>
      <c r="C3481" s="5">
        <v>56854</v>
      </c>
      <c r="D3481">
        <v>642</v>
      </c>
      <c r="E3481" s="5">
        <v>7046</v>
      </c>
      <c r="F3481" s="1">
        <v>25920</v>
      </c>
    </row>
    <row r="3482" spans="1:6" hidden="1" x14ac:dyDescent="0.25">
      <c r="A3482" t="s">
        <v>971</v>
      </c>
      <c r="B3482" t="s">
        <v>869</v>
      </c>
      <c r="C3482" s="5">
        <v>22168</v>
      </c>
      <c r="D3482">
        <v>1040</v>
      </c>
      <c r="E3482" s="5">
        <v>7794</v>
      </c>
      <c r="F3482" s="1">
        <v>39626</v>
      </c>
    </row>
    <row r="3483" spans="1:6" hidden="1" x14ac:dyDescent="0.25">
      <c r="A3483" t="s">
        <v>12136</v>
      </c>
      <c r="B3483" t="s">
        <v>230</v>
      </c>
      <c r="C3483" s="5">
        <v>11022</v>
      </c>
      <c r="D3483">
        <v>884</v>
      </c>
      <c r="E3483" s="5">
        <v>5539</v>
      </c>
      <c r="F3483" s="1">
        <v>38833</v>
      </c>
    </row>
    <row r="3484" spans="1:6" hidden="1" x14ac:dyDescent="0.25">
      <c r="A3484" t="s">
        <v>12423</v>
      </c>
      <c r="B3484" t="s">
        <v>12424</v>
      </c>
      <c r="C3484" s="5">
        <v>17908</v>
      </c>
      <c r="D3484">
        <v>2188</v>
      </c>
      <c r="E3484" s="5">
        <v>5396</v>
      </c>
      <c r="F3484" s="1">
        <v>39736</v>
      </c>
    </row>
    <row r="3485" spans="1:6" hidden="1" x14ac:dyDescent="0.25">
      <c r="A3485" t="s">
        <v>7627</v>
      </c>
      <c r="B3485" t="s">
        <v>3428</v>
      </c>
      <c r="C3485" s="5">
        <v>59874</v>
      </c>
      <c r="D3485">
        <v>6348</v>
      </c>
      <c r="E3485" s="5">
        <v>6534</v>
      </c>
      <c r="F3485" s="1">
        <v>39773</v>
      </c>
    </row>
    <row r="3486" spans="1:6" hidden="1" x14ac:dyDescent="0.25">
      <c r="A3486" t="s">
        <v>11356</v>
      </c>
      <c r="B3486" t="s">
        <v>444</v>
      </c>
      <c r="C3486" s="5">
        <v>24268</v>
      </c>
      <c r="D3486">
        <v>1240</v>
      </c>
      <c r="E3486" s="5">
        <v>5824</v>
      </c>
      <c r="F3486" s="1">
        <v>39787</v>
      </c>
    </row>
    <row r="3487" spans="1:6" hidden="1" x14ac:dyDescent="0.25">
      <c r="A3487" t="s">
        <v>10562</v>
      </c>
      <c r="B3487" t="s">
        <v>3856</v>
      </c>
      <c r="C3487" s="5">
        <v>37903</v>
      </c>
      <c r="D3487">
        <v>319</v>
      </c>
      <c r="E3487" s="4" t="s">
        <v>10851</v>
      </c>
      <c r="F3487" s="1">
        <v>39276</v>
      </c>
    </row>
    <row r="3488" spans="1:6" hidden="1" x14ac:dyDescent="0.25">
      <c r="A3488" t="s">
        <v>2115</v>
      </c>
      <c r="B3488" t="s">
        <v>2116</v>
      </c>
      <c r="C3488" s="5">
        <v>2951</v>
      </c>
      <c r="D3488">
        <v>789</v>
      </c>
      <c r="E3488" s="5">
        <v>7463</v>
      </c>
      <c r="F3488" s="1">
        <v>39079</v>
      </c>
    </row>
    <row r="3489" spans="1:6" hidden="1" x14ac:dyDescent="0.25">
      <c r="A3489" t="s">
        <v>6346</v>
      </c>
      <c r="B3489" t="s">
        <v>869</v>
      </c>
      <c r="C3489" s="5">
        <v>62463</v>
      </c>
      <c r="D3489">
        <v>384</v>
      </c>
      <c r="E3489" s="5">
        <v>6737</v>
      </c>
      <c r="F3489" s="1">
        <v>39392</v>
      </c>
    </row>
    <row r="3490" spans="1:6" hidden="1" x14ac:dyDescent="0.25">
      <c r="A3490" t="s">
        <v>7648</v>
      </c>
      <c r="B3490" t="s">
        <v>7649</v>
      </c>
      <c r="C3490" s="5">
        <v>15625</v>
      </c>
      <c r="D3490">
        <v>578</v>
      </c>
      <c r="E3490" s="5">
        <v>6531</v>
      </c>
      <c r="F3490" s="1">
        <v>37929</v>
      </c>
    </row>
    <row r="3491" spans="1:6" hidden="1" x14ac:dyDescent="0.25">
      <c r="A3491" t="s">
        <v>11197</v>
      </c>
      <c r="B3491" t="s">
        <v>739</v>
      </c>
      <c r="C3491" s="5">
        <v>4833</v>
      </c>
      <c r="D3491">
        <v>513</v>
      </c>
      <c r="E3491" s="5">
        <v>5871</v>
      </c>
      <c r="F3491" s="1">
        <v>39192</v>
      </c>
    </row>
    <row r="3492" spans="1:6" hidden="1" x14ac:dyDescent="0.25">
      <c r="A3492" t="s">
        <v>10603</v>
      </c>
      <c r="B3492" t="s">
        <v>13</v>
      </c>
      <c r="C3492" s="5">
        <v>29131</v>
      </c>
      <c r="D3492">
        <v>526</v>
      </c>
      <c r="E3492" s="5">
        <v>6004</v>
      </c>
      <c r="F3492" s="1">
        <v>39577</v>
      </c>
    </row>
    <row r="3493" spans="1:6" hidden="1" x14ac:dyDescent="0.25">
      <c r="A3493" t="s">
        <v>7259</v>
      </c>
      <c r="B3493" t="s">
        <v>44</v>
      </c>
      <c r="C3493" s="5">
        <v>39475</v>
      </c>
      <c r="D3493">
        <v>813</v>
      </c>
      <c r="E3493" s="5">
        <v>6589</v>
      </c>
      <c r="F3493" s="1">
        <v>39465</v>
      </c>
    </row>
    <row r="3494" spans="1:6" hidden="1" x14ac:dyDescent="0.25">
      <c r="A3494" t="s">
        <v>10631</v>
      </c>
      <c r="B3494" t="s">
        <v>615</v>
      </c>
      <c r="C3494" s="5">
        <v>1419</v>
      </c>
      <c r="D3494">
        <v>806</v>
      </c>
      <c r="E3494" s="5">
        <v>5998</v>
      </c>
      <c r="F3494" s="1">
        <v>39723</v>
      </c>
    </row>
    <row r="3495" spans="1:6" hidden="1" x14ac:dyDescent="0.25">
      <c r="A3495" t="s">
        <v>7647</v>
      </c>
      <c r="B3495" t="s">
        <v>44</v>
      </c>
      <c r="C3495" s="5">
        <v>3356</v>
      </c>
      <c r="D3495">
        <v>339</v>
      </c>
      <c r="E3495" s="5">
        <v>6529</v>
      </c>
      <c r="F3495" s="1">
        <v>30519</v>
      </c>
    </row>
    <row r="3496" spans="1:6" hidden="1" x14ac:dyDescent="0.25">
      <c r="A3496" t="s">
        <v>12454</v>
      </c>
      <c r="B3496" t="s">
        <v>1695</v>
      </c>
      <c r="C3496" s="5">
        <v>47299</v>
      </c>
      <c r="D3496">
        <v>781</v>
      </c>
      <c r="E3496" s="5">
        <v>5382</v>
      </c>
      <c r="F3496" s="1">
        <v>39465</v>
      </c>
    </row>
    <row r="3497" spans="1:6" hidden="1" x14ac:dyDescent="0.25">
      <c r="A3497" t="s">
        <v>7548</v>
      </c>
      <c r="B3497" t="s">
        <v>1777</v>
      </c>
      <c r="C3497" s="5">
        <v>18584</v>
      </c>
      <c r="D3497">
        <v>722</v>
      </c>
      <c r="E3497" s="4" t="s">
        <v>7512</v>
      </c>
      <c r="F3497" s="1">
        <v>33543</v>
      </c>
    </row>
    <row r="3498" spans="1:6" hidden="1" x14ac:dyDescent="0.25">
      <c r="A3498" t="s">
        <v>5225</v>
      </c>
      <c r="B3498" t="s">
        <v>989</v>
      </c>
      <c r="C3498" s="5">
        <v>54642</v>
      </c>
      <c r="D3498">
        <v>345</v>
      </c>
      <c r="E3498" s="4" t="s">
        <v>5033</v>
      </c>
      <c r="F3498" s="1">
        <v>38674</v>
      </c>
    </row>
    <row r="3499" spans="1:6" hidden="1" x14ac:dyDescent="0.25">
      <c r="A3499" t="s">
        <v>8858</v>
      </c>
      <c r="B3499" t="s">
        <v>651</v>
      </c>
      <c r="C3499" s="5">
        <v>45191</v>
      </c>
      <c r="D3499">
        <v>912</v>
      </c>
      <c r="E3499" s="5">
        <v>6332</v>
      </c>
      <c r="F3499" s="1">
        <v>39700</v>
      </c>
    </row>
    <row r="3500" spans="1:6" hidden="1" x14ac:dyDescent="0.25">
      <c r="A3500" t="s">
        <v>1318</v>
      </c>
      <c r="B3500" t="s">
        <v>1319</v>
      </c>
      <c r="C3500" s="5">
        <v>49599</v>
      </c>
      <c r="D3500">
        <v>811</v>
      </c>
      <c r="E3500" s="4" t="s">
        <v>1320</v>
      </c>
      <c r="F3500" s="1">
        <v>36060</v>
      </c>
    </row>
    <row r="3501" spans="1:6" hidden="1" x14ac:dyDescent="0.25">
      <c r="A3501" t="s">
        <v>8655</v>
      </c>
      <c r="B3501" t="s">
        <v>1204</v>
      </c>
      <c r="C3501" s="5">
        <v>20018</v>
      </c>
      <c r="D3501">
        <v>503</v>
      </c>
      <c r="E3501" s="4" t="s">
        <v>8160</v>
      </c>
      <c r="F3501" s="1">
        <v>33473</v>
      </c>
    </row>
    <row r="3502" spans="1:6" hidden="1" x14ac:dyDescent="0.25">
      <c r="A3502" t="s">
        <v>6492</v>
      </c>
      <c r="B3502" t="s">
        <v>3109</v>
      </c>
      <c r="C3502" s="5">
        <v>23411</v>
      </c>
      <c r="D3502">
        <v>1052</v>
      </c>
      <c r="E3502" s="4" t="s">
        <v>6264</v>
      </c>
      <c r="F3502" s="1">
        <v>31219</v>
      </c>
    </row>
    <row r="3503" spans="1:6" hidden="1" x14ac:dyDescent="0.25">
      <c r="A3503" t="s">
        <v>3656</v>
      </c>
      <c r="B3503" t="s">
        <v>1780</v>
      </c>
      <c r="C3503" s="5">
        <v>41559</v>
      </c>
      <c r="D3503">
        <v>804</v>
      </c>
      <c r="E3503" s="4" t="s">
        <v>3253</v>
      </c>
      <c r="F3503" s="1">
        <v>37883</v>
      </c>
    </row>
    <row r="3504" spans="1:6" hidden="1" x14ac:dyDescent="0.25">
      <c r="A3504" t="s">
        <v>10723</v>
      </c>
      <c r="B3504" t="s">
        <v>541</v>
      </c>
      <c r="C3504" s="5">
        <v>51127</v>
      </c>
      <c r="D3504">
        <v>462</v>
      </c>
      <c r="E3504" s="5">
        <v>5977</v>
      </c>
      <c r="F3504" s="1">
        <v>39212</v>
      </c>
    </row>
    <row r="3505" spans="1:6" hidden="1" x14ac:dyDescent="0.25">
      <c r="A3505" t="s">
        <v>12168</v>
      </c>
      <c r="B3505" t="s">
        <v>230</v>
      </c>
      <c r="C3505" s="5">
        <v>11353</v>
      </c>
      <c r="D3505">
        <v>477</v>
      </c>
      <c r="E3505" s="4" t="s">
        <v>12105</v>
      </c>
      <c r="F3505" s="1">
        <v>39479</v>
      </c>
    </row>
    <row r="3506" spans="1:6" hidden="1" x14ac:dyDescent="0.25">
      <c r="A3506" t="s">
        <v>7272</v>
      </c>
      <c r="B3506" t="s">
        <v>323</v>
      </c>
      <c r="C3506" s="5">
        <v>78734</v>
      </c>
      <c r="D3506">
        <v>976</v>
      </c>
      <c r="E3506" s="4" t="s">
        <v>6907</v>
      </c>
      <c r="F3506" s="1">
        <v>39389</v>
      </c>
    </row>
    <row r="3507" spans="1:6" hidden="1" x14ac:dyDescent="0.25">
      <c r="A3507" t="s">
        <v>10727</v>
      </c>
      <c r="B3507" t="s">
        <v>230</v>
      </c>
      <c r="C3507" s="5">
        <v>27352</v>
      </c>
      <c r="D3507">
        <v>309</v>
      </c>
      <c r="E3507" s="4" t="s">
        <v>10397</v>
      </c>
      <c r="F3507" s="1">
        <v>39402</v>
      </c>
    </row>
    <row r="3508" spans="1:6" hidden="1" x14ac:dyDescent="0.25">
      <c r="A3508" t="s">
        <v>5263</v>
      </c>
      <c r="B3508" t="s">
        <v>194</v>
      </c>
      <c r="C3508" s="5">
        <v>103356</v>
      </c>
      <c r="D3508">
        <v>1525</v>
      </c>
      <c r="E3508" s="4" t="s">
        <v>5033</v>
      </c>
      <c r="F3508" s="1">
        <v>39702</v>
      </c>
    </row>
    <row r="3509" spans="1:6" hidden="1" x14ac:dyDescent="0.25">
      <c r="A3509" t="s">
        <v>2696</v>
      </c>
      <c r="B3509" t="s">
        <v>2697</v>
      </c>
      <c r="C3509" s="5">
        <v>57987</v>
      </c>
      <c r="D3509">
        <v>9681</v>
      </c>
      <c r="E3509" s="5">
        <v>7347</v>
      </c>
      <c r="F3509" s="1">
        <v>39876</v>
      </c>
    </row>
    <row r="3510" spans="1:6" hidden="1" x14ac:dyDescent="0.25">
      <c r="A3510" t="s">
        <v>9921</v>
      </c>
      <c r="B3510" t="s">
        <v>211</v>
      </c>
      <c r="C3510" s="5">
        <v>90824</v>
      </c>
      <c r="D3510">
        <v>1484</v>
      </c>
      <c r="E3510" s="4" t="s">
        <v>9862</v>
      </c>
      <c r="F3510" s="1">
        <v>39319</v>
      </c>
    </row>
    <row r="3511" spans="1:6" hidden="1" x14ac:dyDescent="0.25">
      <c r="A3511" t="s">
        <v>1311</v>
      </c>
      <c r="B3511" t="s">
        <v>1312</v>
      </c>
      <c r="C3511" s="5">
        <v>86123</v>
      </c>
      <c r="D3511">
        <v>746</v>
      </c>
      <c r="E3511" s="5">
        <v>7673</v>
      </c>
      <c r="F3511" s="1">
        <v>24085</v>
      </c>
    </row>
    <row r="3512" spans="1:6" hidden="1" x14ac:dyDescent="0.25">
      <c r="A3512" t="s">
        <v>2250</v>
      </c>
      <c r="B3512" t="s">
        <v>252</v>
      </c>
      <c r="C3512" s="5">
        <v>71907</v>
      </c>
      <c r="D3512">
        <v>352</v>
      </c>
      <c r="E3512" s="4" t="s">
        <v>2194</v>
      </c>
      <c r="F3512" s="1">
        <v>18962</v>
      </c>
    </row>
    <row r="3513" spans="1:6" hidden="1" x14ac:dyDescent="0.25">
      <c r="A3513" t="s">
        <v>2065</v>
      </c>
      <c r="B3513" t="s">
        <v>2066</v>
      </c>
      <c r="C3513" s="5">
        <v>13277</v>
      </c>
      <c r="D3513">
        <v>397</v>
      </c>
      <c r="E3513" s="5">
        <v>7472</v>
      </c>
      <c r="F3513" s="1">
        <v>30964</v>
      </c>
    </row>
    <row r="3514" spans="1:6" hidden="1" x14ac:dyDescent="0.25">
      <c r="A3514" t="s">
        <v>9231</v>
      </c>
      <c r="B3514" t="s">
        <v>9232</v>
      </c>
      <c r="C3514" s="5">
        <v>26156</v>
      </c>
      <c r="D3514">
        <v>369</v>
      </c>
      <c r="E3514" s="4" t="s">
        <v>9233</v>
      </c>
      <c r="F3514" s="1">
        <v>39749</v>
      </c>
    </row>
    <row r="3515" spans="1:6" hidden="1" x14ac:dyDescent="0.25">
      <c r="A3515" t="s">
        <v>4788</v>
      </c>
      <c r="B3515" t="s">
        <v>4789</v>
      </c>
      <c r="C3515" s="5">
        <v>24905</v>
      </c>
      <c r="D3515">
        <v>598</v>
      </c>
      <c r="E3515" s="4" t="s">
        <v>4417</v>
      </c>
      <c r="F3515" s="1">
        <v>32445</v>
      </c>
    </row>
    <row r="3516" spans="1:6" hidden="1" x14ac:dyDescent="0.25">
      <c r="A3516" t="s">
        <v>8271</v>
      </c>
      <c r="B3516" t="s">
        <v>230</v>
      </c>
      <c r="C3516" s="5">
        <v>1075</v>
      </c>
      <c r="D3516">
        <v>499</v>
      </c>
      <c r="E3516" s="5">
        <v>6431</v>
      </c>
      <c r="F3516" s="1">
        <v>38149</v>
      </c>
    </row>
    <row r="3517" spans="1:6" hidden="1" x14ac:dyDescent="0.25">
      <c r="A3517" t="s">
        <v>6331</v>
      </c>
      <c r="B3517" t="s">
        <v>396</v>
      </c>
      <c r="C3517" s="5">
        <v>40419</v>
      </c>
      <c r="D3517">
        <v>592</v>
      </c>
      <c r="E3517" s="5">
        <v>6739</v>
      </c>
      <c r="F3517" s="1">
        <v>39326</v>
      </c>
    </row>
    <row r="3518" spans="1:6" hidden="1" x14ac:dyDescent="0.25">
      <c r="A3518" t="s">
        <v>5050</v>
      </c>
      <c r="B3518" t="s">
        <v>59</v>
      </c>
      <c r="C3518" s="5">
        <v>37854</v>
      </c>
      <c r="D3518">
        <v>597</v>
      </c>
      <c r="E3518" s="5">
        <v>6946</v>
      </c>
      <c r="F3518" s="1">
        <v>39374</v>
      </c>
    </row>
    <row r="3519" spans="1:6" hidden="1" x14ac:dyDescent="0.25">
      <c r="A3519" t="s">
        <v>2389</v>
      </c>
      <c r="B3519" t="s">
        <v>289</v>
      </c>
      <c r="C3519" s="5">
        <v>18167</v>
      </c>
      <c r="D3519">
        <v>383</v>
      </c>
      <c r="E3519" s="5">
        <v>7411</v>
      </c>
      <c r="F3519" s="1">
        <v>33676</v>
      </c>
    </row>
    <row r="3520" spans="1:6" hidden="1" x14ac:dyDescent="0.25">
      <c r="A3520" t="s">
        <v>7723</v>
      </c>
      <c r="B3520" t="s">
        <v>564</v>
      </c>
      <c r="C3520" s="5">
        <v>18167</v>
      </c>
      <c r="D3520">
        <v>1033</v>
      </c>
      <c r="E3520" s="4" t="s">
        <v>7512</v>
      </c>
      <c r="F3520" s="1">
        <v>38743</v>
      </c>
    </row>
    <row r="3521" spans="1:6" hidden="1" x14ac:dyDescent="0.25">
      <c r="A3521" t="s">
        <v>8423</v>
      </c>
      <c r="B3521" t="s">
        <v>211</v>
      </c>
      <c r="C3521" s="5">
        <v>46882</v>
      </c>
      <c r="D3521">
        <v>2778</v>
      </c>
      <c r="E3521" s="5">
        <v>5771</v>
      </c>
      <c r="F3521" s="1">
        <v>39855</v>
      </c>
    </row>
    <row r="3522" spans="1:6" hidden="1" x14ac:dyDescent="0.25">
      <c r="A3522" t="s">
        <v>9804</v>
      </c>
      <c r="B3522" t="s">
        <v>9805</v>
      </c>
      <c r="C3522" s="5">
        <v>19513</v>
      </c>
      <c r="D3522">
        <v>750</v>
      </c>
      <c r="E3522" s="5">
        <v>6161</v>
      </c>
      <c r="F3522" s="1">
        <v>39752</v>
      </c>
    </row>
    <row r="3523" spans="1:6" hidden="1" x14ac:dyDescent="0.25">
      <c r="A3523" t="s">
        <v>504</v>
      </c>
      <c r="B3523" t="s">
        <v>13</v>
      </c>
      <c r="C3523" s="5">
        <v>39806</v>
      </c>
      <c r="D3523">
        <v>11242</v>
      </c>
      <c r="E3523" s="5">
        <v>7989</v>
      </c>
      <c r="F3523" s="1">
        <v>39794</v>
      </c>
    </row>
    <row r="3524" spans="1:6" hidden="1" x14ac:dyDescent="0.25">
      <c r="A3524" t="s">
        <v>8650</v>
      </c>
      <c r="B3524" t="s">
        <v>8651</v>
      </c>
      <c r="C3524" s="5">
        <v>51894</v>
      </c>
      <c r="D3524">
        <v>612</v>
      </c>
      <c r="E3524" s="4" t="s">
        <v>8160</v>
      </c>
      <c r="F3524" s="1">
        <v>33704</v>
      </c>
    </row>
    <row r="3525" spans="1:6" hidden="1" x14ac:dyDescent="0.25">
      <c r="A3525" t="s">
        <v>10396</v>
      </c>
      <c r="B3525" t="s">
        <v>19</v>
      </c>
      <c r="C3525" s="5">
        <v>104933</v>
      </c>
      <c r="D3525">
        <v>351</v>
      </c>
      <c r="E3525" s="4" t="s">
        <v>10397</v>
      </c>
      <c r="F3525" s="1">
        <v>39332</v>
      </c>
    </row>
    <row r="3526" spans="1:6" hidden="1" x14ac:dyDescent="0.25">
      <c r="A3526" t="s">
        <v>8377</v>
      </c>
      <c r="B3526" t="s">
        <v>3031</v>
      </c>
      <c r="C3526" s="5">
        <v>94353</v>
      </c>
      <c r="D3526">
        <v>603</v>
      </c>
      <c r="E3526" s="5">
        <v>6414</v>
      </c>
      <c r="F3526" s="1">
        <v>39108</v>
      </c>
    </row>
    <row r="3527" spans="1:6" hidden="1" x14ac:dyDescent="0.25">
      <c r="A3527" t="s">
        <v>8417</v>
      </c>
      <c r="B3527" t="s">
        <v>396</v>
      </c>
      <c r="C3527" s="5">
        <v>24714</v>
      </c>
      <c r="D3527">
        <v>547</v>
      </c>
      <c r="E3527" s="4" t="s">
        <v>8160</v>
      </c>
      <c r="F3527" s="1">
        <v>39290</v>
      </c>
    </row>
    <row r="3528" spans="1:6" hidden="1" x14ac:dyDescent="0.25">
      <c r="A3528" t="s">
        <v>8492</v>
      </c>
      <c r="B3528" t="s">
        <v>4003</v>
      </c>
      <c r="C3528" s="5">
        <v>47326</v>
      </c>
      <c r="D3528">
        <v>884</v>
      </c>
      <c r="E3528" s="5">
        <v>6069</v>
      </c>
      <c r="F3528" s="1">
        <v>39336</v>
      </c>
    </row>
    <row r="3529" spans="1:6" hidden="1" x14ac:dyDescent="0.25">
      <c r="A3529" t="s">
        <v>5286</v>
      </c>
      <c r="B3529" t="s">
        <v>5287</v>
      </c>
      <c r="C3529" s="5">
        <v>40295</v>
      </c>
      <c r="D3529">
        <v>578</v>
      </c>
      <c r="E3529" s="5">
        <v>6909</v>
      </c>
      <c r="F3529" s="1">
        <v>39755</v>
      </c>
    </row>
    <row r="3530" spans="1:6" hidden="1" x14ac:dyDescent="0.25">
      <c r="A3530" t="s">
        <v>6505</v>
      </c>
      <c r="B3530" t="s">
        <v>230</v>
      </c>
      <c r="C3530" s="5">
        <v>23977</v>
      </c>
      <c r="D3530">
        <v>473</v>
      </c>
      <c r="E3530" s="5">
        <v>6709</v>
      </c>
      <c r="F3530" s="1">
        <v>39104</v>
      </c>
    </row>
    <row r="3531" spans="1:6" hidden="1" x14ac:dyDescent="0.25">
      <c r="A3531" t="s">
        <v>11918</v>
      </c>
      <c r="B3531" t="s">
        <v>230</v>
      </c>
      <c r="C3531" s="5">
        <v>15061</v>
      </c>
      <c r="D3531">
        <v>848</v>
      </c>
      <c r="E3531" s="5">
        <v>5631</v>
      </c>
      <c r="F3531" s="1">
        <v>39506</v>
      </c>
    </row>
    <row r="3532" spans="1:6" hidden="1" x14ac:dyDescent="0.25">
      <c r="A3532" t="s">
        <v>5635</v>
      </c>
      <c r="B3532" t="s">
        <v>828</v>
      </c>
      <c r="C3532" s="5">
        <v>31034</v>
      </c>
      <c r="D3532">
        <v>545</v>
      </c>
      <c r="E3532" s="5">
        <v>6851</v>
      </c>
      <c r="F3532" s="1">
        <v>38744</v>
      </c>
    </row>
    <row r="3533" spans="1:6" hidden="1" x14ac:dyDescent="0.25">
      <c r="A3533" t="s">
        <v>10758</v>
      </c>
      <c r="B3533" t="s">
        <v>241</v>
      </c>
      <c r="C3533" s="5">
        <v>1827</v>
      </c>
      <c r="D3533">
        <v>1120</v>
      </c>
      <c r="E3533" s="4" t="s">
        <v>10756</v>
      </c>
      <c r="F3533" s="1">
        <v>39710</v>
      </c>
    </row>
    <row r="3534" spans="1:6" hidden="1" x14ac:dyDescent="0.25">
      <c r="A3534" t="s">
        <v>9896</v>
      </c>
      <c r="B3534" t="s">
        <v>9897</v>
      </c>
      <c r="C3534" s="5">
        <v>23806</v>
      </c>
      <c r="D3534">
        <v>531</v>
      </c>
      <c r="E3534" s="5">
        <v>6143</v>
      </c>
      <c r="F3534" s="1">
        <v>27514</v>
      </c>
    </row>
    <row r="3535" spans="1:6" hidden="1" x14ac:dyDescent="0.25">
      <c r="A3535" t="s">
        <v>3191</v>
      </c>
      <c r="B3535" t="s">
        <v>367</v>
      </c>
      <c r="C3535" s="5">
        <v>55197</v>
      </c>
      <c r="D3535">
        <v>762</v>
      </c>
      <c r="E3535" s="5">
        <v>7261</v>
      </c>
      <c r="F3535" s="1">
        <v>39342</v>
      </c>
    </row>
    <row r="3536" spans="1:6" hidden="1" x14ac:dyDescent="0.25">
      <c r="A3536" t="s">
        <v>5466</v>
      </c>
      <c r="B3536" t="s">
        <v>194</v>
      </c>
      <c r="C3536" s="5">
        <v>37227</v>
      </c>
      <c r="D3536">
        <v>725</v>
      </c>
      <c r="E3536" s="4" t="s">
        <v>1923</v>
      </c>
      <c r="F3536" s="1">
        <v>38790</v>
      </c>
    </row>
    <row r="3537" spans="1:6" hidden="1" x14ac:dyDescent="0.25">
      <c r="A3537" t="s">
        <v>6854</v>
      </c>
      <c r="B3537" t="s">
        <v>1535</v>
      </c>
      <c r="C3537" s="5">
        <v>39565</v>
      </c>
      <c r="D3537">
        <v>680</v>
      </c>
      <c r="E3537" s="4" t="s">
        <v>6264</v>
      </c>
      <c r="F3537" s="1">
        <v>39683</v>
      </c>
    </row>
    <row r="3538" spans="1:6" hidden="1" x14ac:dyDescent="0.25">
      <c r="A3538" t="s">
        <v>1709</v>
      </c>
      <c r="B3538" t="s">
        <v>1710</v>
      </c>
      <c r="C3538" s="5">
        <v>58171</v>
      </c>
      <c r="D3538">
        <v>3131</v>
      </c>
      <c r="E3538" s="5">
        <v>7549</v>
      </c>
      <c r="F3538" s="1">
        <v>39745</v>
      </c>
    </row>
    <row r="3539" spans="1:6" hidden="1" x14ac:dyDescent="0.25">
      <c r="A3539" t="s">
        <v>9496</v>
      </c>
      <c r="B3539" t="s">
        <v>15</v>
      </c>
      <c r="C3539" s="5">
        <v>53572</v>
      </c>
      <c r="D3539">
        <v>1073</v>
      </c>
      <c r="E3539" s="5">
        <v>6225</v>
      </c>
      <c r="F3539" s="1">
        <v>35745</v>
      </c>
    </row>
    <row r="3540" spans="1:6" hidden="1" x14ac:dyDescent="0.25">
      <c r="A3540" t="s">
        <v>4835</v>
      </c>
      <c r="B3540" t="s">
        <v>1935</v>
      </c>
      <c r="C3540" s="5">
        <v>25764</v>
      </c>
      <c r="D3540">
        <v>713</v>
      </c>
      <c r="E3540" s="5">
        <v>6983</v>
      </c>
      <c r="F3540" s="1">
        <v>20864</v>
      </c>
    </row>
    <row r="3541" spans="1:6" hidden="1" x14ac:dyDescent="0.25">
      <c r="A3541" t="s">
        <v>2621</v>
      </c>
      <c r="B3541" t="s">
        <v>151</v>
      </c>
      <c r="C3541" s="5">
        <v>37946</v>
      </c>
      <c r="D3541">
        <v>461</v>
      </c>
      <c r="E3541" s="4" t="s">
        <v>2194</v>
      </c>
      <c r="F3541" s="1">
        <v>16099</v>
      </c>
    </row>
    <row r="3542" spans="1:6" hidden="1" x14ac:dyDescent="0.25">
      <c r="A3542" t="s">
        <v>8462</v>
      </c>
      <c r="B3542" t="s">
        <v>3395</v>
      </c>
      <c r="C3542" s="5">
        <v>39112</v>
      </c>
      <c r="D3542">
        <v>710</v>
      </c>
      <c r="E3542" s="5">
        <v>6401</v>
      </c>
      <c r="F3542" s="1">
        <v>28572</v>
      </c>
    </row>
    <row r="3543" spans="1:6" hidden="1" x14ac:dyDescent="0.25">
      <c r="A3543" t="s">
        <v>9019</v>
      </c>
      <c r="B3543" t="s">
        <v>1233</v>
      </c>
      <c r="C3543" s="5">
        <v>2311</v>
      </c>
      <c r="D3543">
        <v>1568</v>
      </c>
      <c r="E3543" s="5">
        <v>6305</v>
      </c>
      <c r="F3543" s="1">
        <v>39563</v>
      </c>
    </row>
    <row r="3544" spans="1:6" hidden="1" x14ac:dyDescent="0.25">
      <c r="A3544" t="s">
        <v>5931</v>
      </c>
      <c r="B3544" t="s">
        <v>277</v>
      </c>
      <c r="C3544" s="5">
        <v>29768</v>
      </c>
      <c r="D3544">
        <v>1323</v>
      </c>
      <c r="E3544" s="4" t="s">
        <v>5641</v>
      </c>
      <c r="F3544" s="1">
        <v>30176</v>
      </c>
    </row>
    <row r="3545" spans="1:6" hidden="1" x14ac:dyDescent="0.25">
      <c r="A3545" t="s">
        <v>2513</v>
      </c>
      <c r="B3545" t="s">
        <v>2514</v>
      </c>
      <c r="C3545" s="5">
        <v>28814</v>
      </c>
      <c r="D3545">
        <v>304</v>
      </c>
      <c r="E3545" s="4" t="s">
        <v>2194</v>
      </c>
      <c r="F3545" s="1">
        <v>32432</v>
      </c>
    </row>
    <row r="3546" spans="1:6" hidden="1" x14ac:dyDescent="0.25">
      <c r="A3546" t="s">
        <v>2055</v>
      </c>
      <c r="B3546" t="s">
        <v>2056</v>
      </c>
      <c r="C3546" s="5">
        <v>20705</v>
      </c>
      <c r="D3546">
        <v>439</v>
      </c>
      <c r="E3546" s="5">
        <v>7478</v>
      </c>
      <c r="F3546" s="1">
        <v>24407</v>
      </c>
    </row>
    <row r="3547" spans="1:6" hidden="1" x14ac:dyDescent="0.25">
      <c r="A3547" t="s">
        <v>1439</v>
      </c>
      <c r="B3547" t="s">
        <v>308</v>
      </c>
      <c r="C3547" s="5">
        <v>42034</v>
      </c>
      <c r="D3547">
        <v>2756</v>
      </c>
      <c r="E3547" s="5">
        <v>7628</v>
      </c>
      <c r="F3547" s="1">
        <v>39243</v>
      </c>
    </row>
    <row r="3548" spans="1:6" hidden="1" x14ac:dyDescent="0.25">
      <c r="A3548" t="s">
        <v>3577</v>
      </c>
      <c r="B3548" t="s">
        <v>3121</v>
      </c>
      <c r="C3548" s="5">
        <v>84188</v>
      </c>
      <c r="D3548">
        <v>553</v>
      </c>
      <c r="E3548" s="5">
        <v>7196</v>
      </c>
      <c r="F3548" s="1">
        <v>20011</v>
      </c>
    </row>
    <row r="3549" spans="1:6" hidden="1" x14ac:dyDescent="0.25">
      <c r="A3549" t="s">
        <v>8444</v>
      </c>
      <c r="B3549" t="s">
        <v>8445</v>
      </c>
      <c r="C3549" s="5">
        <v>54383</v>
      </c>
      <c r="D3549">
        <v>402</v>
      </c>
      <c r="E3549" s="5">
        <v>6403</v>
      </c>
      <c r="F3549" s="1">
        <v>38106</v>
      </c>
    </row>
    <row r="3550" spans="1:6" hidden="1" x14ac:dyDescent="0.25">
      <c r="A3550" t="s">
        <v>8493</v>
      </c>
      <c r="B3550" t="s">
        <v>3772</v>
      </c>
      <c r="C3550" s="5">
        <v>53999</v>
      </c>
      <c r="D3550">
        <v>927</v>
      </c>
      <c r="E3550" s="4" t="s">
        <v>8160</v>
      </c>
      <c r="F3550" s="1">
        <v>38428</v>
      </c>
    </row>
    <row r="3551" spans="1:6" hidden="1" x14ac:dyDescent="0.25">
      <c r="A3551" t="s">
        <v>1948</v>
      </c>
      <c r="B3551" t="s">
        <v>869</v>
      </c>
      <c r="C3551" s="5">
        <v>107193</v>
      </c>
      <c r="D3551">
        <v>1097</v>
      </c>
      <c r="E3551" s="5">
        <v>7497</v>
      </c>
      <c r="F3551" s="1">
        <v>24459</v>
      </c>
    </row>
    <row r="3552" spans="1:6" hidden="1" x14ac:dyDescent="0.25">
      <c r="A3552" t="s">
        <v>4747</v>
      </c>
      <c r="B3552" t="s">
        <v>367</v>
      </c>
      <c r="C3552" s="5">
        <v>41825</v>
      </c>
      <c r="D3552">
        <v>469</v>
      </c>
      <c r="E3552" s="5">
        <v>6997</v>
      </c>
      <c r="F3552" s="1">
        <v>38300</v>
      </c>
    </row>
    <row r="3553" spans="1:6" hidden="1" x14ac:dyDescent="0.25">
      <c r="A3553" t="s">
        <v>2553</v>
      </c>
      <c r="B3553" t="s">
        <v>2554</v>
      </c>
      <c r="C3553" s="5">
        <v>58388</v>
      </c>
      <c r="D3553">
        <v>624</v>
      </c>
      <c r="E3553" s="5">
        <v>7375</v>
      </c>
      <c r="F3553" s="1">
        <v>23717</v>
      </c>
    </row>
    <row r="3554" spans="1:6" hidden="1" x14ac:dyDescent="0.25">
      <c r="A3554" t="s">
        <v>2311</v>
      </c>
      <c r="B3554" t="s">
        <v>13</v>
      </c>
      <c r="C3554" s="5">
        <v>55123</v>
      </c>
      <c r="D3554">
        <v>420</v>
      </c>
      <c r="E3554" s="5">
        <v>7424</v>
      </c>
      <c r="F3554" s="1">
        <v>25661</v>
      </c>
    </row>
    <row r="3555" spans="1:6" hidden="1" x14ac:dyDescent="0.25">
      <c r="A3555" t="s">
        <v>1470</v>
      </c>
      <c r="B3555" t="s">
        <v>230</v>
      </c>
      <c r="C3555" s="5">
        <v>20945</v>
      </c>
      <c r="D3555">
        <v>690</v>
      </c>
      <c r="E3555" s="5">
        <v>7619</v>
      </c>
      <c r="F3555" s="1">
        <v>29650</v>
      </c>
    </row>
    <row r="3556" spans="1:6" hidden="1" x14ac:dyDescent="0.25">
      <c r="A3556" t="s">
        <v>9820</v>
      </c>
      <c r="B3556" t="s">
        <v>1185</v>
      </c>
      <c r="C3556" s="5">
        <v>3688</v>
      </c>
      <c r="D3556">
        <v>3545</v>
      </c>
      <c r="E3556" s="5">
        <v>6158</v>
      </c>
      <c r="F3556" s="1">
        <v>39778</v>
      </c>
    </row>
    <row r="3557" spans="1:6" hidden="1" x14ac:dyDescent="0.25">
      <c r="A3557" t="s">
        <v>2241</v>
      </c>
      <c r="B3557" t="s">
        <v>13</v>
      </c>
      <c r="C3557" s="5">
        <v>1096</v>
      </c>
      <c r="D3557">
        <v>361</v>
      </c>
      <c r="E3557" s="5">
        <v>7442</v>
      </c>
      <c r="F3557" s="1">
        <v>38674</v>
      </c>
    </row>
    <row r="3558" spans="1:6" hidden="1" x14ac:dyDescent="0.25">
      <c r="A3558" t="s">
        <v>8704</v>
      </c>
      <c r="B3558" t="s">
        <v>8705</v>
      </c>
      <c r="C3558" s="5">
        <v>8381</v>
      </c>
      <c r="D3558">
        <v>891</v>
      </c>
      <c r="E3558" s="4" t="s">
        <v>8706</v>
      </c>
      <c r="F3558" s="1">
        <v>39414</v>
      </c>
    </row>
    <row r="3559" spans="1:6" hidden="1" x14ac:dyDescent="0.25">
      <c r="A3559" t="s">
        <v>1721</v>
      </c>
      <c r="B3559" t="s">
        <v>1722</v>
      </c>
      <c r="C3559" s="5">
        <v>34597</v>
      </c>
      <c r="D3559">
        <v>328</v>
      </c>
      <c r="E3559" s="4" t="s">
        <v>1708</v>
      </c>
      <c r="F3559" s="1">
        <v>30311</v>
      </c>
    </row>
    <row r="3560" spans="1:6" hidden="1" x14ac:dyDescent="0.25">
      <c r="A3560" t="s">
        <v>648</v>
      </c>
      <c r="B3560" t="s">
        <v>377</v>
      </c>
      <c r="C3560" s="5">
        <v>46825</v>
      </c>
      <c r="D3560">
        <v>1426</v>
      </c>
      <c r="E3560" s="5">
        <v>7918</v>
      </c>
      <c r="F3560" s="1">
        <v>37960</v>
      </c>
    </row>
    <row r="3561" spans="1:6" hidden="1" x14ac:dyDescent="0.25">
      <c r="A3561" t="s">
        <v>12127</v>
      </c>
      <c r="B3561" t="s">
        <v>277</v>
      </c>
      <c r="C3561" s="4" t="s">
        <v>12128</v>
      </c>
      <c r="D3561">
        <v>575</v>
      </c>
      <c r="E3561" s="4" t="s">
        <v>12105</v>
      </c>
      <c r="F3561" s="1">
        <v>39507</v>
      </c>
    </row>
    <row r="3562" spans="1:6" hidden="1" x14ac:dyDescent="0.25">
      <c r="A3562" t="s">
        <v>2291</v>
      </c>
      <c r="B3562" t="s">
        <v>1649</v>
      </c>
      <c r="C3562" s="5">
        <v>1043</v>
      </c>
      <c r="D3562">
        <v>409</v>
      </c>
      <c r="E3562" s="4" t="s">
        <v>2194</v>
      </c>
      <c r="F3562" s="1">
        <v>37092</v>
      </c>
    </row>
    <row r="3563" spans="1:6" hidden="1" x14ac:dyDescent="0.25">
      <c r="A3563" t="s">
        <v>1946</v>
      </c>
      <c r="B3563" t="s">
        <v>1947</v>
      </c>
      <c r="C3563" s="5">
        <v>15188</v>
      </c>
      <c r="D3563">
        <v>779</v>
      </c>
      <c r="E3563" s="5">
        <v>7497</v>
      </c>
      <c r="F3563" s="1">
        <v>39769</v>
      </c>
    </row>
    <row r="3564" spans="1:6" hidden="1" x14ac:dyDescent="0.25">
      <c r="A3564" t="s">
        <v>5310</v>
      </c>
      <c r="B3564" t="s">
        <v>13</v>
      </c>
      <c r="C3564" s="5">
        <v>22484</v>
      </c>
      <c r="D3564">
        <v>608</v>
      </c>
      <c r="E3564" s="4" t="s">
        <v>5033</v>
      </c>
      <c r="F3564" s="1">
        <v>38268</v>
      </c>
    </row>
    <row r="3565" spans="1:6" hidden="1" x14ac:dyDescent="0.25">
      <c r="A3565" t="s">
        <v>8443</v>
      </c>
      <c r="B3565" t="s">
        <v>819</v>
      </c>
      <c r="C3565" s="5">
        <v>31509</v>
      </c>
      <c r="D3565">
        <v>1316</v>
      </c>
      <c r="E3565" s="4" t="s">
        <v>8160</v>
      </c>
      <c r="F3565" s="1">
        <v>38691</v>
      </c>
    </row>
    <row r="3566" spans="1:6" hidden="1" x14ac:dyDescent="0.25">
      <c r="A3566" t="s">
        <v>5167</v>
      </c>
      <c r="B3566" t="s">
        <v>370</v>
      </c>
      <c r="C3566" s="4" t="s">
        <v>5168</v>
      </c>
      <c r="D3566">
        <v>535</v>
      </c>
      <c r="E3566" s="5">
        <v>6929</v>
      </c>
      <c r="F3566" s="1">
        <v>37609</v>
      </c>
    </row>
    <row r="3567" spans="1:6" hidden="1" x14ac:dyDescent="0.25">
      <c r="A3567" t="s">
        <v>3300</v>
      </c>
      <c r="B3567" t="s">
        <v>44</v>
      </c>
      <c r="C3567" s="5">
        <v>25746</v>
      </c>
      <c r="D3567">
        <v>600</v>
      </c>
      <c r="E3567" s="4" t="s">
        <v>3253</v>
      </c>
      <c r="F3567" s="1">
        <v>31947</v>
      </c>
    </row>
    <row r="3568" spans="1:6" hidden="1" x14ac:dyDescent="0.25">
      <c r="A3568" t="s">
        <v>6466</v>
      </c>
      <c r="B3568" t="s">
        <v>89</v>
      </c>
      <c r="C3568" s="5">
        <v>71901</v>
      </c>
      <c r="D3568">
        <v>7135</v>
      </c>
      <c r="E3568" s="5">
        <v>6714</v>
      </c>
      <c r="F3568" s="1">
        <v>39923</v>
      </c>
    </row>
    <row r="3569" spans="1:6" hidden="1" x14ac:dyDescent="0.25">
      <c r="A3569" t="s">
        <v>9880</v>
      </c>
      <c r="B3569" t="s">
        <v>1742</v>
      </c>
      <c r="C3569" s="5">
        <v>21285</v>
      </c>
      <c r="D3569">
        <v>2360</v>
      </c>
      <c r="E3569" s="5">
        <v>6145</v>
      </c>
      <c r="F3569" s="1">
        <v>39848</v>
      </c>
    </row>
    <row r="3570" spans="1:6" hidden="1" x14ac:dyDescent="0.25">
      <c r="A3570" t="s">
        <v>3755</v>
      </c>
      <c r="B3570" t="s">
        <v>367</v>
      </c>
      <c r="C3570" s="5">
        <v>58432</v>
      </c>
      <c r="D3570">
        <v>574</v>
      </c>
      <c r="E3570" s="5">
        <v>7166</v>
      </c>
      <c r="F3570" s="1">
        <v>39755</v>
      </c>
    </row>
    <row r="3571" spans="1:6" hidden="1" x14ac:dyDescent="0.25">
      <c r="A3571" t="s">
        <v>10861</v>
      </c>
      <c r="B3571" t="s">
        <v>283</v>
      </c>
      <c r="C3571" s="5">
        <v>27918</v>
      </c>
      <c r="D3571">
        <v>1349</v>
      </c>
      <c r="E3571" s="5">
        <v>5947</v>
      </c>
      <c r="F3571" s="1">
        <v>39521</v>
      </c>
    </row>
    <row r="3572" spans="1:6" hidden="1" x14ac:dyDescent="0.25">
      <c r="A3572" t="s">
        <v>7729</v>
      </c>
      <c r="B3572" t="s">
        <v>7730</v>
      </c>
      <c r="C3572" s="5">
        <v>52813</v>
      </c>
      <c r="D3572">
        <v>662</v>
      </c>
      <c r="E3572" s="5">
        <v>6517</v>
      </c>
      <c r="F3572" s="1">
        <v>18176</v>
      </c>
    </row>
    <row r="3573" spans="1:6" hidden="1" x14ac:dyDescent="0.25">
      <c r="A3573" t="s">
        <v>1328</v>
      </c>
      <c r="B3573" t="s">
        <v>13</v>
      </c>
      <c r="C3573" s="5">
        <v>27635</v>
      </c>
      <c r="D3573">
        <v>1369</v>
      </c>
      <c r="E3573" s="5">
        <v>7668</v>
      </c>
      <c r="F3573" s="1">
        <v>36210</v>
      </c>
    </row>
    <row r="3574" spans="1:6" hidden="1" x14ac:dyDescent="0.25">
      <c r="A3574" t="s">
        <v>9398</v>
      </c>
      <c r="B3574" t="s">
        <v>211</v>
      </c>
      <c r="C3574" s="5">
        <v>31347</v>
      </c>
      <c r="D3574">
        <v>899</v>
      </c>
      <c r="E3574" s="5">
        <v>6244</v>
      </c>
      <c r="F3574" s="1">
        <v>39395</v>
      </c>
    </row>
    <row r="3575" spans="1:6" hidden="1" x14ac:dyDescent="0.25">
      <c r="A3575" t="s">
        <v>2300</v>
      </c>
      <c r="B3575" t="s">
        <v>749</v>
      </c>
      <c r="C3575" s="5">
        <v>54928</v>
      </c>
      <c r="D3575">
        <v>10237</v>
      </c>
      <c r="E3575" s="5">
        <v>7428</v>
      </c>
      <c r="F3575" s="1">
        <v>39939</v>
      </c>
    </row>
    <row r="3576" spans="1:6" hidden="1" x14ac:dyDescent="0.25">
      <c r="A3576" t="s">
        <v>11716</v>
      </c>
      <c r="B3576" t="s">
        <v>277</v>
      </c>
      <c r="C3576" s="5">
        <v>31688</v>
      </c>
      <c r="D3576">
        <v>504</v>
      </c>
      <c r="E3576" s="4" t="s">
        <v>11613</v>
      </c>
      <c r="F3576" s="1">
        <v>38009</v>
      </c>
    </row>
    <row r="3577" spans="1:6" hidden="1" x14ac:dyDescent="0.25">
      <c r="A3577" t="s">
        <v>10780</v>
      </c>
      <c r="B3577" t="s">
        <v>5565</v>
      </c>
      <c r="C3577" s="5">
        <v>11336</v>
      </c>
      <c r="D3577">
        <v>1248</v>
      </c>
      <c r="E3577" s="5">
        <v>5941</v>
      </c>
      <c r="F3577" s="1">
        <v>40207</v>
      </c>
    </row>
    <row r="3578" spans="1:6" hidden="1" x14ac:dyDescent="0.25">
      <c r="A3578" t="s">
        <v>7550</v>
      </c>
      <c r="B3578" t="s">
        <v>2545</v>
      </c>
      <c r="C3578" s="5">
        <v>2279</v>
      </c>
      <c r="D3578">
        <v>1439</v>
      </c>
      <c r="E3578" s="5">
        <v>6544</v>
      </c>
      <c r="F3578" s="1">
        <v>39414</v>
      </c>
    </row>
    <row r="3579" spans="1:6" hidden="1" x14ac:dyDescent="0.25">
      <c r="A3579" t="s">
        <v>10662</v>
      </c>
      <c r="B3579" t="s">
        <v>2501</v>
      </c>
      <c r="C3579" s="5">
        <v>5246</v>
      </c>
      <c r="D3579">
        <v>301</v>
      </c>
      <c r="E3579" s="4" t="s">
        <v>10397</v>
      </c>
      <c r="F3579" s="1">
        <v>39486</v>
      </c>
    </row>
    <row r="3580" spans="1:6" hidden="1" x14ac:dyDescent="0.25">
      <c r="A3580" t="s">
        <v>9857</v>
      </c>
      <c r="B3580" t="s">
        <v>9858</v>
      </c>
      <c r="C3580" s="5">
        <v>33307</v>
      </c>
      <c r="D3580">
        <v>773</v>
      </c>
      <c r="E3580" s="5">
        <v>6149</v>
      </c>
      <c r="F3580" s="1">
        <v>39264</v>
      </c>
    </row>
    <row r="3581" spans="1:6" hidden="1" x14ac:dyDescent="0.25">
      <c r="A3581" t="s">
        <v>12296</v>
      </c>
      <c r="B3581" t="s">
        <v>12297</v>
      </c>
      <c r="C3581" s="5">
        <v>3473</v>
      </c>
      <c r="D3581">
        <v>402</v>
      </c>
      <c r="E3581" s="5">
        <v>5466</v>
      </c>
      <c r="F3581" s="1">
        <v>39514</v>
      </c>
    </row>
    <row r="3582" spans="1:6" hidden="1" x14ac:dyDescent="0.25">
      <c r="A3582" t="s">
        <v>5451</v>
      </c>
      <c r="B3582" t="s">
        <v>5452</v>
      </c>
      <c r="C3582" s="5">
        <v>2169</v>
      </c>
      <c r="D3582">
        <v>544</v>
      </c>
      <c r="E3582" s="5">
        <v>6882</v>
      </c>
      <c r="F3582" s="1">
        <v>37603</v>
      </c>
    </row>
    <row r="3583" spans="1:6" hidden="1" x14ac:dyDescent="0.25">
      <c r="A3583" t="s">
        <v>11533</v>
      </c>
      <c r="B3583" t="s">
        <v>4091</v>
      </c>
      <c r="C3583" s="5">
        <v>15553</v>
      </c>
      <c r="D3583">
        <v>488</v>
      </c>
      <c r="E3583" s="5">
        <v>5776</v>
      </c>
      <c r="F3583" s="1">
        <v>38408</v>
      </c>
    </row>
    <row r="3584" spans="1:6" hidden="1" x14ac:dyDescent="0.25">
      <c r="A3584" t="s">
        <v>9705</v>
      </c>
      <c r="B3584" t="s">
        <v>3460</v>
      </c>
      <c r="C3584" s="5">
        <v>57121</v>
      </c>
      <c r="D3584">
        <v>868</v>
      </c>
      <c r="E3584" s="4" t="s">
        <v>9365</v>
      </c>
      <c r="F3584" s="1">
        <v>38679</v>
      </c>
    </row>
    <row r="3585" spans="1:6" hidden="1" x14ac:dyDescent="0.25">
      <c r="A3585" t="s">
        <v>11436</v>
      </c>
      <c r="B3585" t="s">
        <v>323</v>
      </c>
      <c r="C3585" s="5">
        <v>24532</v>
      </c>
      <c r="D3585">
        <v>497</v>
      </c>
      <c r="E3585" s="4" t="s">
        <v>11261</v>
      </c>
      <c r="F3585" s="1">
        <v>38016</v>
      </c>
    </row>
    <row r="3586" spans="1:6" hidden="1" x14ac:dyDescent="0.25">
      <c r="A3586" t="s">
        <v>6441</v>
      </c>
      <c r="B3586" t="s">
        <v>6442</v>
      </c>
      <c r="C3586" s="5">
        <v>39512</v>
      </c>
      <c r="D3586">
        <v>615</v>
      </c>
      <c r="E3586" s="5">
        <v>6718</v>
      </c>
      <c r="F3586" s="1">
        <v>32003</v>
      </c>
    </row>
    <row r="3587" spans="1:6" hidden="1" x14ac:dyDescent="0.25">
      <c r="A3587" t="s">
        <v>5768</v>
      </c>
      <c r="B3587" t="s">
        <v>211</v>
      </c>
      <c r="C3587" s="5">
        <v>46571</v>
      </c>
      <c r="D3587">
        <v>1981</v>
      </c>
      <c r="E3587" s="5">
        <v>6829</v>
      </c>
      <c r="F3587" s="1">
        <v>39703</v>
      </c>
    </row>
    <row r="3588" spans="1:6" hidden="1" x14ac:dyDescent="0.25">
      <c r="A3588" t="s">
        <v>9167</v>
      </c>
      <c r="B3588" t="s">
        <v>2538</v>
      </c>
      <c r="C3588" s="5">
        <v>25544</v>
      </c>
      <c r="D3588">
        <v>1966</v>
      </c>
      <c r="E3588" s="5">
        <v>6281</v>
      </c>
      <c r="F3588" s="1">
        <v>39674</v>
      </c>
    </row>
    <row r="3589" spans="1:6" hidden="1" x14ac:dyDescent="0.25">
      <c r="A3589" t="s">
        <v>8544</v>
      </c>
      <c r="B3589" t="s">
        <v>8452</v>
      </c>
      <c r="C3589" s="5">
        <v>35109</v>
      </c>
      <c r="D3589">
        <v>1436</v>
      </c>
      <c r="E3589" s="5">
        <v>6388</v>
      </c>
      <c r="F3589" s="1">
        <v>39737</v>
      </c>
    </row>
    <row r="3590" spans="1:6" hidden="1" x14ac:dyDescent="0.25">
      <c r="A3590" t="s">
        <v>1895</v>
      </c>
      <c r="B3590" t="s">
        <v>1896</v>
      </c>
      <c r="C3590" s="5">
        <v>28527</v>
      </c>
      <c r="D3590">
        <v>532</v>
      </c>
      <c r="E3590" s="4" t="s">
        <v>1708</v>
      </c>
      <c r="F3590" s="1">
        <v>16196</v>
      </c>
    </row>
    <row r="3591" spans="1:6" hidden="1" x14ac:dyDescent="0.25">
      <c r="A3591" t="s">
        <v>7025</v>
      </c>
      <c r="B3591" t="s">
        <v>7026</v>
      </c>
      <c r="C3591" s="5">
        <v>16979</v>
      </c>
      <c r="D3591">
        <v>762</v>
      </c>
      <c r="E3591" s="4" t="s">
        <v>6907</v>
      </c>
      <c r="F3591" s="1">
        <v>34964</v>
      </c>
    </row>
    <row r="3592" spans="1:6" hidden="1" x14ac:dyDescent="0.25">
      <c r="A3592" t="s">
        <v>10024</v>
      </c>
      <c r="B3592" t="s">
        <v>10025</v>
      </c>
      <c r="C3592" s="5">
        <v>49451</v>
      </c>
      <c r="D3592">
        <v>867</v>
      </c>
      <c r="E3592" s="5">
        <v>6119</v>
      </c>
      <c r="F3592" s="1">
        <v>39850</v>
      </c>
    </row>
    <row r="3593" spans="1:6" hidden="1" x14ac:dyDescent="0.25">
      <c r="A3593" t="s">
        <v>11537</v>
      </c>
      <c r="B3593" t="s">
        <v>407</v>
      </c>
      <c r="C3593" s="5">
        <v>44154</v>
      </c>
      <c r="D3593">
        <v>374</v>
      </c>
      <c r="E3593" s="5">
        <v>5775</v>
      </c>
      <c r="F3593" s="1">
        <v>37505</v>
      </c>
    </row>
    <row r="3594" spans="1:6" hidden="1" x14ac:dyDescent="0.25">
      <c r="A3594" t="s">
        <v>4960</v>
      </c>
      <c r="B3594" t="s">
        <v>400</v>
      </c>
      <c r="C3594" s="5">
        <v>35282</v>
      </c>
      <c r="D3594">
        <v>457</v>
      </c>
      <c r="E3594" s="4" t="s">
        <v>4417</v>
      </c>
      <c r="F3594" s="1">
        <v>37939</v>
      </c>
    </row>
    <row r="3595" spans="1:6" hidden="1" x14ac:dyDescent="0.25">
      <c r="A3595" t="s">
        <v>4840</v>
      </c>
      <c r="B3595" t="s">
        <v>1119</v>
      </c>
      <c r="C3595" s="5">
        <v>41457</v>
      </c>
      <c r="D3595">
        <v>695</v>
      </c>
      <c r="E3595" s="5">
        <v>6981</v>
      </c>
      <c r="F3595" s="1">
        <v>29308</v>
      </c>
    </row>
    <row r="3596" spans="1:6" hidden="1" x14ac:dyDescent="0.25">
      <c r="A3596" t="s">
        <v>11217</v>
      </c>
      <c r="B3596" t="s">
        <v>1119</v>
      </c>
      <c r="C3596" s="4" t="s">
        <v>11218</v>
      </c>
      <c r="D3596">
        <v>414</v>
      </c>
      <c r="E3596" s="5">
        <v>5865</v>
      </c>
      <c r="F3596" s="1">
        <v>29658</v>
      </c>
    </row>
    <row r="3597" spans="1:6" hidden="1" x14ac:dyDescent="0.25">
      <c r="A3597" t="s">
        <v>1706</v>
      </c>
      <c r="B3597" t="s">
        <v>230</v>
      </c>
      <c r="C3597" s="4" t="s">
        <v>1707</v>
      </c>
      <c r="D3597">
        <v>377</v>
      </c>
      <c r="E3597" s="4" t="s">
        <v>1708</v>
      </c>
      <c r="F3597" s="1">
        <v>13395</v>
      </c>
    </row>
    <row r="3598" spans="1:6" hidden="1" x14ac:dyDescent="0.25">
      <c r="A3598" t="s">
        <v>12241</v>
      </c>
      <c r="B3598" t="s">
        <v>211</v>
      </c>
      <c r="C3598" s="5">
        <v>1242</v>
      </c>
      <c r="D3598">
        <v>314</v>
      </c>
      <c r="E3598" s="5">
        <v>5492</v>
      </c>
      <c r="F3598" s="1">
        <v>39358</v>
      </c>
    </row>
    <row r="3599" spans="1:6" hidden="1" x14ac:dyDescent="0.25">
      <c r="A3599" t="s">
        <v>9084</v>
      </c>
      <c r="B3599" t="s">
        <v>1119</v>
      </c>
      <c r="C3599" s="5">
        <v>14316</v>
      </c>
      <c r="D3599">
        <v>752</v>
      </c>
      <c r="E3599" s="5">
        <v>6293</v>
      </c>
      <c r="F3599" s="1">
        <v>30638</v>
      </c>
    </row>
    <row r="3600" spans="1:6" hidden="1" x14ac:dyDescent="0.25">
      <c r="A3600" t="s">
        <v>10161</v>
      </c>
      <c r="B3600" t="s">
        <v>1330</v>
      </c>
      <c r="C3600" s="5">
        <v>43077</v>
      </c>
      <c r="D3600">
        <v>325</v>
      </c>
      <c r="E3600" s="5">
        <v>6095</v>
      </c>
      <c r="F3600" s="1">
        <v>28928</v>
      </c>
    </row>
    <row r="3601" spans="1:6" hidden="1" x14ac:dyDescent="0.25">
      <c r="A3601" t="s">
        <v>12017</v>
      </c>
      <c r="B3601" t="s">
        <v>6202</v>
      </c>
      <c r="C3601" s="5">
        <v>28707</v>
      </c>
      <c r="D3601">
        <v>581</v>
      </c>
      <c r="E3601" s="5">
        <v>5583</v>
      </c>
      <c r="F3601" s="1">
        <v>38044</v>
      </c>
    </row>
    <row r="3602" spans="1:6" hidden="1" x14ac:dyDescent="0.25">
      <c r="A3602" t="s">
        <v>7997</v>
      </c>
      <c r="B3602" t="s">
        <v>289</v>
      </c>
      <c r="C3602" s="5">
        <v>39897</v>
      </c>
      <c r="D3602">
        <v>333</v>
      </c>
      <c r="E3602" s="4" t="s">
        <v>7512</v>
      </c>
      <c r="F3602" s="1">
        <v>37756</v>
      </c>
    </row>
    <row r="3603" spans="1:6" hidden="1" x14ac:dyDescent="0.25">
      <c r="A3603" t="s">
        <v>4354</v>
      </c>
      <c r="B3603" t="s">
        <v>46</v>
      </c>
      <c r="C3603" s="4" t="s">
        <v>4355</v>
      </c>
      <c r="D3603">
        <v>316</v>
      </c>
      <c r="E3603" s="4" t="s">
        <v>4349</v>
      </c>
      <c r="F3603" s="1">
        <v>24092</v>
      </c>
    </row>
    <row r="3604" spans="1:6" hidden="1" x14ac:dyDescent="0.25">
      <c r="A3604" t="s">
        <v>9825</v>
      </c>
      <c r="B3604" t="s">
        <v>9826</v>
      </c>
      <c r="C3604" s="5">
        <v>25855</v>
      </c>
      <c r="D3604">
        <v>788</v>
      </c>
      <c r="E3604" s="4" t="s">
        <v>9365</v>
      </c>
      <c r="F3604" s="1">
        <v>34551</v>
      </c>
    </row>
    <row r="3605" spans="1:6" hidden="1" x14ac:dyDescent="0.25">
      <c r="A3605" t="s">
        <v>11895</v>
      </c>
      <c r="B3605" t="s">
        <v>1254</v>
      </c>
      <c r="C3605" s="5">
        <v>46014</v>
      </c>
      <c r="D3605">
        <v>779</v>
      </c>
      <c r="E3605" s="5">
        <v>5642</v>
      </c>
      <c r="F3605" s="1">
        <v>39710</v>
      </c>
    </row>
    <row r="3606" spans="1:6" hidden="1" x14ac:dyDescent="0.25">
      <c r="A3606" t="s">
        <v>3108</v>
      </c>
      <c r="B3606" t="s">
        <v>3109</v>
      </c>
      <c r="C3606" s="5">
        <v>50933</v>
      </c>
      <c r="D3606">
        <v>2628</v>
      </c>
      <c r="E3606" s="4" t="s">
        <v>2702</v>
      </c>
      <c r="F3606" s="1">
        <v>31590</v>
      </c>
    </row>
    <row r="3607" spans="1:6" hidden="1" x14ac:dyDescent="0.25">
      <c r="A3607" t="s">
        <v>8763</v>
      </c>
      <c r="B3607" t="s">
        <v>3109</v>
      </c>
      <c r="C3607" s="5">
        <v>35437</v>
      </c>
      <c r="D3607">
        <v>1835</v>
      </c>
      <c r="E3607" s="5">
        <v>6347</v>
      </c>
      <c r="F3607" s="1">
        <v>39728</v>
      </c>
    </row>
    <row r="3608" spans="1:6" hidden="1" x14ac:dyDescent="0.25">
      <c r="A3608" t="s">
        <v>2908</v>
      </c>
      <c r="B3608" t="s">
        <v>1535</v>
      </c>
      <c r="C3608" s="5">
        <v>35115</v>
      </c>
      <c r="D3608">
        <v>973</v>
      </c>
      <c r="E3608" s="4" t="s">
        <v>2907</v>
      </c>
      <c r="F3608" s="1">
        <v>39743</v>
      </c>
    </row>
    <row r="3609" spans="1:6" hidden="1" x14ac:dyDescent="0.25">
      <c r="A3609" t="s">
        <v>9628</v>
      </c>
      <c r="B3609" t="s">
        <v>9629</v>
      </c>
      <c r="C3609" s="5">
        <v>37314</v>
      </c>
      <c r="D3609">
        <v>349</v>
      </c>
      <c r="E3609" s="4" t="s">
        <v>9365</v>
      </c>
      <c r="F3609" s="1">
        <v>39340</v>
      </c>
    </row>
    <row r="3610" spans="1:6" hidden="1" x14ac:dyDescent="0.25">
      <c r="A3610" t="s">
        <v>6330</v>
      </c>
      <c r="B3610" t="s">
        <v>628</v>
      </c>
      <c r="C3610" s="5">
        <v>17927</v>
      </c>
      <c r="D3610">
        <v>683</v>
      </c>
      <c r="E3610" s="5">
        <v>6739</v>
      </c>
      <c r="F3610" s="1">
        <v>39343</v>
      </c>
    </row>
    <row r="3611" spans="1:6" hidden="1" x14ac:dyDescent="0.25">
      <c r="A3611" t="s">
        <v>9243</v>
      </c>
      <c r="B3611" t="s">
        <v>167</v>
      </c>
      <c r="C3611" s="5">
        <v>39898</v>
      </c>
      <c r="D3611">
        <v>384</v>
      </c>
      <c r="E3611" s="4" t="s">
        <v>8751</v>
      </c>
      <c r="F3611" s="1">
        <v>39120</v>
      </c>
    </row>
    <row r="3612" spans="1:6" hidden="1" x14ac:dyDescent="0.25">
      <c r="A3612" t="s">
        <v>5840</v>
      </c>
      <c r="B3612" t="s">
        <v>5841</v>
      </c>
      <c r="C3612" s="5">
        <v>50621</v>
      </c>
      <c r="D3612">
        <v>1140</v>
      </c>
      <c r="E3612" s="5">
        <v>6818</v>
      </c>
      <c r="F3612" s="1">
        <v>39491</v>
      </c>
    </row>
    <row r="3613" spans="1:6" hidden="1" x14ac:dyDescent="0.25">
      <c r="A3613" t="s">
        <v>7791</v>
      </c>
      <c r="B3613" t="s">
        <v>7530</v>
      </c>
      <c r="C3613" s="5">
        <v>19451</v>
      </c>
      <c r="D3613">
        <v>3816</v>
      </c>
      <c r="E3613" s="5">
        <v>6507</v>
      </c>
      <c r="F3613" s="1">
        <v>39311</v>
      </c>
    </row>
    <row r="3614" spans="1:6" hidden="1" x14ac:dyDescent="0.25">
      <c r="A3614" t="s">
        <v>10531</v>
      </c>
      <c r="B3614" t="s">
        <v>1385</v>
      </c>
      <c r="C3614" s="5">
        <v>27516</v>
      </c>
      <c r="D3614">
        <v>1212</v>
      </c>
      <c r="E3614" s="4" t="s">
        <v>10397</v>
      </c>
      <c r="F3614" s="1">
        <v>37682</v>
      </c>
    </row>
    <row r="3615" spans="1:6" hidden="1" x14ac:dyDescent="0.25">
      <c r="A3615" t="s">
        <v>8421</v>
      </c>
      <c r="B3615" t="s">
        <v>8422</v>
      </c>
      <c r="C3615" s="5">
        <v>16745</v>
      </c>
      <c r="D3615">
        <v>2147</v>
      </c>
      <c r="E3615" s="5">
        <v>6407</v>
      </c>
      <c r="F3615" s="1">
        <v>39619</v>
      </c>
    </row>
    <row r="3616" spans="1:6" hidden="1" x14ac:dyDescent="0.25">
      <c r="A3616" t="s">
        <v>7846</v>
      </c>
      <c r="B3616" t="s">
        <v>19</v>
      </c>
      <c r="C3616" s="5">
        <v>21947</v>
      </c>
      <c r="D3616">
        <v>450</v>
      </c>
      <c r="E3616" s="5">
        <v>6496</v>
      </c>
      <c r="F3616" s="1">
        <v>29784</v>
      </c>
    </row>
    <row r="3617" spans="1:6" hidden="1" x14ac:dyDescent="0.25">
      <c r="A3617" t="s">
        <v>4626</v>
      </c>
      <c r="B3617" t="s">
        <v>1710</v>
      </c>
      <c r="C3617" s="5">
        <v>12221</v>
      </c>
      <c r="D3617">
        <v>659</v>
      </c>
      <c r="E3617" s="5">
        <v>7016</v>
      </c>
      <c r="F3617" s="1">
        <v>15322</v>
      </c>
    </row>
    <row r="3618" spans="1:6" hidden="1" x14ac:dyDescent="0.25">
      <c r="A3618" t="s">
        <v>7374</v>
      </c>
      <c r="B3618" t="s">
        <v>277</v>
      </c>
      <c r="C3618" s="5">
        <v>23372</v>
      </c>
      <c r="D3618">
        <v>534</v>
      </c>
      <c r="E3618" s="5">
        <v>6572</v>
      </c>
      <c r="F3618" s="1">
        <v>31282</v>
      </c>
    </row>
    <row r="3619" spans="1:6" hidden="1" x14ac:dyDescent="0.25">
      <c r="A3619" t="s">
        <v>11027</v>
      </c>
      <c r="B3619" t="s">
        <v>19</v>
      </c>
      <c r="C3619" s="5">
        <v>10694</v>
      </c>
      <c r="D3619">
        <v>590</v>
      </c>
      <c r="E3619" s="5">
        <v>5914</v>
      </c>
      <c r="F3619" s="1">
        <v>39010</v>
      </c>
    </row>
    <row r="3620" spans="1:6" hidden="1" x14ac:dyDescent="0.25">
      <c r="A3620" t="s">
        <v>6905</v>
      </c>
      <c r="B3620" t="s">
        <v>6906</v>
      </c>
      <c r="C3620" s="5">
        <v>4804</v>
      </c>
      <c r="D3620">
        <v>542</v>
      </c>
      <c r="E3620" s="4" t="s">
        <v>6907</v>
      </c>
      <c r="F3620" s="1">
        <v>39603</v>
      </c>
    </row>
    <row r="3621" spans="1:6" hidden="1" x14ac:dyDescent="0.25">
      <c r="A3621" t="s">
        <v>9853</v>
      </c>
      <c r="B3621" t="s">
        <v>1351</v>
      </c>
      <c r="C3621" s="5">
        <v>79569</v>
      </c>
      <c r="D3621">
        <v>1250</v>
      </c>
      <c r="E3621" s="4" t="s">
        <v>9851</v>
      </c>
      <c r="F3621" s="1">
        <v>38315</v>
      </c>
    </row>
    <row r="3622" spans="1:6" hidden="1" x14ac:dyDescent="0.25">
      <c r="A3622" t="s">
        <v>5147</v>
      </c>
      <c r="B3622" t="s">
        <v>5148</v>
      </c>
      <c r="C3622" s="5">
        <v>49705</v>
      </c>
      <c r="D3622">
        <v>369</v>
      </c>
      <c r="E3622" s="4" t="s">
        <v>5033</v>
      </c>
      <c r="F3622" s="1">
        <v>25544</v>
      </c>
    </row>
    <row r="3623" spans="1:6" hidden="1" x14ac:dyDescent="0.25">
      <c r="A3623" t="s">
        <v>6694</v>
      </c>
      <c r="B3623" t="s">
        <v>264</v>
      </c>
      <c r="C3623" s="4" t="s">
        <v>6695</v>
      </c>
      <c r="D3623">
        <v>1050</v>
      </c>
      <c r="E3623" s="5">
        <v>6682</v>
      </c>
      <c r="F3623" s="1">
        <v>39685</v>
      </c>
    </row>
    <row r="3624" spans="1:6" hidden="1" x14ac:dyDescent="0.25">
      <c r="A3624" t="s">
        <v>8732</v>
      </c>
      <c r="B3624" t="s">
        <v>1722</v>
      </c>
      <c r="C3624" s="4" t="s">
        <v>513</v>
      </c>
      <c r="D3624">
        <v>314</v>
      </c>
      <c r="E3624" s="5">
        <v>6354</v>
      </c>
      <c r="F3624" s="1">
        <v>38693</v>
      </c>
    </row>
    <row r="3625" spans="1:6" hidden="1" x14ac:dyDescent="0.25">
      <c r="A3625" t="s">
        <v>7786</v>
      </c>
      <c r="B3625" t="s">
        <v>1351</v>
      </c>
      <c r="C3625" s="5">
        <v>86216</v>
      </c>
      <c r="D3625">
        <v>2137</v>
      </c>
      <c r="E3625" s="5">
        <v>6508</v>
      </c>
      <c r="F3625" s="1">
        <v>39353</v>
      </c>
    </row>
    <row r="3626" spans="1:6" hidden="1" x14ac:dyDescent="0.25">
      <c r="A3626" t="s">
        <v>5797</v>
      </c>
      <c r="B3626" t="s">
        <v>5798</v>
      </c>
      <c r="C3626" s="5">
        <v>35491</v>
      </c>
      <c r="D3626">
        <v>479</v>
      </c>
      <c r="E3626" s="4" t="s">
        <v>5641</v>
      </c>
      <c r="F3626" s="1">
        <v>38394</v>
      </c>
    </row>
    <row r="3627" spans="1:6" hidden="1" x14ac:dyDescent="0.25">
      <c r="A3627" t="s">
        <v>10453</v>
      </c>
      <c r="B3627" t="s">
        <v>367</v>
      </c>
      <c r="C3627" s="5">
        <v>36026</v>
      </c>
      <c r="D3627">
        <v>662</v>
      </c>
      <c r="E3627" s="5">
        <v>6038</v>
      </c>
      <c r="F3627" s="1">
        <v>37431</v>
      </c>
    </row>
    <row r="3628" spans="1:6" hidden="1" x14ac:dyDescent="0.25">
      <c r="A3628" t="s">
        <v>6592</v>
      </c>
      <c r="B3628" t="s">
        <v>441</v>
      </c>
      <c r="C3628" s="5">
        <v>40583</v>
      </c>
      <c r="D3628">
        <v>1135</v>
      </c>
      <c r="E3628" s="5">
        <v>6695</v>
      </c>
      <c r="F3628" s="1">
        <v>35116</v>
      </c>
    </row>
    <row r="3629" spans="1:6" hidden="1" x14ac:dyDescent="0.25">
      <c r="A3629" t="s">
        <v>2926</v>
      </c>
      <c r="B3629" t="s">
        <v>2927</v>
      </c>
      <c r="C3629" s="5">
        <v>30454</v>
      </c>
      <c r="D3629">
        <v>762</v>
      </c>
      <c r="E3629" s="5">
        <v>7307</v>
      </c>
      <c r="F3629" s="1">
        <v>39477</v>
      </c>
    </row>
    <row r="3630" spans="1:6" hidden="1" x14ac:dyDescent="0.25">
      <c r="A3630" t="s">
        <v>2268</v>
      </c>
      <c r="B3630" t="s">
        <v>13</v>
      </c>
      <c r="C3630" s="5">
        <v>50469</v>
      </c>
      <c r="D3630">
        <v>454</v>
      </c>
      <c r="E3630" s="5">
        <v>7433</v>
      </c>
      <c r="F3630" s="1">
        <v>38806</v>
      </c>
    </row>
    <row r="3631" spans="1:6" hidden="1" x14ac:dyDescent="0.25">
      <c r="A3631" t="s">
        <v>11222</v>
      </c>
      <c r="B3631" t="s">
        <v>928</v>
      </c>
      <c r="C3631" s="5">
        <v>32183</v>
      </c>
      <c r="D3631">
        <v>1266</v>
      </c>
      <c r="E3631" s="5">
        <v>5864</v>
      </c>
      <c r="F3631" s="1">
        <v>39715</v>
      </c>
    </row>
    <row r="3632" spans="1:6" hidden="1" x14ac:dyDescent="0.25">
      <c r="A3632" t="s">
        <v>6428</v>
      </c>
      <c r="B3632" t="s">
        <v>367</v>
      </c>
      <c r="C3632" s="5">
        <v>4118</v>
      </c>
      <c r="D3632">
        <v>389</v>
      </c>
      <c r="E3632" s="4" t="s">
        <v>6264</v>
      </c>
      <c r="F3632" s="1">
        <v>37696</v>
      </c>
    </row>
    <row r="3633" spans="1:6" hidden="1" x14ac:dyDescent="0.25">
      <c r="A3633" t="s">
        <v>1800</v>
      </c>
      <c r="B3633" t="s">
        <v>289</v>
      </c>
      <c r="C3633" s="4" t="s">
        <v>1801</v>
      </c>
      <c r="D3633">
        <v>339</v>
      </c>
      <c r="E3633" s="4" t="s">
        <v>1708</v>
      </c>
      <c r="F3633" s="1">
        <v>14210</v>
      </c>
    </row>
    <row r="3634" spans="1:6" hidden="1" x14ac:dyDescent="0.25">
      <c r="A3634" t="s">
        <v>10357</v>
      </c>
      <c r="B3634" t="s">
        <v>367</v>
      </c>
      <c r="C3634" s="5">
        <v>51838</v>
      </c>
      <c r="D3634">
        <v>2116</v>
      </c>
      <c r="E3634" s="5">
        <v>6055</v>
      </c>
      <c r="F3634" s="1">
        <v>38079</v>
      </c>
    </row>
    <row r="3635" spans="1:6" hidden="1" x14ac:dyDescent="0.25">
      <c r="A3635" t="s">
        <v>4209</v>
      </c>
      <c r="B3635" t="s">
        <v>677</v>
      </c>
      <c r="C3635" s="5">
        <v>84346</v>
      </c>
      <c r="D3635">
        <v>359</v>
      </c>
      <c r="E3635" s="5">
        <v>7083</v>
      </c>
      <c r="F3635" s="1">
        <v>34684</v>
      </c>
    </row>
    <row r="3636" spans="1:6" hidden="1" x14ac:dyDescent="0.25">
      <c r="A3636" t="s">
        <v>7315</v>
      </c>
      <c r="B3636" t="s">
        <v>3460</v>
      </c>
      <c r="C3636" s="5">
        <v>11255</v>
      </c>
      <c r="D3636">
        <v>389</v>
      </c>
      <c r="E3636" s="4" t="s">
        <v>6907</v>
      </c>
      <c r="F3636" s="1">
        <v>32330</v>
      </c>
    </row>
    <row r="3637" spans="1:6" hidden="1" x14ac:dyDescent="0.25">
      <c r="A3637" t="s">
        <v>11753</v>
      </c>
      <c r="B3637" t="s">
        <v>460</v>
      </c>
      <c r="C3637" s="4" t="s">
        <v>11754</v>
      </c>
      <c r="D3637">
        <v>320</v>
      </c>
      <c r="E3637" s="5">
        <v>5702</v>
      </c>
      <c r="F3637" s="1">
        <v>38812</v>
      </c>
    </row>
    <row r="3638" spans="1:6" hidden="1" x14ac:dyDescent="0.25">
      <c r="A3638" t="s">
        <v>11618</v>
      </c>
      <c r="B3638" t="s">
        <v>3731</v>
      </c>
      <c r="C3638" s="5">
        <v>2194</v>
      </c>
      <c r="D3638">
        <v>373</v>
      </c>
      <c r="E3638" s="5">
        <v>5747</v>
      </c>
      <c r="F3638" s="1">
        <v>38749</v>
      </c>
    </row>
    <row r="3639" spans="1:6" hidden="1" x14ac:dyDescent="0.25">
      <c r="A3639" t="s">
        <v>4363</v>
      </c>
      <c r="B3639" t="s">
        <v>13</v>
      </c>
      <c r="C3639" s="5">
        <v>45965</v>
      </c>
      <c r="D3639">
        <v>343</v>
      </c>
      <c r="E3639" s="4" t="s">
        <v>3840</v>
      </c>
      <c r="F3639" s="1">
        <v>38835</v>
      </c>
    </row>
    <row r="3640" spans="1:6" hidden="1" x14ac:dyDescent="0.25">
      <c r="A3640" t="s">
        <v>2663</v>
      </c>
      <c r="B3640" t="s">
        <v>2664</v>
      </c>
      <c r="C3640" s="5">
        <v>15027</v>
      </c>
      <c r="D3640">
        <v>396</v>
      </c>
      <c r="E3640" s="5">
        <v>7352</v>
      </c>
      <c r="F3640" s="1">
        <v>39011</v>
      </c>
    </row>
    <row r="3641" spans="1:6" hidden="1" x14ac:dyDescent="0.25">
      <c r="A3641" t="s">
        <v>10008</v>
      </c>
      <c r="B3641" t="s">
        <v>5146</v>
      </c>
      <c r="C3641" s="5">
        <v>13653</v>
      </c>
      <c r="D3641">
        <v>334</v>
      </c>
      <c r="E3641" s="5">
        <v>6121</v>
      </c>
      <c r="F3641" s="1">
        <v>17680</v>
      </c>
    </row>
    <row r="3642" spans="1:6" hidden="1" x14ac:dyDescent="0.25">
      <c r="A3642" t="s">
        <v>6550</v>
      </c>
      <c r="B3642" t="s">
        <v>677</v>
      </c>
      <c r="C3642" s="5">
        <v>12415</v>
      </c>
      <c r="D3642">
        <v>400</v>
      </c>
      <c r="E3642" s="4" t="s">
        <v>6264</v>
      </c>
      <c r="F3642" s="1">
        <v>30890</v>
      </c>
    </row>
    <row r="3643" spans="1:6" hidden="1" x14ac:dyDescent="0.25">
      <c r="A3643" t="s">
        <v>12038</v>
      </c>
      <c r="B3643" t="s">
        <v>6150</v>
      </c>
      <c r="C3643" s="5">
        <v>73403</v>
      </c>
      <c r="D3643">
        <v>1139</v>
      </c>
      <c r="E3643" s="4" t="s">
        <v>11875</v>
      </c>
      <c r="F3643" s="1">
        <v>39023</v>
      </c>
    </row>
    <row r="3644" spans="1:6" hidden="1" x14ac:dyDescent="0.25">
      <c r="A3644" t="s">
        <v>6869</v>
      </c>
      <c r="B3644" t="s">
        <v>6870</v>
      </c>
      <c r="C3644" s="5">
        <v>41364</v>
      </c>
      <c r="D3644">
        <v>489</v>
      </c>
      <c r="E3644" s="5">
        <v>6653</v>
      </c>
      <c r="F3644" s="1">
        <v>37540</v>
      </c>
    </row>
    <row r="3645" spans="1:6" hidden="1" x14ac:dyDescent="0.25">
      <c r="A3645" t="s">
        <v>5649</v>
      </c>
      <c r="B3645" t="s">
        <v>230</v>
      </c>
      <c r="C3645" s="5">
        <v>22728</v>
      </c>
      <c r="D3645">
        <v>625</v>
      </c>
      <c r="E3645" s="5">
        <v>6848</v>
      </c>
      <c r="F3645" s="1">
        <v>36798</v>
      </c>
    </row>
    <row r="3646" spans="1:6" hidden="1" x14ac:dyDescent="0.25">
      <c r="A3646" t="s">
        <v>12010</v>
      </c>
      <c r="B3646" t="s">
        <v>2538</v>
      </c>
      <c r="C3646" s="5">
        <v>11427</v>
      </c>
      <c r="D3646">
        <v>371</v>
      </c>
      <c r="E3646" s="5">
        <v>5586</v>
      </c>
      <c r="F3646" s="1">
        <v>39730</v>
      </c>
    </row>
    <row r="3647" spans="1:6" hidden="1" x14ac:dyDescent="0.25">
      <c r="A3647" t="s">
        <v>6676</v>
      </c>
      <c r="B3647" t="s">
        <v>989</v>
      </c>
      <c r="C3647" s="5">
        <v>10487</v>
      </c>
      <c r="D3647">
        <v>7604</v>
      </c>
      <c r="E3647" s="5">
        <v>6684</v>
      </c>
      <c r="F3647" s="1">
        <v>39905</v>
      </c>
    </row>
    <row r="3648" spans="1:6" hidden="1" x14ac:dyDescent="0.25">
      <c r="A3648" t="s">
        <v>5026</v>
      </c>
      <c r="B3648" t="s">
        <v>762</v>
      </c>
      <c r="C3648" s="5">
        <v>32996</v>
      </c>
      <c r="D3648">
        <v>3153</v>
      </c>
      <c r="E3648" s="5">
        <v>6949</v>
      </c>
      <c r="F3648" s="1">
        <v>39695</v>
      </c>
    </row>
    <row r="3649" spans="1:6" hidden="1" x14ac:dyDescent="0.25">
      <c r="A3649" t="s">
        <v>11536</v>
      </c>
      <c r="B3649" t="s">
        <v>3856</v>
      </c>
      <c r="C3649" s="5">
        <v>13533</v>
      </c>
      <c r="D3649">
        <v>1322</v>
      </c>
      <c r="E3649" s="5">
        <v>5775</v>
      </c>
      <c r="F3649" s="1">
        <v>39731</v>
      </c>
    </row>
    <row r="3650" spans="1:6" hidden="1" x14ac:dyDescent="0.25">
      <c r="A3650" t="s">
        <v>5666</v>
      </c>
      <c r="B3650" t="s">
        <v>589</v>
      </c>
      <c r="C3650" s="5">
        <v>19784</v>
      </c>
      <c r="D3650">
        <v>1827</v>
      </c>
      <c r="E3650" s="5">
        <v>6846</v>
      </c>
      <c r="F3650" s="1">
        <v>39813</v>
      </c>
    </row>
    <row r="3651" spans="1:6" hidden="1" x14ac:dyDescent="0.25">
      <c r="A3651" t="s">
        <v>6877</v>
      </c>
      <c r="B3651" t="s">
        <v>643</v>
      </c>
      <c r="C3651" s="5">
        <v>12128</v>
      </c>
      <c r="D3651">
        <v>649</v>
      </c>
      <c r="E3651" s="5">
        <v>6652</v>
      </c>
      <c r="F3651" s="1">
        <v>30743</v>
      </c>
    </row>
    <row r="3652" spans="1:6" hidden="1" x14ac:dyDescent="0.25">
      <c r="A3652" t="s">
        <v>10765</v>
      </c>
      <c r="B3652" t="s">
        <v>46</v>
      </c>
      <c r="C3652" s="5">
        <v>11638</v>
      </c>
      <c r="D3652">
        <v>377</v>
      </c>
      <c r="E3652" s="5">
        <v>5968</v>
      </c>
      <c r="F3652" s="1">
        <v>39745</v>
      </c>
    </row>
    <row r="3653" spans="1:6" hidden="1" x14ac:dyDescent="0.25">
      <c r="A3653" t="s">
        <v>1423</v>
      </c>
      <c r="B3653" t="s">
        <v>1424</v>
      </c>
      <c r="C3653" s="5">
        <v>49409</v>
      </c>
      <c r="D3653">
        <v>353</v>
      </c>
      <c r="E3653" s="5">
        <v>7633</v>
      </c>
      <c r="F3653" s="1">
        <v>37314</v>
      </c>
    </row>
    <row r="3654" spans="1:6" hidden="1" x14ac:dyDescent="0.25">
      <c r="A3654" t="s">
        <v>11440</v>
      </c>
      <c r="B3654" t="s">
        <v>11441</v>
      </c>
      <c r="C3654" s="5">
        <v>24282</v>
      </c>
      <c r="D3654">
        <v>1770</v>
      </c>
      <c r="E3654" s="5">
        <v>5802</v>
      </c>
      <c r="F3654" s="1">
        <v>39885</v>
      </c>
    </row>
    <row r="3655" spans="1:6" hidden="1" x14ac:dyDescent="0.25">
      <c r="A3655" t="s">
        <v>6474</v>
      </c>
      <c r="B3655" t="s">
        <v>6475</v>
      </c>
      <c r="C3655" s="5">
        <v>57931</v>
      </c>
      <c r="D3655">
        <v>739</v>
      </c>
      <c r="E3655" s="4" t="s">
        <v>6264</v>
      </c>
      <c r="F3655" s="1">
        <v>39637</v>
      </c>
    </row>
    <row r="3656" spans="1:6" hidden="1" x14ac:dyDescent="0.25">
      <c r="A3656" t="s">
        <v>1086</v>
      </c>
      <c r="B3656" t="s">
        <v>1087</v>
      </c>
      <c r="C3656" s="5">
        <v>59126</v>
      </c>
      <c r="D3656">
        <v>1446</v>
      </c>
      <c r="E3656" s="5">
        <v>7749</v>
      </c>
      <c r="F3656" s="1">
        <v>39492</v>
      </c>
    </row>
    <row r="3657" spans="1:6" hidden="1" x14ac:dyDescent="0.25">
      <c r="A3657" t="s">
        <v>3704</v>
      </c>
      <c r="B3657" t="s">
        <v>1010</v>
      </c>
      <c r="C3657" s="5">
        <v>36675</v>
      </c>
      <c r="D3657">
        <v>6173</v>
      </c>
      <c r="E3657" s="5">
        <v>7176</v>
      </c>
      <c r="F3657" s="1">
        <v>39436</v>
      </c>
    </row>
    <row r="3658" spans="1:6" hidden="1" x14ac:dyDescent="0.25">
      <c r="A3658" t="s">
        <v>9651</v>
      </c>
      <c r="B3658" t="s">
        <v>655</v>
      </c>
      <c r="C3658" s="5">
        <v>38109</v>
      </c>
      <c r="D3658">
        <v>1223</v>
      </c>
      <c r="E3658" s="5">
        <v>6192</v>
      </c>
      <c r="F3658" s="1">
        <v>33452</v>
      </c>
    </row>
    <row r="3659" spans="1:6" hidden="1" x14ac:dyDescent="0.25">
      <c r="A3659" t="s">
        <v>5361</v>
      </c>
      <c r="B3659" t="s">
        <v>131</v>
      </c>
      <c r="C3659" s="5">
        <v>14521</v>
      </c>
      <c r="D3659">
        <v>388</v>
      </c>
      <c r="E3659" s="5">
        <v>6896</v>
      </c>
      <c r="F3659" s="1">
        <v>18193</v>
      </c>
    </row>
    <row r="3660" spans="1:6" hidden="1" x14ac:dyDescent="0.25">
      <c r="A3660" t="s">
        <v>2974</v>
      </c>
      <c r="B3660" t="s">
        <v>13</v>
      </c>
      <c r="C3660" s="5">
        <v>25508</v>
      </c>
      <c r="D3660">
        <v>806</v>
      </c>
      <c r="E3660" s="5">
        <v>7299</v>
      </c>
      <c r="F3660" s="1">
        <v>37918</v>
      </c>
    </row>
    <row r="3661" spans="1:6" hidden="1" x14ac:dyDescent="0.25">
      <c r="A3661" t="s">
        <v>7702</v>
      </c>
      <c r="B3661" t="s">
        <v>2031</v>
      </c>
      <c r="C3661" s="5">
        <v>32251</v>
      </c>
      <c r="D3661">
        <v>362</v>
      </c>
      <c r="E3661" s="5">
        <v>6522</v>
      </c>
      <c r="F3661" s="1">
        <v>38576</v>
      </c>
    </row>
    <row r="3662" spans="1:6" hidden="1" x14ac:dyDescent="0.25">
      <c r="A3662" t="s">
        <v>4508</v>
      </c>
      <c r="B3662" t="s">
        <v>591</v>
      </c>
      <c r="C3662" s="5">
        <v>45727</v>
      </c>
      <c r="D3662">
        <v>641</v>
      </c>
      <c r="E3662" s="5">
        <v>7034</v>
      </c>
      <c r="F3662" s="1">
        <v>31641</v>
      </c>
    </row>
    <row r="3663" spans="1:6" hidden="1" x14ac:dyDescent="0.25">
      <c r="A3663" t="s">
        <v>9856</v>
      </c>
      <c r="B3663" t="s">
        <v>367</v>
      </c>
      <c r="C3663" s="5">
        <v>37556</v>
      </c>
      <c r="D3663">
        <v>348</v>
      </c>
      <c r="E3663" s="5">
        <v>6149</v>
      </c>
      <c r="F3663" s="1">
        <v>31968</v>
      </c>
    </row>
    <row r="3664" spans="1:6" hidden="1" x14ac:dyDescent="0.25">
      <c r="A3664" t="s">
        <v>10194</v>
      </c>
      <c r="B3664" t="s">
        <v>367</v>
      </c>
      <c r="C3664" s="5">
        <v>15537</v>
      </c>
      <c r="D3664">
        <v>481</v>
      </c>
      <c r="E3664" s="5">
        <v>6089</v>
      </c>
      <c r="F3664" s="1">
        <v>32356</v>
      </c>
    </row>
    <row r="3665" spans="1:6" hidden="1" x14ac:dyDescent="0.25">
      <c r="A3665" t="s">
        <v>4609</v>
      </c>
      <c r="B3665" t="s">
        <v>869</v>
      </c>
      <c r="C3665" s="5">
        <v>43707</v>
      </c>
      <c r="D3665">
        <v>592</v>
      </c>
      <c r="E3665" s="5">
        <v>7018</v>
      </c>
      <c r="F3665" s="1">
        <v>32835</v>
      </c>
    </row>
    <row r="3666" spans="1:6" hidden="1" x14ac:dyDescent="0.25">
      <c r="A3666" t="s">
        <v>1433</v>
      </c>
      <c r="B3666" t="s">
        <v>819</v>
      </c>
      <c r="C3666" s="5">
        <v>26649</v>
      </c>
      <c r="D3666">
        <v>1181</v>
      </c>
      <c r="E3666" s="5">
        <v>7629</v>
      </c>
      <c r="F3666" s="1">
        <v>35758</v>
      </c>
    </row>
    <row r="3667" spans="1:6" hidden="1" x14ac:dyDescent="0.25">
      <c r="A3667" t="s">
        <v>2029</v>
      </c>
      <c r="B3667" t="s">
        <v>869</v>
      </c>
      <c r="C3667" s="5">
        <v>43944</v>
      </c>
      <c r="D3667">
        <v>1261</v>
      </c>
      <c r="E3667" s="5">
        <v>7484</v>
      </c>
      <c r="F3667" s="1">
        <v>36832</v>
      </c>
    </row>
    <row r="3668" spans="1:6" hidden="1" x14ac:dyDescent="0.25">
      <c r="A3668" t="s">
        <v>5465</v>
      </c>
      <c r="B3668" t="s">
        <v>819</v>
      </c>
      <c r="C3668" s="5">
        <v>46103</v>
      </c>
      <c r="D3668">
        <v>727</v>
      </c>
      <c r="E3668" s="4" t="s">
        <v>1923</v>
      </c>
      <c r="F3668" s="1">
        <v>37400</v>
      </c>
    </row>
    <row r="3669" spans="1:6" hidden="1" x14ac:dyDescent="0.25">
      <c r="A3669" t="s">
        <v>3020</v>
      </c>
      <c r="B3669" t="s">
        <v>2636</v>
      </c>
      <c r="C3669" s="5">
        <v>1237</v>
      </c>
      <c r="D3669">
        <v>966</v>
      </c>
      <c r="E3669" s="4" t="s">
        <v>3014</v>
      </c>
      <c r="F3669" s="1">
        <v>38426</v>
      </c>
    </row>
    <row r="3670" spans="1:6" hidden="1" x14ac:dyDescent="0.25">
      <c r="A3670" t="s">
        <v>3258</v>
      </c>
      <c r="B3670" t="s">
        <v>3259</v>
      </c>
      <c r="C3670" s="5">
        <v>39433</v>
      </c>
      <c r="D3670">
        <v>584</v>
      </c>
      <c r="E3670" s="5">
        <v>7249</v>
      </c>
      <c r="F3670" s="1">
        <v>38524</v>
      </c>
    </row>
    <row r="3671" spans="1:6" hidden="1" x14ac:dyDescent="0.25">
      <c r="A3671" t="s">
        <v>9427</v>
      </c>
      <c r="B3671" t="s">
        <v>9428</v>
      </c>
      <c r="C3671" s="5">
        <v>45035</v>
      </c>
      <c r="D3671">
        <v>465</v>
      </c>
      <c r="E3671" s="5">
        <v>6238</v>
      </c>
      <c r="F3671" s="1">
        <v>38925</v>
      </c>
    </row>
    <row r="3672" spans="1:6" hidden="1" x14ac:dyDescent="0.25">
      <c r="A3672" t="s">
        <v>10155</v>
      </c>
      <c r="B3672" t="s">
        <v>2545</v>
      </c>
      <c r="C3672" s="5">
        <v>10215</v>
      </c>
      <c r="D3672">
        <v>375</v>
      </c>
      <c r="E3672" s="5">
        <v>6096</v>
      </c>
      <c r="F3672" s="1">
        <v>33823</v>
      </c>
    </row>
    <row r="3673" spans="1:6" hidden="1" x14ac:dyDescent="0.25">
      <c r="A3673" t="s">
        <v>5464</v>
      </c>
      <c r="B3673" t="s">
        <v>111</v>
      </c>
      <c r="C3673" s="5">
        <v>41101</v>
      </c>
      <c r="D3673">
        <v>904</v>
      </c>
      <c r="E3673" s="4" t="s">
        <v>1923</v>
      </c>
      <c r="F3673" s="1">
        <v>27234</v>
      </c>
    </row>
    <row r="3674" spans="1:6" hidden="1" x14ac:dyDescent="0.25">
      <c r="A3674" t="s">
        <v>5012</v>
      </c>
      <c r="B3674" t="s">
        <v>10015</v>
      </c>
      <c r="C3674" s="5">
        <v>19743</v>
      </c>
      <c r="D3674">
        <v>961</v>
      </c>
      <c r="E3674" s="5">
        <v>6124</v>
      </c>
      <c r="F3674" s="1">
        <v>39717</v>
      </c>
    </row>
    <row r="3675" spans="1:6" hidden="1" x14ac:dyDescent="0.25">
      <c r="A3675" t="s">
        <v>10884</v>
      </c>
      <c r="B3675" t="s">
        <v>1351</v>
      </c>
      <c r="C3675" s="5">
        <v>147336</v>
      </c>
      <c r="D3675">
        <v>521</v>
      </c>
      <c r="E3675" s="5">
        <v>5943</v>
      </c>
      <c r="F3675" s="1">
        <v>34376</v>
      </c>
    </row>
    <row r="3676" spans="1:6" hidden="1" x14ac:dyDescent="0.25">
      <c r="A3676" t="s">
        <v>7064</v>
      </c>
      <c r="B3676" t="s">
        <v>2711</v>
      </c>
      <c r="C3676" s="5">
        <v>41532</v>
      </c>
      <c r="D3676">
        <v>519</v>
      </c>
      <c r="E3676" s="4" t="s">
        <v>6907</v>
      </c>
      <c r="F3676" s="1">
        <v>39054</v>
      </c>
    </row>
    <row r="3677" spans="1:6" hidden="1" x14ac:dyDescent="0.25">
      <c r="A3677" t="s">
        <v>8532</v>
      </c>
      <c r="B3677" t="s">
        <v>541</v>
      </c>
      <c r="C3677" s="4" t="s">
        <v>8533</v>
      </c>
      <c r="D3677">
        <v>414</v>
      </c>
      <c r="E3677" s="4" t="s">
        <v>8521</v>
      </c>
      <c r="F3677" s="1">
        <v>39094</v>
      </c>
    </row>
    <row r="3678" spans="1:6" hidden="1" x14ac:dyDescent="0.25">
      <c r="A3678" t="s">
        <v>9794</v>
      </c>
      <c r="B3678" t="s">
        <v>9795</v>
      </c>
      <c r="C3678" s="5">
        <v>89428</v>
      </c>
      <c r="D3678">
        <v>979</v>
      </c>
      <c r="E3678" s="5">
        <v>6162</v>
      </c>
      <c r="F3678" s="1">
        <v>38254</v>
      </c>
    </row>
    <row r="3679" spans="1:6" hidden="1" x14ac:dyDescent="0.25">
      <c r="A3679" t="s">
        <v>6465</v>
      </c>
      <c r="B3679" t="s">
        <v>19</v>
      </c>
      <c r="C3679" s="5">
        <v>41797</v>
      </c>
      <c r="D3679">
        <v>1884</v>
      </c>
      <c r="E3679" s="4" t="s">
        <v>6264</v>
      </c>
      <c r="F3679" s="1">
        <v>39675</v>
      </c>
    </row>
    <row r="3680" spans="1:6" hidden="1" x14ac:dyDescent="0.25">
      <c r="A3680" t="s">
        <v>10212</v>
      </c>
      <c r="B3680" t="s">
        <v>44</v>
      </c>
      <c r="C3680" s="5">
        <v>23524</v>
      </c>
      <c r="D3680">
        <v>420</v>
      </c>
      <c r="E3680" s="5">
        <v>6086</v>
      </c>
      <c r="F3680" s="1">
        <v>39717</v>
      </c>
    </row>
    <row r="3681" spans="1:6" hidden="1" x14ac:dyDescent="0.25">
      <c r="A3681" t="s">
        <v>10349</v>
      </c>
      <c r="B3681" t="s">
        <v>10350</v>
      </c>
      <c r="C3681" s="5">
        <v>49915</v>
      </c>
      <c r="D3681">
        <v>448</v>
      </c>
      <c r="E3681" s="5">
        <v>6056</v>
      </c>
      <c r="F3681" s="1">
        <v>39918</v>
      </c>
    </row>
    <row r="3682" spans="1:6" hidden="1" x14ac:dyDescent="0.25">
      <c r="A3682" t="s">
        <v>1696</v>
      </c>
      <c r="B3682" t="s">
        <v>1697</v>
      </c>
      <c r="C3682" s="5">
        <v>50852</v>
      </c>
      <c r="D3682">
        <v>449</v>
      </c>
      <c r="E3682" s="5">
        <v>7553</v>
      </c>
      <c r="F3682" s="1">
        <v>39354</v>
      </c>
    </row>
    <row r="3683" spans="1:6" hidden="1" x14ac:dyDescent="0.25">
      <c r="A3683" t="s">
        <v>8392</v>
      </c>
      <c r="B3683" t="s">
        <v>541</v>
      </c>
      <c r="C3683" s="5">
        <v>35217</v>
      </c>
      <c r="D3683">
        <v>300</v>
      </c>
      <c r="E3683" s="5">
        <v>6412</v>
      </c>
      <c r="F3683" s="1">
        <v>39632</v>
      </c>
    </row>
    <row r="3684" spans="1:6" hidden="1" x14ac:dyDescent="0.25">
      <c r="A3684" t="s">
        <v>10290</v>
      </c>
      <c r="B3684" t="s">
        <v>230</v>
      </c>
      <c r="C3684" s="5">
        <v>52478</v>
      </c>
      <c r="D3684">
        <v>440</v>
      </c>
      <c r="E3684" s="4" t="s">
        <v>10284</v>
      </c>
      <c r="F3684" s="1">
        <v>35096</v>
      </c>
    </row>
    <row r="3685" spans="1:6" hidden="1" x14ac:dyDescent="0.25">
      <c r="A3685" t="s">
        <v>11373</v>
      </c>
      <c r="B3685" t="s">
        <v>44</v>
      </c>
      <c r="C3685" s="4" t="s">
        <v>11374</v>
      </c>
      <c r="D3685">
        <v>308</v>
      </c>
      <c r="E3685" s="4" t="s">
        <v>11261</v>
      </c>
      <c r="F3685" s="1">
        <v>39402</v>
      </c>
    </row>
    <row r="3686" spans="1:6" hidden="1" x14ac:dyDescent="0.25">
      <c r="A3686" t="s">
        <v>8165</v>
      </c>
      <c r="B3686" t="s">
        <v>1119</v>
      </c>
      <c r="C3686" s="5">
        <v>49239</v>
      </c>
      <c r="D3686">
        <v>2378</v>
      </c>
      <c r="E3686" s="4" t="s">
        <v>8160</v>
      </c>
      <c r="F3686" s="1">
        <v>39157</v>
      </c>
    </row>
    <row r="3687" spans="1:6" hidden="1" x14ac:dyDescent="0.25">
      <c r="A3687" t="s">
        <v>3033</v>
      </c>
      <c r="B3687" t="s">
        <v>3034</v>
      </c>
      <c r="C3687" s="5">
        <v>16334</v>
      </c>
      <c r="D3687">
        <v>373</v>
      </c>
      <c r="E3687" s="5">
        <v>7286</v>
      </c>
      <c r="F3687" s="1">
        <v>38554</v>
      </c>
    </row>
    <row r="3688" spans="1:6" hidden="1" x14ac:dyDescent="0.25">
      <c r="A3688" t="s">
        <v>9547</v>
      </c>
      <c r="B3688" t="s">
        <v>2666</v>
      </c>
      <c r="C3688" s="5">
        <v>3189</v>
      </c>
      <c r="D3688">
        <v>607</v>
      </c>
      <c r="E3688" s="5">
        <v>6213</v>
      </c>
      <c r="F3688" s="1">
        <v>37322</v>
      </c>
    </row>
    <row r="3689" spans="1:6" hidden="1" x14ac:dyDescent="0.25">
      <c r="A3689" t="s">
        <v>5745</v>
      </c>
      <c r="B3689" t="s">
        <v>5746</v>
      </c>
      <c r="C3689" s="5">
        <v>28666</v>
      </c>
      <c r="D3689">
        <v>546</v>
      </c>
      <c r="E3689" s="5">
        <v>6832</v>
      </c>
      <c r="F3689" s="1">
        <v>39504</v>
      </c>
    </row>
    <row r="3690" spans="1:6" hidden="1" x14ac:dyDescent="0.25">
      <c r="A3690" t="s">
        <v>5586</v>
      </c>
      <c r="B3690" t="s">
        <v>54</v>
      </c>
      <c r="C3690" s="5">
        <v>20257</v>
      </c>
      <c r="D3690">
        <v>306</v>
      </c>
      <c r="E3690" s="4" t="s">
        <v>5033</v>
      </c>
      <c r="F3690" s="1">
        <v>39010</v>
      </c>
    </row>
    <row r="3691" spans="1:6" hidden="1" x14ac:dyDescent="0.25">
      <c r="A3691" t="s">
        <v>10045</v>
      </c>
      <c r="B3691" t="s">
        <v>230</v>
      </c>
      <c r="C3691" s="5">
        <v>23312</v>
      </c>
      <c r="D3691">
        <v>623</v>
      </c>
      <c r="E3691" s="5">
        <v>6116</v>
      </c>
      <c r="F3691" s="1">
        <v>36004</v>
      </c>
    </row>
    <row r="3692" spans="1:6" hidden="1" x14ac:dyDescent="0.25">
      <c r="A3692" t="s">
        <v>6374</v>
      </c>
      <c r="B3692" t="s">
        <v>126</v>
      </c>
      <c r="C3692" s="5">
        <v>13078</v>
      </c>
      <c r="D3692">
        <v>329</v>
      </c>
      <c r="E3692" s="5">
        <v>6731</v>
      </c>
      <c r="F3692" s="1">
        <v>33424</v>
      </c>
    </row>
    <row r="3693" spans="1:6" hidden="1" x14ac:dyDescent="0.25">
      <c r="A3693" t="s">
        <v>7625</v>
      </c>
      <c r="B3693" t="s">
        <v>7626</v>
      </c>
      <c r="C3693" s="5">
        <v>14493</v>
      </c>
      <c r="D3693">
        <v>850</v>
      </c>
      <c r="E3693" s="5">
        <v>6534</v>
      </c>
      <c r="F3693" s="1">
        <v>38209</v>
      </c>
    </row>
    <row r="3694" spans="1:6" hidden="1" x14ac:dyDescent="0.25">
      <c r="A3694" t="s">
        <v>7215</v>
      </c>
      <c r="B3694" t="s">
        <v>1119</v>
      </c>
      <c r="C3694" s="5">
        <v>13411</v>
      </c>
      <c r="D3694">
        <v>611</v>
      </c>
      <c r="E3694" s="4" t="s">
        <v>6907</v>
      </c>
      <c r="F3694" s="1">
        <v>31324</v>
      </c>
    </row>
    <row r="3695" spans="1:6" hidden="1" x14ac:dyDescent="0.25">
      <c r="A3695" t="s">
        <v>4839</v>
      </c>
      <c r="B3695" t="s">
        <v>277</v>
      </c>
      <c r="C3695" s="5">
        <v>30072</v>
      </c>
      <c r="D3695">
        <v>370</v>
      </c>
      <c r="E3695" s="5">
        <v>6981</v>
      </c>
      <c r="F3695" s="1">
        <v>25549</v>
      </c>
    </row>
    <row r="3696" spans="1:6" hidden="1" x14ac:dyDescent="0.25">
      <c r="A3696" t="s">
        <v>12285</v>
      </c>
      <c r="B3696" t="s">
        <v>1204</v>
      </c>
      <c r="C3696" s="5">
        <v>1081</v>
      </c>
      <c r="D3696">
        <v>315</v>
      </c>
      <c r="E3696" s="4" t="s">
        <v>12105</v>
      </c>
      <c r="F3696" s="1">
        <v>37042</v>
      </c>
    </row>
    <row r="3697" spans="1:6" hidden="1" x14ac:dyDescent="0.25">
      <c r="A3697" t="s">
        <v>11347</v>
      </c>
      <c r="B3697" t="s">
        <v>230</v>
      </c>
      <c r="C3697" s="5">
        <v>6879</v>
      </c>
      <c r="D3697">
        <v>344</v>
      </c>
      <c r="E3697" s="5">
        <v>5827</v>
      </c>
      <c r="F3697" s="1">
        <v>29034</v>
      </c>
    </row>
    <row r="3698" spans="1:6" hidden="1" x14ac:dyDescent="0.25">
      <c r="A3698" t="s">
        <v>10287</v>
      </c>
      <c r="B3698" t="s">
        <v>10288</v>
      </c>
      <c r="C3698" s="4" t="s">
        <v>10289</v>
      </c>
      <c r="D3698">
        <v>535</v>
      </c>
      <c r="E3698" s="4" t="s">
        <v>10284</v>
      </c>
      <c r="F3698" s="1">
        <v>39248</v>
      </c>
    </row>
    <row r="3699" spans="1:6" hidden="1" x14ac:dyDescent="0.25">
      <c r="A3699" t="s">
        <v>3311</v>
      </c>
      <c r="B3699" t="s">
        <v>13</v>
      </c>
      <c r="C3699" s="5">
        <v>42111</v>
      </c>
      <c r="D3699">
        <v>675</v>
      </c>
      <c r="E3699" s="4" t="s">
        <v>3253</v>
      </c>
      <c r="F3699" s="1">
        <v>39441</v>
      </c>
    </row>
    <row r="3700" spans="1:6" hidden="1" x14ac:dyDescent="0.25">
      <c r="A3700" t="s">
        <v>8081</v>
      </c>
      <c r="B3700" t="s">
        <v>230</v>
      </c>
      <c r="C3700" s="5">
        <v>19425</v>
      </c>
      <c r="D3700">
        <v>773</v>
      </c>
      <c r="E3700" s="5">
        <v>6461</v>
      </c>
      <c r="F3700" s="1">
        <v>30883</v>
      </c>
    </row>
    <row r="3701" spans="1:6" hidden="1" x14ac:dyDescent="0.25">
      <c r="A3701" t="s">
        <v>8590</v>
      </c>
      <c r="B3701" t="s">
        <v>541</v>
      </c>
      <c r="C3701" s="4" t="s">
        <v>8591</v>
      </c>
      <c r="D3701">
        <v>440</v>
      </c>
      <c r="E3701" s="5">
        <v>6383</v>
      </c>
      <c r="F3701" s="1">
        <v>38973</v>
      </c>
    </row>
    <row r="3702" spans="1:6" hidden="1" x14ac:dyDescent="0.25">
      <c r="A3702" t="s">
        <v>9675</v>
      </c>
      <c r="B3702" t="s">
        <v>370</v>
      </c>
      <c r="C3702" s="5">
        <v>30682</v>
      </c>
      <c r="D3702">
        <v>386</v>
      </c>
      <c r="E3702" s="5">
        <v>6185</v>
      </c>
      <c r="F3702" s="1">
        <v>39619</v>
      </c>
    </row>
    <row r="3703" spans="1:6" hidden="1" x14ac:dyDescent="0.25">
      <c r="A3703" t="s">
        <v>1004</v>
      </c>
      <c r="B3703" t="s">
        <v>1005</v>
      </c>
      <c r="C3703" s="5">
        <v>64042</v>
      </c>
      <c r="D3703">
        <v>2153</v>
      </c>
      <c r="E3703" s="4" t="s">
        <v>813</v>
      </c>
      <c r="F3703" s="1">
        <v>38913</v>
      </c>
    </row>
    <row r="3704" spans="1:6" hidden="1" x14ac:dyDescent="0.25">
      <c r="A3704" t="s">
        <v>4829</v>
      </c>
      <c r="B3704" t="s">
        <v>4830</v>
      </c>
      <c r="C3704" s="5">
        <v>16254</v>
      </c>
      <c r="D3704">
        <v>429</v>
      </c>
      <c r="E3704" s="5">
        <v>6985</v>
      </c>
      <c r="F3704" s="1">
        <v>39807</v>
      </c>
    </row>
    <row r="3705" spans="1:6" hidden="1" x14ac:dyDescent="0.25">
      <c r="A3705" t="s">
        <v>4217</v>
      </c>
      <c r="B3705" t="s">
        <v>19</v>
      </c>
      <c r="C3705" s="5">
        <v>21215</v>
      </c>
      <c r="D3705">
        <v>300</v>
      </c>
      <c r="E3705" s="5">
        <v>7082</v>
      </c>
      <c r="F3705" s="1">
        <v>39793</v>
      </c>
    </row>
    <row r="3706" spans="1:6" hidden="1" x14ac:dyDescent="0.25">
      <c r="A3706" t="s">
        <v>2379</v>
      </c>
      <c r="B3706" t="s">
        <v>2380</v>
      </c>
      <c r="C3706" s="5">
        <v>13201</v>
      </c>
      <c r="D3706">
        <v>442</v>
      </c>
      <c r="E3706" s="5">
        <v>7413</v>
      </c>
      <c r="F3706" s="1">
        <v>39641</v>
      </c>
    </row>
    <row r="3707" spans="1:6" hidden="1" x14ac:dyDescent="0.25">
      <c r="A3707" t="s">
        <v>11637</v>
      </c>
      <c r="B3707" t="s">
        <v>1119</v>
      </c>
      <c r="C3707" s="5">
        <v>17973</v>
      </c>
      <c r="D3707">
        <v>330</v>
      </c>
      <c r="E3707" s="5">
        <v>5741</v>
      </c>
      <c r="F3707" s="1">
        <v>39651</v>
      </c>
    </row>
    <row r="3708" spans="1:6" hidden="1" x14ac:dyDescent="0.25">
      <c r="A3708" t="s">
        <v>8845</v>
      </c>
      <c r="B3708" t="s">
        <v>543</v>
      </c>
      <c r="C3708" s="5">
        <v>40218</v>
      </c>
      <c r="D3708">
        <v>454</v>
      </c>
      <c r="E3708" s="5">
        <v>6334</v>
      </c>
      <c r="F3708" s="1">
        <v>38016</v>
      </c>
    </row>
    <row r="3709" spans="1:6" hidden="1" x14ac:dyDescent="0.25">
      <c r="A3709" t="s">
        <v>11681</v>
      </c>
      <c r="B3709" t="s">
        <v>11535</v>
      </c>
      <c r="C3709" s="5">
        <v>25582</v>
      </c>
      <c r="D3709">
        <v>460</v>
      </c>
      <c r="E3709" s="5">
        <v>5726</v>
      </c>
      <c r="F3709" s="1">
        <v>39297</v>
      </c>
    </row>
    <row r="3710" spans="1:6" hidden="1" x14ac:dyDescent="0.25">
      <c r="A3710" t="s">
        <v>10089</v>
      </c>
      <c r="B3710" t="s">
        <v>10090</v>
      </c>
      <c r="C3710" s="5">
        <v>49392</v>
      </c>
      <c r="D3710">
        <v>1506</v>
      </c>
      <c r="E3710" s="5">
        <v>6109</v>
      </c>
      <c r="F3710" s="1">
        <v>37310</v>
      </c>
    </row>
    <row r="3711" spans="1:6" hidden="1" x14ac:dyDescent="0.25">
      <c r="A3711" t="s">
        <v>7149</v>
      </c>
      <c r="B3711" t="s">
        <v>13</v>
      </c>
      <c r="C3711" s="5">
        <v>26681</v>
      </c>
      <c r="D3711">
        <v>413</v>
      </c>
      <c r="E3711" s="4" t="s">
        <v>7147</v>
      </c>
      <c r="F3711" s="1">
        <v>38107</v>
      </c>
    </row>
    <row r="3712" spans="1:6" hidden="1" x14ac:dyDescent="0.25">
      <c r="A3712" t="s">
        <v>7420</v>
      </c>
      <c r="B3712" t="s">
        <v>1699</v>
      </c>
      <c r="C3712" s="5">
        <v>20532</v>
      </c>
      <c r="D3712">
        <v>627</v>
      </c>
      <c r="E3712" s="4" t="s">
        <v>6907</v>
      </c>
      <c r="F3712" s="1">
        <v>25195</v>
      </c>
    </row>
    <row r="3713" spans="1:6" hidden="1" x14ac:dyDescent="0.25">
      <c r="A3713" t="s">
        <v>11181</v>
      </c>
      <c r="B3713" t="s">
        <v>11182</v>
      </c>
      <c r="C3713" s="5">
        <v>62013</v>
      </c>
      <c r="D3713">
        <v>366</v>
      </c>
      <c r="E3713" s="5">
        <v>5874</v>
      </c>
      <c r="F3713" s="1">
        <v>39500</v>
      </c>
    </row>
    <row r="3714" spans="1:6" hidden="1" x14ac:dyDescent="0.25">
      <c r="A3714" t="s">
        <v>4634</v>
      </c>
      <c r="B3714" t="s">
        <v>1633</v>
      </c>
      <c r="C3714" s="5">
        <v>35992</v>
      </c>
      <c r="D3714">
        <v>1372</v>
      </c>
      <c r="E3714" s="5">
        <v>7015</v>
      </c>
      <c r="F3714" s="1">
        <v>39387</v>
      </c>
    </row>
    <row r="3715" spans="1:6" hidden="1" x14ac:dyDescent="0.25">
      <c r="A3715" t="s">
        <v>10967</v>
      </c>
      <c r="B3715" t="s">
        <v>10968</v>
      </c>
      <c r="C3715" s="4" t="s">
        <v>10969</v>
      </c>
      <c r="D3715">
        <v>338</v>
      </c>
      <c r="E3715" s="5">
        <v>5926</v>
      </c>
      <c r="F3715" s="1">
        <v>28300</v>
      </c>
    </row>
    <row r="3716" spans="1:6" hidden="1" x14ac:dyDescent="0.25">
      <c r="A3716" t="s">
        <v>549</v>
      </c>
      <c r="B3716" t="s">
        <v>550</v>
      </c>
      <c r="C3716" s="5">
        <v>166651</v>
      </c>
      <c r="D3716">
        <v>21152</v>
      </c>
      <c r="E3716" s="5">
        <v>7961</v>
      </c>
      <c r="F3716" s="1">
        <v>39961</v>
      </c>
    </row>
    <row r="3717" spans="1:6" hidden="1" x14ac:dyDescent="0.25">
      <c r="A3717">
        <v>2012</v>
      </c>
      <c r="B3717" t="s">
        <v>605</v>
      </c>
      <c r="C3717" s="5">
        <v>13448</v>
      </c>
      <c r="D3717">
        <v>12423</v>
      </c>
      <c r="E3717" s="5">
        <v>5863</v>
      </c>
      <c r="F3717" s="1">
        <v>40096</v>
      </c>
    </row>
    <row r="3718" spans="1:6" hidden="1" x14ac:dyDescent="0.25">
      <c r="A3718" t="s">
        <v>3567</v>
      </c>
      <c r="B3718" t="s">
        <v>13</v>
      </c>
      <c r="C3718" s="5">
        <v>14925</v>
      </c>
      <c r="D3718">
        <v>354</v>
      </c>
      <c r="E3718" s="5">
        <v>7198</v>
      </c>
      <c r="F3718" s="1">
        <v>39303</v>
      </c>
    </row>
    <row r="3719" spans="1:6" hidden="1" x14ac:dyDescent="0.25">
      <c r="A3719" t="s">
        <v>3298</v>
      </c>
      <c r="B3719" t="s">
        <v>3299</v>
      </c>
      <c r="C3719" s="5">
        <v>22507</v>
      </c>
      <c r="D3719">
        <v>393</v>
      </c>
      <c r="E3719" s="4" t="s">
        <v>3253</v>
      </c>
      <c r="F3719" s="1">
        <v>21039</v>
      </c>
    </row>
    <row r="3720" spans="1:6" hidden="1" x14ac:dyDescent="0.25">
      <c r="A3720" t="s">
        <v>12095</v>
      </c>
      <c r="B3720" t="s">
        <v>12096</v>
      </c>
      <c r="C3720" s="5">
        <v>37269</v>
      </c>
      <c r="D3720">
        <v>938</v>
      </c>
      <c r="E3720" s="5">
        <v>5554</v>
      </c>
      <c r="F3720" s="1">
        <v>38436</v>
      </c>
    </row>
    <row r="3721" spans="1:6" hidden="1" x14ac:dyDescent="0.25">
      <c r="A3721" t="s">
        <v>9071</v>
      </c>
      <c r="B3721" t="s">
        <v>277</v>
      </c>
      <c r="C3721" s="5">
        <v>28714</v>
      </c>
      <c r="D3721">
        <v>538</v>
      </c>
      <c r="E3721" s="5">
        <v>6295</v>
      </c>
      <c r="F3721" s="1">
        <v>38464</v>
      </c>
    </row>
    <row r="3722" spans="1:6" hidden="1" x14ac:dyDescent="0.25">
      <c r="A3722" t="s">
        <v>6491</v>
      </c>
      <c r="B3722" t="s">
        <v>396</v>
      </c>
      <c r="C3722" s="5">
        <v>19845</v>
      </c>
      <c r="D3722">
        <v>716</v>
      </c>
      <c r="E3722" s="5">
        <v>6711</v>
      </c>
      <c r="F3722" s="1">
        <v>36574</v>
      </c>
    </row>
    <row r="3723" spans="1:6" hidden="1" x14ac:dyDescent="0.25">
      <c r="A3723" t="s">
        <v>8123</v>
      </c>
      <c r="B3723" t="s">
        <v>8124</v>
      </c>
      <c r="C3723" s="5">
        <v>38851</v>
      </c>
      <c r="D3723">
        <v>1547</v>
      </c>
      <c r="E3723" s="5">
        <v>6456</v>
      </c>
      <c r="F3723" s="1">
        <v>38779</v>
      </c>
    </row>
    <row r="3724" spans="1:6" hidden="1" x14ac:dyDescent="0.25">
      <c r="A3724" t="s">
        <v>6418</v>
      </c>
      <c r="B3724" t="s">
        <v>277</v>
      </c>
      <c r="C3724" s="5">
        <v>16665</v>
      </c>
      <c r="D3724">
        <v>394</v>
      </c>
      <c r="E3724" s="4" t="s">
        <v>6264</v>
      </c>
      <c r="F3724" s="1">
        <v>39594</v>
      </c>
    </row>
    <row r="3725" spans="1:6" hidden="1" x14ac:dyDescent="0.25">
      <c r="A3725" t="s">
        <v>3240</v>
      </c>
      <c r="B3725" t="s">
        <v>63</v>
      </c>
      <c r="C3725" s="5">
        <v>38354</v>
      </c>
      <c r="D3725">
        <v>1230</v>
      </c>
      <c r="E3725" s="5">
        <v>7252</v>
      </c>
      <c r="F3725" s="1">
        <v>39060</v>
      </c>
    </row>
    <row r="3726" spans="1:6" hidden="1" x14ac:dyDescent="0.25">
      <c r="A3726" t="s">
        <v>9106</v>
      </c>
      <c r="B3726" t="s">
        <v>5001</v>
      </c>
      <c r="C3726" s="5">
        <v>19259</v>
      </c>
      <c r="D3726">
        <v>682</v>
      </c>
      <c r="E3726" s="5">
        <v>6291</v>
      </c>
      <c r="F3726" s="1">
        <v>38180</v>
      </c>
    </row>
    <row r="3727" spans="1:6" hidden="1" x14ac:dyDescent="0.25">
      <c r="A3727" t="s">
        <v>9217</v>
      </c>
      <c r="B3727" t="s">
        <v>3350</v>
      </c>
      <c r="C3727" s="5">
        <v>16823</v>
      </c>
      <c r="D3727">
        <v>612</v>
      </c>
      <c r="E3727" s="4" t="s">
        <v>8751</v>
      </c>
      <c r="F3727" s="1">
        <v>38969</v>
      </c>
    </row>
    <row r="3728" spans="1:6" hidden="1" x14ac:dyDescent="0.25">
      <c r="A3728" t="s">
        <v>1301</v>
      </c>
      <c r="B3728" t="s">
        <v>10883</v>
      </c>
      <c r="C3728" s="5">
        <v>26808</v>
      </c>
      <c r="D3728">
        <v>401</v>
      </c>
      <c r="E3728" s="5">
        <v>5794</v>
      </c>
      <c r="F3728" s="1">
        <v>39220</v>
      </c>
    </row>
    <row r="3729" spans="1:6" hidden="1" x14ac:dyDescent="0.25">
      <c r="A3729" t="s">
        <v>11330</v>
      </c>
      <c r="B3729" t="s">
        <v>888</v>
      </c>
      <c r="C3729" s="5">
        <v>13447</v>
      </c>
      <c r="D3729">
        <v>509</v>
      </c>
      <c r="E3729" s="5">
        <v>5832</v>
      </c>
      <c r="F3729" s="1">
        <v>39199</v>
      </c>
    </row>
    <row r="3730" spans="1:6" hidden="1" x14ac:dyDescent="0.25">
      <c r="A3730" t="s">
        <v>11916</v>
      </c>
      <c r="B3730" t="s">
        <v>2480</v>
      </c>
      <c r="C3730" s="5">
        <v>44363</v>
      </c>
      <c r="D3730">
        <v>779</v>
      </c>
      <c r="E3730" s="5">
        <v>5632</v>
      </c>
      <c r="F3730" s="1">
        <v>33795</v>
      </c>
    </row>
    <row r="3731" spans="1:6" hidden="1" x14ac:dyDescent="0.25">
      <c r="A3731" t="s">
        <v>10235</v>
      </c>
      <c r="B3731" t="s">
        <v>10236</v>
      </c>
      <c r="C3731" s="5">
        <v>11116</v>
      </c>
      <c r="D3731">
        <v>514</v>
      </c>
      <c r="E3731" s="4" t="s">
        <v>9862</v>
      </c>
      <c r="F3731" s="1">
        <v>32276</v>
      </c>
    </row>
    <row r="3732" spans="1:6" hidden="1" x14ac:dyDescent="0.25">
      <c r="A3732" t="s">
        <v>10832</v>
      </c>
      <c r="B3732" t="s">
        <v>10833</v>
      </c>
      <c r="C3732" s="5">
        <v>26322</v>
      </c>
      <c r="D3732">
        <v>576</v>
      </c>
      <c r="E3732" s="5">
        <v>5951</v>
      </c>
      <c r="F3732" s="1">
        <v>39710</v>
      </c>
    </row>
    <row r="3733" spans="1:6" hidden="1" x14ac:dyDescent="0.25">
      <c r="A3733" t="s">
        <v>7798</v>
      </c>
      <c r="B3733" t="s">
        <v>7880</v>
      </c>
      <c r="C3733" s="5">
        <v>32809</v>
      </c>
      <c r="D3733">
        <v>467</v>
      </c>
      <c r="E3733" s="5">
        <v>6491</v>
      </c>
      <c r="F3733" s="1">
        <v>32920</v>
      </c>
    </row>
    <row r="3734" spans="1:6" hidden="1" x14ac:dyDescent="0.25">
      <c r="A3734" t="s">
        <v>8152</v>
      </c>
      <c r="B3734" t="s">
        <v>1119</v>
      </c>
      <c r="C3734" s="5">
        <v>41579</v>
      </c>
      <c r="D3734">
        <v>1570</v>
      </c>
      <c r="E3734" s="4" t="s">
        <v>8149</v>
      </c>
      <c r="F3734" s="1">
        <v>39843</v>
      </c>
    </row>
    <row r="3735" spans="1:6" hidden="1" x14ac:dyDescent="0.25">
      <c r="A3735" t="s">
        <v>2404</v>
      </c>
      <c r="B3735" t="s">
        <v>2008</v>
      </c>
      <c r="C3735" s="5">
        <v>10323</v>
      </c>
      <c r="D3735">
        <v>721</v>
      </c>
      <c r="E3735" s="5">
        <v>7408</v>
      </c>
      <c r="F3735" s="1">
        <v>26275</v>
      </c>
    </row>
    <row r="3736" spans="1:6" hidden="1" x14ac:dyDescent="0.25">
      <c r="A3736" t="s">
        <v>1054</v>
      </c>
      <c r="B3736" t="s">
        <v>1055</v>
      </c>
      <c r="C3736" s="5">
        <v>64495</v>
      </c>
      <c r="D3736">
        <v>705</v>
      </c>
      <c r="E3736" s="5">
        <v>7759</v>
      </c>
      <c r="F3736" s="1">
        <v>34125</v>
      </c>
    </row>
    <row r="3737" spans="1:6" hidden="1" x14ac:dyDescent="0.25">
      <c r="A3737" t="s">
        <v>2624</v>
      </c>
      <c r="B3737" t="s">
        <v>2625</v>
      </c>
      <c r="C3737" s="5">
        <v>17349</v>
      </c>
      <c r="D3737">
        <v>436</v>
      </c>
      <c r="E3737" s="5">
        <v>7359</v>
      </c>
      <c r="F3737" s="1">
        <v>36112</v>
      </c>
    </row>
    <row r="3738" spans="1:6" hidden="1" x14ac:dyDescent="0.25">
      <c r="A3738" t="s">
        <v>11571</v>
      </c>
      <c r="B3738" t="s">
        <v>694</v>
      </c>
      <c r="C3738" s="5">
        <v>27983</v>
      </c>
      <c r="D3738">
        <v>384</v>
      </c>
      <c r="E3738" s="5">
        <v>5763</v>
      </c>
      <c r="F3738" s="1">
        <v>35678</v>
      </c>
    </row>
    <row r="3739" spans="1:6" hidden="1" x14ac:dyDescent="0.25">
      <c r="A3739" t="s">
        <v>4281</v>
      </c>
      <c r="B3739" t="s">
        <v>13</v>
      </c>
      <c r="C3739" s="5">
        <v>20445</v>
      </c>
      <c r="D3739">
        <v>612</v>
      </c>
      <c r="E3739" s="4" t="s">
        <v>3840</v>
      </c>
      <c r="F3739" s="1">
        <v>34194</v>
      </c>
    </row>
    <row r="3740" spans="1:6" hidden="1" x14ac:dyDescent="0.25">
      <c r="A3740" t="s">
        <v>4047</v>
      </c>
      <c r="B3740" t="s">
        <v>400</v>
      </c>
      <c r="C3740" s="5">
        <v>32276</v>
      </c>
      <c r="D3740">
        <v>650</v>
      </c>
      <c r="E3740" s="4" t="s">
        <v>3840</v>
      </c>
      <c r="F3740" s="1">
        <v>38023</v>
      </c>
    </row>
    <row r="3741" spans="1:6" hidden="1" x14ac:dyDescent="0.25">
      <c r="A3741" t="s">
        <v>5803</v>
      </c>
      <c r="B3741" t="s">
        <v>13</v>
      </c>
      <c r="C3741" s="5">
        <v>43391</v>
      </c>
      <c r="D3741">
        <v>333</v>
      </c>
      <c r="E3741" s="4" t="s">
        <v>5641</v>
      </c>
      <c r="F3741" s="1">
        <v>36847</v>
      </c>
    </row>
    <row r="3742" spans="1:6" hidden="1" x14ac:dyDescent="0.25">
      <c r="A3742" t="s">
        <v>4197</v>
      </c>
      <c r="B3742" t="s">
        <v>4198</v>
      </c>
      <c r="C3742" s="5">
        <v>28006</v>
      </c>
      <c r="D3742">
        <v>462</v>
      </c>
      <c r="E3742" s="5">
        <v>7085</v>
      </c>
      <c r="F3742" s="1">
        <v>39787</v>
      </c>
    </row>
    <row r="3743" spans="1:6" hidden="1" x14ac:dyDescent="0.25">
      <c r="A3743" t="s">
        <v>3634</v>
      </c>
      <c r="B3743" t="s">
        <v>1351</v>
      </c>
      <c r="C3743" s="5">
        <v>30341</v>
      </c>
      <c r="D3743">
        <v>4716</v>
      </c>
      <c r="E3743" s="5">
        <v>7188</v>
      </c>
      <c r="F3743" s="1">
        <v>39807</v>
      </c>
    </row>
    <row r="3744" spans="1:6" hidden="1" x14ac:dyDescent="0.25">
      <c r="A3744" t="s">
        <v>5070</v>
      </c>
      <c r="B3744" t="s">
        <v>111</v>
      </c>
      <c r="C3744" s="5">
        <v>35279</v>
      </c>
      <c r="D3744">
        <v>359</v>
      </c>
      <c r="E3744" s="5">
        <v>6942</v>
      </c>
      <c r="F3744" s="1">
        <v>37967</v>
      </c>
    </row>
    <row r="3745" spans="1:6" hidden="1" x14ac:dyDescent="0.25">
      <c r="A3745" t="s">
        <v>3060</v>
      </c>
      <c r="B3745" t="s">
        <v>50</v>
      </c>
      <c r="C3745" s="5">
        <v>1332</v>
      </c>
      <c r="D3745">
        <v>363</v>
      </c>
      <c r="E3745" s="4" t="s">
        <v>2702</v>
      </c>
      <c r="F3745" s="1">
        <v>17162</v>
      </c>
    </row>
    <row r="3746" spans="1:6" hidden="1" x14ac:dyDescent="0.25">
      <c r="A3746" t="s">
        <v>9300</v>
      </c>
      <c r="B3746" t="s">
        <v>50</v>
      </c>
      <c r="C3746" s="5">
        <v>37553</v>
      </c>
      <c r="D3746">
        <v>610</v>
      </c>
      <c r="E3746" s="5">
        <v>6257</v>
      </c>
      <c r="F3746" s="1">
        <v>39717</v>
      </c>
    </row>
    <row r="3747" spans="1:6" hidden="1" x14ac:dyDescent="0.25">
      <c r="A3747" t="s">
        <v>6197</v>
      </c>
      <c r="B3747" t="s">
        <v>598</v>
      </c>
      <c r="C3747" s="5">
        <v>54734</v>
      </c>
      <c r="D3747">
        <v>2319</v>
      </c>
      <c r="E3747" s="4" t="s">
        <v>5641</v>
      </c>
      <c r="F3747" s="1">
        <v>38268</v>
      </c>
    </row>
    <row r="3748" spans="1:6" hidden="1" x14ac:dyDescent="0.25">
      <c r="A3748" t="s">
        <v>9400</v>
      </c>
      <c r="B3748" t="s">
        <v>9401</v>
      </c>
      <c r="C3748" s="5">
        <v>44856</v>
      </c>
      <c r="D3748">
        <v>362</v>
      </c>
      <c r="E3748" s="4" t="s">
        <v>9365</v>
      </c>
      <c r="F3748" s="1">
        <v>39759</v>
      </c>
    </row>
    <row r="3749" spans="1:6" hidden="1" x14ac:dyDescent="0.25">
      <c r="A3749" t="s">
        <v>3553</v>
      </c>
      <c r="B3749" t="s">
        <v>13</v>
      </c>
      <c r="C3749" s="5">
        <v>28586</v>
      </c>
      <c r="D3749">
        <v>1827</v>
      </c>
      <c r="E3749" s="4" t="s">
        <v>3253</v>
      </c>
      <c r="F3749" s="1">
        <v>39794</v>
      </c>
    </row>
    <row r="3750" spans="1:6" hidden="1" x14ac:dyDescent="0.25">
      <c r="A3750" t="s">
        <v>12015</v>
      </c>
      <c r="B3750" t="s">
        <v>4324</v>
      </c>
      <c r="C3750" s="5">
        <v>67799</v>
      </c>
      <c r="D3750">
        <v>314</v>
      </c>
      <c r="E3750" s="5">
        <v>5584</v>
      </c>
      <c r="F3750" s="1">
        <v>33865</v>
      </c>
    </row>
    <row r="3751" spans="1:6" hidden="1" x14ac:dyDescent="0.25">
      <c r="A3751" t="s">
        <v>9967</v>
      </c>
      <c r="B3751" t="s">
        <v>989</v>
      </c>
      <c r="C3751" s="5">
        <v>19555</v>
      </c>
      <c r="D3751">
        <v>477</v>
      </c>
      <c r="E3751" s="4" t="s">
        <v>9862</v>
      </c>
      <c r="F3751" s="1">
        <v>33340</v>
      </c>
    </row>
    <row r="3752" spans="1:6" hidden="1" x14ac:dyDescent="0.25">
      <c r="A3752" t="s">
        <v>12067</v>
      </c>
      <c r="B3752" t="s">
        <v>469</v>
      </c>
      <c r="C3752" s="5">
        <v>38412</v>
      </c>
      <c r="D3752">
        <v>349</v>
      </c>
      <c r="E3752" s="5">
        <v>5564</v>
      </c>
      <c r="F3752" s="1">
        <v>37386</v>
      </c>
    </row>
    <row r="3753" spans="1:6" hidden="1" x14ac:dyDescent="0.25">
      <c r="A3753" t="s">
        <v>3329</v>
      </c>
      <c r="B3753" t="s">
        <v>230</v>
      </c>
      <c r="C3753" s="5">
        <v>25048</v>
      </c>
      <c r="D3753">
        <v>725</v>
      </c>
      <c r="E3753" s="4" t="s">
        <v>5033</v>
      </c>
      <c r="F3753" s="1">
        <v>31959</v>
      </c>
    </row>
    <row r="3754" spans="1:6" hidden="1" x14ac:dyDescent="0.25">
      <c r="A3754" t="s">
        <v>6783</v>
      </c>
      <c r="B3754" t="s">
        <v>2770</v>
      </c>
      <c r="C3754" s="5">
        <v>50036</v>
      </c>
      <c r="D3754">
        <v>476</v>
      </c>
      <c r="E3754" s="5">
        <v>6667</v>
      </c>
      <c r="F3754" s="1">
        <v>31266</v>
      </c>
    </row>
    <row r="3755" spans="1:6" hidden="1" x14ac:dyDescent="0.25">
      <c r="A3755" t="s">
        <v>10793</v>
      </c>
      <c r="B3755" t="s">
        <v>10794</v>
      </c>
      <c r="C3755" s="5">
        <v>15875</v>
      </c>
      <c r="D3755">
        <v>529</v>
      </c>
      <c r="E3755" s="5">
        <v>5962</v>
      </c>
      <c r="F3755" s="1">
        <v>32584</v>
      </c>
    </row>
    <row r="3756" spans="1:6" hidden="1" x14ac:dyDescent="0.25">
      <c r="A3756" t="s">
        <v>9426</v>
      </c>
      <c r="B3756" t="s">
        <v>989</v>
      </c>
      <c r="C3756" s="5">
        <v>17588</v>
      </c>
      <c r="D3756">
        <v>506</v>
      </c>
      <c r="E3756" s="5">
        <v>6235</v>
      </c>
      <c r="F3756" s="1">
        <v>30002</v>
      </c>
    </row>
    <row r="3757" spans="1:6" hidden="1" x14ac:dyDescent="0.25">
      <c r="A3757" t="s">
        <v>3788</v>
      </c>
      <c r="B3757" t="s">
        <v>289</v>
      </c>
      <c r="C3757" s="5">
        <v>45201</v>
      </c>
      <c r="D3757">
        <v>674</v>
      </c>
      <c r="E3757" s="5">
        <v>7159</v>
      </c>
      <c r="F3757" s="1">
        <v>38625</v>
      </c>
    </row>
    <row r="3758" spans="1:6" hidden="1" x14ac:dyDescent="0.25">
      <c r="A3758" t="s">
        <v>6076</v>
      </c>
      <c r="B3758" t="s">
        <v>48</v>
      </c>
      <c r="C3758" s="5">
        <v>16702</v>
      </c>
      <c r="D3758">
        <v>352</v>
      </c>
      <c r="E3758" s="5">
        <v>6781</v>
      </c>
      <c r="F3758" s="1">
        <v>39428</v>
      </c>
    </row>
    <row r="3759" spans="1:6" hidden="1" x14ac:dyDescent="0.25">
      <c r="A3759" t="s">
        <v>10414</v>
      </c>
      <c r="B3759" t="s">
        <v>8879</v>
      </c>
      <c r="C3759" s="5">
        <v>15248</v>
      </c>
      <c r="D3759">
        <v>573</v>
      </c>
      <c r="E3759" s="5">
        <v>6046</v>
      </c>
      <c r="F3759" s="1">
        <v>39799</v>
      </c>
    </row>
    <row r="3760" spans="1:6" hidden="1" x14ac:dyDescent="0.25">
      <c r="A3760" t="s">
        <v>12457</v>
      </c>
      <c r="B3760" t="s">
        <v>12458</v>
      </c>
      <c r="C3760" s="5">
        <v>25609</v>
      </c>
      <c r="D3760">
        <v>1089</v>
      </c>
      <c r="E3760" s="5">
        <v>5378</v>
      </c>
      <c r="F3760" s="1">
        <v>39724</v>
      </c>
    </row>
    <row r="3761" spans="1:6" hidden="1" x14ac:dyDescent="0.25">
      <c r="A3761" t="s">
        <v>1094</v>
      </c>
      <c r="B3761" t="s">
        <v>4078</v>
      </c>
      <c r="C3761" s="5">
        <v>23756</v>
      </c>
      <c r="D3761">
        <v>765</v>
      </c>
      <c r="E3761" s="5">
        <v>6943</v>
      </c>
      <c r="F3761" s="1">
        <v>39829</v>
      </c>
    </row>
    <row r="3762" spans="1:6" hidden="1" x14ac:dyDescent="0.25">
      <c r="A3762" t="s">
        <v>4774</v>
      </c>
      <c r="B3762" t="s">
        <v>4775</v>
      </c>
      <c r="C3762" s="5">
        <v>46232</v>
      </c>
      <c r="D3762">
        <v>2139</v>
      </c>
      <c r="E3762" s="5">
        <v>6994</v>
      </c>
      <c r="F3762" s="1">
        <v>37804</v>
      </c>
    </row>
    <row r="3763" spans="1:6" hidden="1" x14ac:dyDescent="0.25">
      <c r="A3763" t="s">
        <v>4945</v>
      </c>
      <c r="B3763" t="s">
        <v>469</v>
      </c>
      <c r="C3763" s="5">
        <v>29513</v>
      </c>
      <c r="D3763">
        <v>657</v>
      </c>
      <c r="E3763" s="4" t="s">
        <v>4417</v>
      </c>
      <c r="F3763" s="1">
        <v>29826</v>
      </c>
    </row>
    <row r="3764" spans="1:6" hidden="1" x14ac:dyDescent="0.25">
      <c r="A3764" t="s">
        <v>7538</v>
      </c>
      <c r="B3764" t="s">
        <v>739</v>
      </c>
      <c r="C3764" s="5">
        <v>4434</v>
      </c>
      <c r="D3764">
        <v>413</v>
      </c>
      <c r="E3764" s="5">
        <v>6545</v>
      </c>
      <c r="F3764" s="1">
        <v>36434</v>
      </c>
    </row>
    <row r="3765" spans="1:6" hidden="1" x14ac:dyDescent="0.25">
      <c r="A3765" t="s">
        <v>2594</v>
      </c>
      <c r="B3765" t="s">
        <v>589</v>
      </c>
      <c r="C3765" s="5">
        <v>25749</v>
      </c>
      <c r="D3765">
        <v>547</v>
      </c>
      <c r="E3765" s="4" t="s">
        <v>2194</v>
      </c>
      <c r="F3765" s="1">
        <v>23398</v>
      </c>
    </row>
    <row r="3766" spans="1:6" hidden="1" x14ac:dyDescent="0.25">
      <c r="A3766" t="s">
        <v>8257</v>
      </c>
      <c r="B3766" t="s">
        <v>211</v>
      </c>
      <c r="C3766" s="5">
        <v>38751</v>
      </c>
      <c r="D3766">
        <v>1265</v>
      </c>
      <c r="E3766" s="5">
        <v>5576</v>
      </c>
      <c r="F3766" s="1">
        <v>39829</v>
      </c>
    </row>
    <row r="3767" spans="1:6" hidden="1" x14ac:dyDescent="0.25">
      <c r="A3767" t="s">
        <v>1337</v>
      </c>
      <c r="B3767" t="s">
        <v>50</v>
      </c>
      <c r="C3767" s="5">
        <v>26999</v>
      </c>
      <c r="D3767">
        <v>829</v>
      </c>
      <c r="E3767" s="5">
        <v>7663</v>
      </c>
      <c r="F3767" s="1">
        <v>39717</v>
      </c>
    </row>
    <row r="3768" spans="1:6" hidden="1" x14ac:dyDescent="0.25">
      <c r="A3768" t="s">
        <v>7990</v>
      </c>
      <c r="B3768" t="s">
        <v>2037</v>
      </c>
      <c r="C3768" s="5">
        <v>38889</v>
      </c>
      <c r="D3768">
        <v>1924</v>
      </c>
      <c r="E3768" s="5">
        <v>6474</v>
      </c>
      <c r="F3768" s="1">
        <v>38086</v>
      </c>
    </row>
    <row r="3769" spans="1:6" hidden="1" x14ac:dyDescent="0.25">
      <c r="A3769" t="s">
        <v>9368</v>
      </c>
      <c r="B3769" t="s">
        <v>1909</v>
      </c>
      <c r="C3769" s="5">
        <v>57703</v>
      </c>
      <c r="D3769">
        <v>620</v>
      </c>
      <c r="E3769" s="5">
        <v>6248</v>
      </c>
      <c r="F3769" s="1">
        <v>36119</v>
      </c>
    </row>
    <row r="3770" spans="1:6" hidden="1" x14ac:dyDescent="0.25">
      <c r="A3770" t="s">
        <v>2720</v>
      </c>
      <c r="B3770" t="s">
        <v>465</v>
      </c>
      <c r="C3770" s="4" t="s">
        <v>2721</v>
      </c>
      <c r="D3770">
        <v>577</v>
      </c>
      <c r="E3770" s="5">
        <v>7343</v>
      </c>
      <c r="F3770" s="1">
        <v>39808</v>
      </c>
    </row>
    <row r="3771" spans="1:6" hidden="1" x14ac:dyDescent="0.25">
      <c r="A3771" t="s">
        <v>10714</v>
      </c>
      <c r="B3771" t="s">
        <v>1777</v>
      </c>
      <c r="C3771" s="5">
        <v>34019</v>
      </c>
      <c r="D3771">
        <v>1186</v>
      </c>
      <c r="E3771" s="4" t="s">
        <v>10397</v>
      </c>
      <c r="F3771" s="1">
        <v>39822</v>
      </c>
    </row>
    <row r="3772" spans="1:6" hidden="1" x14ac:dyDescent="0.25">
      <c r="A3772" t="s">
        <v>1845</v>
      </c>
      <c r="B3772" t="s">
        <v>218</v>
      </c>
      <c r="C3772" s="5">
        <v>70222</v>
      </c>
      <c r="D3772">
        <v>1664</v>
      </c>
      <c r="E3772" s="5">
        <v>6474</v>
      </c>
      <c r="F3772" s="1">
        <v>38198</v>
      </c>
    </row>
    <row r="3773" spans="1:6" hidden="1" x14ac:dyDescent="0.25">
      <c r="A3773" t="s">
        <v>4927</v>
      </c>
      <c r="B3773" t="s">
        <v>4928</v>
      </c>
      <c r="C3773" s="5">
        <v>20467</v>
      </c>
      <c r="D3773">
        <v>962</v>
      </c>
      <c r="E3773" s="4" t="s">
        <v>4417</v>
      </c>
      <c r="F3773" s="1">
        <v>32484</v>
      </c>
    </row>
    <row r="3774" spans="1:6" hidden="1" x14ac:dyDescent="0.25">
      <c r="A3774" t="s">
        <v>7816</v>
      </c>
      <c r="B3774" t="s">
        <v>245</v>
      </c>
      <c r="C3774" s="5">
        <v>6637</v>
      </c>
      <c r="D3774">
        <v>626</v>
      </c>
      <c r="E3774" s="5">
        <v>6502</v>
      </c>
      <c r="F3774" s="1">
        <v>31709</v>
      </c>
    </row>
    <row r="3775" spans="1:6" hidden="1" x14ac:dyDescent="0.25">
      <c r="A3775" t="s">
        <v>8366</v>
      </c>
      <c r="B3775" t="s">
        <v>8367</v>
      </c>
      <c r="C3775" s="5">
        <v>2431</v>
      </c>
      <c r="D3775">
        <v>349</v>
      </c>
      <c r="E3775" s="4" t="s">
        <v>8160</v>
      </c>
      <c r="F3775" s="1">
        <v>38377</v>
      </c>
    </row>
    <row r="3776" spans="1:6" hidden="1" x14ac:dyDescent="0.25">
      <c r="A3776" t="s">
        <v>496</v>
      </c>
      <c r="B3776" t="s">
        <v>391</v>
      </c>
      <c r="C3776" s="5">
        <v>16744</v>
      </c>
      <c r="D3776">
        <v>342</v>
      </c>
      <c r="E3776" s="4" t="s">
        <v>6264</v>
      </c>
      <c r="F3776" s="1">
        <v>34544</v>
      </c>
    </row>
    <row r="3777" spans="1:6" hidden="1" x14ac:dyDescent="0.25">
      <c r="A3777" t="s">
        <v>4102</v>
      </c>
      <c r="B3777" t="s">
        <v>63</v>
      </c>
      <c r="C3777" s="5">
        <v>52262</v>
      </c>
      <c r="D3777">
        <v>792</v>
      </c>
      <c r="E3777" s="4" t="s">
        <v>3840</v>
      </c>
      <c r="F3777" s="1">
        <v>35826</v>
      </c>
    </row>
    <row r="3778" spans="1:6" hidden="1" x14ac:dyDescent="0.25">
      <c r="A3778" t="s">
        <v>2714</v>
      </c>
      <c r="B3778" t="s">
        <v>400</v>
      </c>
      <c r="C3778" s="5">
        <v>2525</v>
      </c>
      <c r="D3778">
        <v>722</v>
      </c>
      <c r="E3778" s="5">
        <v>7344</v>
      </c>
      <c r="F3778" s="1">
        <v>34229</v>
      </c>
    </row>
    <row r="3779" spans="1:6" hidden="1" x14ac:dyDescent="0.25">
      <c r="A3779" t="s">
        <v>11320</v>
      </c>
      <c r="B3779" t="s">
        <v>277</v>
      </c>
      <c r="C3779" s="5">
        <v>37876</v>
      </c>
      <c r="D3779">
        <v>508</v>
      </c>
      <c r="E3779" s="4" t="s">
        <v>11261</v>
      </c>
      <c r="F3779" s="1">
        <v>39843</v>
      </c>
    </row>
    <row r="3780" spans="1:6" hidden="1" x14ac:dyDescent="0.25">
      <c r="A3780" t="s">
        <v>47</v>
      </c>
      <c r="B3780" t="s">
        <v>48</v>
      </c>
      <c r="C3780" s="5">
        <v>36641</v>
      </c>
      <c r="D3780">
        <v>1135</v>
      </c>
      <c r="E3780" s="5">
        <v>8434</v>
      </c>
      <c r="F3780" s="1">
        <v>22904</v>
      </c>
    </row>
    <row r="3781" spans="1:6" hidden="1" x14ac:dyDescent="0.25">
      <c r="A3781" t="s">
        <v>2941</v>
      </c>
      <c r="B3781" t="s">
        <v>32</v>
      </c>
      <c r="C3781" s="4" t="s">
        <v>2942</v>
      </c>
      <c r="D3781">
        <v>382</v>
      </c>
      <c r="E3781" s="5">
        <v>7305</v>
      </c>
      <c r="F3781" s="1">
        <v>18456</v>
      </c>
    </row>
    <row r="3782" spans="1:6" hidden="1" x14ac:dyDescent="0.25">
      <c r="A3782" t="s">
        <v>6672</v>
      </c>
      <c r="B3782" t="s">
        <v>50</v>
      </c>
      <c r="C3782" s="5">
        <v>94233</v>
      </c>
      <c r="D3782">
        <v>590</v>
      </c>
      <c r="E3782" s="4" t="s">
        <v>6264</v>
      </c>
      <c r="F3782" s="1">
        <v>35153</v>
      </c>
    </row>
    <row r="3783" spans="1:6" hidden="1" x14ac:dyDescent="0.25">
      <c r="A3783" t="s">
        <v>3018</v>
      </c>
      <c r="B3783" t="s">
        <v>3019</v>
      </c>
      <c r="C3783" s="5">
        <v>18187</v>
      </c>
      <c r="D3783">
        <v>396</v>
      </c>
      <c r="E3783" s="4" t="s">
        <v>3014</v>
      </c>
      <c r="F3783" s="1">
        <v>20102</v>
      </c>
    </row>
    <row r="3784" spans="1:6" hidden="1" x14ac:dyDescent="0.25">
      <c r="A3784" t="s">
        <v>12337</v>
      </c>
      <c r="B3784" t="s">
        <v>12159</v>
      </c>
      <c r="C3784" s="5">
        <v>68785</v>
      </c>
      <c r="D3784">
        <v>2638</v>
      </c>
      <c r="E3784" s="5">
        <v>5442</v>
      </c>
      <c r="F3784" s="1">
        <v>39828</v>
      </c>
    </row>
    <row r="3785" spans="1:6" hidden="1" x14ac:dyDescent="0.25">
      <c r="A3785" t="s">
        <v>899</v>
      </c>
      <c r="B3785" t="s">
        <v>450</v>
      </c>
      <c r="C3785" s="5">
        <v>68691</v>
      </c>
      <c r="D3785">
        <v>7473</v>
      </c>
      <c r="E3785" s="4" t="s">
        <v>900</v>
      </c>
      <c r="F3785" s="1">
        <v>39575</v>
      </c>
    </row>
    <row r="3786" spans="1:6" hidden="1" x14ac:dyDescent="0.25">
      <c r="A3786" t="s">
        <v>1367</v>
      </c>
      <c r="B3786" t="s">
        <v>302</v>
      </c>
      <c r="C3786" s="5">
        <v>44593</v>
      </c>
      <c r="D3786">
        <v>533</v>
      </c>
      <c r="E3786" s="5">
        <v>7654</v>
      </c>
      <c r="F3786" s="1">
        <v>19646</v>
      </c>
    </row>
    <row r="3787" spans="1:6" hidden="1" x14ac:dyDescent="0.25">
      <c r="A3787" t="s">
        <v>5457</v>
      </c>
      <c r="B3787" t="s">
        <v>5458</v>
      </c>
      <c r="C3787" s="5">
        <v>46225</v>
      </c>
      <c r="D3787">
        <v>378</v>
      </c>
      <c r="E3787" s="4" t="s">
        <v>5033</v>
      </c>
      <c r="F3787" s="1">
        <v>38769</v>
      </c>
    </row>
    <row r="3788" spans="1:6" hidden="1" x14ac:dyDescent="0.25">
      <c r="A3788" t="s">
        <v>5837</v>
      </c>
      <c r="B3788" t="s">
        <v>5838</v>
      </c>
      <c r="C3788" s="4" t="s">
        <v>5839</v>
      </c>
      <c r="D3788">
        <v>311</v>
      </c>
      <c r="E3788" s="4" t="s">
        <v>5641</v>
      </c>
      <c r="F3788" s="1">
        <v>38937</v>
      </c>
    </row>
    <row r="3789" spans="1:6" hidden="1" x14ac:dyDescent="0.25">
      <c r="A3789" t="s">
        <v>4469</v>
      </c>
      <c r="B3789" t="s">
        <v>4470</v>
      </c>
      <c r="C3789" s="5">
        <v>11288</v>
      </c>
      <c r="D3789">
        <v>300</v>
      </c>
      <c r="E3789" s="4" t="s">
        <v>1651</v>
      </c>
      <c r="F3789" s="1">
        <v>39693</v>
      </c>
    </row>
    <row r="3790" spans="1:6" hidden="1" x14ac:dyDescent="0.25">
      <c r="A3790" t="s">
        <v>3095</v>
      </c>
      <c r="B3790" t="s">
        <v>13</v>
      </c>
      <c r="C3790" s="5">
        <v>43277</v>
      </c>
      <c r="D3790">
        <v>330</v>
      </c>
      <c r="E3790" s="5">
        <v>7274</v>
      </c>
      <c r="F3790" s="1">
        <v>32570</v>
      </c>
    </row>
    <row r="3791" spans="1:6" hidden="1" x14ac:dyDescent="0.25">
      <c r="A3791" t="s">
        <v>1536</v>
      </c>
      <c r="B3791" t="s">
        <v>1537</v>
      </c>
      <c r="C3791" s="5">
        <v>58019</v>
      </c>
      <c r="D3791">
        <v>478</v>
      </c>
      <c r="E3791" s="5">
        <v>7599</v>
      </c>
      <c r="F3791" s="1">
        <v>39150</v>
      </c>
    </row>
    <row r="3792" spans="1:6" hidden="1" x14ac:dyDescent="0.25">
      <c r="A3792" t="s">
        <v>4240</v>
      </c>
      <c r="B3792" t="s">
        <v>13</v>
      </c>
      <c r="C3792" s="5">
        <v>47471</v>
      </c>
      <c r="D3792">
        <v>341</v>
      </c>
      <c r="E3792" s="5">
        <v>7069</v>
      </c>
      <c r="F3792" s="1">
        <v>36649</v>
      </c>
    </row>
    <row r="3793" spans="1:6" hidden="1" x14ac:dyDescent="0.25">
      <c r="A3793" t="s">
        <v>10540</v>
      </c>
      <c r="B3793" t="s">
        <v>825</v>
      </c>
      <c r="C3793" s="4" t="s">
        <v>10541</v>
      </c>
      <c r="D3793">
        <v>318</v>
      </c>
      <c r="E3793" s="5">
        <v>6022</v>
      </c>
      <c r="F3793" s="1">
        <v>32584</v>
      </c>
    </row>
    <row r="3794" spans="1:6" hidden="1" x14ac:dyDescent="0.25">
      <c r="A3794" t="s">
        <v>5869</v>
      </c>
      <c r="B3794" t="s">
        <v>81</v>
      </c>
      <c r="C3794" s="5">
        <v>55261</v>
      </c>
      <c r="D3794">
        <v>476</v>
      </c>
      <c r="E3794" s="5">
        <v>6815</v>
      </c>
      <c r="F3794" s="1">
        <v>37340</v>
      </c>
    </row>
    <row r="3795" spans="1:6" hidden="1" x14ac:dyDescent="0.25">
      <c r="A3795" t="s">
        <v>10088</v>
      </c>
      <c r="B3795" t="s">
        <v>694</v>
      </c>
      <c r="C3795" s="5">
        <v>40594</v>
      </c>
      <c r="D3795">
        <v>834</v>
      </c>
      <c r="E3795" s="5">
        <v>6109</v>
      </c>
      <c r="F3795" s="1">
        <v>39199</v>
      </c>
    </row>
    <row r="3796" spans="1:6" hidden="1" x14ac:dyDescent="0.25">
      <c r="A3796" t="s">
        <v>5061</v>
      </c>
      <c r="B3796" t="s">
        <v>46</v>
      </c>
      <c r="C3796" s="5">
        <v>34351</v>
      </c>
      <c r="D3796">
        <v>521</v>
      </c>
      <c r="E3796" s="5">
        <v>6944</v>
      </c>
      <c r="F3796" s="1">
        <v>39801</v>
      </c>
    </row>
    <row r="3797" spans="1:6" hidden="1" x14ac:dyDescent="0.25">
      <c r="A3797" t="s">
        <v>2680</v>
      </c>
      <c r="B3797" t="s">
        <v>76</v>
      </c>
      <c r="C3797" s="5">
        <v>12861</v>
      </c>
      <c r="D3797">
        <v>413</v>
      </c>
      <c r="E3797" s="4" t="s">
        <v>2652</v>
      </c>
      <c r="F3797" s="1">
        <v>17044</v>
      </c>
    </row>
    <row r="3798" spans="1:6" hidden="1" x14ac:dyDescent="0.25">
      <c r="A3798" t="s">
        <v>2873</v>
      </c>
      <c r="B3798" t="s">
        <v>230</v>
      </c>
      <c r="C3798" s="5">
        <v>37081</v>
      </c>
      <c r="D3798">
        <v>1036</v>
      </c>
      <c r="E3798" s="5">
        <v>7315</v>
      </c>
      <c r="F3798" s="1">
        <v>30188</v>
      </c>
    </row>
    <row r="3799" spans="1:6" hidden="1" x14ac:dyDescent="0.25">
      <c r="A3799" t="s">
        <v>3093</v>
      </c>
      <c r="B3799" t="s">
        <v>230</v>
      </c>
      <c r="C3799" s="4" t="s">
        <v>3094</v>
      </c>
      <c r="D3799">
        <v>305</v>
      </c>
      <c r="E3799" s="5">
        <v>7277</v>
      </c>
      <c r="F3799" s="1">
        <v>35315</v>
      </c>
    </row>
    <row r="3800" spans="1:6" hidden="1" x14ac:dyDescent="0.25">
      <c r="A3800" t="s">
        <v>11011</v>
      </c>
      <c r="B3800" t="s">
        <v>460</v>
      </c>
      <c r="C3800" s="5">
        <v>10543</v>
      </c>
      <c r="D3800">
        <v>457</v>
      </c>
      <c r="E3800" s="5">
        <v>5917</v>
      </c>
      <c r="F3800" s="1">
        <v>38028</v>
      </c>
    </row>
    <row r="3801" spans="1:6" hidden="1" x14ac:dyDescent="0.25">
      <c r="A3801" t="s">
        <v>3575</v>
      </c>
      <c r="B3801" t="s">
        <v>277</v>
      </c>
      <c r="C3801" s="4" t="s">
        <v>3576</v>
      </c>
      <c r="D3801">
        <v>337</v>
      </c>
      <c r="E3801" s="4" t="s">
        <v>3253</v>
      </c>
      <c r="F3801" s="1">
        <v>13809</v>
      </c>
    </row>
    <row r="3802" spans="1:6" hidden="1" x14ac:dyDescent="0.25">
      <c r="A3802" t="s">
        <v>8029</v>
      </c>
      <c r="B3802" t="s">
        <v>13</v>
      </c>
      <c r="C3802" s="5">
        <v>63863</v>
      </c>
      <c r="D3802">
        <v>418</v>
      </c>
      <c r="E3802" s="4" t="s">
        <v>7512</v>
      </c>
      <c r="F3802" s="1">
        <v>33865</v>
      </c>
    </row>
    <row r="3803" spans="1:6" hidden="1" x14ac:dyDescent="0.25">
      <c r="A3803" t="s">
        <v>471</v>
      </c>
      <c r="B3803" t="s">
        <v>472</v>
      </c>
      <c r="C3803" s="5">
        <v>12992</v>
      </c>
      <c r="D3803">
        <v>623</v>
      </c>
      <c r="E3803" s="4" t="s">
        <v>410</v>
      </c>
      <c r="F3803" s="1">
        <v>19444</v>
      </c>
    </row>
    <row r="3804" spans="1:6" hidden="1" x14ac:dyDescent="0.25">
      <c r="A3804" t="s">
        <v>9920</v>
      </c>
      <c r="B3804" t="s">
        <v>19</v>
      </c>
      <c r="C3804" s="5">
        <v>73105</v>
      </c>
      <c r="D3804">
        <v>446</v>
      </c>
      <c r="E3804" s="4" t="s">
        <v>9862</v>
      </c>
      <c r="F3804" s="1">
        <v>36175</v>
      </c>
    </row>
    <row r="3805" spans="1:6" hidden="1" x14ac:dyDescent="0.25">
      <c r="A3805" t="s">
        <v>9267</v>
      </c>
      <c r="B3805" t="s">
        <v>4928</v>
      </c>
      <c r="C3805" s="5">
        <v>41794</v>
      </c>
      <c r="D3805">
        <v>512</v>
      </c>
      <c r="E3805" s="5">
        <v>6264</v>
      </c>
      <c r="F3805" s="1">
        <v>39746</v>
      </c>
    </row>
    <row r="3806" spans="1:6" hidden="1" x14ac:dyDescent="0.25">
      <c r="A3806" t="s">
        <v>2816</v>
      </c>
      <c r="B3806" t="s">
        <v>19</v>
      </c>
      <c r="C3806" s="5">
        <v>37995</v>
      </c>
      <c r="D3806">
        <v>455</v>
      </c>
      <c r="E3806" s="5">
        <v>7327</v>
      </c>
      <c r="F3806" s="1">
        <v>36637</v>
      </c>
    </row>
    <row r="3807" spans="1:6" hidden="1" x14ac:dyDescent="0.25">
      <c r="A3807" t="s">
        <v>5296</v>
      </c>
      <c r="B3807" t="s">
        <v>2096</v>
      </c>
      <c r="C3807" s="5">
        <v>20619</v>
      </c>
      <c r="D3807">
        <v>527</v>
      </c>
      <c r="E3807" s="5">
        <v>6908</v>
      </c>
      <c r="F3807" s="1">
        <v>30834</v>
      </c>
    </row>
    <row r="3808" spans="1:6" hidden="1" x14ac:dyDescent="0.25">
      <c r="A3808" t="s">
        <v>4070</v>
      </c>
      <c r="B3808" t="s">
        <v>289</v>
      </c>
      <c r="C3808" s="5">
        <v>33731</v>
      </c>
      <c r="D3808">
        <v>480</v>
      </c>
      <c r="E3808" s="5">
        <v>7108</v>
      </c>
      <c r="F3808" s="1">
        <v>39652</v>
      </c>
    </row>
    <row r="3809" spans="1:6" hidden="1" x14ac:dyDescent="0.25">
      <c r="A3809" t="s">
        <v>5561</v>
      </c>
      <c r="B3809" t="s">
        <v>50</v>
      </c>
      <c r="C3809" s="4" t="s">
        <v>5562</v>
      </c>
      <c r="D3809">
        <v>317</v>
      </c>
      <c r="E3809" s="5">
        <v>6864</v>
      </c>
      <c r="F3809" s="1">
        <v>37096</v>
      </c>
    </row>
    <row r="3810" spans="1:6" hidden="1" x14ac:dyDescent="0.25">
      <c r="A3810" t="s">
        <v>1053</v>
      </c>
      <c r="B3810" t="s">
        <v>463</v>
      </c>
      <c r="C3810" s="5">
        <v>26555</v>
      </c>
      <c r="D3810">
        <v>3978</v>
      </c>
      <c r="E3810" s="5">
        <v>7759</v>
      </c>
      <c r="F3810" s="1">
        <v>39794</v>
      </c>
    </row>
    <row r="3811" spans="1:6" hidden="1" x14ac:dyDescent="0.25">
      <c r="A3811" t="s">
        <v>1494</v>
      </c>
      <c r="B3811" t="s">
        <v>1074</v>
      </c>
      <c r="C3811" s="5">
        <v>35953</v>
      </c>
      <c r="D3811">
        <v>1441</v>
      </c>
      <c r="E3811" s="4" t="s">
        <v>1386</v>
      </c>
      <c r="F3811" s="1">
        <v>38969</v>
      </c>
    </row>
    <row r="3812" spans="1:6" hidden="1" x14ac:dyDescent="0.25">
      <c r="A3812" t="s">
        <v>4302</v>
      </c>
      <c r="B3812" t="s">
        <v>13</v>
      </c>
      <c r="C3812" s="4" t="s">
        <v>4303</v>
      </c>
      <c r="D3812">
        <v>397</v>
      </c>
      <c r="E3812" s="5">
        <v>7067</v>
      </c>
      <c r="F3812" s="1">
        <v>25191</v>
      </c>
    </row>
    <row r="3813" spans="1:6" hidden="1" x14ac:dyDescent="0.25">
      <c r="A3813" t="s">
        <v>3802</v>
      </c>
      <c r="B3813" t="s">
        <v>91</v>
      </c>
      <c r="C3813" s="5">
        <v>26887</v>
      </c>
      <c r="D3813">
        <v>404</v>
      </c>
      <c r="E3813" s="5">
        <v>7157</v>
      </c>
      <c r="F3813" s="1">
        <v>29526</v>
      </c>
    </row>
    <row r="3814" spans="1:6" hidden="1" x14ac:dyDescent="0.25">
      <c r="A3814" t="s">
        <v>1101</v>
      </c>
      <c r="B3814" t="s">
        <v>50</v>
      </c>
      <c r="C3814" s="5">
        <v>3068</v>
      </c>
      <c r="D3814">
        <v>611</v>
      </c>
      <c r="E3814" s="5">
        <v>7744</v>
      </c>
      <c r="F3814" s="1">
        <v>26240</v>
      </c>
    </row>
    <row r="3815" spans="1:6" hidden="1" x14ac:dyDescent="0.25">
      <c r="A3815" t="s">
        <v>1389</v>
      </c>
      <c r="B3815" t="s">
        <v>264</v>
      </c>
      <c r="C3815" s="5">
        <v>5401</v>
      </c>
      <c r="D3815">
        <v>961</v>
      </c>
      <c r="E3815" s="5">
        <v>7645</v>
      </c>
      <c r="F3815" s="1">
        <v>30608</v>
      </c>
    </row>
    <row r="3816" spans="1:6" hidden="1" x14ac:dyDescent="0.25">
      <c r="A3816" t="s">
        <v>9929</v>
      </c>
      <c r="B3816" t="s">
        <v>1780</v>
      </c>
      <c r="C3816" s="5">
        <v>47929</v>
      </c>
      <c r="D3816">
        <v>556</v>
      </c>
      <c r="E3816" s="5">
        <v>6138</v>
      </c>
      <c r="F3816" s="1">
        <v>35636</v>
      </c>
    </row>
    <row r="3817" spans="1:6" hidden="1" x14ac:dyDescent="0.25">
      <c r="A3817" t="s">
        <v>9953</v>
      </c>
      <c r="B3817" t="s">
        <v>1780</v>
      </c>
      <c r="C3817" s="5">
        <v>65503</v>
      </c>
      <c r="D3817">
        <v>401</v>
      </c>
      <c r="E3817" s="5">
        <v>6133</v>
      </c>
      <c r="F3817" s="1">
        <v>34747</v>
      </c>
    </row>
    <row r="3818" spans="1:6" hidden="1" x14ac:dyDescent="0.25">
      <c r="A3818" t="s">
        <v>2336</v>
      </c>
      <c r="B3818" t="s">
        <v>6108</v>
      </c>
      <c r="C3818" s="5">
        <v>3112</v>
      </c>
      <c r="D3818">
        <v>334</v>
      </c>
      <c r="E3818" s="4" t="s">
        <v>5641</v>
      </c>
      <c r="F3818" s="1">
        <v>39308</v>
      </c>
    </row>
    <row r="3819" spans="1:6" hidden="1" x14ac:dyDescent="0.25">
      <c r="A3819" t="s">
        <v>5642</v>
      </c>
      <c r="B3819" t="s">
        <v>5643</v>
      </c>
      <c r="C3819" s="5">
        <v>10771</v>
      </c>
      <c r="D3819">
        <v>339</v>
      </c>
      <c r="E3819" s="4" t="s">
        <v>5641</v>
      </c>
      <c r="F3819" s="1">
        <v>23952</v>
      </c>
    </row>
    <row r="3820" spans="1:6" hidden="1" x14ac:dyDescent="0.25">
      <c r="A3820" t="s">
        <v>697</v>
      </c>
      <c r="B3820" t="s">
        <v>15</v>
      </c>
      <c r="C3820" s="5">
        <v>140666</v>
      </c>
      <c r="D3820">
        <v>8684</v>
      </c>
      <c r="E3820" s="5">
        <v>7897</v>
      </c>
      <c r="F3820" s="1">
        <v>39849</v>
      </c>
    </row>
    <row r="3821" spans="1:6" hidden="1" x14ac:dyDescent="0.25">
      <c r="A3821" t="s">
        <v>9486</v>
      </c>
      <c r="B3821" t="s">
        <v>277</v>
      </c>
      <c r="C3821" s="5">
        <v>77787</v>
      </c>
      <c r="D3821">
        <v>636</v>
      </c>
      <c r="E3821" s="4" t="s">
        <v>9365</v>
      </c>
      <c r="F3821" s="1">
        <v>37995</v>
      </c>
    </row>
    <row r="3822" spans="1:6" hidden="1" x14ac:dyDescent="0.25">
      <c r="A3822" t="s">
        <v>7879</v>
      </c>
      <c r="B3822" t="s">
        <v>444</v>
      </c>
      <c r="C3822" s="5">
        <v>16145</v>
      </c>
      <c r="D3822">
        <v>383</v>
      </c>
      <c r="E3822" s="5">
        <v>6491</v>
      </c>
      <c r="F3822" s="1">
        <v>30421</v>
      </c>
    </row>
    <row r="3823" spans="1:6" hidden="1" x14ac:dyDescent="0.25">
      <c r="A3823" t="s">
        <v>4460</v>
      </c>
      <c r="B3823" t="s">
        <v>50</v>
      </c>
      <c r="C3823" s="5">
        <v>25559</v>
      </c>
      <c r="D3823">
        <v>469</v>
      </c>
      <c r="E3823" s="5">
        <v>7042</v>
      </c>
      <c r="F3823" s="1">
        <v>39704</v>
      </c>
    </row>
    <row r="3824" spans="1:6" hidden="1" x14ac:dyDescent="0.25">
      <c r="A3824" t="s">
        <v>11468</v>
      </c>
      <c r="B3824" t="s">
        <v>2495</v>
      </c>
      <c r="C3824" s="5">
        <v>46352</v>
      </c>
      <c r="D3824">
        <v>4795</v>
      </c>
      <c r="E3824" s="5">
        <v>5792</v>
      </c>
      <c r="F3824" s="1">
        <v>40028</v>
      </c>
    </row>
    <row r="3825" spans="1:6" hidden="1" x14ac:dyDescent="0.25">
      <c r="A3825" t="s">
        <v>11112</v>
      </c>
      <c r="B3825" t="s">
        <v>2944</v>
      </c>
      <c r="C3825" s="5">
        <v>28084</v>
      </c>
      <c r="D3825">
        <v>1171</v>
      </c>
      <c r="E3825" s="5">
        <v>5893</v>
      </c>
      <c r="F3825" s="1">
        <v>37659</v>
      </c>
    </row>
    <row r="3826" spans="1:6" hidden="1" x14ac:dyDescent="0.25">
      <c r="A3826" t="s">
        <v>8213</v>
      </c>
      <c r="B3826" t="s">
        <v>1193</v>
      </c>
      <c r="C3826" s="5">
        <v>52384</v>
      </c>
      <c r="D3826">
        <v>388</v>
      </c>
      <c r="E3826" s="5">
        <v>6442</v>
      </c>
      <c r="F3826" s="1">
        <v>26499</v>
      </c>
    </row>
    <row r="3827" spans="1:6" hidden="1" x14ac:dyDescent="0.25">
      <c r="A3827" t="s">
        <v>4713</v>
      </c>
      <c r="B3827" t="s">
        <v>126</v>
      </c>
      <c r="C3827" s="5">
        <v>10211</v>
      </c>
      <c r="D3827">
        <v>392</v>
      </c>
      <c r="E3827" s="4" t="s">
        <v>4417</v>
      </c>
      <c r="F3827" s="1">
        <v>27009</v>
      </c>
    </row>
    <row r="3828" spans="1:6" hidden="1" x14ac:dyDescent="0.25">
      <c r="A3828" t="s">
        <v>5408</v>
      </c>
      <c r="B3828" t="s">
        <v>5409</v>
      </c>
      <c r="C3828" s="5">
        <v>144953</v>
      </c>
      <c r="D3828">
        <v>328</v>
      </c>
      <c r="E3828" s="4" t="s">
        <v>5033</v>
      </c>
      <c r="F3828" s="1">
        <v>29763</v>
      </c>
    </row>
    <row r="3829" spans="1:6" hidden="1" x14ac:dyDescent="0.25">
      <c r="A3829" t="s">
        <v>3801</v>
      </c>
      <c r="B3829" t="s">
        <v>684</v>
      </c>
      <c r="C3829" s="5">
        <v>17496</v>
      </c>
      <c r="D3829">
        <v>380</v>
      </c>
      <c r="E3829" s="4" t="s">
        <v>3253</v>
      </c>
      <c r="F3829" s="1">
        <v>35647</v>
      </c>
    </row>
    <row r="3830" spans="1:6" hidden="1" x14ac:dyDescent="0.25">
      <c r="A3830" t="s">
        <v>2011</v>
      </c>
      <c r="B3830" t="s">
        <v>2012</v>
      </c>
      <c r="C3830" s="5">
        <v>29553</v>
      </c>
      <c r="D3830">
        <v>1191</v>
      </c>
      <c r="E3830" s="5">
        <v>7487</v>
      </c>
      <c r="F3830" s="1">
        <v>34328</v>
      </c>
    </row>
    <row r="3831" spans="1:6" hidden="1" x14ac:dyDescent="0.25">
      <c r="A3831" t="s">
        <v>6340</v>
      </c>
      <c r="B3831" t="s">
        <v>50</v>
      </c>
      <c r="C3831" s="5">
        <v>2884</v>
      </c>
      <c r="D3831">
        <v>540</v>
      </c>
      <c r="E3831" s="5">
        <v>6738</v>
      </c>
      <c r="F3831" s="1">
        <v>31667</v>
      </c>
    </row>
    <row r="3832" spans="1:6" hidden="1" x14ac:dyDescent="0.25">
      <c r="A3832" t="s">
        <v>5450</v>
      </c>
      <c r="B3832" t="s">
        <v>44</v>
      </c>
      <c r="C3832" s="5">
        <v>81572</v>
      </c>
      <c r="D3832">
        <v>1018</v>
      </c>
      <c r="E3832" s="5">
        <v>6882</v>
      </c>
      <c r="F3832" s="1">
        <v>37848</v>
      </c>
    </row>
    <row r="3833" spans="1:6" hidden="1" x14ac:dyDescent="0.25">
      <c r="A3833" t="s">
        <v>4216</v>
      </c>
      <c r="B3833" t="s">
        <v>1204</v>
      </c>
      <c r="C3833" s="5">
        <v>46564</v>
      </c>
      <c r="D3833">
        <v>366</v>
      </c>
      <c r="E3833" s="4" t="s">
        <v>3840</v>
      </c>
      <c r="F3833" s="1">
        <v>39381</v>
      </c>
    </row>
    <row r="3834" spans="1:6" hidden="1" x14ac:dyDescent="0.25">
      <c r="A3834" t="s">
        <v>9082</v>
      </c>
      <c r="B3834" t="s">
        <v>50</v>
      </c>
      <c r="C3834" s="4" t="s">
        <v>9083</v>
      </c>
      <c r="D3834">
        <v>610</v>
      </c>
      <c r="E3834" s="5">
        <v>6293</v>
      </c>
      <c r="F3834" s="1">
        <v>39694</v>
      </c>
    </row>
    <row r="3835" spans="1:6" hidden="1" x14ac:dyDescent="0.25">
      <c r="A3835" t="s">
        <v>10726</v>
      </c>
      <c r="B3835" t="s">
        <v>1185</v>
      </c>
      <c r="C3835" s="5">
        <v>28191</v>
      </c>
      <c r="D3835">
        <v>840</v>
      </c>
      <c r="E3835" s="5">
        <v>5974</v>
      </c>
      <c r="F3835" s="1">
        <v>39822</v>
      </c>
    </row>
    <row r="3836" spans="1:6" hidden="1" x14ac:dyDescent="0.25">
      <c r="A3836" t="s">
        <v>2801</v>
      </c>
      <c r="B3836" t="s">
        <v>444</v>
      </c>
      <c r="C3836" s="5">
        <v>48296</v>
      </c>
      <c r="D3836">
        <v>539</v>
      </c>
      <c r="E3836" s="5">
        <v>7329</v>
      </c>
      <c r="F3836" s="1">
        <v>39485</v>
      </c>
    </row>
    <row r="3837" spans="1:6" hidden="1" x14ac:dyDescent="0.25">
      <c r="A3837" t="s">
        <v>1847</v>
      </c>
      <c r="B3837" t="s">
        <v>1848</v>
      </c>
      <c r="C3837" s="4" t="s">
        <v>1849</v>
      </c>
      <c r="D3837">
        <v>398</v>
      </c>
      <c r="E3837" s="4" t="s">
        <v>1708</v>
      </c>
      <c r="F3837" s="1">
        <v>30735</v>
      </c>
    </row>
    <row r="3838" spans="1:6" hidden="1" x14ac:dyDescent="0.25">
      <c r="A3838" t="s">
        <v>4662</v>
      </c>
      <c r="B3838" t="s">
        <v>367</v>
      </c>
      <c r="C3838" s="5">
        <v>57249</v>
      </c>
      <c r="D3838">
        <v>1262</v>
      </c>
      <c r="E3838" s="4" t="s">
        <v>4660</v>
      </c>
      <c r="F3838" s="1">
        <v>37530</v>
      </c>
    </row>
    <row r="3839" spans="1:6" hidden="1" x14ac:dyDescent="0.25">
      <c r="A3839" t="s">
        <v>4542</v>
      </c>
      <c r="B3839" t="s">
        <v>367</v>
      </c>
      <c r="C3839" s="5">
        <v>27959</v>
      </c>
      <c r="D3839">
        <v>1120</v>
      </c>
      <c r="E3839" s="5">
        <v>7029</v>
      </c>
      <c r="F3839" s="1">
        <v>37891</v>
      </c>
    </row>
    <row r="3840" spans="1:6" hidden="1" x14ac:dyDescent="0.25">
      <c r="A3840" t="s">
        <v>11323</v>
      </c>
      <c r="B3840" t="s">
        <v>19</v>
      </c>
      <c r="C3840" s="5">
        <v>14322</v>
      </c>
      <c r="D3840">
        <v>439</v>
      </c>
      <c r="E3840" s="5">
        <v>5833</v>
      </c>
      <c r="F3840" s="1">
        <v>39213</v>
      </c>
    </row>
    <row r="3841" spans="1:6" hidden="1" x14ac:dyDescent="0.25">
      <c r="A3841" t="s">
        <v>6744</v>
      </c>
      <c r="B3841" t="s">
        <v>5367</v>
      </c>
      <c r="C3841" s="5">
        <v>51438</v>
      </c>
      <c r="D3841">
        <v>334</v>
      </c>
      <c r="E3841" s="4" t="s">
        <v>6264</v>
      </c>
      <c r="F3841" s="1">
        <v>30400</v>
      </c>
    </row>
    <row r="3842" spans="1:6" hidden="1" x14ac:dyDescent="0.25">
      <c r="A3842" t="s">
        <v>9546</v>
      </c>
      <c r="B3842" t="s">
        <v>277</v>
      </c>
      <c r="C3842" s="5">
        <v>5165</v>
      </c>
      <c r="D3842">
        <v>567</v>
      </c>
      <c r="E3842" s="4" t="s">
        <v>9365</v>
      </c>
      <c r="F3842" s="1">
        <v>35958</v>
      </c>
    </row>
    <row r="3843" spans="1:6" hidden="1" x14ac:dyDescent="0.25">
      <c r="A3843" t="s">
        <v>4625</v>
      </c>
      <c r="B3843" t="s">
        <v>13</v>
      </c>
      <c r="C3843" s="5">
        <v>37273</v>
      </c>
      <c r="D3843">
        <v>501</v>
      </c>
      <c r="E3843" s="4" t="s">
        <v>4417</v>
      </c>
      <c r="F3843" s="1">
        <v>38006</v>
      </c>
    </row>
    <row r="3844" spans="1:6" hidden="1" x14ac:dyDescent="0.25">
      <c r="A3844" t="s">
        <v>4352</v>
      </c>
      <c r="B3844" t="s">
        <v>2559</v>
      </c>
      <c r="C3844" s="4" t="s">
        <v>4353</v>
      </c>
      <c r="D3844">
        <v>584</v>
      </c>
      <c r="E3844" s="4" t="s">
        <v>4349</v>
      </c>
      <c r="F3844" s="1">
        <v>39850</v>
      </c>
    </row>
    <row r="3845" spans="1:6" hidden="1" x14ac:dyDescent="0.25">
      <c r="A3845" t="s">
        <v>3706</v>
      </c>
      <c r="B3845" t="s">
        <v>3707</v>
      </c>
      <c r="C3845" s="5">
        <v>47025</v>
      </c>
      <c r="D3845">
        <v>773</v>
      </c>
      <c r="E3845" s="5">
        <v>7175</v>
      </c>
      <c r="F3845" s="1">
        <v>39645</v>
      </c>
    </row>
    <row r="3846" spans="1:6" hidden="1" x14ac:dyDescent="0.25">
      <c r="A3846" t="s">
        <v>7728</v>
      </c>
      <c r="B3846" t="s">
        <v>782</v>
      </c>
      <c r="C3846" s="5">
        <v>60106</v>
      </c>
      <c r="D3846">
        <v>780</v>
      </c>
      <c r="E3846" s="4" t="s">
        <v>7512</v>
      </c>
      <c r="F3846" s="1">
        <v>37454</v>
      </c>
    </row>
    <row r="3847" spans="1:6" hidden="1" x14ac:dyDescent="0.25">
      <c r="A3847" t="s">
        <v>2535</v>
      </c>
      <c r="B3847" t="s">
        <v>74</v>
      </c>
      <c r="C3847" s="5">
        <v>24688</v>
      </c>
      <c r="D3847">
        <v>1195</v>
      </c>
      <c r="E3847" s="5">
        <v>7379</v>
      </c>
      <c r="F3847" s="1">
        <v>33439</v>
      </c>
    </row>
    <row r="3848" spans="1:6" hidden="1" x14ac:dyDescent="0.25">
      <c r="A3848" t="s">
        <v>10261</v>
      </c>
      <c r="B3848" t="s">
        <v>1185</v>
      </c>
      <c r="C3848" s="5">
        <v>84004</v>
      </c>
      <c r="D3848">
        <v>3041</v>
      </c>
      <c r="E3848" s="5">
        <v>6076</v>
      </c>
      <c r="F3848" s="1">
        <v>39919</v>
      </c>
    </row>
    <row r="3849" spans="1:6" hidden="1" x14ac:dyDescent="0.25">
      <c r="A3849" t="s">
        <v>2114</v>
      </c>
      <c r="B3849" t="s">
        <v>230</v>
      </c>
      <c r="C3849" s="5">
        <v>12043</v>
      </c>
      <c r="D3849">
        <v>1313</v>
      </c>
      <c r="E3849" s="5">
        <v>7463</v>
      </c>
      <c r="F3849" s="1">
        <v>34402</v>
      </c>
    </row>
    <row r="3850" spans="1:6" hidden="1" x14ac:dyDescent="0.25">
      <c r="A3850" t="s">
        <v>1154</v>
      </c>
      <c r="B3850" t="s">
        <v>1155</v>
      </c>
      <c r="C3850" s="5">
        <v>149925</v>
      </c>
      <c r="D3850">
        <v>3494</v>
      </c>
      <c r="E3850" s="4" t="s">
        <v>1085</v>
      </c>
      <c r="F3850" s="1">
        <v>23830</v>
      </c>
    </row>
    <row r="3851" spans="1:6" hidden="1" x14ac:dyDescent="0.25">
      <c r="A3851" t="s">
        <v>1563</v>
      </c>
      <c r="B3851" t="s">
        <v>980</v>
      </c>
      <c r="C3851" s="5">
        <v>33249</v>
      </c>
      <c r="D3851">
        <v>1040</v>
      </c>
      <c r="E3851" s="5">
        <v>7594</v>
      </c>
      <c r="F3851" s="1">
        <v>39326</v>
      </c>
    </row>
    <row r="3852" spans="1:6" hidden="1" x14ac:dyDescent="0.25">
      <c r="A3852" t="s">
        <v>8485</v>
      </c>
      <c r="B3852" t="s">
        <v>8486</v>
      </c>
      <c r="C3852" s="5">
        <v>77282</v>
      </c>
      <c r="D3852">
        <v>768</v>
      </c>
      <c r="E3852" s="4" t="s">
        <v>8160</v>
      </c>
      <c r="F3852" s="1">
        <v>34661</v>
      </c>
    </row>
    <row r="3853" spans="1:6" hidden="1" x14ac:dyDescent="0.25">
      <c r="A3853" t="s">
        <v>5629</v>
      </c>
      <c r="B3853" t="s">
        <v>1254</v>
      </c>
      <c r="C3853" s="5">
        <v>18654</v>
      </c>
      <c r="D3853">
        <v>519</v>
      </c>
      <c r="E3853" s="5">
        <v>6853</v>
      </c>
      <c r="F3853" s="1">
        <v>31835</v>
      </c>
    </row>
    <row r="3854" spans="1:6" hidden="1" x14ac:dyDescent="0.25">
      <c r="A3854" t="s">
        <v>6228</v>
      </c>
      <c r="B3854" t="s">
        <v>277</v>
      </c>
      <c r="C3854" s="5">
        <v>26226</v>
      </c>
      <c r="D3854">
        <v>2161</v>
      </c>
      <c r="E3854" s="5">
        <v>6757</v>
      </c>
      <c r="F3854" s="1">
        <v>30806</v>
      </c>
    </row>
    <row r="3855" spans="1:6" hidden="1" x14ac:dyDescent="0.25">
      <c r="A3855" t="s">
        <v>3392</v>
      </c>
      <c r="B3855" t="s">
        <v>3393</v>
      </c>
      <c r="C3855" s="5">
        <v>20747</v>
      </c>
      <c r="D3855">
        <v>1812</v>
      </c>
      <c r="E3855" s="4" t="s">
        <v>3391</v>
      </c>
      <c r="F3855" s="1">
        <v>38826</v>
      </c>
    </row>
    <row r="3856" spans="1:6" hidden="1" x14ac:dyDescent="0.25">
      <c r="A3856" t="s">
        <v>2893</v>
      </c>
      <c r="B3856" t="s">
        <v>2894</v>
      </c>
      <c r="C3856" s="5">
        <v>48568</v>
      </c>
      <c r="D3856">
        <v>2090</v>
      </c>
      <c r="E3856" s="4" t="s">
        <v>2702</v>
      </c>
      <c r="F3856" s="1">
        <v>39707</v>
      </c>
    </row>
    <row r="3857" spans="1:6" hidden="1" x14ac:dyDescent="0.25">
      <c r="A3857" t="s">
        <v>9417</v>
      </c>
      <c r="B3857" t="s">
        <v>5791</v>
      </c>
      <c r="C3857" s="5">
        <v>52555</v>
      </c>
      <c r="D3857">
        <v>378</v>
      </c>
      <c r="E3857" s="4" t="s">
        <v>9365</v>
      </c>
      <c r="F3857" s="1">
        <v>32332</v>
      </c>
    </row>
    <row r="3858" spans="1:6" hidden="1" x14ac:dyDescent="0.25">
      <c r="A3858" t="s">
        <v>11663</v>
      </c>
      <c r="B3858" t="s">
        <v>3231</v>
      </c>
      <c r="C3858" s="5">
        <v>17767</v>
      </c>
      <c r="D3858">
        <v>1192</v>
      </c>
      <c r="E3858" s="5">
        <v>5732</v>
      </c>
      <c r="F3858" s="1">
        <v>39850</v>
      </c>
    </row>
    <row r="3859" spans="1:6" hidden="1" x14ac:dyDescent="0.25">
      <c r="A3859" t="s">
        <v>5315</v>
      </c>
      <c r="B3859" t="s">
        <v>13</v>
      </c>
      <c r="C3859" s="5">
        <v>52902</v>
      </c>
      <c r="D3859">
        <v>310</v>
      </c>
      <c r="E3859" s="4" t="s">
        <v>5033</v>
      </c>
      <c r="F3859" s="1">
        <v>38976</v>
      </c>
    </row>
    <row r="3860" spans="1:6" hidden="1" x14ac:dyDescent="0.25">
      <c r="A3860" t="s">
        <v>2078</v>
      </c>
      <c r="B3860" t="s">
        <v>869</v>
      </c>
      <c r="C3860" s="5">
        <v>86112</v>
      </c>
      <c r="D3860">
        <v>1522</v>
      </c>
      <c r="E3860" s="4" t="s">
        <v>1708</v>
      </c>
      <c r="F3860" s="1">
        <v>38258</v>
      </c>
    </row>
    <row r="3861" spans="1:6" hidden="1" x14ac:dyDescent="0.25">
      <c r="A3861" t="s">
        <v>5475</v>
      </c>
      <c r="B3861" t="s">
        <v>367</v>
      </c>
      <c r="C3861" s="5">
        <v>85613</v>
      </c>
      <c r="D3861">
        <v>1093</v>
      </c>
      <c r="E3861" s="5">
        <v>6877</v>
      </c>
      <c r="F3861" s="1">
        <v>37164</v>
      </c>
    </row>
    <row r="3862" spans="1:6" hidden="1" x14ac:dyDescent="0.25">
      <c r="A3862" t="s">
        <v>5739</v>
      </c>
      <c r="B3862" t="s">
        <v>5740</v>
      </c>
      <c r="C3862" s="5">
        <v>24243</v>
      </c>
      <c r="D3862">
        <v>397</v>
      </c>
      <c r="E3862" s="4" t="s">
        <v>5641</v>
      </c>
      <c r="F3862" s="1">
        <v>26724</v>
      </c>
    </row>
    <row r="3863" spans="1:6" hidden="1" x14ac:dyDescent="0.25">
      <c r="A3863" t="s">
        <v>10465</v>
      </c>
      <c r="B3863" t="s">
        <v>1351</v>
      </c>
      <c r="C3863" s="5">
        <v>16917</v>
      </c>
      <c r="D3863">
        <v>896</v>
      </c>
      <c r="E3863" s="5">
        <v>6036</v>
      </c>
      <c r="F3863" s="1">
        <v>39829</v>
      </c>
    </row>
    <row r="3864" spans="1:6" hidden="1" x14ac:dyDescent="0.25">
      <c r="A3864" t="s">
        <v>3490</v>
      </c>
      <c r="B3864" t="s">
        <v>3491</v>
      </c>
      <c r="C3864" s="5">
        <v>47388</v>
      </c>
      <c r="D3864">
        <v>1870</v>
      </c>
      <c r="E3864" s="4" t="s">
        <v>3253</v>
      </c>
      <c r="F3864" s="1">
        <v>31394</v>
      </c>
    </row>
    <row r="3865" spans="1:6" hidden="1" x14ac:dyDescent="0.25">
      <c r="A3865" t="s">
        <v>10452</v>
      </c>
      <c r="B3865" t="s">
        <v>928</v>
      </c>
      <c r="C3865" s="5">
        <v>38238</v>
      </c>
      <c r="D3865">
        <v>330</v>
      </c>
      <c r="E3865" s="5">
        <v>6038</v>
      </c>
      <c r="F3865" s="1">
        <v>38933</v>
      </c>
    </row>
    <row r="3866" spans="1:6" hidden="1" x14ac:dyDescent="0.25">
      <c r="A3866" t="s">
        <v>9126</v>
      </c>
      <c r="B3866" t="s">
        <v>8989</v>
      </c>
      <c r="C3866" s="5">
        <v>14143</v>
      </c>
      <c r="D3866">
        <v>623</v>
      </c>
      <c r="E3866" s="5">
        <v>6287</v>
      </c>
      <c r="F3866" s="1">
        <v>30817</v>
      </c>
    </row>
    <row r="3867" spans="1:6" hidden="1" x14ac:dyDescent="0.25">
      <c r="A3867" t="s">
        <v>577</v>
      </c>
      <c r="B3867" t="s">
        <v>46</v>
      </c>
      <c r="C3867" s="5">
        <v>1265</v>
      </c>
      <c r="D3867">
        <v>588</v>
      </c>
      <c r="E3867" s="4" t="s">
        <v>573</v>
      </c>
      <c r="F3867" s="1">
        <v>20770</v>
      </c>
    </row>
    <row r="3868" spans="1:6" hidden="1" x14ac:dyDescent="0.25">
      <c r="A3868" t="s">
        <v>5930</v>
      </c>
      <c r="B3868" t="s">
        <v>1605</v>
      </c>
      <c r="C3868" s="5">
        <v>18152</v>
      </c>
      <c r="D3868">
        <v>332</v>
      </c>
      <c r="E3868" s="5">
        <v>6804</v>
      </c>
      <c r="F3868" s="1">
        <v>23819</v>
      </c>
    </row>
    <row r="3869" spans="1:6" hidden="1" x14ac:dyDescent="0.25">
      <c r="A3869" t="s">
        <v>1457</v>
      </c>
      <c r="B3869" t="s">
        <v>230</v>
      </c>
      <c r="C3869" s="5">
        <v>14433</v>
      </c>
      <c r="D3869">
        <v>336</v>
      </c>
      <c r="E3869" s="5">
        <v>7622</v>
      </c>
      <c r="F3869" s="1">
        <v>30604</v>
      </c>
    </row>
    <row r="3870" spans="1:6" hidden="1" x14ac:dyDescent="0.25">
      <c r="A3870" t="s">
        <v>2730</v>
      </c>
      <c r="B3870" t="s">
        <v>2638</v>
      </c>
      <c r="C3870" s="5">
        <v>56157</v>
      </c>
      <c r="D3870">
        <v>875</v>
      </c>
      <c r="E3870" s="5">
        <v>7341</v>
      </c>
      <c r="F3870" s="1">
        <v>38818</v>
      </c>
    </row>
    <row r="3871" spans="1:6" hidden="1" x14ac:dyDescent="0.25">
      <c r="A3871" t="s">
        <v>8163</v>
      </c>
      <c r="B3871" t="s">
        <v>230</v>
      </c>
      <c r="C3871" s="4" t="s">
        <v>8164</v>
      </c>
      <c r="D3871">
        <v>529</v>
      </c>
      <c r="E3871" s="5">
        <v>6449</v>
      </c>
      <c r="F3871" s="1">
        <v>39384</v>
      </c>
    </row>
    <row r="3872" spans="1:6" hidden="1" x14ac:dyDescent="0.25">
      <c r="A3872" t="s">
        <v>1140</v>
      </c>
      <c r="B3872" t="s">
        <v>1141</v>
      </c>
      <c r="C3872" s="4" t="s">
        <v>1142</v>
      </c>
      <c r="D3872">
        <v>425</v>
      </c>
      <c r="E3872" s="5">
        <v>7725</v>
      </c>
      <c r="F3872" s="1">
        <v>20691</v>
      </c>
    </row>
    <row r="3873" spans="1:6" hidden="1" x14ac:dyDescent="0.25">
      <c r="A3873" t="s">
        <v>3784</v>
      </c>
      <c r="B3873" t="s">
        <v>572</v>
      </c>
      <c r="C3873" s="5">
        <v>2466</v>
      </c>
      <c r="D3873">
        <v>1136</v>
      </c>
      <c r="E3873" s="4" t="s">
        <v>3782</v>
      </c>
      <c r="F3873" s="1">
        <v>34531</v>
      </c>
    </row>
    <row r="3874" spans="1:6" hidden="1" x14ac:dyDescent="0.25">
      <c r="A3874" t="s">
        <v>7976</v>
      </c>
      <c r="B3874" t="s">
        <v>7977</v>
      </c>
      <c r="C3874" s="5">
        <v>20424</v>
      </c>
      <c r="D3874">
        <v>768</v>
      </c>
      <c r="E3874" s="5">
        <v>6475</v>
      </c>
      <c r="F3874" s="1">
        <v>30491</v>
      </c>
    </row>
    <row r="3875" spans="1:6" hidden="1" x14ac:dyDescent="0.25">
      <c r="A3875" t="s">
        <v>6356</v>
      </c>
      <c r="B3875" t="s">
        <v>3761</v>
      </c>
      <c r="C3875" s="5">
        <v>48274</v>
      </c>
      <c r="D3875">
        <v>753</v>
      </c>
      <c r="E3875" s="5">
        <v>6642</v>
      </c>
      <c r="F3875" s="1">
        <v>39282</v>
      </c>
    </row>
    <row r="3876" spans="1:6" hidden="1" x14ac:dyDescent="0.25">
      <c r="A3876" t="s">
        <v>8621</v>
      </c>
      <c r="B3876" t="s">
        <v>1185</v>
      </c>
      <c r="C3876" s="5">
        <v>62907</v>
      </c>
      <c r="D3876">
        <v>1226</v>
      </c>
      <c r="E3876" s="5">
        <v>6378</v>
      </c>
      <c r="F3876" s="1">
        <v>39862</v>
      </c>
    </row>
    <row r="3877" spans="1:6" hidden="1" x14ac:dyDescent="0.25">
      <c r="A3877" t="s">
        <v>3481</v>
      </c>
      <c r="B3877" t="s">
        <v>3648</v>
      </c>
      <c r="C3877" s="5">
        <v>1157</v>
      </c>
      <c r="D3877">
        <v>598</v>
      </c>
      <c r="E3877" s="4" t="s">
        <v>3253</v>
      </c>
      <c r="F3877" s="1">
        <v>39875</v>
      </c>
    </row>
    <row r="3878" spans="1:6" hidden="1" x14ac:dyDescent="0.25">
      <c r="A3878" t="s">
        <v>3132</v>
      </c>
      <c r="B3878" t="s">
        <v>1772</v>
      </c>
      <c r="C3878" s="5">
        <v>12222</v>
      </c>
      <c r="D3878">
        <v>922</v>
      </c>
      <c r="E3878" s="5">
        <v>7273</v>
      </c>
      <c r="F3878" s="1">
        <v>39771</v>
      </c>
    </row>
    <row r="3879" spans="1:6" hidden="1" x14ac:dyDescent="0.25">
      <c r="A3879" t="s">
        <v>1911</v>
      </c>
      <c r="B3879" t="s">
        <v>1912</v>
      </c>
      <c r="C3879" s="5">
        <v>30059</v>
      </c>
      <c r="D3879">
        <v>1093</v>
      </c>
      <c r="E3879" s="5">
        <v>7503</v>
      </c>
      <c r="F3879" s="1">
        <v>29042</v>
      </c>
    </row>
    <row r="3880" spans="1:6" hidden="1" x14ac:dyDescent="0.25">
      <c r="A3880" t="s">
        <v>7912</v>
      </c>
      <c r="B3880" t="s">
        <v>230</v>
      </c>
      <c r="C3880" s="5">
        <v>27293</v>
      </c>
      <c r="D3880">
        <v>2044</v>
      </c>
      <c r="E3880" s="5">
        <v>6485</v>
      </c>
      <c r="F3880" s="1">
        <v>39759</v>
      </c>
    </row>
    <row r="3881" spans="1:6" hidden="1" x14ac:dyDescent="0.25">
      <c r="A3881" t="s">
        <v>11321</v>
      </c>
      <c r="B3881" t="s">
        <v>11322</v>
      </c>
      <c r="C3881" s="5">
        <v>19005</v>
      </c>
      <c r="D3881">
        <v>528</v>
      </c>
      <c r="E3881" s="5">
        <v>5831</v>
      </c>
      <c r="F3881" s="1">
        <v>31002</v>
      </c>
    </row>
    <row r="3882" spans="1:6" hidden="1" x14ac:dyDescent="0.25">
      <c r="A3882" t="s">
        <v>685</v>
      </c>
      <c r="B3882" t="s">
        <v>686</v>
      </c>
      <c r="C3882" s="5">
        <v>43704</v>
      </c>
      <c r="D3882">
        <v>710</v>
      </c>
      <c r="E3882" s="5">
        <v>7901</v>
      </c>
      <c r="F3882" s="1">
        <v>25456</v>
      </c>
    </row>
    <row r="3883" spans="1:6" hidden="1" x14ac:dyDescent="0.25">
      <c r="A3883" t="s">
        <v>3032</v>
      </c>
      <c r="B3883" t="s">
        <v>506</v>
      </c>
      <c r="C3883" s="5">
        <v>60676</v>
      </c>
      <c r="D3883">
        <v>475</v>
      </c>
      <c r="E3883" s="5">
        <v>7286</v>
      </c>
      <c r="F3883" s="1">
        <v>39820</v>
      </c>
    </row>
    <row r="3884" spans="1:6" hidden="1" x14ac:dyDescent="0.25">
      <c r="A3884" t="s">
        <v>2648</v>
      </c>
      <c r="B3884" t="s">
        <v>2649</v>
      </c>
      <c r="C3884" s="5">
        <v>31288</v>
      </c>
      <c r="D3884">
        <v>459</v>
      </c>
      <c r="E3884" s="4" t="s">
        <v>2194</v>
      </c>
      <c r="F3884" s="1">
        <v>31485</v>
      </c>
    </row>
    <row r="3885" spans="1:6" hidden="1" x14ac:dyDescent="0.25">
      <c r="A3885" t="s">
        <v>7271</v>
      </c>
      <c r="B3885" t="s">
        <v>46</v>
      </c>
      <c r="C3885" s="5">
        <v>17891</v>
      </c>
      <c r="D3885">
        <v>541</v>
      </c>
      <c r="E3885" s="4" t="s">
        <v>6907</v>
      </c>
      <c r="F3885" s="1">
        <v>26207</v>
      </c>
    </row>
    <row r="3886" spans="1:6" hidden="1" x14ac:dyDescent="0.25">
      <c r="A3886" t="s">
        <v>3971</v>
      </c>
      <c r="B3886" t="s">
        <v>869</v>
      </c>
      <c r="C3886" s="5">
        <v>49398</v>
      </c>
      <c r="D3886">
        <v>700</v>
      </c>
      <c r="E3886" s="5">
        <v>7124</v>
      </c>
      <c r="F3886" s="1">
        <v>36464</v>
      </c>
    </row>
    <row r="3887" spans="1:6" hidden="1" x14ac:dyDescent="0.25">
      <c r="A3887" t="s">
        <v>9879</v>
      </c>
      <c r="B3887" t="s">
        <v>1351</v>
      </c>
      <c r="C3887" s="5">
        <v>17576</v>
      </c>
      <c r="D3887">
        <v>466</v>
      </c>
      <c r="E3887" s="5">
        <v>6145</v>
      </c>
      <c r="F3887" s="1">
        <v>33396</v>
      </c>
    </row>
    <row r="3888" spans="1:6" hidden="1" x14ac:dyDescent="0.25">
      <c r="A3888" t="s">
        <v>9976</v>
      </c>
      <c r="B3888" t="s">
        <v>9977</v>
      </c>
      <c r="C3888" s="5">
        <v>19718</v>
      </c>
      <c r="D3888">
        <v>486</v>
      </c>
      <c r="E3888" s="5">
        <v>6126</v>
      </c>
      <c r="F3888" s="1">
        <v>28840</v>
      </c>
    </row>
    <row r="3889" spans="1:6" hidden="1" x14ac:dyDescent="0.25">
      <c r="A3889" t="s">
        <v>8761</v>
      </c>
      <c r="B3889" t="s">
        <v>4091</v>
      </c>
      <c r="C3889" s="5">
        <v>36936</v>
      </c>
      <c r="D3889">
        <v>890</v>
      </c>
      <c r="E3889" s="5">
        <v>6348</v>
      </c>
      <c r="F3889" s="1">
        <v>36978</v>
      </c>
    </row>
    <row r="3890" spans="1:6" hidden="1" x14ac:dyDescent="0.25">
      <c r="A3890" t="s">
        <v>1798</v>
      </c>
      <c r="B3890" t="s">
        <v>1799</v>
      </c>
      <c r="C3890" s="5">
        <v>76572</v>
      </c>
      <c r="D3890">
        <v>3117</v>
      </c>
      <c r="E3890" s="5">
        <v>7531</v>
      </c>
      <c r="F3890" s="1">
        <v>39871</v>
      </c>
    </row>
    <row r="3891" spans="1:6" hidden="1" x14ac:dyDescent="0.25">
      <c r="A3891" t="s">
        <v>2925</v>
      </c>
      <c r="B3891" t="s">
        <v>13</v>
      </c>
      <c r="C3891" s="5">
        <v>39101</v>
      </c>
      <c r="D3891">
        <v>517</v>
      </c>
      <c r="E3891" s="5">
        <v>7307</v>
      </c>
      <c r="F3891" s="1">
        <v>38625</v>
      </c>
    </row>
    <row r="3892" spans="1:6" hidden="1" x14ac:dyDescent="0.25">
      <c r="A3892" t="s">
        <v>9443</v>
      </c>
      <c r="B3892" t="s">
        <v>4550</v>
      </c>
      <c r="C3892" s="5">
        <v>55746</v>
      </c>
      <c r="D3892">
        <v>4842</v>
      </c>
      <c r="E3892" s="5">
        <v>6237</v>
      </c>
      <c r="F3892" s="1">
        <v>39891</v>
      </c>
    </row>
    <row r="3893" spans="1:6" hidden="1" x14ac:dyDescent="0.25">
      <c r="A3893" t="s">
        <v>5192</v>
      </c>
      <c r="B3893" t="s">
        <v>5193</v>
      </c>
      <c r="C3893" s="5">
        <v>44049</v>
      </c>
      <c r="D3893">
        <v>301</v>
      </c>
      <c r="E3893" s="4" t="s">
        <v>5033</v>
      </c>
      <c r="F3893" s="1">
        <v>21524</v>
      </c>
    </row>
    <row r="3894" spans="1:6" hidden="1" x14ac:dyDescent="0.25">
      <c r="A3894" t="s">
        <v>7877</v>
      </c>
      <c r="B3894" t="s">
        <v>4632</v>
      </c>
      <c r="C3894" s="5">
        <v>16074</v>
      </c>
      <c r="D3894">
        <v>751</v>
      </c>
      <c r="E3894" s="5">
        <v>6011</v>
      </c>
      <c r="F3894" s="1">
        <v>26541</v>
      </c>
    </row>
    <row r="3895" spans="1:6" hidden="1" x14ac:dyDescent="0.25">
      <c r="A3895" t="s">
        <v>11740</v>
      </c>
      <c r="B3895" t="s">
        <v>277</v>
      </c>
      <c r="C3895" s="5">
        <v>63373</v>
      </c>
      <c r="D3895">
        <v>569</v>
      </c>
      <c r="E3895" s="5">
        <v>5713</v>
      </c>
      <c r="F3895" s="1">
        <v>38251</v>
      </c>
    </row>
    <row r="3896" spans="1:6" hidden="1" x14ac:dyDescent="0.25">
      <c r="A3896" t="s">
        <v>8315</v>
      </c>
      <c r="B3896" t="s">
        <v>8316</v>
      </c>
      <c r="C3896" s="5">
        <v>35198</v>
      </c>
      <c r="D3896">
        <v>759</v>
      </c>
      <c r="E3896" s="5">
        <v>6424</v>
      </c>
      <c r="F3896" s="1">
        <v>37874</v>
      </c>
    </row>
    <row r="3897" spans="1:6" hidden="1" x14ac:dyDescent="0.25">
      <c r="A3897" t="s">
        <v>10038</v>
      </c>
      <c r="B3897" t="s">
        <v>289</v>
      </c>
      <c r="C3897" s="5">
        <v>18258</v>
      </c>
      <c r="D3897">
        <v>393</v>
      </c>
      <c r="E3897" s="5">
        <v>6117</v>
      </c>
      <c r="F3897" s="1">
        <v>39854</v>
      </c>
    </row>
    <row r="3898" spans="1:6" hidden="1" x14ac:dyDescent="0.25">
      <c r="A3898" t="s">
        <v>4137</v>
      </c>
      <c r="B3898" t="s">
        <v>1672</v>
      </c>
      <c r="C3898" s="5">
        <v>10059</v>
      </c>
      <c r="D3898">
        <v>1493</v>
      </c>
      <c r="E3898" s="5">
        <v>7097</v>
      </c>
      <c r="F3898" s="1">
        <v>39918</v>
      </c>
    </row>
    <row r="3899" spans="1:6" hidden="1" x14ac:dyDescent="0.25">
      <c r="A3899" t="s">
        <v>8922</v>
      </c>
      <c r="B3899" t="s">
        <v>230</v>
      </c>
      <c r="C3899" s="5">
        <v>12423</v>
      </c>
      <c r="D3899">
        <v>472</v>
      </c>
      <c r="E3899" s="4" t="s">
        <v>8921</v>
      </c>
      <c r="F3899" s="1">
        <v>31576</v>
      </c>
    </row>
    <row r="3900" spans="1:6" hidden="1" x14ac:dyDescent="0.25">
      <c r="A3900" t="s">
        <v>2372</v>
      </c>
      <c r="B3900" t="s">
        <v>355</v>
      </c>
      <c r="C3900" s="5">
        <v>55165</v>
      </c>
      <c r="D3900">
        <v>410</v>
      </c>
      <c r="E3900" s="5">
        <v>7241</v>
      </c>
      <c r="F3900" s="1">
        <v>29994</v>
      </c>
    </row>
    <row r="3901" spans="1:6" hidden="1" x14ac:dyDescent="0.25">
      <c r="A3901" t="s">
        <v>3026</v>
      </c>
      <c r="B3901" t="s">
        <v>791</v>
      </c>
      <c r="C3901" s="5">
        <v>22737</v>
      </c>
      <c r="D3901">
        <v>540</v>
      </c>
      <c r="E3901" s="5">
        <v>7288</v>
      </c>
      <c r="F3901" s="1">
        <v>36972</v>
      </c>
    </row>
    <row r="3902" spans="1:6" hidden="1" x14ac:dyDescent="0.25">
      <c r="A3902" t="s">
        <v>7935</v>
      </c>
      <c r="B3902" t="s">
        <v>1254</v>
      </c>
      <c r="C3902" s="5">
        <v>38834</v>
      </c>
      <c r="D3902">
        <v>412</v>
      </c>
      <c r="E3902" s="5">
        <v>6481</v>
      </c>
      <c r="F3902" s="1">
        <v>35055</v>
      </c>
    </row>
    <row r="3903" spans="1:6" hidden="1" x14ac:dyDescent="0.25">
      <c r="A3903" t="s">
        <v>6920</v>
      </c>
      <c r="B3903" t="s">
        <v>6921</v>
      </c>
      <c r="C3903" s="5">
        <v>18361</v>
      </c>
      <c r="D3903">
        <v>652</v>
      </c>
      <c r="E3903" s="5">
        <v>6646</v>
      </c>
      <c r="F3903" s="1">
        <v>34040</v>
      </c>
    </row>
    <row r="3904" spans="1:6" hidden="1" x14ac:dyDescent="0.25">
      <c r="A3904" t="s">
        <v>9878</v>
      </c>
      <c r="B3904" t="s">
        <v>1795</v>
      </c>
      <c r="C3904" s="5">
        <v>40007</v>
      </c>
      <c r="D3904">
        <v>803</v>
      </c>
      <c r="E3904" s="5">
        <v>6145</v>
      </c>
      <c r="F3904" s="1">
        <v>38520</v>
      </c>
    </row>
    <row r="3905" spans="1:6" hidden="1" x14ac:dyDescent="0.25">
      <c r="A3905" t="s">
        <v>8355</v>
      </c>
      <c r="B3905" t="s">
        <v>869</v>
      </c>
      <c r="C3905" s="5">
        <v>35172</v>
      </c>
      <c r="D3905">
        <v>672</v>
      </c>
      <c r="E3905" s="4" t="s">
        <v>8160</v>
      </c>
      <c r="F3905" s="1">
        <v>36585</v>
      </c>
    </row>
    <row r="3906" spans="1:6" hidden="1" x14ac:dyDescent="0.25">
      <c r="A3906" t="s">
        <v>7361</v>
      </c>
      <c r="B3906" t="s">
        <v>869</v>
      </c>
      <c r="C3906" s="5">
        <v>44051</v>
      </c>
      <c r="D3906">
        <v>595</v>
      </c>
      <c r="E3906" s="4" t="s">
        <v>6907</v>
      </c>
      <c r="F3906" s="1">
        <v>36567</v>
      </c>
    </row>
    <row r="3907" spans="1:6" hidden="1" x14ac:dyDescent="0.25">
      <c r="A3907" t="s">
        <v>10224</v>
      </c>
      <c r="B3907" t="s">
        <v>2636</v>
      </c>
      <c r="C3907" s="5">
        <v>70067</v>
      </c>
      <c r="D3907">
        <v>1208</v>
      </c>
      <c r="E3907" s="5">
        <v>6084</v>
      </c>
      <c r="F3907" s="1">
        <v>38516</v>
      </c>
    </row>
    <row r="3908" spans="1:6" hidden="1" x14ac:dyDescent="0.25">
      <c r="A3908" t="s">
        <v>12097</v>
      </c>
      <c r="B3908" t="s">
        <v>12098</v>
      </c>
      <c r="C3908" s="5">
        <v>10085</v>
      </c>
      <c r="D3908">
        <v>320</v>
      </c>
      <c r="E3908" s="4" t="s">
        <v>11875</v>
      </c>
      <c r="F3908" s="1">
        <v>39642</v>
      </c>
    </row>
    <row r="3909" spans="1:6" hidden="1" x14ac:dyDescent="0.25">
      <c r="A3909" t="s">
        <v>6502</v>
      </c>
      <c r="B3909" t="s">
        <v>6503</v>
      </c>
      <c r="C3909" s="5">
        <v>49707</v>
      </c>
      <c r="D3909">
        <v>336</v>
      </c>
      <c r="E3909" s="4" t="s">
        <v>6264</v>
      </c>
      <c r="F3909" s="1">
        <v>35162</v>
      </c>
    </row>
    <row r="3910" spans="1:6" hidden="1" x14ac:dyDescent="0.25">
      <c r="A3910" t="s">
        <v>11698</v>
      </c>
      <c r="B3910" t="s">
        <v>277</v>
      </c>
      <c r="C3910" s="4" t="s">
        <v>9386</v>
      </c>
      <c r="D3910">
        <v>461</v>
      </c>
      <c r="E3910" s="5">
        <v>5721</v>
      </c>
      <c r="F3910" s="1">
        <v>39850</v>
      </c>
    </row>
    <row r="3911" spans="1:6" hidden="1" x14ac:dyDescent="0.25">
      <c r="A3911" t="s">
        <v>12438</v>
      </c>
      <c r="B3911" t="s">
        <v>230</v>
      </c>
      <c r="C3911" s="4" t="s">
        <v>12439</v>
      </c>
      <c r="D3911">
        <v>306</v>
      </c>
      <c r="E3911" s="4" t="s">
        <v>12321</v>
      </c>
      <c r="F3911" s="1">
        <v>39820</v>
      </c>
    </row>
    <row r="3912" spans="1:6" hidden="1" x14ac:dyDescent="0.25">
      <c r="A3912" t="s">
        <v>6258</v>
      </c>
      <c r="B3912" t="s">
        <v>44</v>
      </c>
      <c r="C3912" s="5">
        <v>19577</v>
      </c>
      <c r="D3912">
        <v>365</v>
      </c>
      <c r="E3912" s="5">
        <v>6752</v>
      </c>
      <c r="F3912" s="1">
        <v>36481</v>
      </c>
    </row>
    <row r="3913" spans="1:6" hidden="1" x14ac:dyDescent="0.25">
      <c r="A3913" t="s">
        <v>7515</v>
      </c>
      <c r="B3913" t="s">
        <v>2501</v>
      </c>
      <c r="C3913" s="5">
        <v>40802</v>
      </c>
      <c r="D3913">
        <v>748</v>
      </c>
      <c r="E3913" s="5">
        <v>6548</v>
      </c>
      <c r="F3913" s="1">
        <v>30092</v>
      </c>
    </row>
    <row r="3914" spans="1:6" hidden="1" x14ac:dyDescent="0.25">
      <c r="A3914" t="s">
        <v>6996</v>
      </c>
      <c r="B3914" t="s">
        <v>6997</v>
      </c>
      <c r="C3914" s="5">
        <v>21085</v>
      </c>
      <c r="D3914">
        <v>335</v>
      </c>
      <c r="E3914" s="5">
        <v>6637</v>
      </c>
      <c r="F3914" s="1">
        <v>38952</v>
      </c>
    </row>
    <row r="3915" spans="1:6" hidden="1" x14ac:dyDescent="0.25">
      <c r="A3915" t="s">
        <v>6440</v>
      </c>
      <c r="B3915" t="s">
        <v>5917</v>
      </c>
      <c r="C3915" s="5">
        <v>15069</v>
      </c>
      <c r="D3915">
        <v>547</v>
      </c>
      <c r="E3915" s="5">
        <v>6718</v>
      </c>
      <c r="F3915" s="1">
        <v>31645</v>
      </c>
    </row>
    <row r="3916" spans="1:6" hidden="1" x14ac:dyDescent="0.25">
      <c r="A3916" t="s">
        <v>2810</v>
      </c>
      <c r="B3916" t="s">
        <v>374</v>
      </c>
      <c r="C3916" s="5">
        <v>28308</v>
      </c>
      <c r="D3916">
        <v>902</v>
      </c>
      <c r="E3916" s="5">
        <v>7328</v>
      </c>
      <c r="F3916" s="1">
        <v>30293</v>
      </c>
    </row>
    <row r="3917" spans="1:6" hidden="1" x14ac:dyDescent="0.25">
      <c r="A3917" t="s">
        <v>4398</v>
      </c>
      <c r="B3917" t="s">
        <v>1000</v>
      </c>
      <c r="C3917" s="5">
        <v>10077</v>
      </c>
      <c r="D3917">
        <v>344</v>
      </c>
      <c r="E3917" s="5">
        <v>7052</v>
      </c>
      <c r="F3917" s="1">
        <v>34129</v>
      </c>
    </row>
    <row r="3918" spans="1:6" hidden="1" x14ac:dyDescent="0.25">
      <c r="A3918" t="s">
        <v>4338</v>
      </c>
      <c r="B3918" t="s">
        <v>4339</v>
      </c>
      <c r="C3918" s="5">
        <v>56647</v>
      </c>
      <c r="D3918">
        <v>346</v>
      </c>
      <c r="E3918" s="5">
        <v>7062</v>
      </c>
      <c r="F3918" s="1">
        <v>38325</v>
      </c>
    </row>
    <row r="3919" spans="1:6" hidden="1" x14ac:dyDescent="0.25">
      <c r="A3919" t="s">
        <v>2821</v>
      </c>
      <c r="B3919" t="s">
        <v>79</v>
      </c>
      <c r="C3919" s="5">
        <v>14626</v>
      </c>
      <c r="D3919">
        <v>359</v>
      </c>
      <c r="E3919" s="5">
        <v>7325</v>
      </c>
      <c r="F3919" s="1">
        <v>38338</v>
      </c>
    </row>
    <row r="3920" spans="1:6" hidden="1" x14ac:dyDescent="0.25">
      <c r="A3920" t="s">
        <v>4642</v>
      </c>
      <c r="B3920" t="s">
        <v>663</v>
      </c>
      <c r="C3920" s="5">
        <v>29285</v>
      </c>
      <c r="D3920">
        <v>621</v>
      </c>
      <c r="E3920" s="5">
        <v>7014</v>
      </c>
      <c r="F3920" s="1">
        <v>38009</v>
      </c>
    </row>
    <row r="3921" spans="1:6" hidden="1" x14ac:dyDescent="0.25">
      <c r="A3921" t="s">
        <v>4669</v>
      </c>
      <c r="B3921" t="s">
        <v>4670</v>
      </c>
      <c r="C3921" s="5">
        <v>54646</v>
      </c>
      <c r="D3921">
        <v>1861</v>
      </c>
      <c r="E3921" s="4" t="s">
        <v>4417</v>
      </c>
      <c r="F3921" s="1">
        <v>34796</v>
      </c>
    </row>
    <row r="3922" spans="1:6" hidden="1" x14ac:dyDescent="0.25">
      <c r="A3922" t="s">
        <v>1383</v>
      </c>
      <c r="B3922" t="s">
        <v>396</v>
      </c>
      <c r="C3922" s="5">
        <v>39296</v>
      </c>
      <c r="D3922">
        <v>515</v>
      </c>
      <c r="E3922" s="5">
        <v>7649</v>
      </c>
      <c r="F3922" s="1">
        <v>18143</v>
      </c>
    </row>
    <row r="3923" spans="1:6" hidden="1" x14ac:dyDescent="0.25">
      <c r="A3923" t="s">
        <v>122</v>
      </c>
      <c r="B3923" t="s">
        <v>123</v>
      </c>
      <c r="C3923" s="5">
        <v>53921</v>
      </c>
      <c r="D3923">
        <v>364</v>
      </c>
      <c r="E3923" s="4" t="s">
        <v>103</v>
      </c>
      <c r="F3923" s="1">
        <v>33446</v>
      </c>
    </row>
    <row r="3924" spans="1:6" hidden="1" x14ac:dyDescent="0.25">
      <c r="A3924" t="s">
        <v>5223</v>
      </c>
      <c r="B3924" t="s">
        <v>5224</v>
      </c>
      <c r="C3924" s="5">
        <v>33466</v>
      </c>
      <c r="D3924">
        <v>482</v>
      </c>
      <c r="E3924" s="5">
        <v>6919</v>
      </c>
      <c r="F3924" s="1">
        <v>35837</v>
      </c>
    </row>
    <row r="3925" spans="1:6" hidden="1" x14ac:dyDescent="0.25">
      <c r="A3925" t="s">
        <v>5000</v>
      </c>
      <c r="B3925" t="s">
        <v>3797</v>
      </c>
      <c r="C3925" s="5">
        <v>76834</v>
      </c>
      <c r="D3925">
        <v>675</v>
      </c>
      <c r="E3925" s="5">
        <v>6758</v>
      </c>
      <c r="F3925" s="1">
        <v>12045</v>
      </c>
    </row>
    <row r="3926" spans="1:6" hidden="1" x14ac:dyDescent="0.25">
      <c r="A3926" t="s">
        <v>6297</v>
      </c>
      <c r="B3926" t="s">
        <v>6298</v>
      </c>
      <c r="C3926" s="5">
        <v>22871</v>
      </c>
      <c r="D3926">
        <v>444</v>
      </c>
      <c r="E3926" s="5">
        <v>6743</v>
      </c>
      <c r="F3926" s="1">
        <v>39760</v>
      </c>
    </row>
    <row r="3927" spans="1:6" hidden="1" x14ac:dyDescent="0.25">
      <c r="A3927" t="s">
        <v>6163</v>
      </c>
      <c r="B3927" t="s">
        <v>2538</v>
      </c>
      <c r="C3927" s="5">
        <v>17188</v>
      </c>
      <c r="D3927">
        <v>580</v>
      </c>
      <c r="E3927" s="5">
        <v>6767</v>
      </c>
      <c r="F3927" s="1">
        <v>21551</v>
      </c>
    </row>
    <row r="3928" spans="1:6" hidden="1" x14ac:dyDescent="0.25">
      <c r="A3928" t="s">
        <v>943</v>
      </c>
      <c r="B3928" t="s">
        <v>50</v>
      </c>
      <c r="C3928" s="5">
        <v>46056</v>
      </c>
      <c r="D3928">
        <v>345</v>
      </c>
      <c r="E3928" s="5">
        <v>7804</v>
      </c>
      <c r="F3928" s="1">
        <v>38296</v>
      </c>
    </row>
    <row r="3929" spans="1:6" hidden="1" x14ac:dyDescent="0.25">
      <c r="A3929" t="s">
        <v>3516</v>
      </c>
      <c r="B3929" t="s">
        <v>479</v>
      </c>
      <c r="C3929" s="5">
        <v>2804</v>
      </c>
      <c r="D3929">
        <v>757</v>
      </c>
      <c r="E3929" s="5">
        <v>7209</v>
      </c>
      <c r="F3929" s="1">
        <v>38629</v>
      </c>
    </row>
    <row r="3930" spans="1:6" hidden="1" x14ac:dyDescent="0.25">
      <c r="A3930" t="s">
        <v>1135</v>
      </c>
      <c r="B3930" t="s">
        <v>1136</v>
      </c>
      <c r="C3930" s="5">
        <v>102745</v>
      </c>
      <c r="D3930">
        <v>526</v>
      </c>
      <c r="E3930" s="5">
        <v>7725</v>
      </c>
      <c r="F3930" s="1">
        <v>31403</v>
      </c>
    </row>
    <row r="3931" spans="1:6" hidden="1" x14ac:dyDescent="0.25">
      <c r="A3931" t="s">
        <v>1978</v>
      </c>
      <c r="B3931" t="s">
        <v>50</v>
      </c>
      <c r="C3931" s="5">
        <v>11897</v>
      </c>
      <c r="D3931">
        <v>363</v>
      </c>
      <c r="E3931" s="5">
        <v>7493</v>
      </c>
      <c r="F3931" s="1">
        <v>37448</v>
      </c>
    </row>
    <row r="3932" spans="1:6" hidden="1" x14ac:dyDescent="0.25">
      <c r="A3932" t="s">
        <v>2258</v>
      </c>
      <c r="B3932" t="s">
        <v>50</v>
      </c>
      <c r="C3932" s="5">
        <v>13516</v>
      </c>
      <c r="D3932">
        <v>422</v>
      </c>
      <c r="E3932" s="5">
        <v>7436</v>
      </c>
      <c r="F3932" s="1">
        <v>20190</v>
      </c>
    </row>
    <row r="3933" spans="1:6" hidden="1" x14ac:dyDescent="0.25">
      <c r="A3933" t="s">
        <v>5836</v>
      </c>
      <c r="B3933" t="s">
        <v>1324</v>
      </c>
      <c r="C3933" s="5">
        <v>11979</v>
      </c>
      <c r="D3933">
        <v>314</v>
      </c>
      <c r="E3933" s="4" t="s">
        <v>5641</v>
      </c>
      <c r="F3933" s="1">
        <v>31030</v>
      </c>
    </row>
    <row r="3934" spans="1:6" hidden="1" x14ac:dyDescent="0.25">
      <c r="A3934" t="s">
        <v>9185</v>
      </c>
      <c r="B3934" t="s">
        <v>4926</v>
      </c>
      <c r="C3934" s="5">
        <v>40606</v>
      </c>
      <c r="D3934">
        <v>746</v>
      </c>
      <c r="E3934" s="5">
        <v>6277</v>
      </c>
      <c r="F3934" s="1">
        <v>16427</v>
      </c>
    </row>
    <row r="3935" spans="1:6" hidden="1" x14ac:dyDescent="0.25">
      <c r="A3935" t="s">
        <v>9410</v>
      </c>
      <c r="B3935" t="s">
        <v>9411</v>
      </c>
      <c r="C3935" s="4" t="s">
        <v>9412</v>
      </c>
      <c r="D3935">
        <v>3405</v>
      </c>
      <c r="E3935" s="4" t="s">
        <v>9365</v>
      </c>
      <c r="F3935" s="1">
        <v>34474</v>
      </c>
    </row>
    <row r="3936" spans="1:6" hidden="1" x14ac:dyDescent="0.25">
      <c r="A3936" t="s">
        <v>11687</v>
      </c>
      <c r="B3936" t="s">
        <v>694</v>
      </c>
      <c r="C3936" s="5">
        <v>10703</v>
      </c>
      <c r="D3936">
        <v>316</v>
      </c>
      <c r="E3936" s="5">
        <v>5725</v>
      </c>
      <c r="F3936" s="1">
        <v>31317</v>
      </c>
    </row>
    <row r="3937" spans="1:6" hidden="1" x14ac:dyDescent="0.25">
      <c r="A3937" t="s">
        <v>8995</v>
      </c>
      <c r="B3937" t="s">
        <v>1430</v>
      </c>
      <c r="C3937" s="5">
        <v>19492</v>
      </c>
      <c r="D3937">
        <v>576</v>
      </c>
      <c r="E3937" s="5">
        <v>6309</v>
      </c>
      <c r="F3937" s="1">
        <v>34680</v>
      </c>
    </row>
    <row r="3938" spans="1:6" hidden="1" x14ac:dyDescent="0.25">
      <c r="A3938" t="s">
        <v>1387</v>
      </c>
      <c r="B3938" t="s">
        <v>1388</v>
      </c>
      <c r="C3938" s="5">
        <v>3501</v>
      </c>
      <c r="D3938">
        <v>748</v>
      </c>
      <c r="E3938" s="5">
        <v>7646</v>
      </c>
      <c r="F3938" s="1">
        <v>37002</v>
      </c>
    </row>
    <row r="3939" spans="1:6" hidden="1" x14ac:dyDescent="0.25">
      <c r="A3939" t="s">
        <v>11531</v>
      </c>
      <c r="B3939" t="s">
        <v>11532</v>
      </c>
      <c r="C3939" s="5">
        <v>20418</v>
      </c>
      <c r="D3939">
        <v>346</v>
      </c>
      <c r="E3939" s="4" t="s">
        <v>11261</v>
      </c>
      <c r="F3939" s="1">
        <v>39489</v>
      </c>
    </row>
    <row r="3940" spans="1:6" hidden="1" x14ac:dyDescent="0.25">
      <c r="A3940" t="s">
        <v>4300</v>
      </c>
      <c r="B3940" t="s">
        <v>4301</v>
      </c>
      <c r="C3940" s="5">
        <v>53921</v>
      </c>
      <c r="D3940">
        <v>759</v>
      </c>
      <c r="E3940" s="5">
        <v>7067</v>
      </c>
      <c r="F3940" s="1">
        <v>38885</v>
      </c>
    </row>
    <row r="3941" spans="1:6" hidden="1" x14ac:dyDescent="0.25">
      <c r="A3941" t="s">
        <v>1237</v>
      </c>
      <c r="B3941" t="s">
        <v>1000</v>
      </c>
      <c r="C3941" s="5">
        <v>27632</v>
      </c>
      <c r="D3941">
        <v>1288</v>
      </c>
      <c r="E3941" s="5">
        <v>7693</v>
      </c>
      <c r="F3941" s="1">
        <v>35510</v>
      </c>
    </row>
    <row r="3942" spans="1:6" hidden="1" x14ac:dyDescent="0.25">
      <c r="A3942" t="s">
        <v>10860</v>
      </c>
      <c r="B3942" t="s">
        <v>6916</v>
      </c>
      <c r="C3942" s="5">
        <v>51008</v>
      </c>
      <c r="D3942">
        <v>346</v>
      </c>
      <c r="E3942" s="5">
        <v>5947</v>
      </c>
      <c r="F3942" s="1">
        <v>39725</v>
      </c>
    </row>
    <row r="3943" spans="1:6" hidden="1" x14ac:dyDescent="0.25">
      <c r="A3943" t="s">
        <v>3531</v>
      </c>
      <c r="B3943" t="s">
        <v>19</v>
      </c>
      <c r="C3943" s="5">
        <v>19852</v>
      </c>
      <c r="D3943">
        <v>411</v>
      </c>
      <c r="E3943" s="4" t="s">
        <v>3253</v>
      </c>
      <c r="F3943" s="1">
        <v>25100</v>
      </c>
    </row>
    <row r="3944" spans="1:6" hidden="1" x14ac:dyDescent="0.25">
      <c r="A3944" t="s">
        <v>5131</v>
      </c>
      <c r="B3944" t="s">
        <v>5132</v>
      </c>
      <c r="C3944" s="5">
        <v>25877</v>
      </c>
      <c r="D3944">
        <v>519</v>
      </c>
      <c r="E3944" s="4" t="s">
        <v>5033</v>
      </c>
      <c r="F3944" s="1">
        <v>22952</v>
      </c>
    </row>
    <row r="3945" spans="1:6" hidden="1" x14ac:dyDescent="0.25">
      <c r="A3945" t="s">
        <v>10902</v>
      </c>
      <c r="B3945" t="s">
        <v>10903</v>
      </c>
      <c r="C3945" s="5">
        <v>25987</v>
      </c>
      <c r="D3945">
        <v>470</v>
      </c>
      <c r="E3945" s="4" t="s">
        <v>10851</v>
      </c>
      <c r="F3945" s="1">
        <v>31457</v>
      </c>
    </row>
    <row r="3946" spans="1:6" hidden="1" x14ac:dyDescent="0.25">
      <c r="A3946" t="s">
        <v>7536</v>
      </c>
      <c r="B3946" t="s">
        <v>7537</v>
      </c>
      <c r="C3946" s="5">
        <v>30996</v>
      </c>
      <c r="D3946">
        <v>1307</v>
      </c>
      <c r="E3946" s="5">
        <v>6545</v>
      </c>
      <c r="F3946" s="1">
        <v>39119</v>
      </c>
    </row>
    <row r="3947" spans="1:6" hidden="1" x14ac:dyDescent="0.25">
      <c r="A3947" t="s">
        <v>6643</v>
      </c>
      <c r="B3947" t="s">
        <v>77</v>
      </c>
      <c r="C3947" s="5">
        <v>34276</v>
      </c>
      <c r="D3947">
        <v>328</v>
      </c>
      <c r="E3947" s="4" t="s">
        <v>6264</v>
      </c>
      <c r="F3947" s="1">
        <v>29369</v>
      </c>
    </row>
    <row r="3948" spans="1:6" hidden="1" x14ac:dyDescent="0.25">
      <c r="A3948" t="s">
        <v>3523</v>
      </c>
      <c r="B3948" t="s">
        <v>3524</v>
      </c>
      <c r="C3948" s="5">
        <v>29648</v>
      </c>
      <c r="D3948">
        <v>432</v>
      </c>
      <c r="E3948" s="5">
        <v>7208</v>
      </c>
      <c r="F3948" s="1">
        <v>33620</v>
      </c>
    </row>
    <row r="3949" spans="1:6" hidden="1" x14ac:dyDescent="0.25">
      <c r="A3949" t="s">
        <v>4407</v>
      </c>
      <c r="B3949" t="s">
        <v>4408</v>
      </c>
      <c r="C3949" s="5">
        <v>28283</v>
      </c>
      <c r="D3949">
        <v>528</v>
      </c>
      <c r="E3949" s="5">
        <v>7051</v>
      </c>
      <c r="F3949" s="1">
        <v>39018</v>
      </c>
    </row>
    <row r="3950" spans="1:6" hidden="1" x14ac:dyDescent="0.25">
      <c r="A3950" t="s">
        <v>5092</v>
      </c>
      <c r="B3950" t="s">
        <v>63</v>
      </c>
      <c r="C3950" s="5">
        <v>50976</v>
      </c>
      <c r="D3950">
        <v>504</v>
      </c>
      <c r="E3950" s="5">
        <v>6942</v>
      </c>
      <c r="F3950" s="1">
        <v>27372</v>
      </c>
    </row>
    <row r="3951" spans="1:6" hidden="1" x14ac:dyDescent="0.25">
      <c r="A3951" t="s">
        <v>4060</v>
      </c>
      <c r="B3951" t="s">
        <v>4061</v>
      </c>
      <c r="C3951" s="5">
        <v>46867</v>
      </c>
      <c r="D3951">
        <v>333</v>
      </c>
      <c r="E3951" s="4" t="s">
        <v>4058</v>
      </c>
      <c r="F3951" s="1">
        <v>37069</v>
      </c>
    </row>
    <row r="3952" spans="1:6" hidden="1" x14ac:dyDescent="0.25">
      <c r="A3952" t="s">
        <v>11488</v>
      </c>
      <c r="B3952" t="s">
        <v>396</v>
      </c>
      <c r="C3952" s="5">
        <v>25674</v>
      </c>
      <c r="D3952">
        <v>307</v>
      </c>
      <c r="E3952" s="5">
        <v>5787</v>
      </c>
      <c r="F3952" s="1">
        <v>39765</v>
      </c>
    </row>
    <row r="3953" spans="1:6" hidden="1" x14ac:dyDescent="0.25">
      <c r="A3953" t="s">
        <v>8269</v>
      </c>
      <c r="B3953" t="s">
        <v>8270</v>
      </c>
      <c r="C3953" s="5">
        <v>16161</v>
      </c>
      <c r="D3953">
        <v>326</v>
      </c>
      <c r="E3953" s="4" t="s">
        <v>8160</v>
      </c>
      <c r="F3953" s="1">
        <v>36746</v>
      </c>
    </row>
    <row r="3954" spans="1:6" hidden="1" x14ac:dyDescent="0.25">
      <c r="A3954" t="s">
        <v>4554</v>
      </c>
      <c r="B3954" t="s">
        <v>819</v>
      </c>
      <c r="C3954" s="5">
        <v>71463</v>
      </c>
      <c r="D3954">
        <v>581</v>
      </c>
      <c r="E3954" s="5">
        <v>7027</v>
      </c>
      <c r="F3954" s="1">
        <v>36358</v>
      </c>
    </row>
    <row r="3955" spans="1:6" hidden="1" x14ac:dyDescent="0.25">
      <c r="A3955" t="s">
        <v>189</v>
      </c>
      <c r="B3955" t="s">
        <v>13</v>
      </c>
      <c r="C3955" s="5">
        <v>46241</v>
      </c>
      <c r="D3955">
        <v>378</v>
      </c>
      <c r="E3955" s="4" t="s">
        <v>1386</v>
      </c>
      <c r="F3955" s="1">
        <v>33669</v>
      </c>
    </row>
    <row r="3956" spans="1:6" hidden="1" x14ac:dyDescent="0.25">
      <c r="A3956" t="s">
        <v>3081</v>
      </c>
      <c r="B3956" t="s">
        <v>89</v>
      </c>
      <c r="C3956" s="5">
        <v>10005</v>
      </c>
      <c r="D3956">
        <v>337</v>
      </c>
      <c r="E3956" s="5">
        <v>7279</v>
      </c>
      <c r="F3956" s="1">
        <v>17415</v>
      </c>
    </row>
    <row r="3957" spans="1:6" hidden="1" x14ac:dyDescent="0.25">
      <c r="A3957" t="s">
        <v>9005</v>
      </c>
      <c r="B3957" t="s">
        <v>50</v>
      </c>
      <c r="C3957" s="5">
        <v>13098</v>
      </c>
      <c r="D3957">
        <v>326</v>
      </c>
      <c r="E3957" s="5">
        <v>6305</v>
      </c>
      <c r="F3957" s="1">
        <v>37142</v>
      </c>
    </row>
    <row r="3958" spans="1:6" hidden="1" x14ac:dyDescent="0.25">
      <c r="A3958" t="s">
        <v>2744</v>
      </c>
      <c r="B3958" t="s">
        <v>806</v>
      </c>
      <c r="C3958" s="5">
        <v>18137</v>
      </c>
      <c r="D3958">
        <v>1168</v>
      </c>
      <c r="E3958" s="4" t="s">
        <v>2702</v>
      </c>
      <c r="F3958" s="1">
        <v>36872</v>
      </c>
    </row>
    <row r="3959" spans="1:6" hidden="1" x14ac:dyDescent="0.25">
      <c r="A3959" t="s">
        <v>11632</v>
      </c>
      <c r="B3959" t="s">
        <v>1119</v>
      </c>
      <c r="C3959" s="5">
        <v>51507</v>
      </c>
      <c r="D3959">
        <v>387</v>
      </c>
      <c r="E3959" s="5">
        <v>5742</v>
      </c>
      <c r="F3959" s="1">
        <v>30218</v>
      </c>
    </row>
    <row r="3960" spans="1:6" hidden="1" x14ac:dyDescent="0.25">
      <c r="A3960" t="s">
        <v>773</v>
      </c>
      <c r="B3960" t="s">
        <v>774</v>
      </c>
      <c r="C3960" s="5">
        <v>55292</v>
      </c>
      <c r="D3960">
        <v>442</v>
      </c>
      <c r="E3960" s="5">
        <v>7867</v>
      </c>
      <c r="F3960" s="1">
        <v>38975</v>
      </c>
    </row>
    <row r="3961" spans="1:6" hidden="1" x14ac:dyDescent="0.25">
      <c r="A3961" t="s">
        <v>6483</v>
      </c>
      <c r="B3961" t="s">
        <v>209</v>
      </c>
      <c r="C3961" s="5">
        <v>11858</v>
      </c>
      <c r="D3961">
        <v>422</v>
      </c>
      <c r="E3961" s="5">
        <v>6712</v>
      </c>
      <c r="F3961" s="1">
        <v>28768</v>
      </c>
    </row>
    <row r="3962" spans="1:6" hidden="1" x14ac:dyDescent="0.25">
      <c r="A3962" t="s">
        <v>8390</v>
      </c>
      <c r="B3962" t="s">
        <v>8391</v>
      </c>
      <c r="C3962" s="5">
        <v>58356</v>
      </c>
      <c r="D3962">
        <v>348</v>
      </c>
      <c r="E3962" s="4" t="s">
        <v>8160</v>
      </c>
      <c r="F3962" s="1">
        <v>31212</v>
      </c>
    </row>
    <row r="3963" spans="1:6" hidden="1" x14ac:dyDescent="0.25">
      <c r="A3963" t="s">
        <v>12230</v>
      </c>
      <c r="B3963" t="s">
        <v>12231</v>
      </c>
      <c r="C3963" s="5">
        <v>19213</v>
      </c>
      <c r="D3963">
        <v>590</v>
      </c>
      <c r="E3963" s="5">
        <v>5497</v>
      </c>
      <c r="F3963" s="1">
        <v>39822</v>
      </c>
    </row>
    <row r="3964" spans="1:6" hidden="1" x14ac:dyDescent="0.25">
      <c r="A3964" t="s">
        <v>5463</v>
      </c>
      <c r="B3964" t="s">
        <v>1254</v>
      </c>
      <c r="C3964" s="5">
        <v>6033</v>
      </c>
      <c r="D3964">
        <v>719</v>
      </c>
      <c r="E3964" s="4" t="s">
        <v>1923</v>
      </c>
      <c r="F3964" s="1">
        <v>33326</v>
      </c>
    </row>
    <row r="3965" spans="1:6" hidden="1" x14ac:dyDescent="0.25">
      <c r="A3965" t="s">
        <v>5333</v>
      </c>
      <c r="B3965" t="s">
        <v>1777</v>
      </c>
      <c r="C3965" s="5">
        <v>30769</v>
      </c>
      <c r="D3965">
        <v>1111</v>
      </c>
      <c r="E3965" s="5">
        <v>6901</v>
      </c>
      <c r="F3965" s="1">
        <v>30265</v>
      </c>
    </row>
    <row r="3966" spans="1:6" hidden="1" x14ac:dyDescent="0.25">
      <c r="A3966" t="s">
        <v>9397</v>
      </c>
      <c r="B3966" t="s">
        <v>1777</v>
      </c>
      <c r="C3966" s="5">
        <v>12676</v>
      </c>
      <c r="D3966">
        <v>630</v>
      </c>
      <c r="E3966" s="5">
        <v>6244</v>
      </c>
      <c r="F3966" s="1">
        <v>31898</v>
      </c>
    </row>
    <row r="3967" spans="1:6" hidden="1" x14ac:dyDescent="0.25">
      <c r="A3967" t="s">
        <v>7185</v>
      </c>
      <c r="B3967" t="s">
        <v>7186</v>
      </c>
      <c r="C3967" s="5">
        <v>21319</v>
      </c>
      <c r="D3967">
        <v>1115</v>
      </c>
      <c r="E3967" s="5">
        <v>6604</v>
      </c>
      <c r="F3967" s="1">
        <v>32290</v>
      </c>
    </row>
    <row r="3968" spans="1:6" hidden="1" x14ac:dyDescent="0.25">
      <c r="A3968" t="s">
        <v>12135</v>
      </c>
      <c r="B3968" t="s">
        <v>1865</v>
      </c>
      <c r="C3968" s="5">
        <v>33246</v>
      </c>
      <c r="D3968">
        <v>416</v>
      </c>
      <c r="E3968" s="4" t="s">
        <v>12105</v>
      </c>
      <c r="F3968" s="1">
        <v>36938</v>
      </c>
    </row>
    <row r="3969" spans="1:6" hidden="1" x14ac:dyDescent="0.25">
      <c r="A3969" t="s">
        <v>2331</v>
      </c>
      <c r="B3969" t="s">
        <v>2332</v>
      </c>
      <c r="C3969" s="5">
        <v>29318</v>
      </c>
      <c r="D3969">
        <v>492</v>
      </c>
      <c r="E3969" s="5">
        <v>7419</v>
      </c>
      <c r="F3969" s="1">
        <v>15310</v>
      </c>
    </row>
    <row r="3970" spans="1:6" hidden="1" x14ac:dyDescent="0.25">
      <c r="A3970" t="s">
        <v>2719</v>
      </c>
      <c r="B3970" t="s">
        <v>1119</v>
      </c>
      <c r="C3970" s="5">
        <v>5793</v>
      </c>
      <c r="D3970">
        <v>1559</v>
      </c>
      <c r="E3970" s="5">
        <v>7343</v>
      </c>
      <c r="F3970" s="1">
        <v>27004</v>
      </c>
    </row>
    <row r="3971" spans="1:6" hidden="1" x14ac:dyDescent="0.25">
      <c r="A3971" t="s">
        <v>11803</v>
      </c>
      <c r="B3971" t="s">
        <v>8883</v>
      </c>
      <c r="C3971" s="5">
        <v>45884</v>
      </c>
      <c r="D3971">
        <v>456</v>
      </c>
      <c r="E3971" s="5">
        <v>5683</v>
      </c>
      <c r="F3971" s="1">
        <v>33823</v>
      </c>
    </row>
    <row r="3972" spans="1:6" hidden="1" x14ac:dyDescent="0.25">
      <c r="A3972" t="s">
        <v>2593</v>
      </c>
      <c r="B3972" t="s">
        <v>1742</v>
      </c>
      <c r="C3972" s="5">
        <v>7037</v>
      </c>
      <c r="D3972">
        <v>3730</v>
      </c>
      <c r="E3972" s="5">
        <v>7367</v>
      </c>
      <c r="F3972" s="1">
        <v>38620</v>
      </c>
    </row>
    <row r="3973" spans="1:6" hidden="1" x14ac:dyDescent="0.25">
      <c r="A3973" t="s">
        <v>9619</v>
      </c>
      <c r="B3973" t="s">
        <v>694</v>
      </c>
      <c r="C3973" s="5">
        <v>35901</v>
      </c>
      <c r="D3973">
        <v>472</v>
      </c>
      <c r="E3973" s="5">
        <v>6197</v>
      </c>
      <c r="F3973" s="1">
        <v>39871</v>
      </c>
    </row>
    <row r="3974" spans="1:6" hidden="1" x14ac:dyDescent="0.25">
      <c r="A3974" t="s">
        <v>2006</v>
      </c>
      <c r="B3974" t="s">
        <v>151</v>
      </c>
      <c r="C3974" s="5">
        <v>11111</v>
      </c>
      <c r="D3974">
        <v>404</v>
      </c>
      <c r="E3974" s="5">
        <v>7488</v>
      </c>
      <c r="F3974" s="1">
        <v>26149</v>
      </c>
    </row>
    <row r="3975" spans="1:6" hidden="1" x14ac:dyDescent="0.25">
      <c r="A3975" t="s">
        <v>11861</v>
      </c>
      <c r="B3975" t="s">
        <v>1777</v>
      </c>
      <c r="C3975" s="5">
        <v>26255</v>
      </c>
      <c r="D3975">
        <v>974</v>
      </c>
      <c r="E3975" s="4" t="s">
        <v>11613</v>
      </c>
      <c r="F3975" s="1">
        <v>31646</v>
      </c>
    </row>
    <row r="3976" spans="1:6" hidden="1" x14ac:dyDescent="0.25">
      <c r="A3976" t="s">
        <v>6815</v>
      </c>
      <c r="B3976" t="s">
        <v>1909</v>
      </c>
      <c r="C3976" s="5">
        <v>57159</v>
      </c>
      <c r="D3976">
        <v>476</v>
      </c>
      <c r="E3976" s="5">
        <v>6663</v>
      </c>
      <c r="F3976" s="1">
        <v>36847</v>
      </c>
    </row>
    <row r="3977" spans="1:6" hidden="1" x14ac:dyDescent="0.25">
      <c r="A3977" t="s">
        <v>10435</v>
      </c>
      <c r="B3977" t="s">
        <v>1130</v>
      </c>
      <c r="C3977" s="4" t="s">
        <v>10436</v>
      </c>
      <c r="D3977">
        <v>407</v>
      </c>
      <c r="E3977" s="4" t="s">
        <v>10397</v>
      </c>
      <c r="F3977" s="1">
        <v>39787</v>
      </c>
    </row>
    <row r="3978" spans="1:6" hidden="1" x14ac:dyDescent="0.25">
      <c r="A3978" t="s">
        <v>8339</v>
      </c>
      <c r="B3978" t="s">
        <v>1653</v>
      </c>
      <c r="C3978" s="4" t="s">
        <v>8340</v>
      </c>
      <c r="D3978">
        <v>676</v>
      </c>
      <c r="E3978" s="4" t="s">
        <v>8327</v>
      </c>
      <c r="F3978" s="1">
        <v>39786</v>
      </c>
    </row>
    <row r="3979" spans="1:6" hidden="1" x14ac:dyDescent="0.25">
      <c r="A3979" t="s">
        <v>5474</v>
      </c>
      <c r="B3979" t="s">
        <v>264</v>
      </c>
      <c r="C3979" s="5">
        <v>41978</v>
      </c>
      <c r="D3979">
        <v>1045</v>
      </c>
      <c r="E3979" s="4" t="s">
        <v>5033</v>
      </c>
      <c r="F3979" s="1">
        <v>37594</v>
      </c>
    </row>
    <row r="3980" spans="1:6" hidden="1" x14ac:dyDescent="0.25">
      <c r="A3980" t="s">
        <v>6559</v>
      </c>
      <c r="B3980" t="s">
        <v>157</v>
      </c>
      <c r="C3980" s="5">
        <v>18578</v>
      </c>
      <c r="D3980">
        <v>351</v>
      </c>
      <c r="E3980" s="4" t="s">
        <v>6264</v>
      </c>
      <c r="F3980" s="1">
        <v>38594</v>
      </c>
    </row>
    <row r="3981" spans="1:6" hidden="1" x14ac:dyDescent="0.25">
      <c r="A3981" t="s">
        <v>2140</v>
      </c>
      <c r="B3981" t="s">
        <v>2141</v>
      </c>
      <c r="C3981" s="5">
        <v>12475</v>
      </c>
      <c r="D3981">
        <v>639</v>
      </c>
      <c r="E3981" s="5">
        <v>7459</v>
      </c>
      <c r="F3981" s="1">
        <v>22609</v>
      </c>
    </row>
    <row r="3982" spans="1:6" hidden="1" x14ac:dyDescent="0.25">
      <c r="A3982" t="s">
        <v>1899</v>
      </c>
      <c r="B3982" t="s">
        <v>13</v>
      </c>
      <c r="C3982" s="5">
        <v>37411</v>
      </c>
      <c r="D3982">
        <v>526</v>
      </c>
      <c r="E3982" s="4" t="s">
        <v>1708</v>
      </c>
      <c r="F3982" s="1">
        <v>17313</v>
      </c>
    </row>
    <row r="3983" spans="1:6" hidden="1" x14ac:dyDescent="0.25">
      <c r="A3983" t="s">
        <v>7051</v>
      </c>
      <c r="B3983" t="s">
        <v>211</v>
      </c>
      <c r="C3983" s="5">
        <v>10944</v>
      </c>
      <c r="D3983">
        <v>653</v>
      </c>
      <c r="E3983" s="4" t="s">
        <v>6907</v>
      </c>
      <c r="F3983" s="1">
        <v>29258</v>
      </c>
    </row>
    <row r="3984" spans="1:6" hidden="1" x14ac:dyDescent="0.25">
      <c r="A3984" t="s">
        <v>6995</v>
      </c>
      <c r="B3984" t="s">
        <v>367</v>
      </c>
      <c r="C3984" s="5">
        <v>24258</v>
      </c>
      <c r="D3984">
        <v>501</v>
      </c>
      <c r="E3984" s="5">
        <v>6637</v>
      </c>
      <c r="F3984" s="1">
        <v>39868</v>
      </c>
    </row>
    <row r="3985" spans="1:6" hidden="1" x14ac:dyDescent="0.25">
      <c r="A3985" t="s">
        <v>9134</v>
      </c>
      <c r="B3985" t="s">
        <v>1624</v>
      </c>
      <c r="C3985" s="5">
        <v>33644</v>
      </c>
      <c r="D3985">
        <v>438</v>
      </c>
      <c r="E3985" s="5">
        <v>6282</v>
      </c>
      <c r="F3985" s="1">
        <v>30179</v>
      </c>
    </row>
    <row r="3986" spans="1:6" hidden="1" x14ac:dyDescent="0.25">
      <c r="A3986" t="s">
        <v>4260</v>
      </c>
      <c r="B3986" t="s">
        <v>4261</v>
      </c>
      <c r="C3986" s="5">
        <v>26904</v>
      </c>
      <c r="D3986">
        <v>393</v>
      </c>
      <c r="E3986" s="5">
        <v>7074</v>
      </c>
      <c r="F3986" s="1">
        <v>20635</v>
      </c>
    </row>
    <row r="3987" spans="1:6" hidden="1" x14ac:dyDescent="0.25">
      <c r="A3987" t="s">
        <v>7840</v>
      </c>
      <c r="B3987" t="s">
        <v>7841</v>
      </c>
      <c r="C3987" s="5">
        <v>26896</v>
      </c>
      <c r="D3987">
        <v>1955</v>
      </c>
      <c r="E3987" s="5">
        <v>6497</v>
      </c>
      <c r="F3987" s="1">
        <v>40102</v>
      </c>
    </row>
    <row r="3988" spans="1:6" hidden="1" x14ac:dyDescent="0.25">
      <c r="A3988" t="s">
        <v>7334</v>
      </c>
      <c r="B3988" t="s">
        <v>277</v>
      </c>
      <c r="C3988" s="5">
        <v>25549</v>
      </c>
      <c r="D3988">
        <v>1855</v>
      </c>
      <c r="E3988" s="5">
        <v>6579</v>
      </c>
      <c r="F3988" s="1">
        <v>39892</v>
      </c>
    </row>
    <row r="3989" spans="1:6" hidden="1" x14ac:dyDescent="0.25">
      <c r="A3989" t="s">
        <v>3560</v>
      </c>
      <c r="B3989" t="s">
        <v>277</v>
      </c>
      <c r="C3989" s="5">
        <v>95924</v>
      </c>
      <c r="D3989">
        <v>743</v>
      </c>
      <c r="E3989" s="4" t="s">
        <v>3253</v>
      </c>
      <c r="F3989" s="1">
        <v>38621</v>
      </c>
    </row>
    <row r="3990" spans="1:6" hidden="1" x14ac:dyDescent="0.25">
      <c r="A3990" t="s">
        <v>11026</v>
      </c>
      <c r="B3990" t="s">
        <v>5524</v>
      </c>
      <c r="C3990" s="5">
        <v>28253</v>
      </c>
      <c r="D3990">
        <v>842</v>
      </c>
      <c r="E3990" s="5">
        <v>5914</v>
      </c>
      <c r="F3990" s="1">
        <v>39890</v>
      </c>
    </row>
    <row r="3991" spans="1:6" hidden="1" x14ac:dyDescent="0.25">
      <c r="A3991" t="s">
        <v>3601</v>
      </c>
      <c r="B3991" t="s">
        <v>739</v>
      </c>
      <c r="C3991" s="5">
        <v>19158</v>
      </c>
      <c r="D3991">
        <v>386</v>
      </c>
      <c r="E3991" s="5">
        <v>7194</v>
      </c>
      <c r="F3991" s="1">
        <v>33690</v>
      </c>
    </row>
    <row r="3992" spans="1:6" hidden="1" x14ac:dyDescent="0.25">
      <c r="A3992" t="s">
        <v>3983</v>
      </c>
      <c r="B3992" t="s">
        <v>3984</v>
      </c>
      <c r="C3992" s="5">
        <v>17374</v>
      </c>
      <c r="D3992">
        <v>558</v>
      </c>
      <c r="E3992" s="4" t="s">
        <v>3840</v>
      </c>
      <c r="F3992" s="1">
        <v>19927</v>
      </c>
    </row>
    <row r="3993" spans="1:6" hidden="1" x14ac:dyDescent="0.25">
      <c r="A3993" t="s">
        <v>8901</v>
      </c>
      <c r="B3993" t="s">
        <v>8902</v>
      </c>
      <c r="C3993" s="5">
        <v>68205</v>
      </c>
      <c r="D3993">
        <v>1598</v>
      </c>
      <c r="E3993" s="5">
        <v>6327</v>
      </c>
      <c r="F3993" s="1">
        <v>40101</v>
      </c>
    </row>
    <row r="3994" spans="1:6" hidden="1" x14ac:dyDescent="0.25">
      <c r="A3994" t="s">
        <v>4576</v>
      </c>
      <c r="B3994" t="s">
        <v>4577</v>
      </c>
      <c r="C3994" s="5">
        <v>93177</v>
      </c>
      <c r="D3994">
        <v>681</v>
      </c>
      <c r="E3994" s="5">
        <v>7023</v>
      </c>
      <c r="F3994" s="1">
        <v>38631</v>
      </c>
    </row>
    <row r="3995" spans="1:6" hidden="1" x14ac:dyDescent="0.25">
      <c r="A3995" t="s">
        <v>8471</v>
      </c>
      <c r="B3995" t="s">
        <v>19</v>
      </c>
      <c r="C3995" s="5">
        <v>17464</v>
      </c>
      <c r="D3995">
        <v>2284</v>
      </c>
      <c r="E3995" s="5">
        <v>6399</v>
      </c>
      <c r="F3995" s="1">
        <v>39906</v>
      </c>
    </row>
    <row r="3996" spans="1:6" hidden="1" x14ac:dyDescent="0.25">
      <c r="A3996" t="s">
        <v>8073</v>
      </c>
      <c r="B3996" t="s">
        <v>1489</v>
      </c>
      <c r="C3996" s="5">
        <v>35311</v>
      </c>
      <c r="D3996">
        <v>1265</v>
      </c>
      <c r="E3996" s="4" t="s">
        <v>7512</v>
      </c>
      <c r="F3996" s="1">
        <v>38114</v>
      </c>
    </row>
    <row r="3997" spans="1:6" hidden="1" x14ac:dyDescent="0.25">
      <c r="A3997" t="s">
        <v>2151</v>
      </c>
      <c r="B3997" t="s">
        <v>13</v>
      </c>
      <c r="C3997" s="5">
        <v>30601</v>
      </c>
      <c r="D3997">
        <v>671</v>
      </c>
      <c r="E3997" s="5">
        <v>7457</v>
      </c>
      <c r="F3997" s="1">
        <v>29483</v>
      </c>
    </row>
    <row r="3998" spans="1:6" hidden="1" x14ac:dyDescent="0.25">
      <c r="A3998" t="s">
        <v>3205</v>
      </c>
      <c r="B3998" t="s">
        <v>79</v>
      </c>
      <c r="C3998" s="5">
        <v>75839</v>
      </c>
      <c r="D3998">
        <v>755</v>
      </c>
      <c r="E3998" s="5">
        <v>7258</v>
      </c>
      <c r="F3998" s="1">
        <v>31982</v>
      </c>
    </row>
    <row r="3999" spans="1:6" hidden="1" x14ac:dyDescent="0.25">
      <c r="A3999" t="s">
        <v>1773</v>
      </c>
      <c r="B3999" t="s">
        <v>1024</v>
      </c>
      <c r="C3999" s="5">
        <v>23756</v>
      </c>
      <c r="D3999">
        <v>632</v>
      </c>
      <c r="E3999" s="5">
        <v>7536</v>
      </c>
      <c r="F3999" s="1">
        <v>29496</v>
      </c>
    </row>
    <row r="4000" spans="1:6" hidden="1" x14ac:dyDescent="0.25">
      <c r="A4000" t="s">
        <v>2038</v>
      </c>
      <c r="B4000" t="s">
        <v>50</v>
      </c>
      <c r="C4000" s="5">
        <v>15751</v>
      </c>
      <c r="D4000">
        <v>1108</v>
      </c>
      <c r="E4000" s="5">
        <v>7482</v>
      </c>
      <c r="F4000" s="1">
        <v>28746</v>
      </c>
    </row>
    <row r="4001" spans="1:6" hidden="1" x14ac:dyDescent="0.25">
      <c r="A4001" t="s">
        <v>11780</v>
      </c>
      <c r="B4001" t="s">
        <v>19</v>
      </c>
      <c r="C4001" s="5">
        <v>30251</v>
      </c>
      <c r="D4001">
        <v>585</v>
      </c>
      <c r="E4001" s="5">
        <v>5692</v>
      </c>
      <c r="F4001" s="1">
        <v>37370</v>
      </c>
    </row>
    <row r="4002" spans="1:6" hidden="1" x14ac:dyDescent="0.25">
      <c r="A4002" t="s">
        <v>3383</v>
      </c>
      <c r="B4002" t="s">
        <v>3384</v>
      </c>
      <c r="C4002" s="5">
        <v>43689</v>
      </c>
      <c r="D4002">
        <v>492</v>
      </c>
      <c r="E4002" s="5">
        <v>7231</v>
      </c>
      <c r="F4002" s="1">
        <v>37398</v>
      </c>
    </row>
    <row r="4003" spans="1:6" hidden="1" x14ac:dyDescent="0.25">
      <c r="A4003" t="s">
        <v>214</v>
      </c>
      <c r="B4003" t="s">
        <v>46</v>
      </c>
      <c r="C4003" s="5">
        <v>62307</v>
      </c>
      <c r="D4003">
        <v>500</v>
      </c>
      <c r="E4003" s="5">
        <v>8203</v>
      </c>
      <c r="F4003" s="1">
        <v>23422</v>
      </c>
    </row>
    <row r="4004" spans="1:6" hidden="1" x14ac:dyDescent="0.25">
      <c r="A4004" t="s">
        <v>829</v>
      </c>
      <c r="B4004" t="s">
        <v>13</v>
      </c>
      <c r="C4004" s="5">
        <v>86124</v>
      </c>
      <c r="D4004">
        <v>882</v>
      </c>
      <c r="E4004" s="5">
        <v>7845</v>
      </c>
      <c r="F4004" s="1">
        <v>39704</v>
      </c>
    </row>
    <row r="4005" spans="1:6" hidden="1" x14ac:dyDescent="0.25">
      <c r="A4005" t="s">
        <v>2064</v>
      </c>
      <c r="B4005" t="s">
        <v>13</v>
      </c>
      <c r="C4005" s="5">
        <v>39446</v>
      </c>
      <c r="D4005">
        <v>559</v>
      </c>
      <c r="E4005" s="4" t="s">
        <v>1708</v>
      </c>
      <c r="F4005" s="1">
        <v>29205</v>
      </c>
    </row>
    <row r="4006" spans="1:6" hidden="1" x14ac:dyDescent="0.25">
      <c r="A4006" t="s">
        <v>873</v>
      </c>
      <c r="B4006" t="s">
        <v>15</v>
      </c>
      <c r="C4006" s="5">
        <v>71618</v>
      </c>
      <c r="D4006">
        <v>4392</v>
      </c>
      <c r="E4006" s="5">
        <v>7828</v>
      </c>
      <c r="F4006" s="1">
        <v>32718</v>
      </c>
    </row>
    <row r="4007" spans="1:6" hidden="1" x14ac:dyDescent="0.25">
      <c r="A4007" t="s">
        <v>11146</v>
      </c>
      <c r="B4007" t="s">
        <v>8270</v>
      </c>
      <c r="C4007" s="5">
        <v>62702</v>
      </c>
      <c r="D4007">
        <v>2099</v>
      </c>
      <c r="E4007" s="5">
        <v>5883</v>
      </c>
      <c r="F4007" s="1">
        <v>40136</v>
      </c>
    </row>
    <row r="4008" spans="1:6" hidden="1" x14ac:dyDescent="0.25">
      <c r="A4008" t="s">
        <v>200</v>
      </c>
      <c r="B4008" t="s">
        <v>201</v>
      </c>
      <c r="C4008" s="5">
        <v>139884</v>
      </c>
      <c r="D4008">
        <v>23500</v>
      </c>
      <c r="E4008" s="5">
        <v>8215</v>
      </c>
      <c r="F4008" s="1">
        <v>40027</v>
      </c>
    </row>
    <row r="4009" spans="1:6" hidden="1" x14ac:dyDescent="0.25">
      <c r="A4009" t="s">
        <v>8107</v>
      </c>
      <c r="B4009" t="s">
        <v>211</v>
      </c>
      <c r="C4009" s="5">
        <v>61327</v>
      </c>
      <c r="D4009">
        <v>3932</v>
      </c>
      <c r="E4009" s="5">
        <v>6458</v>
      </c>
      <c r="F4009" s="1">
        <v>39960</v>
      </c>
    </row>
    <row r="4010" spans="1:6" hidden="1" x14ac:dyDescent="0.25">
      <c r="A4010" t="s">
        <v>8112</v>
      </c>
      <c r="B4010" t="s">
        <v>277</v>
      </c>
      <c r="C4010" s="5">
        <v>11854</v>
      </c>
      <c r="D4010">
        <v>439</v>
      </c>
      <c r="E4010" s="5">
        <v>6457</v>
      </c>
      <c r="F4010" s="1">
        <v>39759</v>
      </c>
    </row>
    <row r="4011" spans="1:6" hidden="1" x14ac:dyDescent="0.25">
      <c r="A4011" t="s">
        <v>3047</v>
      </c>
      <c r="B4011" t="s">
        <v>3048</v>
      </c>
      <c r="C4011" s="5">
        <v>35666</v>
      </c>
      <c r="D4011">
        <v>594</v>
      </c>
      <c r="E4011" s="5">
        <v>7284</v>
      </c>
      <c r="F4011" s="1">
        <v>38220</v>
      </c>
    </row>
    <row r="4012" spans="1:6" hidden="1" x14ac:dyDescent="0.25">
      <c r="A4012" t="s">
        <v>6036</v>
      </c>
      <c r="B4012" t="s">
        <v>2492</v>
      </c>
      <c r="C4012" s="5">
        <v>2988</v>
      </c>
      <c r="D4012">
        <v>427</v>
      </c>
      <c r="E4012" s="4" t="s">
        <v>5641</v>
      </c>
      <c r="F4012" s="1">
        <v>38570</v>
      </c>
    </row>
    <row r="4013" spans="1:6" hidden="1" x14ac:dyDescent="0.25">
      <c r="A4013" t="s">
        <v>5174</v>
      </c>
      <c r="B4013" t="s">
        <v>2538</v>
      </c>
      <c r="C4013" s="5">
        <v>43019</v>
      </c>
      <c r="D4013">
        <v>895</v>
      </c>
      <c r="E4013" s="5">
        <v>6935</v>
      </c>
      <c r="F4013" s="1">
        <v>27313</v>
      </c>
    </row>
    <row r="4014" spans="1:6" hidden="1" x14ac:dyDescent="0.25">
      <c r="A4014" t="s">
        <v>2005</v>
      </c>
      <c r="B4014" t="s">
        <v>289</v>
      </c>
      <c r="C4014" s="5">
        <v>13294</v>
      </c>
      <c r="D4014">
        <v>520</v>
      </c>
      <c r="E4014" s="5">
        <v>7488</v>
      </c>
      <c r="F4014" s="1">
        <v>18395</v>
      </c>
    </row>
    <row r="4015" spans="1:6" hidden="1" x14ac:dyDescent="0.25">
      <c r="A4015" t="s">
        <v>5487</v>
      </c>
      <c r="B4015" t="s">
        <v>5488</v>
      </c>
      <c r="C4015" s="5">
        <v>41466</v>
      </c>
      <c r="D4015">
        <v>459</v>
      </c>
      <c r="E4015" s="5">
        <v>6876</v>
      </c>
      <c r="F4015" s="1">
        <v>39154</v>
      </c>
    </row>
    <row r="4016" spans="1:6" hidden="1" x14ac:dyDescent="0.25">
      <c r="A4016" t="s">
        <v>12387</v>
      </c>
      <c r="B4016" t="s">
        <v>441</v>
      </c>
      <c r="C4016" s="4" t="s">
        <v>12388</v>
      </c>
      <c r="D4016">
        <v>723</v>
      </c>
      <c r="E4016" s="5">
        <v>5418</v>
      </c>
      <c r="F4016" s="1">
        <v>39913</v>
      </c>
    </row>
    <row r="4017" spans="1:6" hidden="1" x14ac:dyDescent="0.25">
      <c r="A4017" t="s">
        <v>5968</v>
      </c>
      <c r="B4017" t="s">
        <v>2545</v>
      </c>
      <c r="C4017" s="5">
        <v>43326</v>
      </c>
      <c r="D4017">
        <v>2061</v>
      </c>
      <c r="E4017" s="5">
        <v>6798</v>
      </c>
      <c r="F4017" s="1">
        <v>39920</v>
      </c>
    </row>
    <row r="4018" spans="1:6" hidden="1" x14ac:dyDescent="0.25">
      <c r="A4018" t="s">
        <v>8970</v>
      </c>
      <c r="B4018" t="s">
        <v>8971</v>
      </c>
      <c r="C4018" s="5">
        <v>56812</v>
      </c>
      <c r="D4018">
        <v>5313</v>
      </c>
      <c r="E4018" s="4" t="s">
        <v>8751</v>
      </c>
      <c r="F4018" s="1">
        <v>39883</v>
      </c>
    </row>
    <row r="4019" spans="1:6" hidden="1" x14ac:dyDescent="0.25">
      <c r="A4019" t="s">
        <v>10761</v>
      </c>
      <c r="B4019" t="s">
        <v>1351</v>
      </c>
      <c r="C4019" s="5">
        <v>17383</v>
      </c>
      <c r="D4019">
        <v>346</v>
      </c>
      <c r="E4019" s="4" t="s">
        <v>10397</v>
      </c>
      <c r="F4019" s="1">
        <v>36112</v>
      </c>
    </row>
    <row r="4020" spans="1:6" hidden="1" x14ac:dyDescent="0.25">
      <c r="A4020" t="s">
        <v>11940</v>
      </c>
      <c r="B4020" t="s">
        <v>11941</v>
      </c>
      <c r="C4020" s="5">
        <v>12073</v>
      </c>
      <c r="D4020">
        <v>662</v>
      </c>
      <c r="E4020" s="4" t="s">
        <v>11875</v>
      </c>
      <c r="F4020" s="1">
        <v>38058</v>
      </c>
    </row>
    <row r="4021" spans="1:6" hidden="1" x14ac:dyDescent="0.25">
      <c r="A4021" t="s">
        <v>1549</v>
      </c>
      <c r="B4021" t="s">
        <v>1550</v>
      </c>
      <c r="C4021" s="5">
        <v>11752</v>
      </c>
      <c r="D4021">
        <v>639</v>
      </c>
      <c r="E4021" s="4" t="s">
        <v>1386</v>
      </c>
      <c r="F4021" s="1">
        <v>18400</v>
      </c>
    </row>
    <row r="4022" spans="1:6" hidden="1" x14ac:dyDescent="0.25">
      <c r="A4022" t="s">
        <v>1597</v>
      </c>
      <c r="B4022" t="s">
        <v>7</v>
      </c>
      <c r="C4022" s="5">
        <v>46634</v>
      </c>
      <c r="D4022">
        <v>411</v>
      </c>
      <c r="E4022" s="5">
        <v>7582</v>
      </c>
      <c r="F4022" s="1">
        <v>16796</v>
      </c>
    </row>
    <row r="4023" spans="1:6" hidden="1" x14ac:dyDescent="0.25">
      <c r="A4023" t="s">
        <v>3004</v>
      </c>
      <c r="B4023" t="s">
        <v>1130</v>
      </c>
      <c r="C4023" s="5">
        <v>64921</v>
      </c>
      <c r="D4023">
        <v>1345</v>
      </c>
      <c r="E4023" s="5">
        <v>7295</v>
      </c>
      <c r="F4023" s="1">
        <v>38239</v>
      </c>
    </row>
    <row r="4024" spans="1:6" hidden="1" x14ac:dyDescent="0.25">
      <c r="A4024" t="s">
        <v>11379</v>
      </c>
      <c r="B4024" t="s">
        <v>19</v>
      </c>
      <c r="C4024" s="5">
        <v>2474</v>
      </c>
      <c r="D4024">
        <v>320</v>
      </c>
      <c r="E4024" s="5">
        <v>5819</v>
      </c>
      <c r="F4024" s="1">
        <v>35902</v>
      </c>
    </row>
    <row r="4025" spans="1:6" hidden="1" x14ac:dyDescent="0.25">
      <c r="A4025" t="s">
        <v>11067</v>
      </c>
      <c r="B4025" t="s">
        <v>1185</v>
      </c>
      <c r="C4025" s="5">
        <v>36746</v>
      </c>
      <c r="D4025">
        <v>823</v>
      </c>
      <c r="E4025" s="5">
        <v>5906</v>
      </c>
      <c r="F4025" s="1">
        <v>39891</v>
      </c>
    </row>
    <row r="4026" spans="1:6" hidden="1" x14ac:dyDescent="0.25">
      <c r="A4026" t="s">
        <v>2623</v>
      </c>
      <c r="B4026" t="s">
        <v>396</v>
      </c>
      <c r="C4026" s="5">
        <v>22945</v>
      </c>
      <c r="D4026">
        <v>370</v>
      </c>
      <c r="E4026" s="5">
        <v>7359</v>
      </c>
      <c r="F4026" s="1">
        <v>16370</v>
      </c>
    </row>
    <row r="4027" spans="1:6" hidden="1" x14ac:dyDescent="0.25">
      <c r="A4027" t="s">
        <v>3219</v>
      </c>
      <c r="B4027" t="s">
        <v>230</v>
      </c>
      <c r="C4027" s="4" t="s">
        <v>3220</v>
      </c>
      <c r="D4027">
        <v>349</v>
      </c>
      <c r="E4027" s="5">
        <v>7255</v>
      </c>
      <c r="F4027" s="1">
        <v>32106</v>
      </c>
    </row>
    <row r="4028" spans="1:6" hidden="1" x14ac:dyDescent="0.25">
      <c r="A4028" t="s">
        <v>11627</v>
      </c>
      <c r="B4028" t="s">
        <v>1452</v>
      </c>
      <c r="C4028" s="5">
        <v>15296</v>
      </c>
      <c r="D4028">
        <v>355</v>
      </c>
      <c r="E4028" s="5">
        <v>5745</v>
      </c>
      <c r="F4028" s="1">
        <v>29572</v>
      </c>
    </row>
    <row r="4029" spans="1:6" hidden="1" x14ac:dyDescent="0.25">
      <c r="A4029" t="s">
        <v>9685</v>
      </c>
      <c r="B4029" t="s">
        <v>1833</v>
      </c>
      <c r="C4029" s="5">
        <v>86872</v>
      </c>
      <c r="D4029">
        <v>443</v>
      </c>
      <c r="E4029" s="4" t="s">
        <v>9365</v>
      </c>
      <c r="F4029" s="1">
        <v>35076</v>
      </c>
    </row>
    <row r="4030" spans="1:6" hidden="1" x14ac:dyDescent="0.25">
      <c r="A4030" t="s">
        <v>4016</v>
      </c>
      <c r="B4030" t="s">
        <v>13</v>
      </c>
      <c r="C4030" s="5">
        <v>43914</v>
      </c>
      <c r="D4030">
        <v>393</v>
      </c>
      <c r="E4030" s="5">
        <v>7117</v>
      </c>
      <c r="F4030" s="1">
        <v>37582</v>
      </c>
    </row>
    <row r="4031" spans="1:6" hidden="1" x14ac:dyDescent="0.25">
      <c r="A4031" t="s">
        <v>4684</v>
      </c>
      <c r="B4031" t="s">
        <v>4685</v>
      </c>
      <c r="C4031" s="5">
        <v>42418</v>
      </c>
      <c r="D4031">
        <v>314</v>
      </c>
      <c r="E4031" s="4" t="s">
        <v>4417</v>
      </c>
      <c r="F4031" s="1">
        <v>29141</v>
      </c>
    </row>
    <row r="4032" spans="1:6" hidden="1" x14ac:dyDescent="0.25">
      <c r="A4032" t="s">
        <v>9323</v>
      </c>
      <c r="B4032" t="s">
        <v>277</v>
      </c>
      <c r="C4032" s="5">
        <v>26807</v>
      </c>
      <c r="D4032">
        <v>334</v>
      </c>
      <c r="E4032" s="5">
        <v>6253</v>
      </c>
      <c r="F4032" s="1">
        <v>21320</v>
      </c>
    </row>
    <row r="4033" spans="1:6" hidden="1" x14ac:dyDescent="0.25">
      <c r="A4033" t="s">
        <v>743</v>
      </c>
      <c r="B4033" t="s">
        <v>450</v>
      </c>
      <c r="C4033" s="5">
        <v>11972</v>
      </c>
      <c r="D4033">
        <v>845</v>
      </c>
      <c r="E4033" s="5">
        <v>7883</v>
      </c>
      <c r="F4033" s="1">
        <v>24358</v>
      </c>
    </row>
    <row r="4034" spans="1:6" hidden="1" x14ac:dyDescent="0.25">
      <c r="A4034" t="s">
        <v>6623</v>
      </c>
      <c r="B4034" t="s">
        <v>79</v>
      </c>
      <c r="C4034" s="5">
        <v>11584</v>
      </c>
      <c r="D4034">
        <v>797</v>
      </c>
      <c r="E4034" s="4" t="s">
        <v>6264</v>
      </c>
      <c r="F4034" s="1">
        <v>39927</v>
      </c>
    </row>
    <row r="4035" spans="1:6" hidden="1" x14ac:dyDescent="0.25">
      <c r="A4035" t="s">
        <v>11611</v>
      </c>
      <c r="B4035" t="s">
        <v>46</v>
      </c>
      <c r="C4035" s="5">
        <v>26673</v>
      </c>
      <c r="D4035">
        <v>681</v>
      </c>
      <c r="E4035" s="5">
        <v>5749</v>
      </c>
      <c r="F4035" s="1">
        <v>39870</v>
      </c>
    </row>
    <row r="4036" spans="1:6" hidden="1" x14ac:dyDescent="0.25">
      <c r="A4036" t="s">
        <v>10599</v>
      </c>
      <c r="B4036" t="s">
        <v>10600</v>
      </c>
      <c r="C4036" s="5">
        <v>36305</v>
      </c>
      <c r="D4036">
        <v>736</v>
      </c>
      <c r="E4036" s="4" t="s">
        <v>10397</v>
      </c>
      <c r="F4036" s="1">
        <v>39927</v>
      </c>
    </row>
    <row r="4037" spans="1:6" hidden="1" x14ac:dyDescent="0.25">
      <c r="A4037" t="s">
        <v>9587</v>
      </c>
      <c r="B4037" t="s">
        <v>9588</v>
      </c>
      <c r="C4037" s="5">
        <v>15281</v>
      </c>
      <c r="D4037">
        <v>327</v>
      </c>
      <c r="E4037" s="5">
        <v>6205</v>
      </c>
      <c r="F4037" s="1">
        <v>28718</v>
      </c>
    </row>
    <row r="4038" spans="1:6" hidden="1" x14ac:dyDescent="0.25">
      <c r="A4038" t="s">
        <v>12185</v>
      </c>
      <c r="B4038" t="s">
        <v>230</v>
      </c>
      <c r="C4038" s="5">
        <v>13436</v>
      </c>
      <c r="D4038">
        <v>1257</v>
      </c>
      <c r="E4038" s="5">
        <v>5517</v>
      </c>
      <c r="F4038" s="1">
        <v>38441</v>
      </c>
    </row>
    <row r="4039" spans="1:6" hidden="1" x14ac:dyDescent="0.25">
      <c r="A4039" t="s">
        <v>5398</v>
      </c>
      <c r="B4039" t="s">
        <v>77</v>
      </c>
      <c r="C4039" s="5">
        <v>50664</v>
      </c>
      <c r="D4039">
        <v>966</v>
      </c>
      <c r="E4039" s="4" t="s">
        <v>5385</v>
      </c>
      <c r="F4039" s="1">
        <v>29754</v>
      </c>
    </row>
    <row r="4040" spans="1:6" hidden="1" x14ac:dyDescent="0.25">
      <c r="A4040" t="s">
        <v>5856</v>
      </c>
      <c r="B4040" t="s">
        <v>396</v>
      </c>
      <c r="C4040" s="5">
        <v>15314</v>
      </c>
      <c r="D4040">
        <v>343</v>
      </c>
      <c r="E4040" s="5">
        <v>6816</v>
      </c>
      <c r="F4040" s="1">
        <v>27194</v>
      </c>
    </row>
    <row r="4041" spans="1:6" hidden="1" x14ac:dyDescent="0.25">
      <c r="A4041" t="s">
        <v>3306</v>
      </c>
      <c r="B4041" t="s">
        <v>516</v>
      </c>
      <c r="C4041" s="5">
        <v>49513</v>
      </c>
      <c r="D4041">
        <v>828</v>
      </c>
      <c r="E4041" s="5">
        <v>7242</v>
      </c>
      <c r="F4041" s="1">
        <v>38730</v>
      </c>
    </row>
    <row r="4042" spans="1:6" hidden="1" x14ac:dyDescent="0.25">
      <c r="A4042" t="s">
        <v>1659</v>
      </c>
      <c r="B4042" t="s">
        <v>308</v>
      </c>
      <c r="C4042" s="5">
        <v>47759</v>
      </c>
      <c r="D4042">
        <v>6052</v>
      </c>
      <c r="E4042" s="5">
        <v>7565</v>
      </c>
      <c r="F4042" s="1">
        <v>39976</v>
      </c>
    </row>
    <row r="4043" spans="1:6" hidden="1" x14ac:dyDescent="0.25">
      <c r="A4043" t="s">
        <v>4299</v>
      </c>
      <c r="B4043" t="s">
        <v>13</v>
      </c>
      <c r="C4043" s="5">
        <v>44368</v>
      </c>
      <c r="D4043">
        <v>558</v>
      </c>
      <c r="E4043" s="5">
        <v>7067</v>
      </c>
      <c r="F4043" s="1">
        <v>29147</v>
      </c>
    </row>
    <row r="4044" spans="1:6" hidden="1" x14ac:dyDescent="0.25">
      <c r="A4044" t="s">
        <v>5006</v>
      </c>
      <c r="B4044" t="s">
        <v>5007</v>
      </c>
      <c r="C4044" s="4" t="s">
        <v>5008</v>
      </c>
      <c r="D4044">
        <v>481</v>
      </c>
      <c r="E4044" s="5">
        <v>6953</v>
      </c>
      <c r="F4044" s="1">
        <v>40022</v>
      </c>
    </row>
    <row r="4045" spans="1:6" hidden="1" x14ac:dyDescent="0.25">
      <c r="A4045" t="s">
        <v>9494</v>
      </c>
      <c r="B4045" t="s">
        <v>9495</v>
      </c>
      <c r="C4045" s="5">
        <v>14699</v>
      </c>
      <c r="D4045">
        <v>601</v>
      </c>
      <c r="E4045" s="5">
        <v>6225</v>
      </c>
      <c r="F4045" s="1">
        <v>33130</v>
      </c>
    </row>
    <row r="4046" spans="1:6" hidden="1" x14ac:dyDescent="0.25">
      <c r="A4046" t="s">
        <v>5756</v>
      </c>
      <c r="B4046" t="s">
        <v>3612</v>
      </c>
      <c r="C4046" s="5">
        <v>55394</v>
      </c>
      <c r="D4046">
        <v>353</v>
      </c>
      <c r="E4046" s="4" t="s">
        <v>5641</v>
      </c>
      <c r="F4046" s="1">
        <v>33516</v>
      </c>
    </row>
    <row r="4047" spans="1:6" hidden="1" x14ac:dyDescent="0.25">
      <c r="A4047" t="s">
        <v>2710</v>
      </c>
      <c r="B4047" t="s">
        <v>2711</v>
      </c>
      <c r="C4047" s="5">
        <v>24734</v>
      </c>
      <c r="D4047">
        <v>338</v>
      </c>
      <c r="E4047" s="4" t="s">
        <v>2702</v>
      </c>
      <c r="F4047" s="1">
        <v>33511</v>
      </c>
    </row>
    <row r="4048" spans="1:6" hidden="1" x14ac:dyDescent="0.25">
      <c r="A4048" t="s">
        <v>1104</v>
      </c>
      <c r="B4048" t="s">
        <v>50</v>
      </c>
      <c r="C4048" s="5">
        <v>34968</v>
      </c>
      <c r="D4048">
        <v>491</v>
      </c>
      <c r="E4048" s="5">
        <v>7743</v>
      </c>
      <c r="F4048" s="1">
        <v>39249</v>
      </c>
    </row>
    <row r="4049" spans="1:6" hidden="1" x14ac:dyDescent="0.25">
      <c r="A4049" t="s">
        <v>9510</v>
      </c>
      <c r="B4049" t="s">
        <v>89</v>
      </c>
      <c r="C4049" s="5">
        <v>1391</v>
      </c>
      <c r="D4049">
        <v>332</v>
      </c>
      <c r="E4049" s="4" t="s">
        <v>9511</v>
      </c>
      <c r="F4049" s="1">
        <v>33781</v>
      </c>
    </row>
    <row r="4050" spans="1:6" hidden="1" x14ac:dyDescent="0.25">
      <c r="A4050" t="s">
        <v>2784</v>
      </c>
      <c r="B4050" t="s">
        <v>32</v>
      </c>
      <c r="C4050" s="5">
        <v>38831</v>
      </c>
      <c r="D4050">
        <v>825</v>
      </c>
      <c r="E4050" s="5">
        <v>7333</v>
      </c>
      <c r="F4050" s="1">
        <v>25365</v>
      </c>
    </row>
    <row r="4051" spans="1:6" hidden="1" x14ac:dyDescent="0.25">
      <c r="A4051" t="s">
        <v>5246</v>
      </c>
      <c r="B4051" t="s">
        <v>5247</v>
      </c>
      <c r="C4051" s="5">
        <v>53607</v>
      </c>
      <c r="D4051">
        <v>5640</v>
      </c>
      <c r="E4051" s="5">
        <v>6916</v>
      </c>
      <c r="F4051" s="1">
        <v>40840</v>
      </c>
    </row>
    <row r="4052" spans="1:6" hidden="1" x14ac:dyDescent="0.25">
      <c r="A4052" t="s">
        <v>2829</v>
      </c>
      <c r="B4052" t="s">
        <v>2830</v>
      </c>
      <c r="C4052" s="5">
        <v>37158</v>
      </c>
      <c r="D4052">
        <v>505</v>
      </c>
      <c r="E4052" s="5">
        <v>7322</v>
      </c>
      <c r="F4052" s="1">
        <v>39662</v>
      </c>
    </row>
    <row r="4053" spans="1:6" hidden="1" x14ac:dyDescent="0.25">
      <c r="A4053" t="s">
        <v>7072</v>
      </c>
      <c r="B4053" t="s">
        <v>888</v>
      </c>
      <c r="C4053" s="5">
        <v>32492</v>
      </c>
      <c r="D4053">
        <v>2735</v>
      </c>
      <c r="E4053" s="5">
        <v>6624</v>
      </c>
      <c r="F4053" s="1">
        <v>39953</v>
      </c>
    </row>
    <row r="4054" spans="1:6" hidden="1" x14ac:dyDescent="0.25">
      <c r="A4054" t="s">
        <v>5953</v>
      </c>
      <c r="B4054" t="s">
        <v>50</v>
      </c>
      <c r="C4054" s="5">
        <v>42006</v>
      </c>
      <c r="D4054">
        <v>519</v>
      </c>
      <c r="E4054" s="4" t="s">
        <v>5641</v>
      </c>
      <c r="F4054" s="1">
        <v>36912</v>
      </c>
    </row>
    <row r="4055" spans="1:6" hidden="1" x14ac:dyDescent="0.25">
      <c r="A4055" t="s">
        <v>2143</v>
      </c>
      <c r="B4055" t="s">
        <v>2144</v>
      </c>
      <c r="C4055" s="5">
        <v>56159</v>
      </c>
      <c r="D4055">
        <v>10021</v>
      </c>
      <c r="E4055" s="5">
        <v>7458</v>
      </c>
      <c r="F4055" s="1">
        <v>40030</v>
      </c>
    </row>
    <row r="4056" spans="1:6" hidden="1" x14ac:dyDescent="0.25">
      <c r="A4056" t="s">
        <v>2540</v>
      </c>
      <c r="B4056" t="s">
        <v>2541</v>
      </c>
      <c r="C4056" s="5">
        <v>25186</v>
      </c>
      <c r="D4056">
        <v>463</v>
      </c>
      <c r="E4056" s="5">
        <v>7377</v>
      </c>
      <c r="F4056" s="1">
        <v>36438</v>
      </c>
    </row>
    <row r="4057" spans="1:6" hidden="1" x14ac:dyDescent="0.25">
      <c r="A4057" t="s">
        <v>3282</v>
      </c>
      <c r="B4057" t="s">
        <v>289</v>
      </c>
      <c r="C4057" s="5">
        <v>32841</v>
      </c>
      <c r="D4057">
        <v>374</v>
      </c>
      <c r="E4057" s="4" t="s">
        <v>3253</v>
      </c>
      <c r="F4057" s="1">
        <v>11436</v>
      </c>
    </row>
    <row r="4058" spans="1:6" hidden="1" x14ac:dyDescent="0.25">
      <c r="A4058" t="s">
        <v>7506</v>
      </c>
      <c r="B4058" t="s">
        <v>17</v>
      </c>
      <c r="C4058" s="5">
        <v>67771</v>
      </c>
      <c r="D4058">
        <v>581</v>
      </c>
      <c r="E4058" s="5">
        <v>6551</v>
      </c>
      <c r="F4058" s="1">
        <v>28476</v>
      </c>
    </row>
    <row r="4059" spans="1:6" hidden="1" x14ac:dyDescent="0.25">
      <c r="A4059" t="s">
        <v>8279</v>
      </c>
      <c r="B4059" t="s">
        <v>218</v>
      </c>
      <c r="C4059" s="5">
        <v>4223</v>
      </c>
      <c r="D4059">
        <v>402</v>
      </c>
      <c r="E4059" s="4" t="s">
        <v>8268</v>
      </c>
      <c r="F4059" s="1">
        <v>36385</v>
      </c>
    </row>
    <row r="4060" spans="1:6" hidden="1" x14ac:dyDescent="0.25">
      <c r="A4060" t="s">
        <v>7813</v>
      </c>
      <c r="B4060" t="s">
        <v>7814</v>
      </c>
      <c r="C4060" s="5">
        <v>28942</v>
      </c>
      <c r="D4060">
        <v>367</v>
      </c>
      <c r="E4060" s="4" t="s">
        <v>7512</v>
      </c>
      <c r="F4060" s="1">
        <v>37435</v>
      </c>
    </row>
    <row r="4061" spans="1:6" hidden="1" x14ac:dyDescent="0.25">
      <c r="A4061" t="s">
        <v>2095</v>
      </c>
      <c r="B4061" t="s">
        <v>2096</v>
      </c>
      <c r="C4061" s="5">
        <v>28819</v>
      </c>
      <c r="D4061">
        <v>578</v>
      </c>
      <c r="E4061" s="4" t="s">
        <v>1708</v>
      </c>
      <c r="F4061" s="1">
        <v>34690</v>
      </c>
    </row>
    <row r="4062" spans="1:6" hidden="1" x14ac:dyDescent="0.25">
      <c r="A4062" t="s">
        <v>3131</v>
      </c>
      <c r="B4062" t="s">
        <v>2509</v>
      </c>
      <c r="C4062" s="5">
        <v>15998</v>
      </c>
      <c r="D4062">
        <v>1151</v>
      </c>
      <c r="E4062" s="5">
        <v>7273</v>
      </c>
      <c r="F4062" s="1">
        <v>28041</v>
      </c>
    </row>
    <row r="4063" spans="1:6" hidden="1" x14ac:dyDescent="0.25">
      <c r="A4063" t="s">
        <v>5553</v>
      </c>
      <c r="B4063" t="s">
        <v>668</v>
      </c>
      <c r="C4063" s="5">
        <v>31374</v>
      </c>
      <c r="D4063">
        <v>423</v>
      </c>
      <c r="E4063" s="5">
        <v>6865</v>
      </c>
      <c r="F4063" s="1">
        <v>39742</v>
      </c>
    </row>
    <row r="4064" spans="1:6" hidden="1" x14ac:dyDescent="0.25">
      <c r="A4064" t="s">
        <v>4006</v>
      </c>
      <c r="B4064" t="s">
        <v>277</v>
      </c>
      <c r="C4064" s="5">
        <v>24875</v>
      </c>
      <c r="D4064">
        <v>596</v>
      </c>
      <c r="E4064" s="5">
        <v>7119</v>
      </c>
      <c r="F4064" s="1">
        <v>24617</v>
      </c>
    </row>
    <row r="4065" spans="1:6" hidden="1" x14ac:dyDescent="0.25">
      <c r="A4065" t="s">
        <v>6427</v>
      </c>
      <c r="B4065" t="s">
        <v>277</v>
      </c>
      <c r="C4065" s="5">
        <v>15565</v>
      </c>
      <c r="D4065">
        <v>364</v>
      </c>
      <c r="E4065" s="4" t="s">
        <v>2208</v>
      </c>
      <c r="F4065" s="1">
        <v>35468</v>
      </c>
    </row>
    <row r="4066" spans="1:6" hidden="1" x14ac:dyDescent="0.25">
      <c r="A4066" t="s">
        <v>7283</v>
      </c>
      <c r="B4066" t="s">
        <v>1119</v>
      </c>
      <c r="C4066" s="5">
        <v>98316</v>
      </c>
      <c r="D4066">
        <v>661</v>
      </c>
      <c r="E4066" s="4" t="s">
        <v>6907</v>
      </c>
      <c r="F4066" s="1">
        <v>31330</v>
      </c>
    </row>
    <row r="4067" spans="1:6" hidden="1" x14ac:dyDescent="0.25">
      <c r="A4067" t="s">
        <v>4585</v>
      </c>
      <c r="B4067" t="s">
        <v>81</v>
      </c>
      <c r="C4067" s="5">
        <v>37829</v>
      </c>
      <c r="D4067">
        <v>458</v>
      </c>
      <c r="E4067" s="5">
        <v>7022</v>
      </c>
      <c r="F4067" s="1">
        <v>25107</v>
      </c>
    </row>
    <row r="4068" spans="1:6" hidden="1" x14ac:dyDescent="0.25">
      <c r="A4068" t="s">
        <v>10031</v>
      </c>
      <c r="B4068" t="s">
        <v>230</v>
      </c>
      <c r="C4068" s="5">
        <v>22962</v>
      </c>
      <c r="D4068">
        <v>677</v>
      </c>
      <c r="E4068" s="5">
        <v>6118</v>
      </c>
      <c r="F4068" s="1">
        <v>39864</v>
      </c>
    </row>
    <row r="4069" spans="1:6" hidden="1" x14ac:dyDescent="0.25">
      <c r="A4069" t="s">
        <v>6389</v>
      </c>
      <c r="B4069" t="s">
        <v>46</v>
      </c>
      <c r="C4069" s="5">
        <v>10074</v>
      </c>
      <c r="D4069">
        <v>312</v>
      </c>
      <c r="E4069" s="4" t="s">
        <v>11613</v>
      </c>
      <c r="F4069" s="1">
        <v>35860</v>
      </c>
    </row>
    <row r="4070" spans="1:6" hidden="1" x14ac:dyDescent="0.25">
      <c r="A4070" t="s">
        <v>5122</v>
      </c>
      <c r="B4070" t="s">
        <v>1777</v>
      </c>
      <c r="C4070" s="5">
        <v>4051</v>
      </c>
      <c r="D4070">
        <v>323</v>
      </c>
      <c r="E4070" s="5">
        <v>6935</v>
      </c>
      <c r="F4070" s="1">
        <v>26071</v>
      </c>
    </row>
    <row r="4071" spans="1:6" hidden="1" x14ac:dyDescent="0.25">
      <c r="A4071" t="s">
        <v>2065</v>
      </c>
      <c r="B4071" t="s">
        <v>5348</v>
      </c>
      <c r="C4071" s="5">
        <v>218419</v>
      </c>
      <c r="D4071">
        <v>4794</v>
      </c>
      <c r="E4071" s="4" t="s">
        <v>5033</v>
      </c>
      <c r="F4071" s="1">
        <v>40121</v>
      </c>
    </row>
    <row r="4072" spans="1:6" hidden="1" x14ac:dyDescent="0.25">
      <c r="A4072" t="s">
        <v>12228</v>
      </c>
      <c r="B4072" t="s">
        <v>1695</v>
      </c>
      <c r="C4072" s="5">
        <v>11566</v>
      </c>
      <c r="D4072">
        <v>360</v>
      </c>
      <c r="E4072" s="5">
        <v>5499</v>
      </c>
      <c r="F4072" s="1">
        <v>34432</v>
      </c>
    </row>
    <row r="4073" spans="1:6" hidden="1" x14ac:dyDescent="0.25">
      <c r="A4073" t="s">
        <v>3489</v>
      </c>
      <c r="B4073" t="s">
        <v>1489</v>
      </c>
      <c r="C4073" s="5">
        <v>11602</v>
      </c>
      <c r="D4073">
        <v>396</v>
      </c>
      <c r="E4073" s="4" t="s">
        <v>3253</v>
      </c>
      <c r="F4073" s="1">
        <v>20207</v>
      </c>
    </row>
    <row r="4074" spans="1:6" hidden="1" x14ac:dyDescent="0.25">
      <c r="A4074" t="s">
        <v>7469</v>
      </c>
      <c r="B4074" t="s">
        <v>7470</v>
      </c>
      <c r="C4074" s="5">
        <v>18101</v>
      </c>
      <c r="D4074">
        <v>479</v>
      </c>
      <c r="E4074" s="4" t="s">
        <v>6907</v>
      </c>
      <c r="F4074" s="1">
        <v>39850</v>
      </c>
    </row>
    <row r="4075" spans="1:6" hidden="1" x14ac:dyDescent="0.25">
      <c r="A4075" t="s">
        <v>1051</v>
      </c>
      <c r="B4075" t="s">
        <v>91</v>
      </c>
      <c r="C4075" s="5">
        <v>43472</v>
      </c>
      <c r="D4075">
        <v>778</v>
      </c>
      <c r="E4075" s="4" t="s">
        <v>1043</v>
      </c>
      <c r="F4075" s="1">
        <v>36769</v>
      </c>
    </row>
    <row r="4076" spans="1:6" hidden="1" x14ac:dyDescent="0.25">
      <c r="A4076" t="s">
        <v>8844</v>
      </c>
      <c r="B4076" t="s">
        <v>1777</v>
      </c>
      <c r="C4076" s="5">
        <v>44003</v>
      </c>
      <c r="D4076">
        <v>427</v>
      </c>
      <c r="E4076" s="5">
        <v>6334</v>
      </c>
      <c r="F4076" s="1">
        <v>32240</v>
      </c>
    </row>
    <row r="4077" spans="1:6" hidden="1" x14ac:dyDescent="0.25">
      <c r="A4077" t="s">
        <v>5923</v>
      </c>
      <c r="B4077" t="s">
        <v>5924</v>
      </c>
      <c r="C4077" s="5">
        <v>33086</v>
      </c>
      <c r="D4077">
        <v>313</v>
      </c>
      <c r="E4077" s="5">
        <v>6805</v>
      </c>
      <c r="F4077" s="1">
        <v>39379</v>
      </c>
    </row>
    <row r="4078" spans="1:6" hidden="1" x14ac:dyDescent="0.25">
      <c r="A4078" t="s">
        <v>6122</v>
      </c>
      <c r="B4078" t="s">
        <v>6123</v>
      </c>
      <c r="C4078" s="5">
        <v>5789</v>
      </c>
      <c r="D4078">
        <v>359</v>
      </c>
      <c r="E4078" s="5">
        <v>6772</v>
      </c>
      <c r="F4078" s="1">
        <v>35515</v>
      </c>
    </row>
    <row r="4079" spans="1:6" hidden="1" x14ac:dyDescent="0.25">
      <c r="A4079" t="s">
        <v>7359</v>
      </c>
      <c r="B4079" t="s">
        <v>7360</v>
      </c>
      <c r="C4079" s="5">
        <v>27665</v>
      </c>
      <c r="D4079">
        <v>2068</v>
      </c>
      <c r="E4079" s="5">
        <v>6574</v>
      </c>
      <c r="F4079" s="1">
        <v>39913</v>
      </c>
    </row>
    <row r="4080" spans="1:6" hidden="1" x14ac:dyDescent="0.25">
      <c r="A4080" t="s">
        <v>7885</v>
      </c>
      <c r="B4080" t="s">
        <v>289</v>
      </c>
      <c r="C4080" s="5">
        <v>11452</v>
      </c>
      <c r="D4080">
        <v>452</v>
      </c>
      <c r="E4080" s="5">
        <v>6489</v>
      </c>
      <c r="F4080" s="1">
        <v>33093</v>
      </c>
    </row>
    <row r="4081" spans="1:6" hidden="1" x14ac:dyDescent="0.25">
      <c r="A4081" t="s">
        <v>10847</v>
      </c>
      <c r="B4081" t="s">
        <v>1351</v>
      </c>
      <c r="C4081" s="5">
        <v>18261</v>
      </c>
      <c r="D4081">
        <v>320</v>
      </c>
      <c r="E4081" s="4" t="s">
        <v>10839</v>
      </c>
      <c r="F4081" s="1">
        <v>39059</v>
      </c>
    </row>
    <row r="4082" spans="1:6" hidden="1" x14ac:dyDescent="0.25">
      <c r="A4082" t="s">
        <v>250</v>
      </c>
      <c r="B4082" t="s">
        <v>13</v>
      </c>
      <c r="C4082" s="5">
        <v>57657</v>
      </c>
      <c r="D4082">
        <v>1165</v>
      </c>
      <c r="E4082" s="5">
        <v>8163</v>
      </c>
      <c r="F4082" s="1">
        <v>19666</v>
      </c>
    </row>
    <row r="4083" spans="1:6" hidden="1" x14ac:dyDescent="0.25">
      <c r="A4083" t="s">
        <v>12336</v>
      </c>
      <c r="B4083" t="s">
        <v>4691</v>
      </c>
      <c r="C4083" s="5">
        <v>27801</v>
      </c>
      <c r="D4083">
        <v>1387</v>
      </c>
      <c r="E4083" s="5">
        <v>5442</v>
      </c>
      <c r="F4083" s="1">
        <v>39969</v>
      </c>
    </row>
    <row r="4084" spans="1:6" hidden="1" x14ac:dyDescent="0.25">
      <c r="A4084" t="s">
        <v>11685</v>
      </c>
      <c r="B4084" t="s">
        <v>323</v>
      </c>
      <c r="C4084" s="4" t="s">
        <v>11686</v>
      </c>
      <c r="D4084">
        <v>316</v>
      </c>
      <c r="E4084" s="5">
        <v>5725</v>
      </c>
      <c r="F4084" s="1">
        <v>39464</v>
      </c>
    </row>
    <row r="4085" spans="1:6" hidden="1" x14ac:dyDescent="0.25">
      <c r="A4085" t="s">
        <v>3174</v>
      </c>
      <c r="B4085" t="s">
        <v>50</v>
      </c>
      <c r="C4085" s="5">
        <v>12072</v>
      </c>
      <c r="D4085">
        <v>541</v>
      </c>
      <c r="E4085" s="5">
        <v>7265</v>
      </c>
      <c r="F4085" s="1">
        <v>33710</v>
      </c>
    </row>
    <row r="4086" spans="1:6" hidden="1" x14ac:dyDescent="0.25">
      <c r="A4086" t="s">
        <v>2240</v>
      </c>
      <c r="B4086" t="s">
        <v>893</v>
      </c>
      <c r="C4086" s="5">
        <v>34634</v>
      </c>
      <c r="D4086">
        <v>339</v>
      </c>
      <c r="E4086" s="5">
        <v>7442</v>
      </c>
      <c r="F4086" s="1">
        <v>32395</v>
      </c>
    </row>
    <row r="4087" spans="1:6" hidden="1" x14ac:dyDescent="0.25">
      <c r="A4087" t="s">
        <v>6026</v>
      </c>
      <c r="B4087" t="s">
        <v>1078</v>
      </c>
      <c r="C4087" s="5">
        <v>35844</v>
      </c>
      <c r="D4087">
        <v>538</v>
      </c>
      <c r="E4087" s="4" t="s">
        <v>5899</v>
      </c>
      <c r="F4087" s="1">
        <v>39504</v>
      </c>
    </row>
    <row r="4088" spans="1:6" hidden="1" x14ac:dyDescent="0.25">
      <c r="A4088" t="s">
        <v>10653</v>
      </c>
      <c r="B4088" t="s">
        <v>8095</v>
      </c>
      <c r="C4088" s="5">
        <v>86585</v>
      </c>
      <c r="D4088">
        <v>9566</v>
      </c>
      <c r="E4088" s="5">
        <v>5994</v>
      </c>
      <c r="F4088" s="1">
        <v>40135</v>
      </c>
    </row>
    <row r="4089" spans="1:6" hidden="1" x14ac:dyDescent="0.25">
      <c r="A4089" t="s">
        <v>3823</v>
      </c>
      <c r="B4089" t="s">
        <v>615</v>
      </c>
      <c r="C4089" s="5">
        <v>83489</v>
      </c>
      <c r="D4089">
        <v>7250</v>
      </c>
      <c r="E4089" s="5">
        <v>7153</v>
      </c>
      <c r="F4089" s="1">
        <v>39966</v>
      </c>
    </row>
    <row r="4090" spans="1:6" hidden="1" x14ac:dyDescent="0.25">
      <c r="A4090" t="s">
        <v>5499</v>
      </c>
      <c r="B4090" t="s">
        <v>370</v>
      </c>
      <c r="C4090" s="5">
        <v>17234</v>
      </c>
      <c r="D4090">
        <v>359</v>
      </c>
      <c r="E4090" s="5">
        <v>6875</v>
      </c>
      <c r="F4090" s="1">
        <v>29945</v>
      </c>
    </row>
    <row r="4091" spans="1:6" hidden="1" x14ac:dyDescent="0.25">
      <c r="A4091" t="s">
        <v>8771</v>
      </c>
      <c r="B4091" t="s">
        <v>8772</v>
      </c>
      <c r="C4091" s="5">
        <v>39757</v>
      </c>
      <c r="D4091">
        <v>1296</v>
      </c>
      <c r="E4091" s="5">
        <v>6346</v>
      </c>
      <c r="F4091" s="1">
        <v>36940</v>
      </c>
    </row>
    <row r="4092" spans="1:6" hidden="1" x14ac:dyDescent="0.25">
      <c r="A4092" t="s">
        <v>11813</v>
      </c>
      <c r="B4092" t="s">
        <v>6413</v>
      </c>
      <c r="C4092" s="5">
        <v>24118</v>
      </c>
      <c r="D4092">
        <v>339</v>
      </c>
      <c r="E4092" s="5">
        <v>5678</v>
      </c>
      <c r="F4092" s="1">
        <v>37237</v>
      </c>
    </row>
    <row r="4093" spans="1:6" hidden="1" x14ac:dyDescent="0.25">
      <c r="A4093" t="s">
        <v>4527</v>
      </c>
      <c r="B4093" t="s">
        <v>277</v>
      </c>
      <c r="C4093" s="5">
        <v>40775</v>
      </c>
      <c r="D4093">
        <v>326</v>
      </c>
      <c r="E4093" s="5">
        <v>7031</v>
      </c>
      <c r="F4093" s="1">
        <v>20969</v>
      </c>
    </row>
    <row r="4094" spans="1:6" hidden="1" x14ac:dyDescent="0.25">
      <c r="A4094" t="s">
        <v>4230</v>
      </c>
      <c r="B4094" t="s">
        <v>762</v>
      </c>
      <c r="C4094" s="5">
        <v>50331</v>
      </c>
      <c r="D4094">
        <v>301</v>
      </c>
      <c r="E4094" s="4" t="s">
        <v>3840</v>
      </c>
      <c r="F4094" s="1">
        <v>32128</v>
      </c>
    </row>
    <row r="4095" spans="1:6" hidden="1" x14ac:dyDescent="0.25">
      <c r="A4095" t="s">
        <v>3206</v>
      </c>
      <c r="B4095" t="s">
        <v>123</v>
      </c>
      <c r="C4095" s="5">
        <v>21284</v>
      </c>
      <c r="D4095">
        <v>554</v>
      </c>
      <c r="E4095" s="5">
        <v>7257</v>
      </c>
      <c r="F4095" s="1">
        <v>33222</v>
      </c>
    </row>
    <row r="4096" spans="1:6" hidden="1" x14ac:dyDescent="0.25">
      <c r="A4096" t="s">
        <v>3744</v>
      </c>
      <c r="B4096" t="s">
        <v>370</v>
      </c>
      <c r="C4096" s="5">
        <v>54216</v>
      </c>
      <c r="D4096">
        <v>1051</v>
      </c>
      <c r="E4096" s="5">
        <v>7169</v>
      </c>
      <c r="F4096" s="1">
        <v>39876</v>
      </c>
    </row>
    <row r="4097" spans="1:6" hidden="1" x14ac:dyDescent="0.25">
      <c r="A4097" t="s">
        <v>1677</v>
      </c>
      <c r="B4097" t="s">
        <v>50</v>
      </c>
      <c r="C4097" s="5">
        <v>25577</v>
      </c>
      <c r="D4097">
        <v>767</v>
      </c>
      <c r="E4097" s="5">
        <v>7559</v>
      </c>
      <c r="F4097" s="1">
        <v>35580</v>
      </c>
    </row>
    <row r="4098" spans="1:6" hidden="1" x14ac:dyDescent="0.25">
      <c r="A4098" t="s">
        <v>7692</v>
      </c>
      <c r="B4098" t="s">
        <v>7693</v>
      </c>
      <c r="C4098" s="5">
        <v>12443</v>
      </c>
      <c r="D4098">
        <v>450</v>
      </c>
      <c r="E4098" s="5">
        <v>6524</v>
      </c>
      <c r="F4098" s="1">
        <v>23166</v>
      </c>
    </row>
    <row r="4099" spans="1:6" hidden="1" x14ac:dyDescent="0.25">
      <c r="A4099" t="s">
        <v>2493</v>
      </c>
      <c r="B4099" t="s">
        <v>1010</v>
      </c>
      <c r="C4099" s="5">
        <v>103963</v>
      </c>
      <c r="D4099">
        <v>529</v>
      </c>
      <c r="E4099" s="4" t="s">
        <v>2194</v>
      </c>
      <c r="F4099" s="1">
        <v>24887</v>
      </c>
    </row>
    <row r="4100" spans="1:6" hidden="1" x14ac:dyDescent="0.25">
      <c r="A4100" t="s">
        <v>9865</v>
      </c>
      <c r="B4100" t="s">
        <v>8016</v>
      </c>
      <c r="C4100" s="5">
        <v>4983</v>
      </c>
      <c r="D4100">
        <v>7106</v>
      </c>
      <c r="E4100" s="5">
        <v>6148</v>
      </c>
      <c r="F4100" s="1">
        <v>39953</v>
      </c>
    </row>
    <row r="4101" spans="1:6" hidden="1" x14ac:dyDescent="0.25">
      <c r="A4101" t="s">
        <v>5897</v>
      </c>
      <c r="B4101" t="s">
        <v>541</v>
      </c>
      <c r="C4101" s="5">
        <v>14603</v>
      </c>
      <c r="D4101">
        <v>336</v>
      </c>
      <c r="E4101" s="5">
        <v>6811</v>
      </c>
      <c r="F4101" s="1">
        <v>39065</v>
      </c>
    </row>
    <row r="4102" spans="1:6" hidden="1" x14ac:dyDescent="0.25">
      <c r="A4102" t="s">
        <v>7877</v>
      </c>
      <c r="B4102" t="s">
        <v>7878</v>
      </c>
      <c r="C4102" s="5">
        <v>31841</v>
      </c>
      <c r="D4102">
        <v>1875</v>
      </c>
      <c r="E4102" s="4" t="s">
        <v>7512</v>
      </c>
      <c r="F4102" s="1">
        <v>39885</v>
      </c>
    </row>
    <row r="4103" spans="1:6" hidden="1" x14ac:dyDescent="0.25">
      <c r="A4103" t="s">
        <v>7042</v>
      </c>
      <c r="B4103" t="s">
        <v>126</v>
      </c>
      <c r="C4103" s="5">
        <v>33368</v>
      </c>
      <c r="D4103">
        <v>679</v>
      </c>
      <c r="E4103" s="5">
        <v>6629</v>
      </c>
      <c r="F4103" s="1">
        <v>35720</v>
      </c>
    </row>
    <row r="4104" spans="1:6" hidden="1" x14ac:dyDescent="0.25">
      <c r="A4104" t="s">
        <v>635</v>
      </c>
      <c r="B4104" t="s">
        <v>541</v>
      </c>
      <c r="C4104" s="5">
        <v>52834</v>
      </c>
      <c r="D4104">
        <v>716</v>
      </c>
      <c r="E4104" s="5">
        <v>7922</v>
      </c>
      <c r="F4104" s="1">
        <v>39947</v>
      </c>
    </row>
    <row r="4105" spans="1:6" hidden="1" x14ac:dyDescent="0.25">
      <c r="A4105" t="s">
        <v>5628</v>
      </c>
      <c r="B4105" t="s">
        <v>281</v>
      </c>
      <c r="C4105" s="5">
        <v>39775</v>
      </c>
      <c r="D4105">
        <v>340</v>
      </c>
      <c r="E4105" s="5">
        <v>6853</v>
      </c>
      <c r="F4105" s="1">
        <v>22271</v>
      </c>
    </row>
    <row r="4106" spans="1:6" hidden="1" x14ac:dyDescent="0.25">
      <c r="A4106" t="s">
        <v>11337</v>
      </c>
      <c r="B4106" t="s">
        <v>230</v>
      </c>
      <c r="C4106" s="5">
        <v>47085</v>
      </c>
      <c r="D4106">
        <v>393</v>
      </c>
      <c r="E4106" s="4" t="s">
        <v>11261</v>
      </c>
      <c r="F4106" s="1">
        <v>37356</v>
      </c>
    </row>
    <row r="4107" spans="1:6" hidden="1" x14ac:dyDescent="0.25">
      <c r="A4107" t="s">
        <v>9593</v>
      </c>
      <c r="B4107" t="s">
        <v>7186</v>
      </c>
      <c r="C4107" s="5">
        <v>21245</v>
      </c>
      <c r="D4107">
        <v>418</v>
      </c>
      <c r="E4107" s="5">
        <v>6203</v>
      </c>
      <c r="F4107" s="1">
        <v>31002</v>
      </c>
    </row>
    <row r="4108" spans="1:6" hidden="1" x14ac:dyDescent="0.25">
      <c r="A4108" t="s">
        <v>11046</v>
      </c>
      <c r="B4108" t="s">
        <v>11047</v>
      </c>
      <c r="C4108" s="5">
        <v>22825</v>
      </c>
      <c r="D4108">
        <v>583</v>
      </c>
      <c r="E4108" s="5">
        <v>5909</v>
      </c>
      <c r="F4108" s="1">
        <v>39850</v>
      </c>
    </row>
    <row r="4109" spans="1:6" hidden="1" x14ac:dyDescent="0.25">
      <c r="A4109" t="s">
        <v>11913</v>
      </c>
      <c r="B4109" t="s">
        <v>230</v>
      </c>
      <c r="C4109" s="5">
        <v>29536</v>
      </c>
      <c r="D4109">
        <v>1839</v>
      </c>
      <c r="E4109" s="5">
        <v>5634</v>
      </c>
      <c r="F4109" s="1">
        <v>40002</v>
      </c>
    </row>
    <row r="4110" spans="1:6" hidden="1" x14ac:dyDescent="0.25">
      <c r="A4110" t="s">
        <v>8737</v>
      </c>
      <c r="B4110" t="s">
        <v>1087</v>
      </c>
      <c r="C4110" s="5">
        <v>52363</v>
      </c>
      <c r="D4110">
        <v>3283</v>
      </c>
      <c r="E4110" s="5">
        <v>6353</v>
      </c>
      <c r="F4110" s="1">
        <v>39974</v>
      </c>
    </row>
    <row r="4111" spans="1:6" hidden="1" x14ac:dyDescent="0.25">
      <c r="A4111" t="s">
        <v>145</v>
      </c>
      <c r="B4111" t="s">
        <v>146</v>
      </c>
      <c r="C4111" s="5">
        <v>56305</v>
      </c>
      <c r="D4111">
        <v>1756</v>
      </c>
      <c r="E4111" s="5">
        <v>8269</v>
      </c>
      <c r="F4111" s="1">
        <v>35630</v>
      </c>
    </row>
    <row r="4112" spans="1:6" hidden="1" x14ac:dyDescent="0.25">
      <c r="A4112" t="s">
        <v>11767</v>
      </c>
      <c r="B4112" t="s">
        <v>283</v>
      </c>
      <c r="C4112" s="5">
        <v>22406</v>
      </c>
      <c r="D4112">
        <v>2527</v>
      </c>
      <c r="E4112" s="5">
        <v>5697</v>
      </c>
      <c r="F4112" s="1">
        <v>40059</v>
      </c>
    </row>
    <row r="4113" spans="1:6" hidden="1" x14ac:dyDescent="0.25">
      <c r="A4113" t="s">
        <v>10645</v>
      </c>
      <c r="B4113" t="s">
        <v>7620</v>
      </c>
      <c r="C4113" s="5">
        <v>1192</v>
      </c>
      <c r="D4113">
        <v>506</v>
      </c>
      <c r="E4113" s="5">
        <v>5995</v>
      </c>
      <c r="F4113" s="1">
        <v>31212</v>
      </c>
    </row>
    <row r="4114" spans="1:6" hidden="1" x14ac:dyDescent="0.25">
      <c r="A4114" t="s">
        <v>10113</v>
      </c>
      <c r="B4114" t="s">
        <v>4685</v>
      </c>
      <c r="C4114" s="5">
        <v>43529</v>
      </c>
      <c r="D4114">
        <v>358</v>
      </c>
      <c r="E4114" s="5">
        <v>6106</v>
      </c>
      <c r="F4114" s="1">
        <v>35648</v>
      </c>
    </row>
    <row r="4115" spans="1:6" hidden="1" x14ac:dyDescent="0.25">
      <c r="A4115" t="s">
        <v>4933</v>
      </c>
      <c r="B4115" t="s">
        <v>387</v>
      </c>
      <c r="C4115" s="5">
        <v>37105</v>
      </c>
      <c r="D4115">
        <v>2592</v>
      </c>
      <c r="E4115" s="5">
        <v>6965</v>
      </c>
      <c r="F4115" s="1">
        <v>39885</v>
      </c>
    </row>
    <row r="4116" spans="1:6" hidden="1" x14ac:dyDescent="0.25">
      <c r="A4116" t="s">
        <v>5190</v>
      </c>
      <c r="B4116" t="s">
        <v>5191</v>
      </c>
      <c r="C4116" s="5">
        <v>50471</v>
      </c>
      <c r="D4116">
        <v>367</v>
      </c>
      <c r="E4116" s="5">
        <v>6924</v>
      </c>
      <c r="F4116" s="1">
        <v>19465</v>
      </c>
    </row>
    <row r="4117" spans="1:6" hidden="1" x14ac:dyDescent="0.25">
      <c r="A4117" t="s">
        <v>7973</v>
      </c>
      <c r="B4117" t="s">
        <v>739</v>
      </c>
      <c r="C4117" s="5">
        <v>29615</v>
      </c>
      <c r="D4117">
        <v>355</v>
      </c>
      <c r="E4117" s="5">
        <v>6476</v>
      </c>
      <c r="F4117" s="1">
        <v>39486</v>
      </c>
    </row>
    <row r="4118" spans="1:6" hidden="1" x14ac:dyDescent="0.25">
      <c r="A4118" t="s">
        <v>8899</v>
      </c>
      <c r="B4118" t="s">
        <v>1780</v>
      </c>
      <c r="C4118" s="5">
        <v>18191</v>
      </c>
      <c r="D4118">
        <v>1305</v>
      </c>
      <c r="E4118" s="5">
        <v>6326</v>
      </c>
      <c r="F4118" s="1">
        <v>37743</v>
      </c>
    </row>
    <row r="4119" spans="1:6" hidden="1" x14ac:dyDescent="0.25">
      <c r="A4119" t="s">
        <v>6311</v>
      </c>
      <c r="B4119" t="s">
        <v>1204</v>
      </c>
      <c r="C4119" s="5">
        <v>58119</v>
      </c>
      <c r="D4119">
        <v>411</v>
      </c>
      <c r="E4119" s="5">
        <v>6741</v>
      </c>
      <c r="F4119" s="1">
        <v>33618</v>
      </c>
    </row>
    <row r="4120" spans="1:6" hidden="1" x14ac:dyDescent="0.25">
      <c r="A4120" t="s">
        <v>9768</v>
      </c>
      <c r="B4120" t="s">
        <v>977</v>
      </c>
      <c r="C4120" s="5">
        <v>18404</v>
      </c>
      <c r="D4120">
        <v>1158</v>
      </c>
      <c r="E4120" s="5">
        <v>6168</v>
      </c>
      <c r="F4120" s="1">
        <v>39899</v>
      </c>
    </row>
    <row r="4121" spans="1:6" hidden="1" x14ac:dyDescent="0.25">
      <c r="A4121" t="s">
        <v>2815</v>
      </c>
      <c r="B4121" t="s">
        <v>230</v>
      </c>
      <c r="C4121" s="5">
        <v>134873</v>
      </c>
      <c r="D4121">
        <v>17662</v>
      </c>
      <c r="E4121" s="5">
        <v>7327</v>
      </c>
      <c r="F4121" s="1">
        <v>39966</v>
      </c>
    </row>
    <row r="4122" spans="1:6" hidden="1" x14ac:dyDescent="0.25">
      <c r="A4122" t="s">
        <v>5378</v>
      </c>
      <c r="B4122" t="s">
        <v>26</v>
      </c>
      <c r="C4122" s="5">
        <v>57715</v>
      </c>
      <c r="D4122">
        <v>6522</v>
      </c>
      <c r="E4122" s="5">
        <v>5918</v>
      </c>
      <c r="F4122" s="1">
        <v>40263</v>
      </c>
    </row>
    <row r="4123" spans="1:6" hidden="1" x14ac:dyDescent="0.25">
      <c r="A4123" t="s">
        <v>12013</v>
      </c>
      <c r="B4123" t="s">
        <v>12014</v>
      </c>
      <c r="C4123" s="5">
        <v>14517</v>
      </c>
      <c r="D4123">
        <v>306</v>
      </c>
      <c r="E4123" s="4" t="s">
        <v>11875</v>
      </c>
      <c r="F4123" s="1">
        <v>34390</v>
      </c>
    </row>
    <row r="4124" spans="1:6" hidden="1" x14ac:dyDescent="0.25">
      <c r="A4124" t="s">
        <v>10216</v>
      </c>
      <c r="B4124" t="s">
        <v>10217</v>
      </c>
      <c r="C4124" s="5">
        <v>14271</v>
      </c>
      <c r="D4124">
        <v>430</v>
      </c>
      <c r="E4124" s="4" t="s">
        <v>9862</v>
      </c>
      <c r="F4124" s="1">
        <v>34297</v>
      </c>
    </row>
    <row r="4125" spans="1:6" hidden="1" x14ac:dyDescent="0.25">
      <c r="A4125" t="s">
        <v>8582</v>
      </c>
      <c r="B4125" t="s">
        <v>8583</v>
      </c>
      <c r="C4125" s="5">
        <v>43712</v>
      </c>
      <c r="D4125">
        <v>564</v>
      </c>
      <c r="E4125" s="5">
        <v>6384</v>
      </c>
      <c r="F4125" s="1">
        <v>36190</v>
      </c>
    </row>
    <row r="4126" spans="1:6" hidden="1" x14ac:dyDescent="0.25">
      <c r="A4126" t="s">
        <v>11479</v>
      </c>
      <c r="B4126" t="s">
        <v>19</v>
      </c>
      <c r="C4126" s="5">
        <v>25711</v>
      </c>
      <c r="D4126">
        <v>457</v>
      </c>
      <c r="E4126" s="5">
        <v>5789</v>
      </c>
      <c r="F4126" s="1">
        <v>39974</v>
      </c>
    </row>
    <row r="4127" spans="1:6" hidden="1" x14ac:dyDescent="0.25">
      <c r="A4127" t="s">
        <v>7668</v>
      </c>
      <c r="B4127" t="s">
        <v>126</v>
      </c>
      <c r="C4127" s="5">
        <v>24129</v>
      </c>
      <c r="D4127">
        <v>356</v>
      </c>
      <c r="E4127" s="5">
        <v>6528</v>
      </c>
      <c r="F4127" s="1">
        <v>39960</v>
      </c>
    </row>
    <row r="4128" spans="1:6" hidden="1" x14ac:dyDescent="0.25">
      <c r="A4128" t="s">
        <v>1981</v>
      </c>
      <c r="B4128" t="s">
        <v>1982</v>
      </c>
      <c r="C4128" s="5">
        <v>41912</v>
      </c>
      <c r="D4128">
        <v>412</v>
      </c>
      <c r="E4128" s="5">
        <v>7492</v>
      </c>
      <c r="F4128" s="1">
        <v>24821</v>
      </c>
    </row>
    <row r="4129" spans="1:6" hidden="1" x14ac:dyDescent="0.25">
      <c r="A4129" t="s">
        <v>4279</v>
      </c>
      <c r="B4129" t="s">
        <v>4280</v>
      </c>
      <c r="C4129" s="5">
        <v>18828</v>
      </c>
      <c r="D4129">
        <v>393</v>
      </c>
      <c r="E4129" s="5">
        <v>7071</v>
      </c>
      <c r="F4129" s="1">
        <v>30317</v>
      </c>
    </row>
    <row r="4130" spans="1:6" hidden="1" x14ac:dyDescent="0.25">
      <c r="A4130" t="s">
        <v>2387</v>
      </c>
      <c r="B4130" t="s">
        <v>735</v>
      </c>
      <c r="C4130" s="4" t="s">
        <v>2388</v>
      </c>
      <c r="D4130">
        <v>337</v>
      </c>
      <c r="E4130" s="4" t="s">
        <v>2194</v>
      </c>
      <c r="F4130" s="1">
        <v>32358</v>
      </c>
    </row>
    <row r="4131" spans="1:6" hidden="1" x14ac:dyDescent="0.25">
      <c r="A4131" t="s">
        <v>1673</v>
      </c>
      <c r="B4131" t="s">
        <v>13</v>
      </c>
      <c r="C4131" s="5">
        <v>5227</v>
      </c>
      <c r="D4131">
        <v>482</v>
      </c>
      <c r="E4131" s="4" t="s">
        <v>1386</v>
      </c>
      <c r="F4131" s="1">
        <v>38989</v>
      </c>
    </row>
    <row r="4132" spans="1:6" hidden="1" x14ac:dyDescent="0.25">
      <c r="A4132" t="s">
        <v>5766</v>
      </c>
      <c r="B4132" t="s">
        <v>5767</v>
      </c>
      <c r="C4132" s="5">
        <v>24197</v>
      </c>
      <c r="D4132">
        <v>832</v>
      </c>
      <c r="E4132" s="4" t="s">
        <v>5641</v>
      </c>
      <c r="F4132" s="1">
        <v>35930</v>
      </c>
    </row>
    <row r="4133" spans="1:6" hidden="1" x14ac:dyDescent="0.25">
      <c r="A4133" t="s">
        <v>3423</v>
      </c>
      <c r="B4133" t="s">
        <v>126</v>
      </c>
      <c r="C4133" s="5">
        <v>56682</v>
      </c>
      <c r="D4133">
        <v>2219</v>
      </c>
      <c r="E4133" s="5">
        <v>7223</v>
      </c>
      <c r="F4133" s="1">
        <v>39904</v>
      </c>
    </row>
    <row r="4134" spans="1:6" hidden="1" x14ac:dyDescent="0.25">
      <c r="A4134" t="s">
        <v>5325</v>
      </c>
      <c r="B4134" t="s">
        <v>44</v>
      </c>
      <c r="C4134" s="5">
        <v>29752</v>
      </c>
      <c r="D4134">
        <v>311</v>
      </c>
      <c r="E4134" s="5">
        <v>6902</v>
      </c>
      <c r="F4134" s="1">
        <v>33277</v>
      </c>
    </row>
    <row r="4135" spans="1:6" hidden="1" x14ac:dyDescent="0.25">
      <c r="A4135" t="s">
        <v>2539</v>
      </c>
      <c r="B4135" t="s">
        <v>400</v>
      </c>
      <c r="C4135" s="5">
        <v>17965</v>
      </c>
      <c r="D4135">
        <v>386</v>
      </c>
      <c r="E4135" s="5">
        <v>7377</v>
      </c>
      <c r="F4135" s="1">
        <v>25070</v>
      </c>
    </row>
    <row r="4136" spans="1:6" hidden="1" x14ac:dyDescent="0.25">
      <c r="A4136" t="s">
        <v>9772</v>
      </c>
      <c r="B4136" t="s">
        <v>1430</v>
      </c>
      <c r="C4136" s="5">
        <v>10332</v>
      </c>
      <c r="D4136">
        <v>398</v>
      </c>
      <c r="E4136" s="4" t="s">
        <v>9365</v>
      </c>
      <c r="F4136" s="1">
        <v>34774</v>
      </c>
    </row>
    <row r="4137" spans="1:6" hidden="1" x14ac:dyDescent="0.25">
      <c r="A4137" t="s">
        <v>1221</v>
      </c>
      <c r="B4137" t="s">
        <v>367</v>
      </c>
      <c r="C4137" s="5">
        <v>37636</v>
      </c>
      <c r="D4137">
        <v>652</v>
      </c>
      <c r="E4137" s="4" t="s">
        <v>1085</v>
      </c>
      <c r="F4137" s="1">
        <v>39015</v>
      </c>
    </row>
    <row r="4138" spans="1:6" hidden="1" x14ac:dyDescent="0.25">
      <c r="A4138" t="s">
        <v>11464</v>
      </c>
      <c r="B4138" t="s">
        <v>11465</v>
      </c>
      <c r="C4138" s="5">
        <v>42109</v>
      </c>
      <c r="D4138">
        <v>352</v>
      </c>
      <c r="E4138" s="5">
        <v>5793</v>
      </c>
      <c r="F4138" s="1">
        <v>31366</v>
      </c>
    </row>
    <row r="4139" spans="1:6" hidden="1" x14ac:dyDescent="0.25">
      <c r="A4139" t="s">
        <v>3291</v>
      </c>
      <c r="B4139" t="s">
        <v>77</v>
      </c>
      <c r="C4139" s="5">
        <v>1585</v>
      </c>
      <c r="D4139">
        <v>596</v>
      </c>
      <c r="E4139" s="4" t="s">
        <v>3253</v>
      </c>
      <c r="F4139" s="1">
        <v>28368</v>
      </c>
    </row>
    <row r="4140" spans="1:6" hidden="1" x14ac:dyDescent="0.25">
      <c r="A4140" t="s">
        <v>2695</v>
      </c>
      <c r="B4140" t="s">
        <v>1351</v>
      </c>
      <c r="C4140" s="5">
        <v>25248</v>
      </c>
      <c r="D4140">
        <v>1075</v>
      </c>
      <c r="E4140" s="5">
        <v>7347</v>
      </c>
      <c r="F4140" s="1">
        <v>38896</v>
      </c>
    </row>
    <row r="4141" spans="1:6" hidden="1" x14ac:dyDescent="0.25">
      <c r="A4141" t="s">
        <v>1469</v>
      </c>
      <c r="B4141" t="s">
        <v>139</v>
      </c>
      <c r="C4141" s="5">
        <v>2267</v>
      </c>
      <c r="D4141">
        <v>1017</v>
      </c>
      <c r="E4141" s="5">
        <v>7619</v>
      </c>
      <c r="F4141" s="1">
        <v>34829</v>
      </c>
    </row>
    <row r="4142" spans="1:6" hidden="1" x14ac:dyDescent="0.25">
      <c r="A4142" t="s">
        <v>3437</v>
      </c>
      <c r="B4142" t="s">
        <v>594</v>
      </c>
      <c r="C4142" s="5">
        <v>4667</v>
      </c>
      <c r="D4142">
        <v>329</v>
      </c>
      <c r="E4142" s="4" t="s">
        <v>3436</v>
      </c>
      <c r="F4142" s="1">
        <v>24037</v>
      </c>
    </row>
    <row r="4143" spans="1:6" hidden="1" x14ac:dyDescent="0.25">
      <c r="A4143" t="s">
        <v>3970</v>
      </c>
      <c r="B4143" t="s">
        <v>518</v>
      </c>
      <c r="C4143" s="5">
        <v>117202</v>
      </c>
      <c r="D4143">
        <v>688</v>
      </c>
      <c r="E4143" s="5">
        <v>7124</v>
      </c>
      <c r="F4143" s="1">
        <v>29929</v>
      </c>
    </row>
    <row r="4144" spans="1:6" hidden="1" x14ac:dyDescent="0.25">
      <c r="A4144" t="s">
        <v>7618</v>
      </c>
      <c r="B4144" t="s">
        <v>694</v>
      </c>
      <c r="C4144" s="5">
        <v>29613</v>
      </c>
      <c r="D4144">
        <v>486</v>
      </c>
      <c r="E4144" s="5">
        <v>6536</v>
      </c>
      <c r="F4144" s="1">
        <v>32737</v>
      </c>
    </row>
    <row r="4145" spans="1:6" hidden="1" x14ac:dyDescent="0.25">
      <c r="A4145" t="s">
        <v>9528</v>
      </c>
      <c r="B4145" t="s">
        <v>928</v>
      </c>
      <c r="C4145" s="5">
        <v>1202</v>
      </c>
      <c r="D4145">
        <v>350</v>
      </c>
      <c r="E4145" s="5">
        <v>6216</v>
      </c>
      <c r="F4145" s="1">
        <v>35370</v>
      </c>
    </row>
    <row r="4146" spans="1:6" hidden="1" x14ac:dyDescent="0.25">
      <c r="A4146" t="s">
        <v>9480</v>
      </c>
      <c r="B4146" t="s">
        <v>684</v>
      </c>
      <c r="C4146" s="5">
        <v>15137</v>
      </c>
      <c r="D4146">
        <v>331</v>
      </c>
      <c r="E4146" s="5">
        <v>6227</v>
      </c>
      <c r="F4146" s="1">
        <v>35685</v>
      </c>
    </row>
    <row r="4147" spans="1:6" hidden="1" x14ac:dyDescent="0.25">
      <c r="A4147" t="s">
        <v>11906</v>
      </c>
      <c r="B4147" t="s">
        <v>50</v>
      </c>
      <c r="C4147" s="5">
        <v>28456</v>
      </c>
      <c r="D4147">
        <v>350</v>
      </c>
      <c r="E4147" s="5">
        <v>5637</v>
      </c>
      <c r="F4147" s="1">
        <v>39738</v>
      </c>
    </row>
    <row r="4148" spans="1:6" hidden="1" x14ac:dyDescent="0.25">
      <c r="A4148" t="s">
        <v>1505</v>
      </c>
      <c r="B4148" t="s">
        <v>1119</v>
      </c>
      <c r="C4148" s="5">
        <v>18086</v>
      </c>
      <c r="D4148">
        <v>909</v>
      </c>
      <c r="E4148" s="4" t="s">
        <v>5641</v>
      </c>
      <c r="F4148" s="1">
        <v>33165</v>
      </c>
    </row>
    <row r="4149" spans="1:6" hidden="1" x14ac:dyDescent="0.25">
      <c r="A4149" t="s">
        <v>3459</v>
      </c>
      <c r="B4149" t="s">
        <v>3460</v>
      </c>
      <c r="C4149" s="5">
        <v>65654</v>
      </c>
      <c r="D4149">
        <v>410</v>
      </c>
      <c r="E4149" s="4" t="s">
        <v>4417</v>
      </c>
      <c r="F4149" s="1">
        <v>22414</v>
      </c>
    </row>
    <row r="4150" spans="1:6" hidden="1" x14ac:dyDescent="0.25">
      <c r="A4150" t="s">
        <v>6457</v>
      </c>
      <c r="B4150" t="s">
        <v>1954</v>
      </c>
      <c r="C4150" s="5">
        <v>35156</v>
      </c>
      <c r="D4150">
        <v>383</v>
      </c>
      <c r="E4150" s="4" t="s">
        <v>6264</v>
      </c>
      <c r="F4150" s="1">
        <v>33577</v>
      </c>
    </row>
    <row r="4151" spans="1:6" hidden="1" x14ac:dyDescent="0.25">
      <c r="A4151" t="s">
        <v>5240</v>
      </c>
      <c r="B4151" t="s">
        <v>1119</v>
      </c>
      <c r="C4151" s="5">
        <v>16482</v>
      </c>
      <c r="D4151">
        <v>642</v>
      </c>
      <c r="E4151" s="5">
        <v>6917</v>
      </c>
      <c r="F4151" s="1">
        <v>29698</v>
      </c>
    </row>
    <row r="4152" spans="1:6" hidden="1" x14ac:dyDescent="0.25">
      <c r="A4152" t="s">
        <v>2337</v>
      </c>
      <c r="B4152" t="s">
        <v>2338</v>
      </c>
      <c r="C4152" s="5">
        <v>32723</v>
      </c>
      <c r="D4152">
        <v>377</v>
      </c>
      <c r="E4152" s="5">
        <v>7418</v>
      </c>
      <c r="F4152" s="1">
        <v>34469</v>
      </c>
    </row>
    <row r="4153" spans="1:6" hidden="1" x14ac:dyDescent="0.25">
      <c r="A4153" t="s">
        <v>3927</v>
      </c>
      <c r="B4153" t="s">
        <v>680</v>
      </c>
      <c r="C4153" s="5">
        <v>30525</v>
      </c>
      <c r="D4153">
        <v>482</v>
      </c>
      <c r="E4153" s="5">
        <v>7132</v>
      </c>
      <c r="F4153" s="1">
        <v>32836</v>
      </c>
    </row>
    <row r="4154" spans="1:6" hidden="1" x14ac:dyDescent="0.25">
      <c r="A4154" t="s">
        <v>6891</v>
      </c>
      <c r="B4154" t="s">
        <v>541</v>
      </c>
      <c r="C4154" s="4" t="s">
        <v>6892</v>
      </c>
      <c r="D4154">
        <v>605</v>
      </c>
      <c r="E4154" s="4" t="s">
        <v>6889</v>
      </c>
      <c r="F4154" s="1">
        <v>39969</v>
      </c>
    </row>
    <row r="4155" spans="1:6" hidden="1" x14ac:dyDescent="0.25">
      <c r="A4155" t="s">
        <v>4239</v>
      </c>
      <c r="B4155" t="s">
        <v>277</v>
      </c>
      <c r="C4155" s="5">
        <v>25242</v>
      </c>
      <c r="D4155">
        <v>1804</v>
      </c>
      <c r="E4155" s="5">
        <v>7078</v>
      </c>
      <c r="F4155" s="1">
        <v>39983</v>
      </c>
    </row>
    <row r="4156" spans="1:6" hidden="1" x14ac:dyDescent="0.25">
      <c r="A4156" t="s">
        <v>7270</v>
      </c>
      <c r="B4156" t="s">
        <v>1763</v>
      </c>
      <c r="C4156" s="5">
        <v>31882</v>
      </c>
      <c r="D4156">
        <v>587</v>
      </c>
      <c r="E4156" s="5">
        <v>6588</v>
      </c>
      <c r="F4156" s="1">
        <v>37949</v>
      </c>
    </row>
    <row r="4157" spans="1:6" hidden="1" x14ac:dyDescent="0.25">
      <c r="A4157" t="s">
        <v>11346</v>
      </c>
      <c r="B4157" t="s">
        <v>8033</v>
      </c>
      <c r="C4157" s="5">
        <v>20789</v>
      </c>
      <c r="D4157">
        <v>349</v>
      </c>
      <c r="E4157" s="5">
        <v>5827</v>
      </c>
      <c r="F4157" s="1">
        <v>34877</v>
      </c>
    </row>
    <row r="4158" spans="1:6" hidden="1" x14ac:dyDescent="0.25">
      <c r="A4158" t="s">
        <v>11534</v>
      </c>
      <c r="B4158" t="s">
        <v>11535</v>
      </c>
      <c r="C4158" s="5">
        <v>10247</v>
      </c>
      <c r="D4158">
        <v>355</v>
      </c>
      <c r="E4158" s="5">
        <v>5775</v>
      </c>
      <c r="F4158" s="1">
        <v>36987</v>
      </c>
    </row>
    <row r="4159" spans="1:6" hidden="1" x14ac:dyDescent="0.25">
      <c r="A4159" t="s">
        <v>10848</v>
      </c>
      <c r="B4159" t="s">
        <v>10849</v>
      </c>
      <c r="C4159" s="5">
        <v>17401</v>
      </c>
      <c r="D4159">
        <v>344</v>
      </c>
      <c r="E4159" s="5">
        <v>5949</v>
      </c>
      <c r="F4159" s="1">
        <v>32899</v>
      </c>
    </row>
    <row r="4160" spans="1:6" hidden="1" x14ac:dyDescent="0.25">
      <c r="A4160" t="s">
        <v>6713</v>
      </c>
      <c r="B4160" t="s">
        <v>694</v>
      </c>
      <c r="C4160" s="5">
        <v>1639</v>
      </c>
      <c r="D4160">
        <v>325</v>
      </c>
      <c r="E4160" s="5">
        <v>6679</v>
      </c>
      <c r="F4160" s="1">
        <v>26578</v>
      </c>
    </row>
    <row r="4161" spans="1:6" hidden="1" x14ac:dyDescent="0.25">
      <c r="A4161" t="s">
        <v>18</v>
      </c>
      <c r="B4161" t="s">
        <v>19</v>
      </c>
      <c r="C4161" s="5">
        <v>59649</v>
      </c>
      <c r="D4161">
        <v>4522</v>
      </c>
      <c r="E4161" s="4" t="s">
        <v>20</v>
      </c>
      <c r="F4161" s="1">
        <v>34992</v>
      </c>
    </row>
    <row r="4162" spans="1:6" hidden="1" x14ac:dyDescent="0.25">
      <c r="A4162" t="s">
        <v>7269</v>
      </c>
      <c r="B4162" t="s">
        <v>1224</v>
      </c>
      <c r="C4162" s="5">
        <v>16125</v>
      </c>
      <c r="D4162">
        <v>359</v>
      </c>
      <c r="E4162" s="4" t="s">
        <v>6907</v>
      </c>
      <c r="F4162" s="1">
        <v>36938</v>
      </c>
    </row>
    <row r="4163" spans="1:6" hidden="1" x14ac:dyDescent="0.25">
      <c r="A4163" t="s">
        <v>1886</v>
      </c>
      <c r="B4163" t="s">
        <v>44</v>
      </c>
      <c r="C4163" s="5">
        <v>34991</v>
      </c>
      <c r="D4163">
        <v>331</v>
      </c>
      <c r="E4163" s="5">
        <v>7509</v>
      </c>
      <c r="F4163" s="1">
        <v>28026</v>
      </c>
    </row>
    <row r="4164" spans="1:6" hidden="1" x14ac:dyDescent="0.25">
      <c r="A4164" t="s">
        <v>507</v>
      </c>
      <c r="B4164" t="s">
        <v>13</v>
      </c>
      <c r="C4164" s="5">
        <v>27423</v>
      </c>
      <c r="D4164">
        <v>825</v>
      </c>
      <c r="E4164" s="5">
        <v>7988</v>
      </c>
      <c r="F4164" s="1">
        <v>21096</v>
      </c>
    </row>
    <row r="4165" spans="1:6" hidden="1" x14ac:dyDescent="0.25">
      <c r="A4165" t="s">
        <v>6883</v>
      </c>
      <c r="B4165" t="s">
        <v>6884</v>
      </c>
      <c r="C4165" s="5">
        <v>48881</v>
      </c>
      <c r="D4165">
        <v>1736</v>
      </c>
      <c r="E4165" s="4" t="s">
        <v>6264</v>
      </c>
      <c r="F4165" s="1">
        <v>39972</v>
      </c>
    </row>
    <row r="4166" spans="1:6" hidden="1" x14ac:dyDescent="0.25">
      <c r="A4166" t="s">
        <v>5121</v>
      </c>
      <c r="B4166" t="s">
        <v>230</v>
      </c>
      <c r="C4166" s="5">
        <v>43867</v>
      </c>
      <c r="D4166">
        <v>529</v>
      </c>
      <c r="E4166" s="4" t="s">
        <v>5033</v>
      </c>
      <c r="F4166" s="1">
        <v>29573</v>
      </c>
    </row>
    <row r="4167" spans="1:6" hidden="1" x14ac:dyDescent="0.25">
      <c r="A4167" t="s">
        <v>526</v>
      </c>
      <c r="B4167" t="s">
        <v>50</v>
      </c>
      <c r="C4167" s="5">
        <v>38887</v>
      </c>
      <c r="D4167">
        <v>716</v>
      </c>
      <c r="E4167" s="4" t="s">
        <v>410</v>
      </c>
      <c r="F4167" s="1">
        <v>17782</v>
      </c>
    </row>
    <row r="4168" spans="1:6" hidden="1" x14ac:dyDescent="0.25">
      <c r="A4168" t="s">
        <v>6179</v>
      </c>
      <c r="B4168" t="s">
        <v>230</v>
      </c>
      <c r="C4168" s="5">
        <v>12196</v>
      </c>
      <c r="D4168">
        <v>537</v>
      </c>
      <c r="E4168" s="5">
        <v>6765</v>
      </c>
      <c r="F4168" s="1">
        <v>24359</v>
      </c>
    </row>
    <row r="4169" spans="1:6" hidden="1" x14ac:dyDescent="0.25">
      <c r="A4169" t="s">
        <v>12163</v>
      </c>
      <c r="B4169" t="s">
        <v>277</v>
      </c>
      <c r="C4169" s="4" t="s">
        <v>12164</v>
      </c>
      <c r="D4169">
        <v>372</v>
      </c>
      <c r="E4169" s="4" t="s">
        <v>12105</v>
      </c>
      <c r="F4169" s="1">
        <v>39885</v>
      </c>
    </row>
    <row r="4170" spans="1:6" hidden="1" x14ac:dyDescent="0.25">
      <c r="A4170" t="s">
        <v>4717</v>
      </c>
      <c r="B4170" t="s">
        <v>4718</v>
      </c>
      <c r="C4170" s="5">
        <v>45686</v>
      </c>
      <c r="D4170">
        <v>367</v>
      </c>
      <c r="E4170" s="4" t="s">
        <v>4417</v>
      </c>
      <c r="F4170" s="1">
        <v>26991</v>
      </c>
    </row>
    <row r="4171" spans="1:6" hidden="1" x14ac:dyDescent="0.25">
      <c r="A4171" t="s">
        <v>4273</v>
      </c>
      <c r="B4171" t="s">
        <v>4274</v>
      </c>
      <c r="C4171" s="5">
        <v>29316</v>
      </c>
      <c r="D4171">
        <v>370</v>
      </c>
      <c r="E4171" s="5">
        <v>7072</v>
      </c>
      <c r="F4171" s="1">
        <v>36589</v>
      </c>
    </row>
    <row r="4172" spans="1:6" hidden="1" x14ac:dyDescent="0.25">
      <c r="A4172" t="s">
        <v>12276</v>
      </c>
      <c r="B4172" t="s">
        <v>12277</v>
      </c>
      <c r="C4172" s="5">
        <v>25463</v>
      </c>
      <c r="D4172">
        <v>1958</v>
      </c>
      <c r="E4172" s="5">
        <v>5477</v>
      </c>
      <c r="F4172" s="1">
        <v>40018</v>
      </c>
    </row>
    <row r="4173" spans="1:6" hidden="1" x14ac:dyDescent="0.25">
      <c r="A4173" t="s">
        <v>3417</v>
      </c>
      <c r="B4173" t="s">
        <v>44</v>
      </c>
      <c r="C4173" s="4" t="s">
        <v>3418</v>
      </c>
      <c r="D4173">
        <v>404</v>
      </c>
      <c r="E4173" s="5">
        <v>7224</v>
      </c>
      <c r="F4173" s="1">
        <v>39995</v>
      </c>
    </row>
    <row r="4174" spans="1:6" hidden="1" x14ac:dyDescent="0.25">
      <c r="A4174" t="s">
        <v>3724</v>
      </c>
      <c r="B4174" t="s">
        <v>44</v>
      </c>
      <c r="C4174" s="5">
        <v>33712</v>
      </c>
      <c r="D4174">
        <v>335</v>
      </c>
      <c r="E4174" s="5">
        <v>7172</v>
      </c>
      <c r="F4174" s="1">
        <v>37974</v>
      </c>
    </row>
    <row r="4175" spans="1:6" hidden="1" x14ac:dyDescent="0.25">
      <c r="A4175" t="s">
        <v>3204</v>
      </c>
      <c r="B4175" t="s">
        <v>2670</v>
      </c>
      <c r="C4175" s="5">
        <v>44765</v>
      </c>
      <c r="D4175">
        <v>614</v>
      </c>
      <c r="E4175" s="4" t="s">
        <v>2702</v>
      </c>
      <c r="F4175" s="1">
        <v>37057</v>
      </c>
    </row>
    <row r="4176" spans="1:6" hidden="1" x14ac:dyDescent="0.25">
      <c r="A4176" t="s">
        <v>3366</v>
      </c>
      <c r="B4176" t="s">
        <v>3367</v>
      </c>
      <c r="C4176" s="5">
        <v>33306</v>
      </c>
      <c r="D4176">
        <v>315</v>
      </c>
      <c r="E4176" s="5">
        <v>7233</v>
      </c>
      <c r="F4176" s="1">
        <v>30815</v>
      </c>
    </row>
    <row r="4177" spans="1:6" hidden="1" x14ac:dyDescent="0.25">
      <c r="A4177" t="s">
        <v>11783</v>
      </c>
      <c r="B4177" t="s">
        <v>230</v>
      </c>
      <c r="C4177" s="5">
        <v>11266</v>
      </c>
      <c r="D4177">
        <v>338</v>
      </c>
      <c r="E4177" s="4" t="s">
        <v>11613</v>
      </c>
      <c r="F4177" s="1">
        <v>30491</v>
      </c>
    </row>
    <row r="4178" spans="1:6" hidden="1" x14ac:dyDescent="0.25">
      <c r="A4178" t="s">
        <v>4787</v>
      </c>
      <c r="B4178" t="s">
        <v>46</v>
      </c>
      <c r="C4178" s="5">
        <v>34049</v>
      </c>
      <c r="D4178">
        <v>345</v>
      </c>
      <c r="E4178" s="5">
        <v>6991</v>
      </c>
      <c r="F4178" s="1">
        <v>39696</v>
      </c>
    </row>
    <row r="4179" spans="1:6" hidden="1" x14ac:dyDescent="0.25">
      <c r="A4179" t="s">
        <v>10750</v>
      </c>
      <c r="B4179" t="s">
        <v>2666</v>
      </c>
      <c r="C4179" s="5">
        <v>20623</v>
      </c>
      <c r="D4179">
        <v>585</v>
      </c>
      <c r="E4179" s="4" t="s">
        <v>10397</v>
      </c>
      <c r="F4179" s="1">
        <v>39983</v>
      </c>
    </row>
    <row r="4180" spans="1:6" hidden="1" x14ac:dyDescent="0.25">
      <c r="A4180" t="s">
        <v>12395</v>
      </c>
      <c r="B4180" t="s">
        <v>230</v>
      </c>
      <c r="C4180" s="5">
        <v>54657</v>
      </c>
      <c r="D4180">
        <v>444</v>
      </c>
      <c r="E4180" s="4" t="s">
        <v>12321</v>
      </c>
      <c r="F4180" s="1">
        <v>39983</v>
      </c>
    </row>
    <row r="4181" spans="1:6" hidden="1" x14ac:dyDescent="0.25">
      <c r="A4181" t="s">
        <v>12324</v>
      </c>
      <c r="B4181" t="s">
        <v>277</v>
      </c>
      <c r="C4181" s="5">
        <v>39194</v>
      </c>
      <c r="D4181">
        <v>341</v>
      </c>
      <c r="E4181" s="4" t="s">
        <v>12321</v>
      </c>
      <c r="F4181" s="1">
        <v>39966</v>
      </c>
    </row>
    <row r="4182" spans="1:6" hidden="1" x14ac:dyDescent="0.25">
      <c r="A4182" t="s">
        <v>4482</v>
      </c>
      <c r="B4182" t="s">
        <v>230</v>
      </c>
      <c r="C4182" s="5">
        <v>20893</v>
      </c>
      <c r="D4182">
        <v>743</v>
      </c>
      <c r="E4182" s="5">
        <v>7038</v>
      </c>
      <c r="F4182" s="1">
        <v>39835</v>
      </c>
    </row>
    <row r="4183" spans="1:6" hidden="1" x14ac:dyDescent="0.25">
      <c r="A4183" t="s">
        <v>10635</v>
      </c>
      <c r="B4183" t="s">
        <v>277</v>
      </c>
      <c r="C4183" s="5">
        <v>24318</v>
      </c>
      <c r="D4183">
        <v>934</v>
      </c>
      <c r="E4183" s="5">
        <v>5997</v>
      </c>
      <c r="F4183" s="1">
        <v>40004</v>
      </c>
    </row>
    <row r="4184" spans="1:6" hidden="1" x14ac:dyDescent="0.25">
      <c r="A4184" t="s">
        <v>7332</v>
      </c>
      <c r="B4184" t="s">
        <v>7333</v>
      </c>
      <c r="C4184" s="5">
        <v>5791</v>
      </c>
      <c r="D4184">
        <v>2537</v>
      </c>
      <c r="E4184" s="5">
        <v>6579</v>
      </c>
      <c r="F4184" s="1">
        <v>40064</v>
      </c>
    </row>
    <row r="4185" spans="1:6" hidden="1" x14ac:dyDescent="0.25">
      <c r="A4185" t="s">
        <v>12099</v>
      </c>
      <c r="B4185" t="s">
        <v>277</v>
      </c>
      <c r="C4185" s="5">
        <v>42074</v>
      </c>
      <c r="D4185">
        <v>2043</v>
      </c>
      <c r="E4185" s="5">
        <v>5552</v>
      </c>
      <c r="F4185" s="1">
        <v>40075</v>
      </c>
    </row>
    <row r="4186" spans="1:6" hidden="1" x14ac:dyDescent="0.25">
      <c r="A4186" t="s">
        <v>7617</v>
      </c>
      <c r="B4186" t="s">
        <v>211</v>
      </c>
      <c r="C4186" s="5">
        <v>57946</v>
      </c>
      <c r="D4186">
        <v>945</v>
      </c>
      <c r="E4186" s="4" t="s">
        <v>11261</v>
      </c>
      <c r="F4186" s="1">
        <v>40102</v>
      </c>
    </row>
    <row r="4187" spans="1:6" hidden="1" x14ac:dyDescent="0.25">
      <c r="A4187" t="s">
        <v>3200</v>
      </c>
      <c r="B4187" t="s">
        <v>1695</v>
      </c>
      <c r="C4187" s="5">
        <v>96509</v>
      </c>
      <c r="D4187">
        <v>12829</v>
      </c>
      <c r="E4187" s="5">
        <v>7259</v>
      </c>
      <c r="F4187" s="1">
        <v>40088</v>
      </c>
    </row>
    <row r="4188" spans="1:6" hidden="1" x14ac:dyDescent="0.25">
      <c r="A4188" t="s">
        <v>11945</v>
      </c>
      <c r="B4188" t="s">
        <v>2538</v>
      </c>
      <c r="C4188" s="5">
        <v>53076</v>
      </c>
      <c r="D4188">
        <v>3766</v>
      </c>
      <c r="E4188" s="5">
        <v>5616</v>
      </c>
      <c r="F4188" s="1">
        <v>40051</v>
      </c>
    </row>
    <row r="4189" spans="1:6" hidden="1" x14ac:dyDescent="0.25">
      <c r="A4189" t="s">
        <v>2991</v>
      </c>
      <c r="B4189" t="s">
        <v>19</v>
      </c>
      <c r="C4189" s="5">
        <v>96031</v>
      </c>
      <c r="D4189">
        <v>10719</v>
      </c>
      <c r="E4189" s="4" t="s">
        <v>2702</v>
      </c>
      <c r="F4189" s="1">
        <v>40011</v>
      </c>
    </row>
    <row r="4190" spans="1:6" hidden="1" x14ac:dyDescent="0.25">
      <c r="A4190" t="s">
        <v>12154</v>
      </c>
      <c r="B4190" t="s">
        <v>277</v>
      </c>
      <c r="C4190" s="5">
        <v>33995</v>
      </c>
      <c r="D4190">
        <v>914</v>
      </c>
      <c r="E4190" s="5">
        <v>5532</v>
      </c>
      <c r="F4190" s="1">
        <v>39829</v>
      </c>
    </row>
    <row r="4191" spans="1:6" hidden="1" x14ac:dyDescent="0.25">
      <c r="A4191" t="s">
        <v>5189</v>
      </c>
      <c r="B4191" t="s">
        <v>305</v>
      </c>
      <c r="C4191" s="5">
        <v>45468</v>
      </c>
      <c r="D4191">
        <v>460</v>
      </c>
      <c r="E4191" s="4" t="s">
        <v>5033</v>
      </c>
      <c r="F4191" s="1">
        <v>31967</v>
      </c>
    </row>
    <row r="4192" spans="1:6" hidden="1" x14ac:dyDescent="0.25">
      <c r="A4192" t="s">
        <v>8351</v>
      </c>
      <c r="B4192" t="s">
        <v>277</v>
      </c>
      <c r="C4192" s="5">
        <v>1157</v>
      </c>
      <c r="D4192">
        <v>341</v>
      </c>
      <c r="E4192" s="5">
        <v>6418</v>
      </c>
      <c r="F4192" s="1">
        <v>39022</v>
      </c>
    </row>
    <row r="4193" spans="1:6" hidden="1" x14ac:dyDescent="0.25">
      <c r="A4193" t="s">
        <v>9919</v>
      </c>
      <c r="B4193" t="s">
        <v>2685</v>
      </c>
      <c r="C4193" s="5">
        <v>12945</v>
      </c>
      <c r="D4193">
        <v>3327</v>
      </c>
      <c r="E4193" s="5">
        <v>6139</v>
      </c>
      <c r="F4193" s="1">
        <v>40080</v>
      </c>
    </row>
    <row r="4194" spans="1:6" hidden="1" x14ac:dyDescent="0.25">
      <c r="A4194" t="s">
        <v>4716</v>
      </c>
      <c r="B4194" t="s">
        <v>355</v>
      </c>
      <c r="C4194" s="5">
        <v>13258</v>
      </c>
      <c r="D4194">
        <v>334</v>
      </c>
      <c r="E4194" s="4" t="s">
        <v>4417</v>
      </c>
      <c r="F4194" s="1">
        <v>28119</v>
      </c>
    </row>
    <row r="4195" spans="1:6" hidden="1" x14ac:dyDescent="0.25">
      <c r="A4195" t="s">
        <v>10692</v>
      </c>
      <c r="B4195" t="s">
        <v>1777</v>
      </c>
      <c r="C4195" s="5">
        <v>88145</v>
      </c>
      <c r="D4195">
        <v>4097</v>
      </c>
      <c r="E4195" s="5">
        <v>5985</v>
      </c>
      <c r="F4195" s="1">
        <v>40074</v>
      </c>
    </row>
    <row r="4196" spans="1:6" hidden="1" x14ac:dyDescent="0.25">
      <c r="A4196" t="s">
        <v>1547</v>
      </c>
      <c r="B4196" t="s">
        <v>1548</v>
      </c>
      <c r="C4196" s="5">
        <v>1146669</v>
      </c>
      <c r="D4196">
        <v>32998</v>
      </c>
      <c r="E4196" s="4" t="s">
        <v>1386</v>
      </c>
      <c r="F4196" s="1">
        <v>40163</v>
      </c>
    </row>
    <row r="4197" spans="1:6" hidden="1" x14ac:dyDescent="0.25">
      <c r="A4197" t="s">
        <v>5937</v>
      </c>
      <c r="B4197" t="s">
        <v>469</v>
      </c>
      <c r="C4197" s="5">
        <v>13717</v>
      </c>
      <c r="D4197">
        <v>414</v>
      </c>
      <c r="E4197" s="5">
        <v>6803</v>
      </c>
      <c r="F4197" s="1">
        <v>19385</v>
      </c>
    </row>
    <row r="4198" spans="1:6" hidden="1" x14ac:dyDescent="0.25">
      <c r="A4198" t="s">
        <v>7934</v>
      </c>
      <c r="B4198" t="s">
        <v>277</v>
      </c>
      <c r="C4198" s="5">
        <v>35895</v>
      </c>
      <c r="D4198">
        <v>2704</v>
      </c>
      <c r="E4198" s="5">
        <v>6481</v>
      </c>
      <c r="F4198" s="1">
        <v>39849</v>
      </c>
    </row>
    <row r="4199" spans="1:6" hidden="1" x14ac:dyDescent="0.25">
      <c r="A4199" t="s">
        <v>11575</v>
      </c>
      <c r="B4199" t="s">
        <v>739</v>
      </c>
      <c r="C4199" s="5">
        <v>31182</v>
      </c>
      <c r="D4199">
        <v>324</v>
      </c>
      <c r="E4199" s="4" t="s">
        <v>11261</v>
      </c>
      <c r="F4199" s="1">
        <v>38429</v>
      </c>
    </row>
    <row r="4200" spans="1:6" hidden="1" x14ac:dyDescent="0.25">
      <c r="A4200" t="s">
        <v>4490</v>
      </c>
      <c r="B4200" t="s">
        <v>4491</v>
      </c>
      <c r="C4200" s="5">
        <v>13271</v>
      </c>
      <c r="D4200">
        <v>393</v>
      </c>
      <c r="E4200" s="5">
        <v>7037</v>
      </c>
      <c r="F4200" s="1">
        <v>38643</v>
      </c>
    </row>
    <row r="4201" spans="1:6" hidden="1" x14ac:dyDescent="0.25">
      <c r="A4201" t="s">
        <v>6767</v>
      </c>
      <c r="B4201" t="s">
        <v>1535</v>
      </c>
      <c r="C4201" s="5">
        <v>27717</v>
      </c>
      <c r="D4201">
        <v>305</v>
      </c>
      <c r="E4201" s="4" t="s">
        <v>6264</v>
      </c>
      <c r="F4201" s="1">
        <v>39894</v>
      </c>
    </row>
    <row r="4202" spans="1:6" hidden="1" x14ac:dyDescent="0.25">
      <c r="A4202" t="s">
        <v>10306</v>
      </c>
      <c r="B4202" t="s">
        <v>230</v>
      </c>
      <c r="C4202" s="4" t="s">
        <v>10307</v>
      </c>
      <c r="D4202">
        <v>339</v>
      </c>
      <c r="E4202" s="4" t="s">
        <v>9862</v>
      </c>
      <c r="F4202" s="1">
        <v>37776</v>
      </c>
    </row>
    <row r="4203" spans="1:6" hidden="1" x14ac:dyDescent="0.25">
      <c r="A4203" t="s">
        <v>1764</v>
      </c>
      <c r="B4203" t="s">
        <v>13</v>
      </c>
      <c r="C4203" s="5">
        <v>47473</v>
      </c>
      <c r="D4203">
        <v>483</v>
      </c>
      <c r="E4203" s="5">
        <v>7538</v>
      </c>
      <c r="F4203" s="1">
        <v>24252</v>
      </c>
    </row>
    <row r="4204" spans="1:6" hidden="1" x14ac:dyDescent="0.25">
      <c r="A4204" t="s">
        <v>6212</v>
      </c>
      <c r="B4204" t="s">
        <v>56</v>
      </c>
      <c r="C4204" s="5">
        <v>51857</v>
      </c>
      <c r="D4204">
        <v>515</v>
      </c>
      <c r="E4204" s="4" t="s">
        <v>5641</v>
      </c>
      <c r="F4204" s="1">
        <v>32130</v>
      </c>
    </row>
    <row r="4205" spans="1:6" hidden="1" x14ac:dyDescent="0.25">
      <c r="A4205" t="s">
        <v>1407</v>
      </c>
      <c r="B4205" t="s">
        <v>1408</v>
      </c>
      <c r="C4205" s="5">
        <v>17209</v>
      </c>
      <c r="D4205">
        <v>414</v>
      </c>
      <c r="E4205" s="4" t="s">
        <v>1386</v>
      </c>
      <c r="F4205" s="1">
        <v>32498</v>
      </c>
    </row>
    <row r="4206" spans="1:6" hidden="1" x14ac:dyDescent="0.25">
      <c r="A4206" t="s">
        <v>1129</v>
      </c>
      <c r="B4206" t="s">
        <v>1130</v>
      </c>
      <c r="C4206" s="5">
        <v>19691</v>
      </c>
      <c r="D4206">
        <v>1554</v>
      </c>
      <c r="E4206" s="4" t="s">
        <v>1085</v>
      </c>
      <c r="F4206" s="1">
        <v>27460</v>
      </c>
    </row>
    <row r="4207" spans="1:6" hidden="1" x14ac:dyDescent="0.25">
      <c r="A4207" t="s">
        <v>1336</v>
      </c>
      <c r="B4207" t="s">
        <v>13</v>
      </c>
      <c r="C4207" s="5">
        <v>17203</v>
      </c>
      <c r="D4207">
        <v>385</v>
      </c>
      <c r="E4207" s="5">
        <v>7664</v>
      </c>
      <c r="F4207" s="1">
        <v>22634</v>
      </c>
    </row>
    <row r="4208" spans="1:6" hidden="1" x14ac:dyDescent="0.25">
      <c r="A4208" t="s">
        <v>7208</v>
      </c>
      <c r="B4208" t="s">
        <v>13</v>
      </c>
      <c r="C4208" s="5">
        <v>50226</v>
      </c>
      <c r="D4208">
        <v>375</v>
      </c>
      <c r="E4208" s="5">
        <v>6601</v>
      </c>
      <c r="F4208" s="1">
        <v>34606</v>
      </c>
    </row>
    <row r="4209" spans="1:6" hidden="1" x14ac:dyDescent="0.25">
      <c r="A4209" t="s">
        <v>7169</v>
      </c>
      <c r="B4209" t="s">
        <v>44</v>
      </c>
      <c r="C4209" s="5">
        <v>13083</v>
      </c>
      <c r="D4209">
        <v>632</v>
      </c>
      <c r="E4209" s="4" t="s">
        <v>6907</v>
      </c>
      <c r="F4209" s="1">
        <v>40045</v>
      </c>
    </row>
    <row r="4210" spans="1:6" hidden="1" x14ac:dyDescent="0.25">
      <c r="A4210" t="s">
        <v>9887</v>
      </c>
      <c r="B4210" t="s">
        <v>1113</v>
      </c>
      <c r="C4210" s="5">
        <v>55879</v>
      </c>
      <c r="D4210">
        <v>432</v>
      </c>
      <c r="E4210" s="5">
        <v>6144</v>
      </c>
      <c r="F4210" s="1">
        <v>27535</v>
      </c>
    </row>
    <row r="4211" spans="1:6" hidden="1" x14ac:dyDescent="0.25">
      <c r="A4211" t="s">
        <v>9633</v>
      </c>
      <c r="B4211" t="s">
        <v>367</v>
      </c>
      <c r="C4211" s="5">
        <v>25002</v>
      </c>
      <c r="D4211">
        <v>483</v>
      </c>
      <c r="E4211" s="5">
        <v>6194</v>
      </c>
      <c r="F4211" s="1">
        <v>35842</v>
      </c>
    </row>
    <row r="4212" spans="1:6" hidden="1" x14ac:dyDescent="0.25">
      <c r="A4212" t="s">
        <v>3441</v>
      </c>
      <c r="B4212" t="s">
        <v>469</v>
      </c>
      <c r="C4212" s="5">
        <v>12976</v>
      </c>
      <c r="D4212">
        <v>616</v>
      </c>
      <c r="E4212" s="5">
        <v>7219</v>
      </c>
      <c r="F4212" s="1">
        <v>16985</v>
      </c>
    </row>
    <row r="4213" spans="1:6" hidden="1" x14ac:dyDescent="0.25">
      <c r="A4213" t="s">
        <v>753</v>
      </c>
      <c r="B4213" t="s">
        <v>323</v>
      </c>
      <c r="C4213" s="5">
        <v>12762</v>
      </c>
      <c r="D4213">
        <v>511</v>
      </c>
      <c r="E4213" s="4" t="s">
        <v>752</v>
      </c>
      <c r="F4213" s="1">
        <v>22635</v>
      </c>
    </row>
    <row r="4214" spans="1:6" hidden="1" x14ac:dyDescent="0.25">
      <c r="A4214" t="s">
        <v>7100</v>
      </c>
      <c r="B4214" t="s">
        <v>919</v>
      </c>
      <c r="C4214" s="5">
        <v>36351</v>
      </c>
      <c r="D4214">
        <v>328</v>
      </c>
      <c r="E4214" s="4" t="s">
        <v>6907</v>
      </c>
      <c r="F4214" s="1">
        <v>34587</v>
      </c>
    </row>
    <row r="4215" spans="1:6" hidden="1" x14ac:dyDescent="0.25">
      <c r="A4215" t="s">
        <v>2524</v>
      </c>
      <c r="B4215" t="s">
        <v>2525</v>
      </c>
      <c r="C4215" s="5">
        <v>43159</v>
      </c>
      <c r="D4215">
        <v>743</v>
      </c>
      <c r="E4215" s="5">
        <v>7381</v>
      </c>
      <c r="F4215" s="1">
        <v>37359</v>
      </c>
    </row>
    <row r="4216" spans="1:6" hidden="1" x14ac:dyDescent="0.25">
      <c r="A4216" t="s">
        <v>332</v>
      </c>
      <c r="B4216" t="s">
        <v>19</v>
      </c>
      <c r="C4216" s="5">
        <v>26536</v>
      </c>
      <c r="D4216">
        <v>794</v>
      </c>
      <c r="E4216" s="4" t="s">
        <v>269</v>
      </c>
      <c r="F4216" s="1">
        <v>14622</v>
      </c>
    </row>
    <row r="4217" spans="1:6" hidden="1" x14ac:dyDescent="0.25">
      <c r="A4217" t="s">
        <v>3848</v>
      </c>
      <c r="B4217" t="s">
        <v>1130</v>
      </c>
      <c r="C4217" s="5">
        <v>27602</v>
      </c>
      <c r="D4217">
        <v>815</v>
      </c>
      <c r="E4217" s="5">
        <v>7147</v>
      </c>
      <c r="F4217" s="1">
        <v>25626</v>
      </c>
    </row>
    <row r="4218" spans="1:6" hidden="1" x14ac:dyDescent="0.25">
      <c r="A4218" t="s">
        <v>3223</v>
      </c>
      <c r="B4218" t="s">
        <v>3224</v>
      </c>
      <c r="C4218" s="5">
        <v>115711</v>
      </c>
      <c r="D4218">
        <v>15715</v>
      </c>
      <c r="E4218" s="4" t="s">
        <v>2702</v>
      </c>
      <c r="F4218" s="1">
        <v>40367</v>
      </c>
    </row>
    <row r="4219" spans="1:6" hidden="1" x14ac:dyDescent="0.25">
      <c r="A4219" t="s">
        <v>3434</v>
      </c>
      <c r="B4219" t="s">
        <v>46</v>
      </c>
      <c r="C4219" s="4" t="s">
        <v>3435</v>
      </c>
      <c r="D4219">
        <v>389</v>
      </c>
      <c r="E4219" s="4" t="s">
        <v>3436</v>
      </c>
      <c r="F4219" s="1">
        <v>16771</v>
      </c>
    </row>
    <row r="4220" spans="1:6" hidden="1" x14ac:dyDescent="0.25">
      <c r="A4220" t="s">
        <v>4115</v>
      </c>
      <c r="B4220" t="s">
        <v>4116</v>
      </c>
      <c r="C4220" s="5">
        <v>36073</v>
      </c>
      <c r="D4220">
        <v>383</v>
      </c>
      <c r="E4220" s="5">
        <v>7102</v>
      </c>
      <c r="F4220" s="1">
        <v>36802</v>
      </c>
    </row>
    <row r="4221" spans="1:6" hidden="1" x14ac:dyDescent="0.25">
      <c r="A4221" t="s">
        <v>11167</v>
      </c>
      <c r="B4221" t="s">
        <v>230</v>
      </c>
      <c r="C4221" s="5">
        <v>28488</v>
      </c>
      <c r="D4221">
        <v>388</v>
      </c>
      <c r="E4221" s="5">
        <v>5878</v>
      </c>
      <c r="F4221" s="1">
        <v>39514</v>
      </c>
    </row>
    <row r="4222" spans="1:6" hidden="1" x14ac:dyDescent="0.25">
      <c r="A4222" t="s">
        <v>9673</v>
      </c>
      <c r="B4222" t="s">
        <v>9674</v>
      </c>
      <c r="C4222" s="5">
        <v>29367</v>
      </c>
      <c r="D4222">
        <v>305</v>
      </c>
      <c r="E4222" s="4" t="s">
        <v>9365</v>
      </c>
      <c r="F4222" s="1">
        <v>33452</v>
      </c>
    </row>
    <row r="4223" spans="1:6" hidden="1" x14ac:dyDescent="0.25">
      <c r="A4223" t="s">
        <v>488</v>
      </c>
      <c r="B4223" t="s">
        <v>126</v>
      </c>
      <c r="C4223" s="5">
        <v>185508</v>
      </c>
      <c r="D4223">
        <v>2585</v>
      </c>
      <c r="E4223" s="5">
        <v>7993</v>
      </c>
      <c r="F4223" s="1">
        <v>40170</v>
      </c>
    </row>
    <row r="4224" spans="1:6" hidden="1" x14ac:dyDescent="0.25">
      <c r="A4224" t="s">
        <v>8549</v>
      </c>
      <c r="B4224" t="s">
        <v>8550</v>
      </c>
      <c r="C4224" s="5">
        <v>24447</v>
      </c>
      <c r="D4224">
        <v>510</v>
      </c>
      <c r="E4224" s="5">
        <v>6387</v>
      </c>
      <c r="F4224" s="1">
        <v>32920</v>
      </c>
    </row>
    <row r="4225" spans="1:6" hidden="1" x14ac:dyDescent="0.25">
      <c r="A4225" t="s">
        <v>12044</v>
      </c>
      <c r="B4225" t="s">
        <v>12045</v>
      </c>
      <c r="C4225" s="5">
        <v>5409</v>
      </c>
      <c r="D4225">
        <v>313</v>
      </c>
      <c r="E4225" s="5">
        <v>5571</v>
      </c>
      <c r="F4225" s="1">
        <v>38023</v>
      </c>
    </row>
    <row r="4226" spans="1:6" hidden="1" x14ac:dyDescent="0.25">
      <c r="A4226" t="s">
        <v>5993</v>
      </c>
      <c r="B4226" t="s">
        <v>283</v>
      </c>
      <c r="C4226" s="5">
        <v>59749</v>
      </c>
      <c r="D4226">
        <v>6467</v>
      </c>
      <c r="E4226" s="5">
        <v>6794</v>
      </c>
      <c r="F4226" s="1">
        <v>40192</v>
      </c>
    </row>
    <row r="4227" spans="1:6" hidden="1" x14ac:dyDescent="0.25">
      <c r="A4227" t="s">
        <v>7641</v>
      </c>
      <c r="B4227" t="s">
        <v>69</v>
      </c>
      <c r="C4227" s="5">
        <v>105796</v>
      </c>
      <c r="D4227">
        <v>7658</v>
      </c>
      <c r="E4227" s="5">
        <v>6532</v>
      </c>
      <c r="F4227" s="1">
        <v>40526</v>
      </c>
    </row>
    <row r="4228" spans="1:6" hidden="1" x14ac:dyDescent="0.25">
      <c r="A4228" t="s">
        <v>456</v>
      </c>
      <c r="B4228" t="s">
        <v>13</v>
      </c>
      <c r="C4228" s="5">
        <v>13145</v>
      </c>
      <c r="D4228">
        <v>451</v>
      </c>
      <c r="E4228" s="5">
        <v>8009</v>
      </c>
      <c r="F4228" s="1">
        <v>18154</v>
      </c>
    </row>
    <row r="4229" spans="1:6" hidden="1" x14ac:dyDescent="0.25">
      <c r="A4229" t="s">
        <v>360</v>
      </c>
      <c r="B4229" t="s">
        <v>13</v>
      </c>
      <c r="C4229" s="5">
        <v>15898</v>
      </c>
      <c r="D4229">
        <v>410</v>
      </c>
      <c r="E4229" s="5">
        <v>8079</v>
      </c>
      <c r="F4229" s="1">
        <v>19814</v>
      </c>
    </row>
    <row r="4230" spans="1:6" hidden="1" x14ac:dyDescent="0.25">
      <c r="A4230" t="s">
        <v>7279</v>
      </c>
      <c r="B4230" t="s">
        <v>400</v>
      </c>
      <c r="C4230" s="5">
        <v>15954</v>
      </c>
      <c r="D4230">
        <v>538</v>
      </c>
      <c r="E4230" s="5">
        <v>6587</v>
      </c>
      <c r="F4230" s="1">
        <v>35396</v>
      </c>
    </row>
    <row r="4231" spans="1:6" hidden="1" x14ac:dyDescent="0.25">
      <c r="A4231" t="s">
        <v>2401</v>
      </c>
      <c r="B4231" t="s">
        <v>2402</v>
      </c>
      <c r="C4231" s="5">
        <v>21703</v>
      </c>
      <c r="D4231">
        <v>413</v>
      </c>
      <c r="E4231" s="4" t="s">
        <v>2403</v>
      </c>
      <c r="F4231" s="1">
        <v>38485</v>
      </c>
    </row>
    <row r="4232" spans="1:6" hidden="1" x14ac:dyDescent="0.25">
      <c r="A4232" t="s">
        <v>11369</v>
      </c>
      <c r="B4232" t="s">
        <v>1695</v>
      </c>
      <c r="C4232" s="5">
        <v>31351</v>
      </c>
      <c r="D4232">
        <v>379</v>
      </c>
      <c r="E4232" s="5">
        <v>5821</v>
      </c>
      <c r="F4232" s="1">
        <v>39975</v>
      </c>
    </row>
    <row r="4233" spans="1:6" hidden="1" x14ac:dyDescent="0.25">
      <c r="A4233" t="s">
        <v>6568</v>
      </c>
      <c r="B4233" t="s">
        <v>407</v>
      </c>
      <c r="C4233" s="5">
        <v>32951</v>
      </c>
      <c r="D4233">
        <v>341</v>
      </c>
      <c r="E4233" s="5">
        <v>6698</v>
      </c>
      <c r="F4233" s="1">
        <v>34957</v>
      </c>
    </row>
    <row r="4234" spans="1:6" hidden="1" x14ac:dyDescent="0.25">
      <c r="A4234" t="s">
        <v>8898</v>
      </c>
      <c r="B4234" t="s">
        <v>1909</v>
      </c>
      <c r="C4234" s="5">
        <v>10279</v>
      </c>
      <c r="D4234">
        <v>316</v>
      </c>
      <c r="E4234" s="4" t="s">
        <v>8751</v>
      </c>
      <c r="F4234" s="1">
        <v>37785</v>
      </c>
    </row>
    <row r="4235" spans="1:6" hidden="1" x14ac:dyDescent="0.25">
      <c r="A4235" t="s">
        <v>9802</v>
      </c>
      <c r="B4235" t="s">
        <v>9803</v>
      </c>
      <c r="C4235" s="5">
        <v>39968</v>
      </c>
      <c r="D4235">
        <v>409</v>
      </c>
      <c r="E4235" s="4" t="s">
        <v>9365</v>
      </c>
      <c r="F4235" s="1">
        <v>32996</v>
      </c>
    </row>
    <row r="4236" spans="1:6" hidden="1" x14ac:dyDescent="0.25">
      <c r="A4236">
        <v>12</v>
      </c>
      <c r="B4236" t="s">
        <v>407</v>
      </c>
      <c r="C4236" s="5">
        <v>36667</v>
      </c>
      <c r="D4236">
        <v>406</v>
      </c>
      <c r="E4236" s="4" t="s">
        <v>6907</v>
      </c>
      <c r="F4236" s="1">
        <v>39239</v>
      </c>
    </row>
    <row r="4237" spans="1:6" hidden="1" x14ac:dyDescent="0.25">
      <c r="A4237" t="s">
        <v>656</v>
      </c>
      <c r="B4237" t="s">
        <v>657</v>
      </c>
      <c r="C4237" s="5">
        <v>37011</v>
      </c>
      <c r="D4237">
        <v>447</v>
      </c>
      <c r="E4237" s="5">
        <v>7911</v>
      </c>
      <c r="F4237" s="1">
        <v>39609</v>
      </c>
    </row>
    <row r="4238" spans="1:6" hidden="1" x14ac:dyDescent="0.25">
      <c r="A4238" t="s">
        <v>8040</v>
      </c>
      <c r="B4238" t="s">
        <v>1351</v>
      </c>
      <c r="C4238" s="5">
        <v>1413</v>
      </c>
      <c r="D4238">
        <v>456</v>
      </c>
      <c r="E4238" s="5">
        <v>6467</v>
      </c>
      <c r="F4238" s="1">
        <v>34621</v>
      </c>
    </row>
    <row r="4239" spans="1:6" hidden="1" x14ac:dyDescent="0.25">
      <c r="A4239" t="s">
        <v>12069</v>
      </c>
      <c r="B4239" t="s">
        <v>1351</v>
      </c>
      <c r="C4239" s="5">
        <v>35337</v>
      </c>
      <c r="D4239">
        <v>497</v>
      </c>
      <c r="E4239" s="5">
        <v>5563</v>
      </c>
      <c r="F4239" s="1">
        <v>35643</v>
      </c>
    </row>
    <row r="4240" spans="1:6" hidden="1" x14ac:dyDescent="0.25">
      <c r="A4240" t="s">
        <v>6671</v>
      </c>
      <c r="B4240" t="s">
        <v>1947</v>
      </c>
      <c r="C4240" s="5">
        <v>36274</v>
      </c>
      <c r="D4240">
        <v>1587</v>
      </c>
      <c r="E4240" s="4" t="s">
        <v>6264</v>
      </c>
      <c r="F4240" s="1">
        <v>38586</v>
      </c>
    </row>
    <row r="4241" spans="1:6" hidden="1" x14ac:dyDescent="0.25">
      <c r="A4241" t="s">
        <v>5199</v>
      </c>
      <c r="B4241" t="s">
        <v>989</v>
      </c>
      <c r="C4241" s="5">
        <v>24053</v>
      </c>
      <c r="D4241">
        <v>530</v>
      </c>
      <c r="E4241" s="4" t="s">
        <v>5033</v>
      </c>
      <c r="F4241" s="1">
        <v>35174</v>
      </c>
    </row>
    <row r="4242" spans="1:6" hidden="1" x14ac:dyDescent="0.25">
      <c r="A4242" t="s">
        <v>4641</v>
      </c>
      <c r="B4242" t="s">
        <v>655</v>
      </c>
      <c r="C4242" s="5">
        <v>32888</v>
      </c>
      <c r="D4242">
        <v>4114</v>
      </c>
      <c r="E4242" s="5">
        <v>7014</v>
      </c>
      <c r="F4242" s="1">
        <v>40142</v>
      </c>
    </row>
    <row r="4243" spans="1:6" hidden="1" x14ac:dyDescent="0.25">
      <c r="A4243" t="s">
        <v>4468</v>
      </c>
      <c r="B4243" t="s">
        <v>277</v>
      </c>
      <c r="C4243" s="5">
        <v>41975</v>
      </c>
      <c r="D4243">
        <v>783</v>
      </c>
      <c r="E4243" s="4" t="s">
        <v>4417</v>
      </c>
      <c r="F4243" s="1">
        <v>36714</v>
      </c>
    </row>
    <row r="4244" spans="1:6" hidden="1" x14ac:dyDescent="0.25">
      <c r="A4244" t="s">
        <v>642</v>
      </c>
      <c r="B4244" t="s">
        <v>643</v>
      </c>
      <c r="C4244" s="5">
        <v>3404</v>
      </c>
      <c r="D4244">
        <v>383</v>
      </c>
      <c r="E4244" s="5">
        <v>7919</v>
      </c>
      <c r="F4244" s="1">
        <v>26924</v>
      </c>
    </row>
    <row r="4245" spans="1:6" hidden="1" x14ac:dyDescent="0.25">
      <c r="A4245" t="s">
        <v>11133</v>
      </c>
      <c r="B4245" t="s">
        <v>44</v>
      </c>
      <c r="C4245" s="5">
        <v>17115</v>
      </c>
      <c r="D4245">
        <v>1369</v>
      </c>
      <c r="E4245" s="5">
        <v>5885</v>
      </c>
      <c r="F4245" s="1">
        <v>40024</v>
      </c>
    </row>
    <row r="4246" spans="1:6" hidden="1" x14ac:dyDescent="0.25">
      <c r="A4246" t="s">
        <v>10774</v>
      </c>
      <c r="B4246" t="s">
        <v>10775</v>
      </c>
      <c r="C4246" s="5">
        <v>36083</v>
      </c>
      <c r="D4246">
        <v>370</v>
      </c>
      <c r="E4246" s="5">
        <v>5966</v>
      </c>
      <c r="F4246" s="1">
        <v>27668</v>
      </c>
    </row>
    <row r="4247" spans="1:6" hidden="1" x14ac:dyDescent="0.25">
      <c r="A4247" t="s">
        <v>11761</v>
      </c>
      <c r="B4247" t="s">
        <v>11762</v>
      </c>
      <c r="C4247" s="5">
        <v>71674</v>
      </c>
      <c r="D4247">
        <v>1033</v>
      </c>
      <c r="E4247" s="5">
        <v>5697</v>
      </c>
      <c r="F4247" s="1">
        <v>40024</v>
      </c>
    </row>
    <row r="4248" spans="1:6" hidden="1" x14ac:dyDescent="0.25">
      <c r="A4248" t="s">
        <v>7862</v>
      </c>
      <c r="B4248" t="s">
        <v>13</v>
      </c>
      <c r="C4248" s="5">
        <v>31028</v>
      </c>
      <c r="D4248">
        <v>530</v>
      </c>
      <c r="E4248" s="5">
        <v>6493</v>
      </c>
      <c r="F4248" s="1">
        <v>37148</v>
      </c>
    </row>
    <row r="4249" spans="1:6" hidden="1" x14ac:dyDescent="0.25">
      <c r="A4249" t="s">
        <v>1006</v>
      </c>
      <c r="B4249" t="s">
        <v>1007</v>
      </c>
      <c r="C4249" s="5">
        <v>42878</v>
      </c>
      <c r="D4249">
        <v>307</v>
      </c>
      <c r="E4249" s="4" t="s">
        <v>813</v>
      </c>
      <c r="F4249" s="1">
        <v>25346</v>
      </c>
    </row>
    <row r="4250" spans="1:6" hidden="1" x14ac:dyDescent="0.25">
      <c r="A4250" t="s">
        <v>1952</v>
      </c>
      <c r="B4250" t="s">
        <v>230</v>
      </c>
      <c r="C4250" s="5">
        <v>57224</v>
      </c>
      <c r="D4250">
        <v>495</v>
      </c>
      <c r="E4250" s="5">
        <v>7501</v>
      </c>
      <c r="F4250" s="1">
        <v>23947</v>
      </c>
    </row>
    <row r="4251" spans="1:6" hidden="1" x14ac:dyDescent="0.25">
      <c r="A4251" t="s">
        <v>294</v>
      </c>
      <c r="B4251" t="s">
        <v>230</v>
      </c>
      <c r="C4251" s="5">
        <v>50469</v>
      </c>
      <c r="D4251">
        <v>728</v>
      </c>
      <c r="E4251" s="5">
        <v>8128</v>
      </c>
      <c r="F4251" s="1">
        <v>27691</v>
      </c>
    </row>
    <row r="4252" spans="1:6" hidden="1" x14ac:dyDescent="0.25">
      <c r="A4252" t="s">
        <v>253</v>
      </c>
      <c r="B4252" t="s">
        <v>77</v>
      </c>
      <c r="C4252" s="4" t="s">
        <v>254</v>
      </c>
      <c r="D4252">
        <v>508</v>
      </c>
      <c r="E4252" s="4" t="s">
        <v>161</v>
      </c>
      <c r="F4252" s="1">
        <v>38380</v>
      </c>
    </row>
    <row r="4253" spans="1:6" hidden="1" x14ac:dyDescent="0.25">
      <c r="A4253" t="s">
        <v>7785</v>
      </c>
      <c r="B4253" t="s">
        <v>277</v>
      </c>
      <c r="C4253" s="5">
        <v>38346</v>
      </c>
      <c r="D4253">
        <v>3680</v>
      </c>
      <c r="E4253" s="4" t="s">
        <v>7512</v>
      </c>
      <c r="F4253" s="1">
        <v>40018</v>
      </c>
    </row>
    <row r="4254" spans="1:6" hidden="1" x14ac:dyDescent="0.25">
      <c r="A4254" t="s">
        <v>1691</v>
      </c>
      <c r="B4254" t="s">
        <v>7</v>
      </c>
      <c r="C4254" s="5">
        <v>44809</v>
      </c>
      <c r="D4254">
        <v>434</v>
      </c>
      <c r="E4254" s="5">
        <v>7555</v>
      </c>
      <c r="F4254" s="1">
        <v>35776</v>
      </c>
    </row>
    <row r="4255" spans="1:6" hidden="1" x14ac:dyDescent="0.25">
      <c r="A4255" t="s">
        <v>2943</v>
      </c>
      <c r="B4255" t="s">
        <v>2944</v>
      </c>
      <c r="C4255" s="5">
        <v>29858</v>
      </c>
      <c r="D4255">
        <v>2123</v>
      </c>
      <c r="E4255" s="5">
        <v>7304</v>
      </c>
      <c r="F4255" s="1">
        <v>35055</v>
      </c>
    </row>
    <row r="4256" spans="1:6" hidden="1" x14ac:dyDescent="0.25">
      <c r="A4256" t="s">
        <v>8386</v>
      </c>
      <c r="B4256" t="s">
        <v>74</v>
      </c>
      <c r="C4256" s="5">
        <v>2174</v>
      </c>
      <c r="D4256">
        <v>937</v>
      </c>
      <c r="E4256" s="5">
        <v>6413</v>
      </c>
      <c r="F4256" s="1">
        <v>34251</v>
      </c>
    </row>
    <row r="4257" spans="1:6" hidden="1" x14ac:dyDescent="0.25">
      <c r="A4257" t="s">
        <v>1270</v>
      </c>
      <c r="B4257" t="s">
        <v>50</v>
      </c>
      <c r="C4257" s="5">
        <v>33977</v>
      </c>
      <c r="D4257">
        <v>519</v>
      </c>
      <c r="E4257" s="4" t="s">
        <v>1085</v>
      </c>
      <c r="F4257" s="1">
        <v>22749</v>
      </c>
    </row>
    <row r="4258" spans="1:6" hidden="1" x14ac:dyDescent="0.25">
      <c r="A4258" t="s">
        <v>7237</v>
      </c>
      <c r="B4258" t="s">
        <v>2699</v>
      </c>
      <c r="C4258" s="5">
        <v>11476</v>
      </c>
      <c r="D4258">
        <v>460</v>
      </c>
      <c r="E4258" s="4" t="s">
        <v>6907</v>
      </c>
      <c r="F4258" s="1">
        <v>23503</v>
      </c>
    </row>
    <row r="4259" spans="1:6" hidden="1" x14ac:dyDescent="0.25">
      <c r="A4259" t="s">
        <v>1534</v>
      </c>
      <c r="B4259" t="s">
        <v>1535</v>
      </c>
      <c r="C4259" s="5">
        <v>20522</v>
      </c>
      <c r="D4259">
        <v>730</v>
      </c>
      <c r="E4259" s="5">
        <v>7599</v>
      </c>
      <c r="F4259" s="1">
        <v>39892</v>
      </c>
    </row>
    <row r="4260" spans="1:6" hidden="1" x14ac:dyDescent="0.25">
      <c r="A4260" t="s">
        <v>4751</v>
      </c>
      <c r="B4260" t="s">
        <v>211</v>
      </c>
      <c r="C4260" s="5">
        <v>43408</v>
      </c>
      <c r="D4260">
        <v>5497</v>
      </c>
      <c r="E4260" s="5">
        <v>6996</v>
      </c>
      <c r="F4260" s="1">
        <v>40018</v>
      </c>
    </row>
    <row r="4261" spans="1:6" hidden="1" x14ac:dyDescent="0.25">
      <c r="A4261" t="s">
        <v>10565</v>
      </c>
      <c r="B4261" t="s">
        <v>44</v>
      </c>
      <c r="C4261" s="5">
        <v>12451</v>
      </c>
      <c r="D4261">
        <v>304</v>
      </c>
      <c r="E4261" s="5">
        <v>6016</v>
      </c>
      <c r="F4261" s="1">
        <v>38006</v>
      </c>
    </row>
    <row r="4262" spans="1:6" hidden="1" x14ac:dyDescent="0.25">
      <c r="A4262" t="s">
        <v>7790</v>
      </c>
      <c r="B4262" t="s">
        <v>396</v>
      </c>
      <c r="C4262" s="5">
        <v>11539</v>
      </c>
      <c r="D4262">
        <v>303</v>
      </c>
      <c r="E4262" s="5">
        <v>6507</v>
      </c>
      <c r="F4262" s="1">
        <v>31695</v>
      </c>
    </row>
    <row r="4263" spans="1:6" hidden="1" x14ac:dyDescent="0.25">
      <c r="A4263" t="s">
        <v>7667</v>
      </c>
      <c r="B4263" t="s">
        <v>819</v>
      </c>
      <c r="C4263" s="5">
        <v>25956</v>
      </c>
      <c r="D4263">
        <v>589</v>
      </c>
      <c r="E4263" s="5">
        <v>6528</v>
      </c>
      <c r="F4263" s="1">
        <v>38891</v>
      </c>
    </row>
    <row r="4264" spans="1:6" hidden="1" x14ac:dyDescent="0.25">
      <c r="A4264" t="s">
        <v>2757</v>
      </c>
      <c r="B4264" t="s">
        <v>807</v>
      </c>
      <c r="C4264" s="5">
        <v>16622</v>
      </c>
      <c r="D4264">
        <v>1140</v>
      </c>
      <c r="E4264" s="5">
        <v>7337</v>
      </c>
      <c r="F4264" s="1">
        <v>36138</v>
      </c>
    </row>
    <row r="4265" spans="1:6" hidden="1" x14ac:dyDescent="0.25">
      <c r="A4265" t="s">
        <v>6373</v>
      </c>
      <c r="B4265" t="s">
        <v>928</v>
      </c>
      <c r="C4265" s="5">
        <v>30264</v>
      </c>
      <c r="D4265">
        <v>966</v>
      </c>
      <c r="E4265" s="4" t="s">
        <v>6264</v>
      </c>
      <c r="F4265" s="1">
        <v>38203</v>
      </c>
    </row>
    <row r="4266" spans="1:6" hidden="1" x14ac:dyDescent="0.25">
      <c r="A4266" t="s">
        <v>7154</v>
      </c>
      <c r="B4266" t="s">
        <v>211</v>
      </c>
      <c r="C4266" s="5">
        <v>90991</v>
      </c>
      <c r="D4266">
        <v>1592</v>
      </c>
      <c r="E4266" s="5">
        <v>6608</v>
      </c>
      <c r="F4266" s="1">
        <v>40003</v>
      </c>
    </row>
    <row r="4267" spans="1:6" hidden="1" x14ac:dyDescent="0.25">
      <c r="A4267" t="s">
        <v>10788</v>
      </c>
      <c r="B4267" t="s">
        <v>230</v>
      </c>
      <c r="C4267" s="5">
        <v>79079</v>
      </c>
      <c r="D4267">
        <v>543</v>
      </c>
      <c r="E4267" s="5">
        <v>5962</v>
      </c>
      <c r="F4267" s="1">
        <v>38805</v>
      </c>
    </row>
    <row r="4268" spans="1:6" hidden="1" x14ac:dyDescent="0.25">
      <c r="A4268" t="s">
        <v>3264</v>
      </c>
      <c r="B4268" t="s">
        <v>126</v>
      </c>
      <c r="C4268" s="5">
        <v>21146</v>
      </c>
      <c r="D4268">
        <v>633</v>
      </c>
      <c r="E4268" s="5">
        <v>7248</v>
      </c>
      <c r="F4268" s="1">
        <v>34187</v>
      </c>
    </row>
    <row r="4269" spans="1:6" hidden="1" x14ac:dyDescent="0.25">
      <c r="A4269" t="s">
        <v>6438</v>
      </c>
      <c r="B4269" t="s">
        <v>230</v>
      </c>
      <c r="C4269" s="4" t="s">
        <v>6439</v>
      </c>
      <c r="D4269">
        <v>569</v>
      </c>
      <c r="E4269" s="5">
        <v>6718</v>
      </c>
      <c r="F4269" s="1">
        <v>40024</v>
      </c>
    </row>
    <row r="4270" spans="1:6" hidden="1" x14ac:dyDescent="0.25">
      <c r="A4270" t="s">
        <v>6305</v>
      </c>
      <c r="B4270" t="s">
        <v>6306</v>
      </c>
      <c r="C4270" s="5">
        <v>3562</v>
      </c>
      <c r="D4270">
        <v>525</v>
      </c>
      <c r="E4270" s="4" t="s">
        <v>6264</v>
      </c>
      <c r="F4270" s="1">
        <v>38639</v>
      </c>
    </row>
    <row r="4271" spans="1:6" hidden="1" x14ac:dyDescent="0.25">
      <c r="A4271" t="s">
        <v>2809</v>
      </c>
      <c r="B4271" t="s">
        <v>1119</v>
      </c>
      <c r="C4271" s="5">
        <v>71321</v>
      </c>
      <c r="D4271">
        <v>1252</v>
      </c>
      <c r="E4271" s="4" t="s">
        <v>2702</v>
      </c>
      <c r="F4271" s="1">
        <v>29733</v>
      </c>
    </row>
    <row r="4272" spans="1:6" hidden="1" x14ac:dyDescent="0.25">
      <c r="A4272" t="s">
        <v>5572</v>
      </c>
      <c r="B4272" t="s">
        <v>1130</v>
      </c>
      <c r="C4272" s="5">
        <v>56062</v>
      </c>
      <c r="D4272">
        <v>391</v>
      </c>
      <c r="E4272" s="5">
        <v>6862</v>
      </c>
      <c r="F4272" s="1">
        <v>38584</v>
      </c>
    </row>
    <row r="4273" spans="1:6" hidden="1" x14ac:dyDescent="0.25">
      <c r="A4273" t="s">
        <v>3624</v>
      </c>
      <c r="B4273" t="s">
        <v>1452</v>
      </c>
      <c r="C4273" s="5">
        <v>47751</v>
      </c>
      <c r="D4273">
        <v>517</v>
      </c>
      <c r="E4273" s="4" t="s">
        <v>3622</v>
      </c>
      <c r="F4273" s="1">
        <v>30672</v>
      </c>
    </row>
    <row r="4274" spans="1:6" hidden="1" x14ac:dyDescent="0.25">
      <c r="A4274" t="s">
        <v>3895</v>
      </c>
      <c r="B4274" t="s">
        <v>1125</v>
      </c>
      <c r="C4274" s="5">
        <v>43454</v>
      </c>
      <c r="D4274">
        <v>313</v>
      </c>
      <c r="E4274" s="5">
        <v>7137</v>
      </c>
      <c r="F4274" s="1">
        <v>31983</v>
      </c>
    </row>
    <row r="4275" spans="1:6" hidden="1" x14ac:dyDescent="0.25">
      <c r="A4275" t="s">
        <v>1794</v>
      </c>
      <c r="B4275" t="s">
        <v>1795</v>
      </c>
      <c r="C4275" s="5">
        <v>64392</v>
      </c>
      <c r="D4275">
        <v>649</v>
      </c>
      <c r="E4275" s="5">
        <v>7532</v>
      </c>
      <c r="F4275" s="1">
        <v>37967</v>
      </c>
    </row>
    <row r="4276" spans="1:6" hidden="1" x14ac:dyDescent="0.25">
      <c r="A4276" t="s">
        <v>1640</v>
      </c>
      <c r="B4276" t="s">
        <v>289</v>
      </c>
      <c r="C4276" s="5">
        <v>20032</v>
      </c>
      <c r="D4276">
        <v>1663</v>
      </c>
      <c r="E4276" s="4" t="s">
        <v>1637</v>
      </c>
      <c r="F4276" s="1">
        <v>40051</v>
      </c>
    </row>
    <row r="4277" spans="1:6" hidden="1" x14ac:dyDescent="0.25">
      <c r="A4277" t="s">
        <v>12473</v>
      </c>
      <c r="B4277" t="s">
        <v>19</v>
      </c>
      <c r="C4277" s="4" t="s">
        <v>12474</v>
      </c>
      <c r="D4277">
        <v>345</v>
      </c>
      <c r="E4277" s="5">
        <v>5365</v>
      </c>
      <c r="F4277" s="1">
        <v>39852</v>
      </c>
    </row>
    <row r="4278" spans="1:6" hidden="1" x14ac:dyDescent="0.25">
      <c r="A4278" t="s">
        <v>5356</v>
      </c>
      <c r="B4278" t="s">
        <v>1695</v>
      </c>
      <c r="C4278" s="5">
        <v>11772</v>
      </c>
      <c r="D4278">
        <v>555</v>
      </c>
      <c r="E4278" s="5">
        <v>6897</v>
      </c>
      <c r="F4278" s="1">
        <v>34418</v>
      </c>
    </row>
    <row r="4279" spans="1:6" hidden="1" x14ac:dyDescent="0.25">
      <c r="A4279" t="s">
        <v>8502</v>
      </c>
      <c r="B4279" t="s">
        <v>762</v>
      </c>
      <c r="C4279" s="5">
        <v>28284</v>
      </c>
      <c r="D4279">
        <v>469</v>
      </c>
      <c r="E4279" s="4" t="s">
        <v>8160</v>
      </c>
      <c r="F4279" s="1">
        <v>29662</v>
      </c>
    </row>
    <row r="4280" spans="1:6" hidden="1" x14ac:dyDescent="0.25">
      <c r="A4280" t="s">
        <v>7933</v>
      </c>
      <c r="B4280" t="s">
        <v>323</v>
      </c>
      <c r="C4280" s="5">
        <v>11889</v>
      </c>
      <c r="D4280">
        <v>468</v>
      </c>
      <c r="E4280" s="5">
        <v>6481</v>
      </c>
      <c r="F4280" s="1">
        <v>29567</v>
      </c>
    </row>
    <row r="4281" spans="1:6" hidden="1" x14ac:dyDescent="0.25">
      <c r="A4281" t="s">
        <v>384</v>
      </c>
      <c r="B4281" t="s">
        <v>385</v>
      </c>
      <c r="C4281" s="5">
        <v>31203</v>
      </c>
      <c r="D4281">
        <v>614</v>
      </c>
      <c r="E4281" s="5">
        <v>8059</v>
      </c>
      <c r="F4281" s="1">
        <v>39837</v>
      </c>
    </row>
    <row r="4282" spans="1:6" hidden="1" x14ac:dyDescent="0.25">
      <c r="A4282" t="s">
        <v>3412</v>
      </c>
      <c r="B4282" t="s">
        <v>400</v>
      </c>
      <c r="C4282" s="5">
        <v>39665</v>
      </c>
      <c r="D4282">
        <v>667</v>
      </c>
      <c r="E4282" s="5">
        <v>7226</v>
      </c>
      <c r="F4282" s="1">
        <v>39899</v>
      </c>
    </row>
    <row r="4283" spans="1:6" hidden="1" x14ac:dyDescent="0.25">
      <c r="A4283" t="s">
        <v>6577</v>
      </c>
      <c r="B4283" t="s">
        <v>6578</v>
      </c>
      <c r="C4283" s="5">
        <v>14435</v>
      </c>
      <c r="D4283">
        <v>427</v>
      </c>
      <c r="E4283" s="4" t="s">
        <v>6264</v>
      </c>
      <c r="F4283" s="1">
        <v>37915</v>
      </c>
    </row>
    <row r="4284" spans="1:6" hidden="1" x14ac:dyDescent="0.25">
      <c r="A4284" t="s">
        <v>8260</v>
      </c>
      <c r="B4284" t="s">
        <v>264</v>
      </c>
      <c r="C4284" s="5">
        <v>35704</v>
      </c>
      <c r="D4284">
        <v>386</v>
      </c>
      <c r="E4284" s="5">
        <v>6442</v>
      </c>
      <c r="F4284" s="1">
        <v>38854</v>
      </c>
    </row>
    <row r="4285" spans="1:6" hidden="1" x14ac:dyDescent="0.25">
      <c r="A4285" t="s">
        <v>2054</v>
      </c>
      <c r="B4285" t="s">
        <v>1566</v>
      </c>
      <c r="C4285" s="5">
        <v>42527</v>
      </c>
      <c r="D4285">
        <v>313</v>
      </c>
      <c r="E4285" s="5">
        <v>7478</v>
      </c>
      <c r="F4285" s="1">
        <v>38206</v>
      </c>
    </row>
    <row r="4286" spans="1:6" hidden="1" x14ac:dyDescent="0.25">
      <c r="A4286" t="s">
        <v>1884</v>
      </c>
      <c r="B4286" t="s">
        <v>89</v>
      </c>
      <c r="C4286" s="5">
        <v>17153</v>
      </c>
      <c r="D4286">
        <v>1103</v>
      </c>
      <c r="E4286" s="4" t="s">
        <v>1879</v>
      </c>
      <c r="F4286" s="1">
        <v>15721</v>
      </c>
    </row>
    <row r="4287" spans="1:6" hidden="1" x14ac:dyDescent="0.25">
      <c r="A4287" t="s">
        <v>7467</v>
      </c>
      <c r="B4287" t="s">
        <v>7468</v>
      </c>
      <c r="C4287" s="5">
        <v>37826</v>
      </c>
      <c r="D4287">
        <v>686</v>
      </c>
      <c r="E4287" s="4" t="s">
        <v>6907</v>
      </c>
      <c r="F4287" s="1">
        <v>39700</v>
      </c>
    </row>
    <row r="4288" spans="1:6" hidden="1" x14ac:dyDescent="0.25">
      <c r="A4288" t="s">
        <v>9053</v>
      </c>
      <c r="B4288" t="s">
        <v>230</v>
      </c>
      <c r="C4288" s="5">
        <v>70496</v>
      </c>
      <c r="D4288">
        <v>1223</v>
      </c>
      <c r="E4288" s="4" t="s">
        <v>8751</v>
      </c>
      <c r="F4288" s="1">
        <v>38014</v>
      </c>
    </row>
    <row r="4289" spans="1:6" hidden="1" x14ac:dyDescent="0.25">
      <c r="A4289" t="s">
        <v>9242</v>
      </c>
      <c r="B4289" t="s">
        <v>1130</v>
      </c>
      <c r="C4289" s="5">
        <v>28036</v>
      </c>
      <c r="D4289">
        <v>441</v>
      </c>
      <c r="E4289" s="5">
        <v>6268</v>
      </c>
      <c r="F4289" s="1">
        <v>39003</v>
      </c>
    </row>
    <row r="4290" spans="1:6" hidden="1" x14ac:dyDescent="0.25">
      <c r="A4290" t="s">
        <v>10078</v>
      </c>
      <c r="B4290" t="s">
        <v>3025</v>
      </c>
      <c r="C4290" s="5">
        <v>31582</v>
      </c>
      <c r="D4290">
        <v>388</v>
      </c>
      <c r="E4290" s="4" t="s">
        <v>9862</v>
      </c>
      <c r="F4290" s="1">
        <v>39799</v>
      </c>
    </row>
    <row r="4291" spans="1:6" hidden="1" x14ac:dyDescent="0.25">
      <c r="A4291" t="s">
        <v>2534</v>
      </c>
      <c r="B4291" t="s">
        <v>914</v>
      </c>
      <c r="C4291" s="5">
        <v>22128</v>
      </c>
      <c r="D4291">
        <v>474</v>
      </c>
      <c r="E4291" s="5">
        <v>7379</v>
      </c>
      <c r="F4291" s="1">
        <v>35504</v>
      </c>
    </row>
    <row r="4292" spans="1:6" hidden="1" x14ac:dyDescent="0.25">
      <c r="A4292" t="s">
        <v>9697</v>
      </c>
      <c r="B4292" t="s">
        <v>1780</v>
      </c>
      <c r="C4292" s="5">
        <v>10356</v>
      </c>
      <c r="D4292">
        <v>377</v>
      </c>
      <c r="E4292" s="5">
        <v>6181</v>
      </c>
      <c r="F4292" s="1">
        <v>34157</v>
      </c>
    </row>
    <row r="4293" spans="1:6" hidden="1" x14ac:dyDescent="0.25">
      <c r="A4293" t="s">
        <v>7697</v>
      </c>
      <c r="B4293" t="s">
        <v>230</v>
      </c>
      <c r="C4293" s="5">
        <v>38223</v>
      </c>
      <c r="D4293">
        <v>1328</v>
      </c>
      <c r="E4293" s="5">
        <v>6523</v>
      </c>
      <c r="F4293" s="1">
        <v>39848</v>
      </c>
    </row>
    <row r="4294" spans="1:6" hidden="1" x14ac:dyDescent="0.25">
      <c r="A4294" t="s">
        <v>5577</v>
      </c>
      <c r="B4294" t="s">
        <v>1605</v>
      </c>
      <c r="C4294" s="5">
        <v>12785</v>
      </c>
      <c r="D4294">
        <v>330</v>
      </c>
      <c r="E4294" s="5">
        <v>6861</v>
      </c>
      <c r="F4294" s="1">
        <v>39148</v>
      </c>
    </row>
    <row r="4295" spans="1:6" hidden="1" x14ac:dyDescent="0.25">
      <c r="A4295" t="s">
        <v>3092</v>
      </c>
      <c r="B4295" t="s">
        <v>872</v>
      </c>
      <c r="C4295" s="5">
        <v>23242</v>
      </c>
      <c r="D4295">
        <v>329</v>
      </c>
      <c r="E4295" s="5">
        <v>7278</v>
      </c>
      <c r="F4295" s="1">
        <v>37894</v>
      </c>
    </row>
    <row r="4296" spans="1:6" hidden="1" x14ac:dyDescent="0.25">
      <c r="A4296" t="s">
        <v>10120</v>
      </c>
      <c r="B4296" t="s">
        <v>6004</v>
      </c>
      <c r="C4296" s="5">
        <v>24023</v>
      </c>
      <c r="D4296">
        <v>555</v>
      </c>
      <c r="E4296" s="5">
        <v>6105</v>
      </c>
      <c r="F4296" s="1">
        <v>37440</v>
      </c>
    </row>
    <row r="4297" spans="1:6" hidden="1" x14ac:dyDescent="0.25">
      <c r="A4297" t="s">
        <v>5900</v>
      </c>
      <c r="B4297" t="s">
        <v>50</v>
      </c>
      <c r="C4297" s="5">
        <v>30274</v>
      </c>
      <c r="D4297">
        <v>468</v>
      </c>
      <c r="E4297" s="4" t="s">
        <v>5641</v>
      </c>
      <c r="F4297" s="1">
        <v>40001</v>
      </c>
    </row>
    <row r="4298" spans="1:6" hidden="1" x14ac:dyDescent="0.25">
      <c r="A4298" t="s">
        <v>2637</v>
      </c>
      <c r="B4298" t="s">
        <v>2638</v>
      </c>
      <c r="C4298" s="5">
        <v>42268</v>
      </c>
      <c r="D4298">
        <v>842</v>
      </c>
      <c r="E4298" s="5">
        <v>7355</v>
      </c>
      <c r="F4298" s="1">
        <v>39851</v>
      </c>
    </row>
    <row r="4299" spans="1:6" hidden="1" x14ac:dyDescent="0.25">
      <c r="A4299" t="s">
        <v>6712</v>
      </c>
      <c r="B4299" t="s">
        <v>1087</v>
      </c>
      <c r="C4299" s="5">
        <v>22025</v>
      </c>
      <c r="D4299">
        <v>380</v>
      </c>
      <c r="E4299" s="5">
        <v>6679</v>
      </c>
      <c r="F4299" s="1">
        <v>29700</v>
      </c>
    </row>
    <row r="4300" spans="1:6" hidden="1" x14ac:dyDescent="0.25">
      <c r="A4300" t="s">
        <v>9958</v>
      </c>
      <c r="B4300" t="s">
        <v>1695</v>
      </c>
      <c r="C4300" s="5">
        <v>49929</v>
      </c>
      <c r="D4300">
        <v>323</v>
      </c>
      <c r="E4300" s="5">
        <v>6132</v>
      </c>
      <c r="F4300" s="1">
        <v>31830</v>
      </c>
    </row>
    <row r="4301" spans="1:6" hidden="1" x14ac:dyDescent="0.25">
      <c r="A4301" t="s">
        <v>4699</v>
      </c>
      <c r="B4301" t="s">
        <v>1193</v>
      </c>
      <c r="C4301" s="5">
        <v>25003</v>
      </c>
      <c r="D4301">
        <v>367</v>
      </c>
      <c r="E4301" s="5">
        <v>7005</v>
      </c>
      <c r="F4301" s="1">
        <v>20970</v>
      </c>
    </row>
    <row r="4302" spans="1:6" hidden="1" x14ac:dyDescent="0.25">
      <c r="A4302" t="s">
        <v>6793</v>
      </c>
      <c r="B4302" t="s">
        <v>6794</v>
      </c>
      <c r="C4302" s="5">
        <v>37253</v>
      </c>
      <c r="D4302">
        <v>599</v>
      </c>
      <c r="E4302" s="5">
        <v>6665</v>
      </c>
      <c r="F4302" s="1">
        <v>32641</v>
      </c>
    </row>
    <row r="4303" spans="1:6" hidden="1" x14ac:dyDescent="0.25">
      <c r="A4303" t="s">
        <v>1813</v>
      </c>
      <c r="B4303" t="s">
        <v>1814</v>
      </c>
      <c r="C4303" s="5">
        <v>38209</v>
      </c>
      <c r="D4303">
        <v>337</v>
      </c>
      <c r="E4303" s="4" t="s">
        <v>1708</v>
      </c>
      <c r="F4303" s="1">
        <v>17312</v>
      </c>
    </row>
    <row r="4304" spans="1:6" hidden="1" x14ac:dyDescent="0.25">
      <c r="A4304" t="s">
        <v>3958</v>
      </c>
      <c r="B4304" t="s">
        <v>396</v>
      </c>
      <c r="C4304" s="5">
        <v>14775</v>
      </c>
      <c r="D4304">
        <v>673</v>
      </c>
      <c r="E4304" s="4" t="s">
        <v>3840</v>
      </c>
      <c r="F4304" s="1">
        <v>39850</v>
      </c>
    </row>
    <row r="4305" spans="1:6" hidden="1" x14ac:dyDescent="0.25">
      <c r="A4305" t="s">
        <v>6597</v>
      </c>
      <c r="B4305" t="s">
        <v>3145</v>
      </c>
      <c r="C4305" s="4" t="s">
        <v>6598</v>
      </c>
      <c r="D4305">
        <v>428</v>
      </c>
      <c r="E4305" s="5">
        <v>6694</v>
      </c>
      <c r="F4305" s="1">
        <v>26749</v>
      </c>
    </row>
    <row r="4306" spans="1:6" hidden="1" x14ac:dyDescent="0.25">
      <c r="A4306" t="s">
        <v>9840</v>
      </c>
      <c r="B4306" t="s">
        <v>615</v>
      </c>
      <c r="C4306" s="5">
        <v>10493</v>
      </c>
      <c r="D4306">
        <v>953</v>
      </c>
      <c r="E4306" s="4" t="s">
        <v>9365</v>
      </c>
      <c r="F4306" s="1">
        <v>40067</v>
      </c>
    </row>
    <row r="4307" spans="1:6" hidden="1" x14ac:dyDescent="0.25">
      <c r="A4307" t="s">
        <v>4146</v>
      </c>
      <c r="B4307" t="s">
        <v>4147</v>
      </c>
      <c r="C4307" s="5">
        <v>7608</v>
      </c>
      <c r="D4307">
        <v>327</v>
      </c>
      <c r="E4307" s="4" t="s">
        <v>3840</v>
      </c>
      <c r="F4307" s="1">
        <v>24412</v>
      </c>
    </row>
    <row r="4308" spans="1:6" hidden="1" x14ac:dyDescent="0.25">
      <c r="A4308" t="s">
        <v>5514</v>
      </c>
      <c r="B4308" t="s">
        <v>5515</v>
      </c>
      <c r="C4308" s="4" t="s">
        <v>5516</v>
      </c>
      <c r="D4308">
        <v>644</v>
      </c>
      <c r="E4308" s="5">
        <v>6872</v>
      </c>
      <c r="F4308" s="1">
        <v>39927</v>
      </c>
    </row>
    <row r="4309" spans="1:6" hidden="1" x14ac:dyDescent="0.25">
      <c r="A4309" t="s">
        <v>1052</v>
      </c>
      <c r="B4309" t="s">
        <v>15</v>
      </c>
      <c r="C4309" s="5">
        <v>40632</v>
      </c>
      <c r="D4309">
        <v>401</v>
      </c>
      <c r="E4309" s="5">
        <v>7759</v>
      </c>
      <c r="F4309" s="1">
        <v>29299</v>
      </c>
    </row>
    <row r="4310" spans="1:6" hidden="1" x14ac:dyDescent="0.25">
      <c r="A4310" t="s">
        <v>3865</v>
      </c>
      <c r="B4310" t="s">
        <v>289</v>
      </c>
      <c r="C4310" s="5">
        <v>36876</v>
      </c>
      <c r="D4310">
        <v>594</v>
      </c>
      <c r="E4310" s="4" t="s">
        <v>3840</v>
      </c>
      <c r="F4310" s="1">
        <v>20811</v>
      </c>
    </row>
    <row r="4311" spans="1:6" hidden="1" x14ac:dyDescent="0.25">
      <c r="A4311" t="s">
        <v>4128</v>
      </c>
      <c r="B4311" t="s">
        <v>888</v>
      </c>
      <c r="C4311" s="5">
        <v>50699</v>
      </c>
      <c r="D4311">
        <v>1025</v>
      </c>
      <c r="E4311" s="4" t="s">
        <v>3840</v>
      </c>
      <c r="F4311" s="1">
        <v>39933</v>
      </c>
    </row>
    <row r="4312" spans="1:6" hidden="1" x14ac:dyDescent="0.25">
      <c r="A4312" t="s">
        <v>8782</v>
      </c>
      <c r="B4312" t="s">
        <v>3259</v>
      </c>
      <c r="C4312" s="5">
        <v>50956</v>
      </c>
      <c r="D4312">
        <v>609</v>
      </c>
      <c r="E4312" s="5">
        <v>6345</v>
      </c>
      <c r="F4312" s="1">
        <v>33878</v>
      </c>
    </row>
    <row r="4313" spans="1:6" hidden="1" x14ac:dyDescent="0.25">
      <c r="A4313" t="s">
        <v>2237</v>
      </c>
      <c r="B4313" t="s">
        <v>2238</v>
      </c>
      <c r="C4313" s="4" t="s">
        <v>2239</v>
      </c>
      <c r="D4313">
        <v>552</v>
      </c>
      <c r="E4313" s="5">
        <v>7442</v>
      </c>
      <c r="F4313" s="1">
        <v>16457</v>
      </c>
    </row>
    <row r="4314" spans="1:6" hidden="1" x14ac:dyDescent="0.25">
      <c r="A4314" t="s">
        <v>7355</v>
      </c>
      <c r="B4314" t="s">
        <v>7356</v>
      </c>
      <c r="C4314" s="5">
        <v>40757</v>
      </c>
      <c r="D4314">
        <v>982</v>
      </c>
      <c r="E4314" s="5">
        <v>6575</v>
      </c>
      <c r="F4314" s="1">
        <v>34656</v>
      </c>
    </row>
    <row r="4315" spans="1:6" hidden="1" x14ac:dyDescent="0.25">
      <c r="A4315" t="s">
        <v>1156</v>
      </c>
      <c r="B4315" t="s">
        <v>277</v>
      </c>
      <c r="C4315" s="5">
        <v>11144</v>
      </c>
      <c r="D4315">
        <v>553</v>
      </c>
      <c r="E4315" s="5">
        <v>7724</v>
      </c>
      <c r="F4315" s="1">
        <v>8492</v>
      </c>
    </row>
    <row r="4316" spans="1:6" hidden="1" x14ac:dyDescent="0.25">
      <c r="A4316" t="s">
        <v>5372</v>
      </c>
      <c r="B4316" t="s">
        <v>4091</v>
      </c>
      <c r="C4316" s="4" t="s">
        <v>5373</v>
      </c>
      <c r="D4316">
        <v>308</v>
      </c>
      <c r="E4316" s="4" t="s">
        <v>5033</v>
      </c>
      <c r="F4316" s="1">
        <v>37043</v>
      </c>
    </row>
    <row r="4317" spans="1:6" hidden="1" x14ac:dyDescent="0.25">
      <c r="A4317" t="s">
        <v>8402</v>
      </c>
      <c r="B4317" t="s">
        <v>8403</v>
      </c>
      <c r="C4317" s="5">
        <v>43727</v>
      </c>
      <c r="D4317">
        <v>711</v>
      </c>
      <c r="E4317" s="4" t="s">
        <v>8160</v>
      </c>
      <c r="F4317" s="1">
        <v>40069</v>
      </c>
    </row>
    <row r="4318" spans="1:6" hidden="1" x14ac:dyDescent="0.25">
      <c r="A4318" t="s">
        <v>990</v>
      </c>
      <c r="B4318" t="s">
        <v>13</v>
      </c>
      <c r="C4318" s="5">
        <v>38642</v>
      </c>
      <c r="D4318">
        <v>759</v>
      </c>
      <c r="E4318" s="5">
        <v>7789</v>
      </c>
      <c r="F4318" s="1">
        <v>39851</v>
      </c>
    </row>
    <row r="4319" spans="1:6" hidden="1" x14ac:dyDescent="0.25">
      <c r="A4319" t="s">
        <v>11999</v>
      </c>
      <c r="B4319" t="s">
        <v>11204</v>
      </c>
      <c r="C4319" s="5">
        <v>38674</v>
      </c>
      <c r="D4319">
        <v>810</v>
      </c>
      <c r="E4319" s="5">
        <v>5592</v>
      </c>
      <c r="F4319" s="1">
        <v>40065</v>
      </c>
    </row>
    <row r="4320" spans="1:6" hidden="1" x14ac:dyDescent="0.25">
      <c r="A4320" t="s">
        <v>6882</v>
      </c>
      <c r="B4320" t="s">
        <v>819</v>
      </c>
      <c r="C4320" s="5">
        <v>54991</v>
      </c>
      <c r="D4320">
        <v>6281</v>
      </c>
      <c r="E4320" s="5">
        <v>6651</v>
      </c>
      <c r="F4320" s="1">
        <v>40073</v>
      </c>
    </row>
    <row r="4321" spans="1:6" hidden="1" x14ac:dyDescent="0.25">
      <c r="A4321" t="s">
        <v>6558</v>
      </c>
      <c r="B4321" t="s">
        <v>13</v>
      </c>
      <c r="C4321" s="5">
        <v>13034</v>
      </c>
      <c r="D4321">
        <v>1096</v>
      </c>
      <c r="E4321" s="5">
        <v>6699</v>
      </c>
      <c r="F4321" s="1">
        <v>39912</v>
      </c>
    </row>
    <row r="4322" spans="1:6" hidden="1" x14ac:dyDescent="0.25">
      <c r="A4322" t="s">
        <v>2483</v>
      </c>
      <c r="B4322" t="s">
        <v>241</v>
      </c>
      <c r="C4322" s="5">
        <v>63095</v>
      </c>
      <c r="D4322">
        <v>5488</v>
      </c>
      <c r="E4322" s="4" t="s">
        <v>2403</v>
      </c>
      <c r="F4322" s="1">
        <v>40101</v>
      </c>
    </row>
    <row r="4323" spans="1:6" hidden="1" x14ac:dyDescent="0.25">
      <c r="A4323" t="s">
        <v>9142</v>
      </c>
      <c r="B4323" t="s">
        <v>211</v>
      </c>
      <c r="C4323" s="5">
        <v>29502</v>
      </c>
      <c r="D4323">
        <v>3408</v>
      </c>
      <c r="E4323" s="5">
        <v>6284</v>
      </c>
      <c r="F4323" s="1">
        <v>40108</v>
      </c>
    </row>
    <row r="4324" spans="1:6" hidden="1" x14ac:dyDescent="0.25">
      <c r="A4324" t="s">
        <v>10700</v>
      </c>
      <c r="B4324" t="s">
        <v>1185</v>
      </c>
      <c r="C4324" s="5">
        <v>4462</v>
      </c>
      <c r="D4324">
        <v>784</v>
      </c>
      <c r="E4324" s="5">
        <v>5983</v>
      </c>
      <c r="F4324" s="1">
        <v>40141</v>
      </c>
    </row>
    <row r="4325" spans="1:6" hidden="1" x14ac:dyDescent="0.25">
      <c r="A4325" t="s">
        <v>8821</v>
      </c>
      <c r="B4325" t="s">
        <v>5353</v>
      </c>
      <c r="C4325" s="5">
        <v>31044</v>
      </c>
      <c r="D4325">
        <v>1827</v>
      </c>
      <c r="E4325" s="5">
        <v>6337</v>
      </c>
      <c r="F4325" s="1">
        <v>40122</v>
      </c>
    </row>
    <row r="4326" spans="1:6" hidden="1" x14ac:dyDescent="0.25">
      <c r="A4326" t="s">
        <v>5049</v>
      </c>
      <c r="B4326" t="s">
        <v>230</v>
      </c>
      <c r="C4326" s="5">
        <v>64231</v>
      </c>
      <c r="D4326">
        <v>633</v>
      </c>
      <c r="E4326" s="5">
        <v>6946</v>
      </c>
      <c r="F4326" s="1">
        <v>34629</v>
      </c>
    </row>
    <row r="4327" spans="1:6" hidden="1" x14ac:dyDescent="0.25">
      <c r="A4327" t="s">
        <v>6759</v>
      </c>
      <c r="B4327" t="s">
        <v>136</v>
      </c>
      <c r="C4327" s="5">
        <v>91857</v>
      </c>
      <c r="D4327">
        <v>1685</v>
      </c>
      <c r="E4327" s="5">
        <v>6671</v>
      </c>
      <c r="F4327" s="1">
        <v>40085</v>
      </c>
    </row>
    <row r="4328" spans="1:6" hidden="1" x14ac:dyDescent="0.25">
      <c r="A4328" t="s">
        <v>979</v>
      </c>
      <c r="B4328" t="s">
        <v>980</v>
      </c>
      <c r="C4328" s="5">
        <v>29276</v>
      </c>
      <c r="D4328">
        <v>951</v>
      </c>
      <c r="E4328" s="5">
        <v>7792</v>
      </c>
      <c r="F4328" s="1">
        <v>39990</v>
      </c>
    </row>
    <row r="4329" spans="1:6" hidden="1" x14ac:dyDescent="0.25">
      <c r="A4329" t="s">
        <v>4313</v>
      </c>
      <c r="B4329" t="s">
        <v>4314</v>
      </c>
      <c r="C4329" s="5">
        <v>14966</v>
      </c>
      <c r="D4329">
        <v>688</v>
      </c>
      <c r="E4329" s="4" t="s">
        <v>3840</v>
      </c>
      <c r="F4329" s="1">
        <v>40085</v>
      </c>
    </row>
    <row r="4330" spans="1:6" hidden="1" x14ac:dyDescent="0.25">
      <c r="A4330" t="s">
        <v>1310</v>
      </c>
      <c r="B4330" t="s">
        <v>13</v>
      </c>
      <c r="C4330" s="5">
        <v>9723</v>
      </c>
      <c r="D4330">
        <v>6663</v>
      </c>
      <c r="E4330" s="5">
        <v>7674</v>
      </c>
      <c r="F4330" s="1">
        <v>40137</v>
      </c>
    </row>
    <row r="4331" spans="1:6" hidden="1" x14ac:dyDescent="0.25">
      <c r="A4331" t="s">
        <v>11102</v>
      </c>
      <c r="B4331" t="s">
        <v>4847</v>
      </c>
      <c r="C4331" s="5">
        <v>37359</v>
      </c>
      <c r="D4331">
        <v>2767</v>
      </c>
      <c r="E4331" s="5">
        <v>5897</v>
      </c>
      <c r="F4331" s="1">
        <v>40199</v>
      </c>
    </row>
    <row r="4332" spans="1:6" hidden="1" x14ac:dyDescent="0.25">
      <c r="A4332" t="s">
        <v>7831</v>
      </c>
      <c r="B4332" t="s">
        <v>277</v>
      </c>
      <c r="C4332" s="5">
        <v>16301</v>
      </c>
      <c r="D4332">
        <v>1471</v>
      </c>
      <c r="E4332" s="5">
        <v>6499</v>
      </c>
      <c r="F4332" s="1">
        <v>40170</v>
      </c>
    </row>
    <row r="4333" spans="1:6" hidden="1" x14ac:dyDescent="0.25">
      <c r="A4333" t="s">
        <v>9442</v>
      </c>
      <c r="B4333" t="s">
        <v>989</v>
      </c>
      <c r="C4333" s="5">
        <v>29712</v>
      </c>
      <c r="D4333">
        <v>1334</v>
      </c>
      <c r="E4333" s="5">
        <v>6236</v>
      </c>
      <c r="F4333" s="1">
        <v>40416</v>
      </c>
    </row>
    <row r="4334" spans="1:6" hidden="1" x14ac:dyDescent="0.25">
      <c r="A4334" t="s">
        <v>5433</v>
      </c>
      <c r="B4334" t="s">
        <v>50</v>
      </c>
      <c r="C4334" s="5">
        <v>28205</v>
      </c>
      <c r="D4334">
        <v>3838</v>
      </c>
      <c r="E4334" s="5">
        <v>6884</v>
      </c>
      <c r="F4334" s="1">
        <v>40151</v>
      </c>
    </row>
    <row r="4335" spans="1:6" hidden="1" x14ac:dyDescent="0.25">
      <c r="A4335" t="s">
        <v>3676</v>
      </c>
      <c r="B4335" t="s">
        <v>400</v>
      </c>
      <c r="C4335" s="5">
        <v>35361</v>
      </c>
      <c r="D4335">
        <v>4259</v>
      </c>
      <c r="E4335" s="5">
        <v>7181</v>
      </c>
      <c r="F4335" s="1">
        <v>40158</v>
      </c>
    </row>
    <row r="4336" spans="1:6" hidden="1" x14ac:dyDescent="0.25">
      <c r="A4336" t="s">
        <v>6958</v>
      </c>
      <c r="B4336" t="s">
        <v>6959</v>
      </c>
      <c r="C4336" s="5">
        <v>54889</v>
      </c>
      <c r="D4336">
        <v>8299</v>
      </c>
      <c r="E4336" s="5">
        <v>6641</v>
      </c>
      <c r="F4336" s="1">
        <v>41011</v>
      </c>
    </row>
    <row r="4337" spans="1:6" hidden="1" x14ac:dyDescent="0.25">
      <c r="A4337" t="s">
        <v>5656</v>
      </c>
      <c r="B4337" t="s">
        <v>374</v>
      </c>
      <c r="C4337" s="5">
        <v>26624</v>
      </c>
      <c r="D4337">
        <v>4234</v>
      </c>
      <c r="E4337" s="5">
        <v>6847</v>
      </c>
      <c r="F4337" s="1">
        <v>40213</v>
      </c>
    </row>
    <row r="4338" spans="1:6" hidden="1" x14ac:dyDescent="0.25">
      <c r="A4338" t="s">
        <v>7903</v>
      </c>
      <c r="B4338" t="s">
        <v>7904</v>
      </c>
      <c r="C4338" s="5">
        <v>44135</v>
      </c>
      <c r="D4338">
        <v>2308</v>
      </c>
      <c r="E4338" s="5">
        <v>6487</v>
      </c>
      <c r="F4338" s="1">
        <v>40248</v>
      </c>
    </row>
    <row r="4339" spans="1:6" hidden="1" x14ac:dyDescent="0.25">
      <c r="A4339" t="s">
        <v>12278</v>
      </c>
      <c r="B4339" t="s">
        <v>1699</v>
      </c>
      <c r="C4339" s="5">
        <v>59482</v>
      </c>
      <c r="D4339">
        <v>2066</v>
      </c>
      <c r="E4339" s="5">
        <v>5476</v>
      </c>
      <c r="F4339" s="1">
        <v>40192</v>
      </c>
    </row>
    <row r="4340" spans="1:6" hidden="1" x14ac:dyDescent="0.25">
      <c r="A4340" t="s">
        <v>12183</v>
      </c>
      <c r="B4340" t="s">
        <v>26</v>
      </c>
      <c r="C4340" s="5">
        <v>68525</v>
      </c>
      <c r="D4340">
        <v>2573</v>
      </c>
      <c r="E4340" s="5">
        <v>5518</v>
      </c>
      <c r="F4340" s="1">
        <v>40550</v>
      </c>
    </row>
    <row r="4341" spans="1:6" hidden="1" x14ac:dyDescent="0.25">
      <c r="A4341" t="s">
        <v>10413</v>
      </c>
      <c r="B4341" t="s">
        <v>5744</v>
      </c>
      <c r="C4341" s="5">
        <v>43742</v>
      </c>
      <c r="D4341">
        <v>2628</v>
      </c>
      <c r="E4341" s="5">
        <v>6046</v>
      </c>
      <c r="F4341" s="1">
        <v>40263</v>
      </c>
    </row>
    <row r="4342" spans="1:6" hidden="1" x14ac:dyDescent="0.25">
      <c r="A4342" t="s">
        <v>9906</v>
      </c>
      <c r="B4342" t="s">
        <v>277</v>
      </c>
      <c r="C4342" s="5">
        <v>22227</v>
      </c>
      <c r="D4342">
        <v>428</v>
      </c>
      <c r="E4342" s="4" t="s">
        <v>9862</v>
      </c>
      <c r="F4342" s="1">
        <v>39969</v>
      </c>
    </row>
    <row r="4343" spans="1:6" hidden="1" x14ac:dyDescent="0.25">
      <c r="A4343" t="s">
        <v>9579</v>
      </c>
      <c r="B4343" t="s">
        <v>5565</v>
      </c>
      <c r="C4343" s="5">
        <v>46614</v>
      </c>
      <c r="D4343">
        <v>2240</v>
      </c>
      <c r="E4343" s="5">
        <v>6206</v>
      </c>
      <c r="F4343" s="1">
        <v>40088</v>
      </c>
    </row>
    <row r="4344" spans="1:6" hidden="1" x14ac:dyDescent="0.25">
      <c r="A4344" t="s">
        <v>809</v>
      </c>
      <c r="B4344" t="s">
        <v>13</v>
      </c>
      <c r="C4344" s="4" t="s">
        <v>810</v>
      </c>
      <c r="D4344">
        <v>356</v>
      </c>
      <c r="E4344" s="5">
        <v>7852</v>
      </c>
      <c r="F4344" s="1">
        <v>36923</v>
      </c>
    </row>
    <row r="4345" spans="1:6" hidden="1" x14ac:dyDescent="0.25">
      <c r="A4345" t="s">
        <v>3464</v>
      </c>
      <c r="B4345" t="s">
        <v>396</v>
      </c>
      <c r="C4345" s="5">
        <v>57946</v>
      </c>
      <c r="D4345">
        <v>5395</v>
      </c>
      <c r="E4345" s="5">
        <v>7215</v>
      </c>
      <c r="F4345" s="1">
        <v>40436</v>
      </c>
    </row>
    <row r="4346" spans="1:6" hidden="1" x14ac:dyDescent="0.25">
      <c r="A4346" t="s">
        <v>4069</v>
      </c>
      <c r="B4346" t="s">
        <v>50</v>
      </c>
      <c r="C4346" s="5">
        <v>59261</v>
      </c>
      <c r="D4346">
        <v>3647</v>
      </c>
      <c r="E4346" s="4" t="s">
        <v>3840</v>
      </c>
      <c r="F4346" s="1">
        <v>40248</v>
      </c>
    </row>
    <row r="4347" spans="1:6" hidden="1" x14ac:dyDescent="0.25">
      <c r="A4347" t="s">
        <v>11196</v>
      </c>
      <c r="B4347" t="s">
        <v>3287</v>
      </c>
      <c r="C4347" s="5">
        <v>6135</v>
      </c>
      <c r="D4347">
        <v>1363</v>
      </c>
      <c r="E4347" s="5">
        <v>5871</v>
      </c>
      <c r="F4347" s="1">
        <v>40193</v>
      </c>
    </row>
    <row r="4348" spans="1:6" hidden="1" x14ac:dyDescent="0.25">
      <c r="A4348" t="s">
        <v>8289</v>
      </c>
      <c r="B4348" t="s">
        <v>8290</v>
      </c>
      <c r="C4348" s="5">
        <v>13033</v>
      </c>
      <c r="D4348">
        <v>351</v>
      </c>
      <c r="E4348" s="5">
        <v>6428</v>
      </c>
      <c r="F4348" s="1">
        <v>34311</v>
      </c>
    </row>
    <row r="4349" spans="1:6" hidden="1" x14ac:dyDescent="0.25">
      <c r="A4349" t="s">
        <v>653</v>
      </c>
      <c r="B4349" t="s">
        <v>230</v>
      </c>
      <c r="C4349" s="5">
        <v>46541</v>
      </c>
      <c r="D4349">
        <v>305</v>
      </c>
      <c r="E4349" s="5">
        <v>7913</v>
      </c>
      <c r="F4349" s="1">
        <v>7547</v>
      </c>
    </row>
    <row r="4350" spans="1:6" hidden="1" x14ac:dyDescent="0.25">
      <c r="A4350" t="s">
        <v>11412</v>
      </c>
      <c r="B4350" t="s">
        <v>7360</v>
      </c>
      <c r="C4350" s="5">
        <v>27339</v>
      </c>
      <c r="D4350">
        <v>474</v>
      </c>
      <c r="E4350" s="4" t="s">
        <v>11413</v>
      </c>
      <c r="F4350" s="1">
        <v>40031</v>
      </c>
    </row>
    <row r="4351" spans="1:6" hidden="1" x14ac:dyDescent="0.25">
      <c r="A4351" t="s">
        <v>11879</v>
      </c>
      <c r="B4351" t="s">
        <v>9674</v>
      </c>
      <c r="C4351" s="5">
        <v>52172</v>
      </c>
      <c r="D4351">
        <v>3055</v>
      </c>
      <c r="E4351" s="5">
        <v>5647</v>
      </c>
      <c r="F4351" s="1">
        <v>40168</v>
      </c>
    </row>
    <row r="4352" spans="1:6" hidden="1" x14ac:dyDescent="0.25">
      <c r="A4352" t="s">
        <v>11779</v>
      </c>
      <c r="B4352" t="s">
        <v>245</v>
      </c>
      <c r="C4352" s="5">
        <v>53849</v>
      </c>
      <c r="D4352">
        <v>334</v>
      </c>
      <c r="E4352" s="5">
        <v>5692</v>
      </c>
      <c r="F4352" s="1">
        <v>40055</v>
      </c>
    </row>
    <row r="4353" spans="1:6" hidden="1" x14ac:dyDescent="0.25">
      <c r="A4353" t="s">
        <v>2755</v>
      </c>
      <c r="B4353" t="s">
        <v>1130</v>
      </c>
      <c r="C4353" s="5">
        <v>84841</v>
      </c>
      <c r="D4353">
        <v>2839</v>
      </c>
      <c r="E4353" s="5">
        <v>5529</v>
      </c>
      <c r="F4353" s="1">
        <v>40298</v>
      </c>
    </row>
    <row r="4354" spans="1:6" hidden="1" x14ac:dyDescent="0.25">
      <c r="A4354" t="s">
        <v>6642</v>
      </c>
      <c r="B4354" t="s">
        <v>1710</v>
      </c>
      <c r="C4354" s="5">
        <v>42478</v>
      </c>
      <c r="D4354">
        <v>348</v>
      </c>
      <c r="E4354" s="4" t="s">
        <v>6264</v>
      </c>
      <c r="F4354" s="1">
        <v>22117</v>
      </c>
    </row>
    <row r="4355" spans="1:6" hidden="1" x14ac:dyDescent="0.25">
      <c r="A4355" t="s">
        <v>5299</v>
      </c>
      <c r="B4355" t="s">
        <v>1780</v>
      </c>
      <c r="C4355" s="5">
        <v>10612</v>
      </c>
      <c r="D4355">
        <v>318</v>
      </c>
      <c r="E4355" s="5">
        <v>6907</v>
      </c>
      <c r="F4355" s="1">
        <v>27856</v>
      </c>
    </row>
    <row r="4356" spans="1:6" hidden="1" x14ac:dyDescent="0.25">
      <c r="A4356" t="s">
        <v>3982</v>
      </c>
      <c r="B4356" t="s">
        <v>444</v>
      </c>
      <c r="C4356" s="5">
        <v>112947</v>
      </c>
      <c r="D4356">
        <v>12098</v>
      </c>
      <c r="E4356" s="5">
        <v>7122</v>
      </c>
      <c r="F4356" s="1">
        <v>40263</v>
      </c>
    </row>
    <row r="4357" spans="1:6" hidden="1" x14ac:dyDescent="0.25">
      <c r="A4357" t="s">
        <v>10403</v>
      </c>
      <c r="B4357" t="s">
        <v>10404</v>
      </c>
      <c r="C4357" s="5">
        <v>75666</v>
      </c>
      <c r="D4357">
        <v>2191</v>
      </c>
      <c r="E4357" s="5">
        <v>6047</v>
      </c>
      <c r="F4357" s="1">
        <v>40065</v>
      </c>
    </row>
    <row r="4358" spans="1:6" hidden="1" x14ac:dyDescent="0.25">
      <c r="A4358" t="s">
        <v>11151</v>
      </c>
      <c r="B4358" t="s">
        <v>44</v>
      </c>
      <c r="C4358" s="5">
        <v>39545</v>
      </c>
      <c r="D4358">
        <v>1287</v>
      </c>
      <c r="E4358" s="5">
        <v>5882</v>
      </c>
      <c r="F4358" s="1">
        <v>40829</v>
      </c>
    </row>
    <row r="4359" spans="1:6" hidden="1" x14ac:dyDescent="0.25">
      <c r="A4359" t="s">
        <v>3122</v>
      </c>
      <c r="B4359" t="s">
        <v>50</v>
      </c>
      <c r="C4359" s="5">
        <v>25567</v>
      </c>
      <c r="D4359">
        <v>581</v>
      </c>
      <c r="E4359" s="5">
        <v>7274</v>
      </c>
      <c r="F4359" s="1">
        <v>36966</v>
      </c>
    </row>
    <row r="4360" spans="1:6" hidden="1" x14ac:dyDescent="0.25">
      <c r="A4360" t="s">
        <v>3091</v>
      </c>
      <c r="B4360" t="s">
        <v>367</v>
      </c>
      <c r="C4360" s="5">
        <v>51374</v>
      </c>
      <c r="D4360">
        <v>712</v>
      </c>
      <c r="E4360" s="5">
        <v>7278</v>
      </c>
      <c r="F4360" s="1">
        <v>40071</v>
      </c>
    </row>
    <row r="4361" spans="1:6" hidden="1" x14ac:dyDescent="0.25">
      <c r="A4361" t="s">
        <v>9632</v>
      </c>
      <c r="B4361" t="s">
        <v>7969</v>
      </c>
      <c r="C4361" s="5">
        <v>35683</v>
      </c>
      <c r="D4361">
        <v>4936</v>
      </c>
      <c r="E4361" s="5">
        <v>6194</v>
      </c>
      <c r="F4361" s="1">
        <v>40626</v>
      </c>
    </row>
    <row r="4362" spans="1:6" hidden="1" x14ac:dyDescent="0.25">
      <c r="A4362" t="s">
        <v>8837</v>
      </c>
      <c r="B4362" t="s">
        <v>2329</v>
      </c>
      <c r="C4362" s="5">
        <v>66302</v>
      </c>
      <c r="D4362">
        <v>3449</v>
      </c>
      <c r="E4362" s="5">
        <v>6335</v>
      </c>
      <c r="F4362" s="1">
        <v>40422</v>
      </c>
    </row>
    <row r="4363" spans="1:6" hidden="1" x14ac:dyDescent="0.25">
      <c r="A4363" t="s">
        <v>3723</v>
      </c>
      <c r="B4363" t="s">
        <v>230</v>
      </c>
      <c r="C4363" s="5">
        <v>10549</v>
      </c>
      <c r="D4363">
        <v>396</v>
      </c>
      <c r="E4363" s="4" t="s">
        <v>3253</v>
      </c>
      <c r="F4363" s="1">
        <v>33886</v>
      </c>
    </row>
    <row r="4364" spans="1:6" hidden="1" x14ac:dyDescent="0.25">
      <c r="A4364" t="s">
        <v>12108</v>
      </c>
      <c r="B4364" t="s">
        <v>1204</v>
      </c>
      <c r="C4364" s="5">
        <v>24011</v>
      </c>
      <c r="D4364">
        <v>1577</v>
      </c>
      <c r="E4364" s="5">
        <v>5549</v>
      </c>
      <c r="F4364" s="1">
        <v>40235</v>
      </c>
    </row>
    <row r="4365" spans="1:6" hidden="1" x14ac:dyDescent="0.25">
      <c r="A4365" t="s">
        <v>9456</v>
      </c>
      <c r="B4365" t="s">
        <v>575</v>
      </c>
      <c r="C4365" s="5">
        <v>45855</v>
      </c>
      <c r="D4365">
        <v>1508</v>
      </c>
      <c r="E4365" s="5">
        <v>6233</v>
      </c>
      <c r="F4365" s="1">
        <v>40224</v>
      </c>
    </row>
    <row r="4366" spans="1:6" hidden="1" x14ac:dyDescent="0.25">
      <c r="A4366" t="s">
        <v>8305</v>
      </c>
      <c r="B4366" t="s">
        <v>8306</v>
      </c>
      <c r="C4366" s="4" t="s">
        <v>8307</v>
      </c>
      <c r="D4366">
        <v>300</v>
      </c>
      <c r="E4366" s="5">
        <v>6425</v>
      </c>
      <c r="F4366" s="1">
        <v>28077</v>
      </c>
    </row>
    <row r="4367" spans="1:6" hidden="1" x14ac:dyDescent="0.25">
      <c r="A4367" t="s">
        <v>11772</v>
      </c>
      <c r="B4367" t="s">
        <v>211</v>
      </c>
      <c r="C4367" s="5">
        <v>81942</v>
      </c>
      <c r="D4367">
        <v>1231</v>
      </c>
      <c r="E4367" s="5">
        <v>5694</v>
      </c>
      <c r="F4367" s="1">
        <v>40094</v>
      </c>
    </row>
    <row r="4368" spans="1:6" hidden="1" x14ac:dyDescent="0.25">
      <c r="A4368" t="s">
        <v>10461</v>
      </c>
      <c r="B4368" t="s">
        <v>2538</v>
      </c>
      <c r="C4368" s="5">
        <v>4901</v>
      </c>
      <c r="D4368">
        <v>5285</v>
      </c>
      <c r="E4368" s="5">
        <v>6037</v>
      </c>
      <c r="F4368" s="1">
        <v>39339</v>
      </c>
    </row>
    <row r="4369" spans="1:6" hidden="1" x14ac:dyDescent="0.25">
      <c r="A4369" t="s">
        <v>9928</v>
      </c>
      <c r="B4369" t="s">
        <v>50</v>
      </c>
      <c r="C4369" s="5">
        <v>13062</v>
      </c>
      <c r="D4369">
        <v>795</v>
      </c>
      <c r="E4369" s="4" t="s">
        <v>9862</v>
      </c>
      <c r="F4369" s="1">
        <v>40487</v>
      </c>
    </row>
    <row r="4370" spans="1:6" hidden="1" x14ac:dyDescent="0.25">
      <c r="A4370" t="s">
        <v>1232</v>
      </c>
      <c r="B4370" t="s">
        <v>1233</v>
      </c>
      <c r="C4370" s="5">
        <v>27174</v>
      </c>
      <c r="D4370">
        <v>383</v>
      </c>
      <c r="E4370" s="5">
        <v>7695</v>
      </c>
      <c r="F4370" s="1">
        <v>24204</v>
      </c>
    </row>
    <row r="4371" spans="1:6" hidden="1" x14ac:dyDescent="0.25">
      <c r="A4371" t="s">
        <v>8194</v>
      </c>
      <c r="B4371" t="s">
        <v>372</v>
      </c>
      <c r="C4371" s="5">
        <v>31493</v>
      </c>
      <c r="D4371">
        <v>679</v>
      </c>
      <c r="E4371" s="5">
        <v>6445</v>
      </c>
      <c r="F4371" s="1">
        <v>39878</v>
      </c>
    </row>
    <row r="4372" spans="1:6" hidden="1" x14ac:dyDescent="0.25">
      <c r="A4372" t="s">
        <v>11530</v>
      </c>
      <c r="B4372" t="s">
        <v>211</v>
      </c>
      <c r="C4372" s="5">
        <v>39025</v>
      </c>
      <c r="D4372">
        <v>328</v>
      </c>
      <c r="E4372" s="5">
        <v>5776</v>
      </c>
      <c r="F4372" s="1">
        <v>40085</v>
      </c>
    </row>
    <row r="4373" spans="1:6" hidden="1" x14ac:dyDescent="0.25">
      <c r="A4373" t="s">
        <v>9606</v>
      </c>
      <c r="B4373" t="s">
        <v>8095</v>
      </c>
      <c r="C4373" s="5">
        <v>68975</v>
      </c>
      <c r="D4373">
        <v>9083</v>
      </c>
      <c r="E4373" s="4" t="s">
        <v>9365</v>
      </c>
      <c r="F4373" s="1">
        <v>40352</v>
      </c>
    </row>
    <row r="4374" spans="1:6" hidden="1" x14ac:dyDescent="0.25">
      <c r="A4374" t="s">
        <v>10846</v>
      </c>
      <c r="B4374" t="s">
        <v>1915</v>
      </c>
      <c r="C4374" s="5">
        <v>16952</v>
      </c>
      <c r="D4374">
        <v>652</v>
      </c>
      <c r="E4374" s="4" t="s">
        <v>10839</v>
      </c>
      <c r="F4374" s="1">
        <v>39934</v>
      </c>
    </row>
    <row r="4375" spans="1:6" hidden="1" x14ac:dyDescent="0.25">
      <c r="A4375" t="s">
        <v>10201</v>
      </c>
      <c r="B4375" t="s">
        <v>3509</v>
      </c>
      <c r="C4375" s="5">
        <v>28502</v>
      </c>
      <c r="D4375">
        <v>307</v>
      </c>
      <c r="E4375" s="5">
        <v>6088</v>
      </c>
      <c r="F4375" s="1">
        <v>30909</v>
      </c>
    </row>
    <row r="4376" spans="1:6" hidden="1" x14ac:dyDescent="0.25">
      <c r="A4376" t="s">
        <v>5470</v>
      </c>
      <c r="B4376" t="s">
        <v>3779</v>
      </c>
      <c r="C4376" s="5">
        <v>36519</v>
      </c>
      <c r="D4376">
        <v>451</v>
      </c>
      <c r="E4376" s="5">
        <v>6879</v>
      </c>
      <c r="F4376" s="1">
        <v>36826</v>
      </c>
    </row>
    <row r="4377" spans="1:6" hidden="1" x14ac:dyDescent="0.25">
      <c r="A4377" t="s">
        <v>7802</v>
      </c>
      <c r="B4377" t="s">
        <v>1254</v>
      </c>
      <c r="C4377" s="5">
        <v>59152</v>
      </c>
      <c r="D4377">
        <v>933</v>
      </c>
      <c r="E4377" s="5">
        <v>6505</v>
      </c>
      <c r="F4377" s="1">
        <v>40072</v>
      </c>
    </row>
    <row r="4378" spans="1:6" hidden="1" x14ac:dyDescent="0.25">
      <c r="A4378" t="s">
        <v>9650</v>
      </c>
      <c r="B4378" t="s">
        <v>1119</v>
      </c>
      <c r="C4378" s="4" t="s">
        <v>895</v>
      </c>
      <c r="D4378">
        <v>433</v>
      </c>
      <c r="E4378" s="4" t="s">
        <v>9365</v>
      </c>
      <c r="F4378" s="1">
        <v>29714</v>
      </c>
    </row>
    <row r="4379" spans="1:6" hidden="1" x14ac:dyDescent="0.25">
      <c r="A4379" t="s">
        <v>1456</v>
      </c>
      <c r="B4379" t="s">
        <v>230</v>
      </c>
      <c r="C4379" s="5">
        <v>36306</v>
      </c>
      <c r="D4379">
        <v>356</v>
      </c>
      <c r="E4379" s="5">
        <v>7622</v>
      </c>
      <c r="F4379" s="1">
        <v>30307</v>
      </c>
    </row>
    <row r="4380" spans="1:6" hidden="1" x14ac:dyDescent="0.25">
      <c r="A4380" t="s">
        <v>5158</v>
      </c>
      <c r="B4380" t="s">
        <v>291</v>
      </c>
      <c r="C4380" s="5">
        <v>45172</v>
      </c>
      <c r="D4380">
        <v>356</v>
      </c>
      <c r="E4380" s="4" t="s">
        <v>5033</v>
      </c>
      <c r="F4380" s="1">
        <v>32303</v>
      </c>
    </row>
    <row r="4381" spans="1:6" hidden="1" x14ac:dyDescent="0.25">
      <c r="A4381" t="s">
        <v>877</v>
      </c>
      <c r="B4381" t="s">
        <v>77</v>
      </c>
      <c r="C4381" s="5">
        <v>59971</v>
      </c>
      <c r="D4381">
        <v>558</v>
      </c>
      <c r="E4381" s="5">
        <v>7826</v>
      </c>
      <c r="F4381" s="1">
        <v>22272</v>
      </c>
    </row>
    <row r="4382" spans="1:6" hidden="1" x14ac:dyDescent="0.25">
      <c r="A4382" t="s">
        <v>2575</v>
      </c>
      <c r="B4382" t="s">
        <v>230</v>
      </c>
      <c r="C4382" s="5">
        <v>33682</v>
      </c>
      <c r="D4382">
        <v>345</v>
      </c>
      <c r="E4382" s="5">
        <v>7371</v>
      </c>
      <c r="F4382" s="1">
        <v>33689</v>
      </c>
    </row>
    <row r="4383" spans="1:6" hidden="1" x14ac:dyDescent="0.25">
      <c r="A4383" t="s">
        <v>185</v>
      </c>
      <c r="B4383" t="s">
        <v>186</v>
      </c>
      <c r="C4383" s="5">
        <v>46877</v>
      </c>
      <c r="D4383">
        <v>816</v>
      </c>
      <c r="E4383" s="5">
        <v>8221</v>
      </c>
      <c r="F4383" s="1">
        <v>22985</v>
      </c>
    </row>
    <row r="4384" spans="1:6" hidden="1" x14ac:dyDescent="0.25">
      <c r="A4384" t="s">
        <v>2257</v>
      </c>
      <c r="B4384" t="s">
        <v>13</v>
      </c>
      <c r="C4384" s="5">
        <v>16649</v>
      </c>
      <c r="D4384">
        <v>690</v>
      </c>
      <c r="E4384" s="4" t="s">
        <v>2194</v>
      </c>
      <c r="F4384" s="1">
        <v>30293</v>
      </c>
    </row>
    <row r="4385" spans="1:6" hidden="1" x14ac:dyDescent="0.25">
      <c r="A4385" t="s">
        <v>750</v>
      </c>
      <c r="B4385" t="s">
        <v>751</v>
      </c>
      <c r="C4385" s="5">
        <v>33927</v>
      </c>
      <c r="D4385">
        <v>2155</v>
      </c>
      <c r="E4385" s="4" t="s">
        <v>752</v>
      </c>
      <c r="F4385" s="1">
        <v>39912</v>
      </c>
    </row>
    <row r="4386" spans="1:6" hidden="1" x14ac:dyDescent="0.25">
      <c r="A4386" t="s">
        <v>4822</v>
      </c>
      <c r="B4386" t="s">
        <v>962</v>
      </c>
      <c r="C4386" s="5">
        <v>24087</v>
      </c>
      <c r="D4386">
        <v>1737</v>
      </c>
      <c r="E4386" s="5">
        <v>6986</v>
      </c>
      <c r="F4386" s="1">
        <v>40074</v>
      </c>
    </row>
    <row r="4387" spans="1:6" hidden="1" x14ac:dyDescent="0.25">
      <c r="A4387" t="s">
        <v>11921</v>
      </c>
      <c r="B4387" t="s">
        <v>323</v>
      </c>
      <c r="C4387" s="5">
        <v>33546</v>
      </c>
      <c r="D4387">
        <v>359</v>
      </c>
      <c r="E4387" s="4" t="s">
        <v>11922</v>
      </c>
      <c r="F4387" s="1">
        <v>39942</v>
      </c>
    </row>
    <row r="4388" spans="1:6" hidden="1" x14ac:dyDescent="0.25">
      <c r="A4388" t="s">
        <v>8461</v>
      </c>
      <c r="B4388" t="s">
        <v>2538</v>
      </c>
      <c r="C4388" s="5">
        <v>52999</v>
      </c>
      <c r="D4388">
        <v>318</v>
      </c>
      <c r="E4388" s="5">
        <v>6401</v>
      </c>
      <c r="F4388" s="1">
        <v>29735</v>
      </c>
    </row>
    <row r="4389" spans="1:6" hidden="1" x14ac:dyDescent="0.25">
      <c r="A4389" t="s">
        <v>8602</v>
      </c>
      <c r="B4389" t="s">
        <v>1610</v>
      </c>
      <c r="C4389" s="5">
        <v>27422</v>
      </c>
      <c r="D4389">
        <v>360</v>
      </c>
      <c r="E4389" s="5">
        <v>6381</v>
      </c>
      <c r="F4389" s="1">
        <v>31712</v>
      </c>
    </row>
    <row r="4390" spans="1:6" hidden="1" x14ac:dyDescent="0.25">
      <c r="A4390" t="s">
        <v>345</v>
      </c>
      <c r="B4390" t="s">
        <v>323</v>
      </c>
      <c r="C4390" s="5">
        <v>14242</v>
      </c>
      <c r="D4390">
        <v>755</v>
      </c>
      <c r="E4390" s="5">
        <v>8089</v>
      </c>
      <c r="F4390" s="1">
        <v>21392</v>
      </c>
    </row>
    <row r="4391" spans="1:6" hidden="1" x14ac:dyDescent="0.25">
      <c r="A4391" t="s">
        <v>10825</v>
      </c>
      <c r="B4391" t="s">
        <v>50</v>
      </c>
      <c r="C4391" s="5">
        <v>56124</v>
      </c>
      <c r="D4391">
        <v>797</v>
      </c>
      <c r="E4391" s="5">
        <v>5954</v>
      </c>
      <c r="F4391" s="1">
        <v>27205</v>
      </c>
    </row>
    <row r="4392" spans="1:6" hidden="1" x14ac:dyDescent="0.25">
      <c r="A4392" t="s">
        <v>11290</v>
      </c>
      <c r="B4392" t="s">
        <v>11291</v>
      </c>
      <c r="C4392" s="5">
        <v>23009</v>
      </c>
      <c r="D4392">
        <v>1146</v>
      </c>
      <c r="E4392" s="5">
        <v>5842</v>
      </c>
      <c r="F4392" s="1">
        <v>40109</v>
      </c>
    </row>
    <row r="4393" spans="1:6" hidden="1" x14ac:dyDescent="0.25">
      <c r="A4393" t="s">
        <v>5069</v>
      </c>
      <c r="B4393" t="s">
        <v>663</v>
      </c>
      <c r="C4393" s="5">
        <v>59955</v>
      </c>
      <c r="D4393">
        <v>2624</v>
      </c>
      <c r="E4393" s="5">
        <v>6942</v>
      </c>
      <c r="F4393" s="1">
        <v>40039</v>
      </c>
    </row>
    <row r="4394" spans="1:6" hidden="1" x14ac:dyDescent="0.25">
      <c r="A4394" t="s">
        <v>748</v>
      </c>
      <c r="B4394" t="s">
        <v>749</v>
      </c>
      <c r="C4394" s="5">
        <v>494952</v>
      </c>
      <c r="D4394">
        <v>34558</v>
      </c>
      <c r="E4394" s="5">
        <v>7881</v>
      </c>
      <c r="F4394" s="1">
        <v>41024</v>
      </c>
    </row>
    <row r="4395" spans="1:6" hidden="1" x14ac:dyDescent="0.25">
      <c r="A4395" t="s">
        <v>12449</v>
      </c>
      <c r="B4395" t="s">
        <v>19</v>
      </c>
      <c r="C4395" s="5">
        <v>12862</v>
      </c>
      <c r="D4395">
        <v>1009</v>
      </c>
      <c r="E4395" s="5">
        <v>5385</v>
      </c>
      <c r="F4395" s="1">
        <v>40164</v>
      </c>
    </row>
    <row r="4396" spans="1:6" hidden="1" x14ac:dyDescent="0.25">
      <c r="A4396" t="s">
        <v>9279</v>
      </c>
      <c r="B4396" t="s">
        <v>1724</v>
      </c>
      <c r="C4396" s="4" t="s">
        <v>9280</v>
      </c>
      <c r="D4396">
        <v>445</v>
      </c>
      <c r="E4396" s="5">
        <v>6261</v>
      </c>
      <c r="F4396" s="1">
        <v>22040</v>
      </c>
    </row>
    <row r="4397" spans="1:6" hidden="1" x14ac:dyDescent="0.25">
      <c r="A4397" t="s">
        <v>5103</v>
      </c>
      <c r="B4397" t="s">
        <v>13</v>
      </c>
      <c r="C4397" s="5">
        <v>36491</v>
      </c>
      <c r="D4397">
        <v>903</v>
      </c>
      <c r="E4397" s="5">
        <v>6938</v>
      </c>
      <c r="F4397" s="1">
        <v>40067</v>
      </c>
    </row>
    <row r="4398" spans="1:6" hidden="1" x14ac:dyDescent="0.25">
      <c r="A4398" t="s">
        <v>1046</v>
      </c>
      <c r="B4398" t="s">
        <v>1047</v>
      </c>
      <c r="C4398" s="5">
        <v>14345</v>
      </c>
      <c r="D4398">
        <v>1073</v>
      </c>
      <c r="E4398" s="5">
        <v>7761</v>
      </c>
      <c r="F4398" s="1">
        <v>39961</v>
      </c>
    </row>
    <row r="4399" spans="1:6" hidden="1" x14ac:dyDescent="0.25">
      <c r="A4399" t="s">
        <v>8248</v>
      </c>
      <c r="B4399" t="s">
        <v>277</v>
      </c>
      <c r="C4399" s="5">
        <v>16162</v>
      </c>
      <c r="D4399">
        <v>325</v>
      </c>
      <c r="E4399" s="5">
        <v>6432</v>
      </c>
      <c r="F4399" s="1">
        <v>31163</v>
      </c>
    </row>
    <row r="4400" spans="1:6" hidden="1" x14ac:dyDescent="0.25">
      <c r="A4400" t="s">
        <v>4828</v>
      </c>
      <c r="B4400" t="s">
        <v>819</v>
      </c>
      <c r="C4400" s="5">
        <v>40764</v>
      </c>
      <c r="D4400">
        <v>433</v>
      </c>
      <c r="E4400" s="4" t="s">
        <v>4417</v>
      </c>
      <c r="F4400" s="1">
        <v>40127</v>
      </c>
    </row>
    <row r="4401" spans="1:6" hidden="1" x14ac:dyDescent="0.25">
      <c r="A4401" t="s">
        <v>4100</v>
      </c>
      <c r="B4401" t="s">
        <v>4101</v>
      </c>
      <c r="C4401" s="5">
        <v>25575</v>
      </c>
      <c r="D4401">
        <v>446</v>
      </c>
      <c r="E4401" s="5">
        <v>7104</v>
      </c>
      <c r="F4401" s="1">
        <v>38391</v>
      </c>
    </row>
    <row r="4402" spans="1:6" hidden="1" x14ac:dyDescent="0.25">
      <c r="A4402" t="s">
        <v>1720</v>
      </c>
      <c r="B4402" t="s">
        <v>46</v>
      </c>
      <c r="C4402" s="5">
        <v>27797</v>
      </c>
      <c r="D4402">
        <v>879</v>
      </c>
      <c r="E4402" s="5">
        <v>7547</v>
      </c>
      <c r="F4402" s="1">
        <v>38254</v>
      </c>
    </row>
    <row r="4403" spans="1:6" hidden="1" x14ac:dyDescent="0.25">
      <c r="A4403" t="s">
        <v>8842</v>
      </c>
      <c r="B4403" t="s">
        <v>8843</v>
      </c>
      <c r="C4403" s="5">
        <v>55076</v>
      </c>
      <c r="D4403">
        <v>310</v>
      </c>
      <c r="E4403" s="4" t="s">
        <v>8751</v>
      </c>
      <c r="F4403" s="1">
        <v>28257</v>
      </c>
    </row>
    <row r="4404" spans="1:6" hidden="1" x14ac:dyDescent="0.25">
      <c r="A4404" t="s">
        <v>1262</v>
      </c>
      <c r="B4404" t="s">
        <v>13</v>
      </c>
      <c r="C4404" s="5">
        <v>12664</v>
      </c>
      <c r="D4404">
        <v>584</v>
      </c>
      <c r="E4404" s="5">
        <v>7688</v>
      </c>
      <c r="F4404" s="1">
        <v>31541</v>
      </c>
    </row>
    <row r="4405" spans="1:6" hidden="1" x14ac:dyDescent="0.25">
      <c r="A4405" t="s">
        <v>5772</v>
      </c>
      <c r="B4405" t="s">
        <v>79</v>
      </c>
      <c r="C4405" s="5">
        <v>19548</v>
      </c>
      <c r="D4405">
        <v>341</v>
      </c>
      <c r="E4405" s="5">
        <v>6828</v>
      </c>
      <c r="F4405" s="1">
        <v>32295</v>
      </c>
    </row>
    <row r="4406" spans="1:6" hidden="1" x14ac:dyDescent="0.25">
      <c r="A4406" t="s">
        <v>6482</v>
      </c>
      <c r="B4406" t="s">
        <v>1130</v>
      </c>
      <c r="C4406" s="5">
        <v>25505</v>
      </c>
      <c r="D4406">
        <v>527</v>
      </c>
      <c r="E4406" s="5">
        <v>6712</v>
      </c>
      <c r="F4406" s="1">
        <v>30224</v>
      </c>
    </row>
    <row r="4407" spans="1:6" hidden="1" x14ac:dyDescent="0.25">
      <c r="A4407" t="s">
        <v>3184</v>
      </c>
      <c r="B4407" t="s">
        <v>131</v>
      </c>
      <c r="C4407" s="5">
        <v>12021</v>
      </c>
      <c r="D4407">
        <v>337</v>
      </c>
      <c r="E4407" s="5">
        <v>7263</v>
      </c>
      <c r="F4407" s="1">
        <v>23159</v>
      </c>
    </row>
    <row r="4408" spans="1:6" hidden="1" x14ac:dyDescent="0.25">
      <c r="A4408" t="s">
        <v>6024</v>
      </c>
      <c r="B4408" t="s">
        <v>6025</v>
      </c>
      <c r="C4408" s="5">
        <v>35517</v>
      </c>
      <c r="D4408">
        <v>365</v>
      </c>
      <c r="E4408" s="4" t="s">
        <v>5641</v>
      </c>
      <c r="F4408" s="1">
        <v>29126</v>
      </c>
    </row>
    <row r="4409" spans="1:6" hidden="1" x14ac:dyDescent="0.25">
      <c r="A4409" t="s">
        <v>4683</v>
      </c>
      <c r="B4409" t="s">
        <v>628</v>
      </c>
      <c r="C4409" s="5">
        <v>39755</v>
      </c>
      <c r="D4409">
        <v>715</v>
      </c>
      <c r="E4409" s="5">
        <v>7008</v>
      </c>
      <c r="F4409" s="1">
        <v>33439</v>
      </c>
    </row>
    <row r="4410" spans="1:6" hidden="1" x14ac:dyDescent="0.25">
      <c r="A4410" t="s">
        <v>6523</v>
      </c>
      <c r="B4410" t="s">
        <v>6524</v>
      </c>
      <c r="C4410" s="5">
        <v>15303</v>
      </c>
      <c r="D4410">
        <v>320</v>
      </c>
      <c r="E4410" s="5">
        <v>6705</v>
      </c>
      <c r="F4410" s="1">
        <v>34348</v>
      </c>
    </row>
    <row r="4411" spans="1:6" hidden="1" x14ac:dyDescent="0.25">
      <c r="A4411" t="s">
        <v>10644</v>
      </c>
      <c r="B4411" t="s">
        <v>1699</v>
      </c>
      <c r="C4411" s="5">
        <v>44996</v>
      </c>
      <c r="D4411">
        <v>467</v>
      </c>
      <c r="E4411" s="4" t="s">
        <v>10397</v>
      </c>
      <c r="F4411" s="1">
        <v>34530</v>
      </c>
    </row>
    <row r="4412" spans="1:6" hidden="1" x14ac:dyDescent="0.25">
      <c r="A4412" t="s">
        <v>6473</v>
      </c>
      <c r="B4412" t="s">
        <v>63</v>
      </c>
      <c r="C4412" s="5">
        <v>1831</v>
      </c>
      <c r="D4412">
        <v>2173</v>
      </c>
      <c r="E4412" s="4" t="s">
        <v>6264</v>
      </c>
      <c r="F4412" s="1">
        <v>40031</v>
      </c>
    </row>
    <row r="4413" spans="1:6" hidden="1" x14ac:dyDescent="0.25">
      <c r="A4413" t="s">
        <v>4090</v>
      </c>
      <c r="B4413" t="s">
        <v>4091</v>
      </c>
      <c r="C4413" s="5">
        <v>48802</v>
      </c>
      <c r="D4413">
        <v>674</v>
      </c>
      <c r="E4413" s="5">
        <v>7105</v>
      </c>
      <c r="F4413" s="1">
        <v>40102</v>
      </c>
    </row>
    <row r="4414" spans="1:6" hidden="1" x14ac:dyDescent="0.25">
      <c r="A4414" t="s">
        <v>1718</v>
      </c>
      <c r="B4414" t="s">
        <v>19</v>
      </c>
      <c r="C4414" s="4" t="s">
        <v>1719</v>
      </c>
      <c r="D4414">
        <v>392</v>
      </c>
      <c r="E4414" s="4" t="s">
        <v>1708</v>
      </c>
      <c r="F4414" s="1">
        <v>13249</v>
      </c>
    </row>
    <row r="4415" spans="1:6" hidden="1" x14ac:dyDescent="0.25">
      <c r="A4415" t="s">
        <v>10783</v>
      </c>
      <c r="B4415" t="s">
        <v>245</v>
      </c>
      <c r="C4415" s="5">
        <v>18713</v>
      </c>
      <c r="D4415">
        <v>719</v>
      </c>
      <c r="E4415" s="5">
        <v>5964</v>
      </c>
      <c r="F4415" s="1">
        <v>28705</v>
      </c>
    </row>
    <row r="4416" spans="1:6" hidden="1" x14ac:dyDescent="0.25">
      <c r="A4416" t="s">
        <v>8789</v>
      </c>
      <c r="B4416" t="s">
        <v>4018</v>
      </c>
      <c r="C4416" s="5">
        <v>21198</v>
      </c>
      <c r="D4416">
        <v>318</v>
      </c>
      <c r="E4416" s="5">
        <v>6344</v>
      </c>
      <c r="F4416" s="1">
        <v>39836</v>
      </c>
    </row>
    <row r="4417" spans="1:6" hidden="1" x14ac:dyDescent="0.25">
      <c r="A4417" t="s">
        <v>9603</v>
      </c>
      <c r="B4417" t="s">
        <v>989</v>
      </c>
      <c r="C4417" s="5">
        <v>32639</v>
      </c>
      <c r="D4417">
        <v>454</v>
      </c>
      <c r="E4417" s="4" t="s">
        <v>9365</v>
      </c>
      <c r="F4417" s="1">
        <v>31352</v>
      </c>
    </row>
    <row r="4418" spans="1:6" hidden="1" x14ac:dyDescent="0.25">
      <c r="A4418" t="s">
        <v>10463</v>
      </c>
      <c r="B4418" t="s">
        <v>2538</v>
      </c>
      <c r="C4418" s="4" t="s">
        <v>10464</v>
      </c>
      <c r="D4418">
        <v>370</v>
      </c>
      <c r="E4418" s="5">
        <v>6036</v>
      </c>
      <c r="F4418" s="1">
        <v>31498</v>
      </c>
    </row>
    <row r="4419" spans="1:6" hidden="1" x14ac:dyDescent="0.25">
      <c r="A4419" t="s">
        <v>8278</v>
      </c>
      <c r="B4419" t="s">
        <v>1119</v>
      </c>
      <c r="C4419" s="5">
        <v>10811</v>
      </c>
      <c r="D4419">
        <v>428</v>
      </c>
      <c r="E4419" s="4" t="s">
        <v>8160</v>
      </c>
      <c r="F4419" s="1">
        <v>29444</v>
      </c>
    </row>
    <row r="4420" spans="1:6" hidden="1" x14ac:dyDescent="0.25">
      <c r="A4420" t="s">
        <v>9409</v>
      </c>
      <c r="B4420" t="s">
        <v>1777</v>
      </c>
      <c r="C4420" s="5">
        <v>13164</v>
      </c>
      <c r="D4420">
        <v>381</v>
      </c>
      <c r="E4420" s="5">
        <v>6241</v>
      </c>
      <c r="F4420" s="1">
        <v>32430</v>
      </c>
    </row>
    <row r="4421" spans="1:6" hidden="1" x14ac:dyDescent="0.25">
      <c r="A4421" t="s">
        <v>8676</v>
      </c>
      <c r="B4421" t="s">
        <v>1777</v>
      </c>
      <c r="C4421" s="5">
        <v>12277</v>
      </c>
      <c r="D4421">
        <v>670</v>
      </c>
      <c r="E4421" s="5">
        <v>6366</v>
      </c>
      <c r="F4421" s="1">
        <v>32157</v>
      </c>
    </row>
    <row r="4422" spans="1:6" hidden="1" x14ac:dyDescent="0.25">
      <c r="A4422" t="s">
        <v>12499</v>
      </c>
      <c r="B4422" t="s">
        <v>1119</v>
      </c>
      <c r="C4422" s="5">
        <v>21701</v>
      </c>
      <c r="D4422">
        <v>611</v>
      </c>
      <c r="E4422" s="4" t="s">
        <v>12497</v>
      </c>
      <c r="F4422" s="1">
        <v>32885</v>
      </c>
    </row>
    <row r="4423" spans="1:6" hidden="1" x14ac:dyDescent="0.25">
      <c r="A4423" t="s">
        <v>1041</v>
      </c>
      <c r="B4423" t="s">
        <v>81</v>
      </c>
      <c r="C4423" s="5">
        <v>45316</v>
      </c>
      <c r="D4423">
        <v>415</v>
      </c>
      <c r="E4423" s="5">
        <v>7763</v>
      </c>
      <c r="F4423" s="1">
        <v>39627</v>
      </c>
    </row>
    <row r="4424" spans="1:6" hidden="1" x14ac:dyDescent="0.25">
      <c r="A4424" t="s">
        <v>7199</v>
      </c>
      <c r="B4424" t="s">
        <v>7200</v>
      </c>
      <c r="C4424" s="5">
        <v>13154</v>
      </c>
      <c r="D4424">
        <v>520</v>
      </c>
      <c r="E4424" s="5">
        <v>6602</v>
      </c>
      <c r="F4424" s="1">
        <v>35132</v>
      </c>
    </row>
    <row r="4425" spans="1:6" hidden="1" x14ac:dyDescent="0.25">
      <c r="A4425" t="s">
        <v>11381</v>
      </c>
      <c r="B4425" t="s">
        <v>11382</v>
      </c>
      <c r="C4425" s="5">
        <v>15607</v>
      </c>
      <c r="D4425">
        <v>306</v>
      </c>
      <c r="E4425" s="4" t="s">
        <v>8340</v>
      </c>
      <c r="F4425" s="1">
        <v>40046</v>
      </c>
    </row>
    <row r="4426" spans="1:6" hidden="1" x14ac:dyDescent="0.25">
      <c r="A4426" t="s">
        <v>11829</v>
      </c>
      <c r="B4426" t="s">
        <v>1605</v>
      </c>
      <c r="C4426" s="4" t="s">
        <v>11830</v>
      </c>
      <c r="D4426">
        <v>327</v>
      </c>
      <c r="E4426" s="5">
        <v>5665</v>
      </c>
      <c r="F4426" s="1">
        <v>39849</v>
      </c>
    </row>
    <row r="4427" spans="1:6" hidden="1" x14ac:dyDescent="0.25">
      <c r="A4427" t="s">
        <v>7617</v>
      </c>
      <c r="B4427" t="s">
        <v>211</v>
      </c>
      <c r="C4427" s="5">
        <v>18535</v>
      </c>
      <c r="D4427">
        <v>357</v>
      </c>
      <c r="E4427" s="5">
        <v>6536</v>
      </c>
      <c r="F4427" s="1">
        <v>31800</v>
      </c>
    </row>
    <row r="4428" spans="1:6" hidden="1" x14ac:dyDescent="0.25">
      <c r="A4428" t="s">
        <v>1522</v>
      </c>
      <c r="B4428" t="s">
        <v>50</v>
      </c>
      <c r="C4428" s="5">
        <v>59785</v>
      </c>
      <c r="D4428">
        <v>738</v>
      </c>
      <c r="E4428" s="5">
        <v>7602</v>
      </c>
      <c r="F4428" s="1">
        <v>26209</v>
      </c>
    </row>
    <row r="4429" spans="1:6" hidden="1" x14ac:dyDescent="0.25">
      <c r="A4429" t="s">
        <v>6518</v>
      </c>
      <c r="B4429" t="s">
        <v>19</v>
      </c>
      <c r="C4429" s="5">
        <v>1173</v>
      </c>
      <c r="D4429">
        <v>359</v>
      </c>
      <c r="E4429" s="5">
        <v>6706</v>
      </c>
      <c r="F4429" s="1">
        <v>35384</v>
      </c>
    </row>
    <row r="4430" spans="1:6" hidden="1" x14ac:dyDescent="0.25">
      <c r="A4430" t="s">
        <v>5338</v>
      </c>
      <c r="B4430" t="s">
        <v>1254</v>
      </c>
      <c r="C4430" s="5">
        <v>36179</v>
      </c>
      <c r="D4430">
        <v>2110</v>
      </c>
      <c r="E4430" s="4" t="s">
        <v>5033</v>
      </c>
      <c r="F4430" s="1">
        <v>40186</v>
      </c>
    </row>
    <row r="4431" spans="1:6" hidden="1" x14ac:dyDescent="0.25">
      <c r="A4431" t="s">
        <v>5239</v>
      </c>
      <c r="B4431" t="s">
        <v>677</v>
      </c>
      <c r="C4431" s="5">
        <v>73172</v>
      </c>
      <c r="D4431">
        <v>1132</v>
      </c>
      <c r="E4431" s="5">
        <v>6917</v>
      </c>
      <c r="F4431" s="1">
        <v>40163</v>
      </c>
    </row>
    <row r="4432" spans="1:6" hidden="1" x14ac:dyDescent="0.25">
      <c r="A4432" t="s">
        <v>3359</v>
      </c>
      <c r="B4432" t="s">
        <v>126</v>
      </c>
      <c r="C4432" s="5">
        <v>44868</v>
      </c>
      <c r="D4432">
        <v>516</v>
      </c>
      <c r="E4432" s="5">
        <v>7234</v>
      </c>
      <c r="F4432" s="1">
        <v>40121</v>
      </c>
    </row>
    <row r="4433" spans="1:6" hidden="1" x14ac:dyDescent="0.25">
      <c r="A4433" t="s">
        <v>183</v>
      </c>
      <c r="B4433" t="s">
        <v>77</v>
      </c>
      <c r="C4433" s="5">
        <v>52268</v>
      </c>
      <c r="D4433">
        <v>1712</v>
      </c>
      <c r="E4433" s="5">
        <v>8224</v>
      </c>
      <c r="F4433" s="1">
        <v>31337</v>
      </c>
    </row>
    <row r="4434" spans="1:6" hidden="1" x14ac:dyDescent="0.25">
      <c r="A4434" t="s">
        <v>10559</v>
      </c>
      <c r="B4434" t="s">
        <v>211</v>
      </c>
      <c r="C4434" s="5">
        <v>50084</v>
      </c>
      <c r="D4434">
        <v>688</v>
      </c>
      <c r="E4434" s="5">
        <v>6018</v>
      </c>
      <c r="F4434" s="1">
        <v>28796</v>
      </c>
    </row>
    <row r="4435" spans="1:6" hidden="1" x14ac:dyDescent="0.25">
      <c r="A4435" t="s">
        <v>1108</v>
      </c>
      <c r="B4435" t="s">
        <v>323</v>
      </c>
      <c r="C4435" s="5">
        <v>37099</v>
      </c>
      <c r="D4435">
        <v>536</v>
      </c>
      <c r="E4435" s="5">
        <v>7742</v>
      </c>
      <c r="F4435" s="1">
        <v>23342</v>
      </c>
    </row>
    <row r="4436" spans="1:6" hidden="1" x14ac:dyDescent="0.25">
      <c r="A4436" t="s">
        <v>6207</v>
      </c>
      <c r="B4436" t="s">
        <v>6208</v>
      </c>
      <c r="C4436" s="5">
        <v>41638</v>
      </c>
      <c r="D4436">
        <v>408</v>
      </c>
      <c r="E4436" s="4" t="s">
        <v>6203</v>
      </c>
      <c r="F4436" s="1">
        <v>34480</v>
      </c>
    </row>
    <row r="4437" spans="1:6" hidden="1" x14ac:dyDescent="0.25">
      <c r="A4437" t="s">
        <v>4079</v>
      </c>
      <c r="B4437" t="s">
        <v>4080</v>
      </c>
      <c r="C4437" s="4" t="s">
        <v>4081</v>
      </c>
      <c r="D4437">
        <v>947</v>
      </c>
      <c r="E4437" s="5">
        <v>7106</v>
      </c>
      <c r="F4437" s="1">
        <v>37660</v>
      </c>
    </row>
    <row r="4438" spans="1:6" hidden="1" x14ac:dyDescent="0.25">
      <c r="A4438" t="s">
        <v>7409</v>
      </c>
      <c r="B4438" t="s">
        <v>1010</v>
      </c>
      <c r="C4438" s="4" t="s">
        <v>7410</v>
      </c>
      <c r="D4438">
        <v>349</v>
      </c>
      <c r="E4438" s="4" t="s">
        <v>6907</v>
      </c>
      <c r="F4438" s="1">
        <v>23552</v>
      </c>
    </row>
    <row r="4439" spans="1:6" hidden="1" x14ac:dyDescent="0.25">
      <c r="A4439" t="s">
        <v>802</v>
      </c>
      <c r="B4439" t="s">
        <v>13</v>
      </c>
      <c r="C4439" s="5">
        <v>23528</v>
      </c>
      <c r="D4439">
        <v>713</v>
      </c>
      <c r="E4439" s="5">
        <v>7855</v>
      </c>
      <c r="F4439" s="1">
        <v>18808</v>
      </c>
    </row>
    <row r="4440" spans="1:6" hidden="1" x14ac:dyDescent="0.25">
      <c r="A4440" t="s">
        <v>531</v>
      </c>
      <c r="B4440" t="s">
        <v>532</v>
      </c>
      <c r="C4440" s="5">
        <v>29782</v>
      </c>
      <c r="D4440">
        <v>2739</v>
      </c>
      <c r="E4440" s="5">
        <v>7972</v>
      </c>
      <c r="F4440" s="1">
        <v>40038</v>
      </c>
    </row>
    <row r="4441" spans="1:6" hidden="1" x14ac:dyDescent="0.25">
      <c r="A4441" t="s">
        <v>6919</v>
      </c>
      <c r="B4441" t="s">
        <v>44</v>
      </c>
      <c r="C4441" s="5">
        <v>21621</v>
      </c>
      <c r="D4441">
        <v>311</v>
      </c>
      <c r="E4441" s="5">
        <v>6646</v>
      </c>
      <c r="F4441" s="1">
        <v>33998</v>
      </c>
    </row>
    <row r="4442" spans="1:6" hidden="1" x14ac:dyDescent="0.25">
      <c r="A4442" t="s">
        <v>2796</v>
      </c>
      <c r="B4442" t="s">
        <v>44</v>
      </c>
      <c r="C4442" s="4" t="s">
        <v>2797</v>
      </c>
      <c r="D4442">
        <v>500</v>
      </c>
      <c r="E4442" s="4" t="s">
        <v>2793</v>
      </c>
      <c r="F4442" s="1">
        <v>34285</v>
      </c>
    </row>
    <row r="4443" spans="1:6" hidden="1" x14ac:dyDescent="0.25">
      <c r="A4443" t="s">
        <v>4098</v>
      </c>
      <c r="B4443" t="s">
        <v>19</v>
      </c>
      <c r="C4443" s="4" t="s">
        <v>4099</v>
      </c>
      <c r="D4443">
        <v>328</v>
      </c>
      <c r="E4443" s="5">
        <v>7104</v>
      </c>
      <c r="F4443" s="1">
        <v>18220</v>
      </c>
    </row>
    <row r="4444" spans="1:6" hidden="1" x14ac:dyDescent="0.25">
      <c r="A4444" t="s">
        <v>7989</v>
      </c>
      <c r="B4444" t="s">
        <v>367</v>
      </c>
      <c r="C4444" s="5">
        <v>42586</v>
      </c>
      <c r="D4444">
        <v>308</v>
      </c>
      <c r="E4444" s="5">
        <v>6474</v>
      </c>
      <c r="F4444" s="1">
        <v>40133</v>
      </c>
    </row>
    <row r="4445" spans="1:6" hidden="1" x14ac:dyDescent="0.25">
      <c r="A4445" t="s">
        <v>5896</v>
      </c>
      <c r="B4445" t="s">
        <v>194</v>
      </c>
      <c r="C4445" s="5">
        <v>112568</v>
      </c>
      <c r="D4445">
        <v>1088</v>
      </c>
      <c r="E4445" s="4" t="s">
        <v>5641</v>
      </c>
      <c r="F4445" s="1">
        <v>40059</v>
      </c>
    </row>
    <row r="4446" spans="1:6" hidden="1" x14ac:dyDescent="0.25">
      <c r="A4446" t="s">
        <v>5180</v>
      </c>
      <c r="B4446" t="s">
        <v>5181</v>
      </c>
      <c r="C4446" s="5">
        <v>41558</v>
      </c>
      <c r="D4446">
        <v>648</v>
      </c>
      <c r="E4446" s="5">
        <v>6927</v>
      </c>
      <c r="F4446" s="1">
        <v>15680</v>
      </c>
    </row>
    <row r="4447" spans="1:6" hidden="1" x14ac:dyDescent="0.25">
      <c r="A4447" t="s">
        <v>666</v>
      </c>
      <c r="B4447" t="s">
        <v>13</v>
      </c>
      <c r="C4447" s="5">
        <v>64005</v>
      </c>
      <c r="D4447">
        <v>623</v>
      </c>
      <c r="E4447" s="4" t="s">
        <v>573</v>
      </c>
      <c r="F4447" s="1">
        <v>36789</v>
      </c>
    </row>
    <row r="4448" spans="1:6" hidden="1" x14ac:dyDescent="0.25">
      <c r="A4448" t="s">
        <v>9963</v>
      </c>
      <c r="B4448" t="s">
        <v>989</v>
      </c>
      <c r="C4448" s="5">
        <v>42613</v>
      </c>
      <c r="D4448">
        <v>392</v>
      </c>
      <c r="E4448" s="5">
        <v>6131</v>
      </c>
      <c r="F4448" s="1">
        <v>40108</v>
      </c>
    </row>
    <row r="4449" spans="1:6" hidden="1" x14ac:dyDescent="0.25">
      <c r="A4449" t="s">
        <v>896</v>
      </c>
      <c r="B4449" t="s">
        <v>230</v>
      </c>
      <c r="C4449" s="5">
        <v>32876</v>
      </c>
      <c r="D4449">
        <v>856</v>
      </c>
      <c r="E4449" s="5">
        <v>7822</v>
      </c>
      <c r="F4449" s="1">
        <v>27480</v>
      </c>
    </row>
    <row r="4450" spans="1:6" hidden="1" x14ac:dyDescent="0.25">
      <c r="A4450" t="s">
        <v>2875</v>
      </c>
      <c r="B4450" t="s">
        <v>2876</v>
      </c>
      <c r="C4450" s="5">
        <v>42424</v>
      </c>
      <c r="D4450">
        <v>741</v>
      </c>
      <c r="E4450" s="5">
        <v>7314</v>
      </c>
      <c r="F4450" s="1">
        <v>28363</v>
      </c>
    </row>
    <row r="4451" spans="1:6" hidden="1" x14ac:dyDescent="0.25">
      <c r="A4451" t="s">
        <v>9904</v>
      </c>
      <c r="B4451" t="s">
        <v>9905</v>
      </c>
      <c r="C4451" s="5">
        <v>48084</v>
      </c>
      <c r="D4451">
        <v>361</v>
      </c>
      <c r="E4451" s="4" t="s">
        <v>9862</v>
      </c>
      <c r="F4451" s="1">
        <v>40132</v>
      </c>
    </row>
    <row r="4452" spans="1:6" hidden="1" x14ac:dyDescent="0.25">
      <c r="A4452" t="s">
        <v>11311</v>
      </c>
      <c r="B4452" t="s">
        <v>50</v>
      </c>
      <c r="C4452" s="5">
        <v>37887</v>
      </c>
      <c r="D4452">
        <v>698</v>
      </c>
      <c r="E4452" s="5">
        <v>5837</v>
      </c>
      <c r="F4452" s="1">
        <v>40074</v>
      </c>
    </row>
    <row r="4453" spans="1:6" hidden="1" x14ac:dyDescent="0.25">
      <c r="A4453" t="s">
        <v>4958</v>
      </c>
      <c r="B4453" t="s">
        <v>4959</v>
      </c>
      <c r="C4453" s="5">
        <v>6912</v>
      </c>
      <c r="D4453">
        <v>422</v>
      </c>
      <c r="E4453" s="4" t="s">
        <v>4417</v>
      </c>
      <c r="F4453" s="1">
        <v>14839</v>
      </c>
    </row>
    <row r="4454" spans="1:6" hidden="1" x14ac:dyDescent="0.25">
      <c r="A4454" t="s">
        <v>3046</v>
      </c>
      <c r="B4454" t="s">
        <v>893</v>
      </c>
      <c r="C4454" s="5">
        <v>38173</v>
      </c>
      <c r="D4454">
        <v>408</v>
      </c>
      <c r="E4454" s="5">
        <v>7284</v>
      </c>
      <c r="F4454" s="1">
        <v>18791</v>
      </c>
    </row>
    <row r="4455" spans="1:6" hidden="1" x14ac:dyDescent="0.25">
      <c r="A4455" t="s">
        <v>4923</v>
      </c>
      <c r="B4455" t="s">
        <v>566</v>
      </c>
      <c r="C4455" s="5">
        <v>37955</v>
      </c>
      <c r="D4455">
        <v>643</v>
      </c>
      <c r="E4455" s="4" t="s">
        <v>4417</v>
      </c>
      <c r="F4455" s="1">
        <v>38988</v>
      </c>
    </row>
    <row r="4456" spans="1:6" hidden="1" x14ac:dyDescent="0.25">
      <c r="A4456" t="s">
        <v>12197</v>
      </c>
      <c r="B4456" t="s">
        <v>2096</v>
      </c>
      <c r="C4456" s="5">
        <v>1303</v>
      </c>
      <c r="D4456">
        <v>307</v>
      </c>
      <c r="E4456" s="5">
        <v>5526</v>
      </c>
      <c r="F4456" s="1">
        <v>31898</v>
      </c>
    </row>
    <row r="4457" spans="1:6" hidden="1" x14ac:dyDescent="0.25">
      <c r="A4457" t="s">
        <v>4613</v>
      </c>
      <c r="B4457" t="s">
        <v>4614</v>
      </c>
      <c r="C4457" s="5">
        <v>11689</v>
      </c>
      <c r="D4457">
        <v>361</v>
      </c>
      <c r="E4457" s="5">
        <v>7017</v>
      </c>
      <c r="F4457" s="1">
        <v>16924</v>
      </c>
    </row>
    <row r="4458" spans="1:6" hidden="1" x14ac:dyDescent="0.25">
      <c r="A4458" t="s">
        <v>1543</v>
      </c>
      <c r="B4458" t="s">
        <v>277</v>
      </c>
      <c r="C4458" s="4" t="s">
        <v>1544</v>
      </c>
      <c r="D4458">
        <v>375</v>
      </c>
      <c r="E4458" s="5">
        <v>7597</v>
      </c>
      <c r="F4458" s="1">
        <v>10357</v>
      </c>
    </row>
    <row r="4459" spans="1:6" hidden="1" x14ac:dyDescent="0.25">
      <c r="A4459" t="s">
        <v>10363</v>
      </c>
      <c r="B4459" t="s">
        <v>10364</v>
      </c>
      <c r="C4459" s="5">
        <v>32714</v>
      </c>
      <c r="D4459">
        <v>1458</v>
      </c>
      <c r="E4459" s="5">
        <v>6053</v>
      </c>
      <c r="F4459" s="1">
        <v>40060</v>
      </c>
    </row>
    <row r="4460" spans="1:6" hidden="1" x14ac:dyDescent="0.25">
      <c r="A4460" t="s">
        <v>2847</v>
      </c>
      <c r="B4460" t="s">
        <v>13</v>
      </c>
      <c r="C4460" s="5">
        <v>50854</v>
      </c>
      <c r="D4460">
        <v>1714</v>
      </c>
      <c r="E4460" s="5">
        <v>7319</v>
      </c>
      <c r="F4460" s="1">
        <v>40123</v>
      </c>
    </row>
    <row r="4461" spans="1:6" hidden="1" x14ac:dyDescent="0.25">
      <c r="A4461" t="s">
        <v>3411</v>
      </c>
      <c r="B4461" t="s">
        <v>541</v>
      </c>
      <c r="C4461" s="5">
        <v>15578</v>
      </c>
      <c r="D4461">
        <v>656</v>
      </c>
      <c r="E4461" s="5">
        <v>7226</v>
      </c>
      <c r="F4461" s="1">
        <v>40081</v>
      </c>
    </row>
    <row r="4462" spans="1:6" hidden="1" x14ac:dyDescent="0.25">
      <c r="A4462" t="s">
        <v>2546</v>
      </c>
      <c r="B4462" t="s">
        <v>323</v>
      </c>
      <c r="C4462" s="5">
        <v>64862</v>
      </c>
      <c r="D4462">
        <v>683</v>
      </c>
      <c r="E4462" s="4" t="s">
        <v>2194</v>
      </c>
      <c r="F4462" s="1">
        <v>23825</v>
      </c>
    </row>
    <row r="4463" spans="1:6" hidden="1" x14ac:dyDescent="0.25">
      <c r="A4463" t="s">
        <v>8851</v>
      </c>
      <c r="B4463" t="s">
        <v>2944</v>
      </c>
      <c r="C4463" s="5">
        <v>48791</v>
      </c>
      <c r="D4463">
        <v>549</v>
      </c>
      <c r="E4463" s="4" t="s">
        <v>8751</v>
      </c>
      <c r="F4463" s="1">
        <v>37376</v>
      </c>
    </row>
    <row r="4464" spans="1:6" hidden="1" x14ac:dyDescent="0.25">
      <c r="A4464" t="s">
        <v>1961</v>
      </c>
      <c r="B4464" t="s">
        <v>13</v>
      </c>
      <c r="C4464" s="5">
        <v>14171</v>
      </c>
      <c r="D4464">
        <v>332</v>
      </c>
      <c r="E4464" s="5">
        <v>7495</v>
      </c>
      <c r="F4464" s="1">
        <v>24637</v>
      </c>
    </row>
    <row r="4465" spans="1:6" hidden="1" x14ac:dyDescent="0.25">
      <c r="A4465" t="s">
        <v>5855</v>
      </c>
      <c r="B4465" t="s">
        <v>3738</v>
      </c>
      <c r="C4465" s="5">
        <v>12649</v>
      </c>
      <c r="D4465">
        <v>1131</v>
      </c>
      <c r="E4465" s="5">
        <v>6816</v>
      </c>
      <c r="F4465" s="1">
        <v>40128</v>
      </c>
    </row>
    <row r="4466" spans="1:6" hidden="1" x14ac:dyDescent="0.25">
      <c r="A4466" t="s">
        <v>2694</v>
      </c>
      <c r="B4466" t="s">
        <v>469</v>
      </c>
      <c r="C4466" s="5">
        <v>30911</v>
      </c>
      <c r="D4466">
        <v>308</v>
      </c>
      <c r="E4466" s="5">
        <v>7347</v>
      </c>
      <c r="F4466" s="1">
        <v>19506</v>
      </c>
    </row>
    <row r="4467" spans="1:6" hidden="1" x14ac:dyDescent="0.25">
      <c r="A4467" t="s">
        <v>5324</v>
      </c>
      <c r="B4467" t="s">
        <v>4737</v>
      </c>
      <c r="C4467" s="5">
        <v>67371</v>
      </c>
      <c r="D4467">
        <v>301</v>
      </c>
      <c r="E4467" s="5">
        <v>6902</v>
      </c>
      <c r="F4467" s="1">
        <v>39277</v>
      </c>
    </row>
    <row r="4468" spans="1:6" hidden="1" x14ac:dyDescent="0.25">
      <c r="A4468" t="s">
        <v>9113</v>
      </c>
      <c r="B4468" t="s">
        <v>2538</v>
      </c>
      <c r="C4468" s="5">
        <v>26813</v>
      </c>
      <c r="D4468">
        <v>815</v>
      </c>
      <c r="E4468" s="4" t="s">
        <v>9110</v>
      </c>
      <c r="F4468" s="1">
        <v>40116</v>
      </c>
    </row>
    <row r="4469" spans="1:6" hidden="1" x14ac:dyDescent="0.25">
      <c r="A4469" t="s">
        <v>430</v>
      </c>
      <c r="B4469" t="s">
        <v>50</v>
      </c>
      <c r="C4469" s="5">
        <v>44147</v>
      </c>
      <c r="D4469">
        <v>1389</v>
      </c>
      <c r="E4469" s="5">
        <v>8029</v>
      </c>
      <c r="F4469" s="1">
        <v>40219</v>
      </c>
    </row>
    <row r="4470" spans="1:6" hidden="1" x14ac:dyDescent="0.25">
      <c r="A4470" t="s">
        <v>4567</v>
      </c>
      <c r="B4470" t="s">
        <v>91</v>
      </c>
      <c r="C4470" s="5">
        <v>13481</v>
      </c>
      <c r="D4470">
        <v>414</v>
      </c>
      <c r="E4470" s="5">
        <v>7025</v>
      </c>
      <c r="F4470" s="1">
        <v>24714</v>
      </c>
    </row>
    <row r="4471" spans="1:6" hidden="1" x14ac:dyDescent="0.25">
      <c r="A4471" t="s">
        <v>8830</v>
      </c>
      <c r="B4471" t="s">
        <v>989</v>
      </c>
      <c r="C4471" s="5">
        <v>14419</v>
      </c>
      <c r="D4471">
        <v>348</v>
      </c>
      <c r="E4471" s="4" t="s">
        <v>8751</v>
      </c>
      <c r="F4471" s="1">
        <v>25113</v>
      </c>
    </row>
    <row r="4472" spans="1:6" hidden="1" x14ac:dyDescent="0.25">
      <c r="A4472" t="s">
        <v>5705</v>
      </c>
      <c r="B4472" t="s">
        <v>13</v>
      </c>
      <c r="C4472" s="5">
        <v>28464</v>
      </c>
      <c r="D4472">
        <v>1060</v>
      </c>
      <c r="E4472" s="5">
        <v>6838</v>
      </c>
      <c r="F4472" s="1">
        <v>40151</v>
      </c>
    </row>
    <row r="4473" spans="1:6" hidden="1" x14ac:dyDescent="0.25">
      <c r="A4473" t="s">
        <v>11759</v>
      </c>
      <c r="B4473" t="s">
        <v>5940</v>
      </c>
      <c r="C4473" s="5">
        <v>43365</v>
      </c>
      <c r="D4473">
        <v>326</v>
      </c>
      <c r="E4473" s="4" t="s">
        <v>11613</v>
      </c>
      <c r="F4473" s="1">
        <v>31939</v>
      </c>
    </row>
    <row r="4474" spans="1:6" hidden="1" x14ac:dyDescent="0.25">
      <c r="A4474" t="s">
        <v>2149</v>
      </c>
      <c r="B4474" t="s">
        <v>13</v>
      </c>
      <c r="C4474" s="4" t="s">
        <v>2150</v>
      </c>
      <c r="D4474">
        <v>1136</v>
      </c>
      <c r="E4474" s="5">
        <v>7457</v>
      </c>
      <c r="F4474" s="1">
        <v>39969</v>
      </c>
    </row>
    <row r="4475" spans="1:6" hidden="1" x14ac:dyDescent="0.25">
      <c r="A4475" t="s">
        <v>8036</v>
      </c>
      <c r="B4475" t="s">
        <v>230</v>
      </c>
      <c r="C4475" s="5">
        <v>19107</v>
      </c>
      <c r="D4475">
        <v>476</v>
      </c>
      <c r="E4475" s="5">
        <v>6468</v>
      </c>
      <c r="F4475" s="1">
        <v>30672</v>
      </c>
    </row>
    <row r="4476" spans="1:6" hidden="1" x14ac:dyDescent="0.25">
      <c r="A4476" t="s">
        <v>2743</v>
      </c>
      <c r="B4476" t="s">
        <v>400</v>
      </c>
      <c r="C4476" s="5">
        <v>50347</v>
      </c>
      <c r="D4476">
        <v>309</v>
      </c>
      <c r="E4476" s="4" t="s">
        <v>2702</v>
      </c>
      <c r="F4476" s="1">
        <v>25477</v>
      </c>
    </row>
    <row r="4477" spans="1:6" hidden="1" x14ac:dyDescent="0.25">
      <c r="A4477" t="s">
        <v>9605</v>
      </c>
      <c r="B4477" t="s">
        <v>5998</v>
      </c>
      <c r="C4477" s="5">
        <v>32817</v>
      </c>
      <c r="D4477">
        <v>461</v>
      </c>
      <c r="E4477" s="4" t="s">
        <v>9365</v>
      </c>
      <c r="F4477" s="1">
        <v>40051</v>
      </c>
    </row>
    <row r="4478" spans="1:6" hidden="1" x14ac:dyDescent="0.25">
      <c r="A4478" t="s">
        <v>1506</v>
      </c>
      <c r="B4478" t="s">
        <v>50</v>
      </c>
      <c r="C4478" s="5">
        <v>33432</v>
      </c>
      <c r="D4478">
        <v>585</v>
      </c>
      <c r="E4478" s="5">
        <v>7608</v>
      </c>
      <c r="F4478" s="1">
        <v>32038</v>
      </c>
    </row>
    <row r="4479" spans="1:6" hidden="1" x14ac:dyDescent="0.25">
      <c r="A4479" t="s">
        <v>7024</v>
      </c>
      <c r="B4479" t="s">
        <v>218</v>
      </c>
      <c r="C4479" s="5">
        <v>46013</v>
      </c>
      <c r="D4479">
        <v>2944</v>
      </c>
      <c r="E4479" s="4" t="s">
        <v>6907</v>
      </c>
      <c r="F4479" s="1">
        <v>40445</v>
      </c>
    </row>
    <row r="4480" spans="1:6" hidden="1" x14ac:dyDescent="0.25">
      <c r="A4480" t="s">
        <v>8743</v>
      </c>
      <c r="B4480" t="s">
        <v>762</v>
      </c>
      <c r="C4480" s="5">
        <v>46582</v>
      </c>
      <c r="D4480">
        <v>2205</v>
      </c>
      <c r="E4480" s="5">
        <v>6352</v>
      </c>
      <c r="F4480" s="1">
        <v>40213</v>
      </c>
    </row>
    <row r="4481" spans="1:6" hidden="1" x14ac:dyDescent="0.25">
      <c r="A4481" t="s">
        <v>9043</v>
      </c>
      <c r="B4481" t="s">
        <v>396</v>
      </c>
      <c r="C4481" s="5">
        <v>34575</v>
      </c>
      <c r="D4481">
        <v>949</v>
      </c>
      <c r="E4481" s="4" t="s">
        <v>8751</v>
      </c>
      <c r="F4481" s="1">
        <v>40241</v>
      </c>
    </row>
    <row r="4482" spans="1:6" hidden="1" x14ac:dyDescent="0.25">
      <c r="A4482" t="s">
        <v>3182</v>
      </c>
      <c r="B4482" t="s">
        <v>46</v>
      </c>
      <c r="C4482" s="4" t="s">
        <v>3183</v>
      </c>
      <c r="D4482">
        <v>323</v>
      </c>
      <c r="E4482" s="4" t="s">
        <v>2702</v>
      </c>
      <c r="F4482" s="1">
        <v>26135</v>
      </c>
    </row>
    <row r="4483" spans="1:6" hidden="1" x14ac:dyDescent="0.25">
      <c r="A4483" t="s">
        <v>4818</v>
      </c>
      <c r="B4483" t="s">
        <v>2670</v>
      </c>
      <c r="C4483" s="5">
        <v>34818</v>
      </c>
      <c r="D4483">
        <v>1512</v>
      </c>
      <c r="E4483" s="4" t="s">
        <v>4417</v>
      </c>
      <c r="F4483" s="1">
        <v>39950</v>
      </c>
    </row>
    <row r="4484" spans="1:6" hidden="1" x14ac:dyDescent="0.25">
      <c r="A4484" t="s">
        <v>248</v>
      </c>
      <c r="B4484" t="s">
        <v>46</v>
      </c>
      <c r="C4484" s="4" t="s">
        <v>249</v>
      </c>
      <c r="D4484">
        <v>846</v>
      </c>
      <c r="E4484" s="5">
        <v>8163</v>
      </c>
      <c r="F4484" s="1">
        <v>25857</v>
      </c>
    </row>
    <row r="4485" spans="1:6" hidden="1" x14ac:dyDescent="0.25">
      <c r="A4485" t="s">
        <v>5238</v>
      </c>
      <c r="B4485" t="s">
        <v>1119</v>
      </c>
      <c r="C4485" s="5">
        <v>53468</v>
      </c>
      <c r="D4485">
        <v>2842</v>
      </c>
      <c r="E4485" s="4" t="s">
        <v>5033</v>
      </c>
      <c r="F4485" s="1">
        <v>40102</v>
      </c>
    </row>
    <row r="4486" spans="1:6" hidden="1" x14ac:dyDescent="0.25">
      <c r="A4486" t="s">
        <v>11647</v>
      </c>
      <c r="B4486" t="s">
        <v>7974</v>
      </c>
      <c r="C4486" s="5">
        <v>27379</v>
      </c>
      <c r="D4486">
        <v>1741</v>
      </c>
      <c r="E4486" s="5">
        <v>5739</v>
      </c>
      <c r="F4486" s="1">
        <v>40143</v>
      </c>
    </row>
    <row r="4487" spans="1:6" hidden="1" x14ac:dyDescent="0.25">
      <c r="A4487" t="s">
        <v>8644</v>
      </c>
      <c r="B4487" t="s">
        <v>1610</v>
      </c>
      <c r="C4487" s="5">
        <v>13437</v>
      </c>
      <c r="D4487">
        <v>521</v>
      </c>
      <c r="E4487" s="4" t="s">
        <v>8160</v>
      </c>
      <c r="F4487" s="1">
        <v>32303</v>
      </c>
    </row>
    <row r="4488" spans="1:6" hidden="1" x14ac:dyDescent="0.25">
      <c r="A4488" t="s">
        <v>6056</v>
      </c>
      <c r="B4488" t="s">
        <v>1710</v>
      </c>
      <c r="C4488" s="4" t="s">
        <v>6057</v>
      </c>
      <c r="D4488">
        <v>303</v>
      </c>
      <c r="E4488" s="5">
        <v>6785</v>
      </c>
      <c r="F4488" s="1">
        <v>28620</v>
      </c>
    </row>
    <row r="4489" spans="1:6" hidden="1" x14ac:dyDescent="0.25">
      <c r="A4489" t="s">
        <v>2348</v>
      </c>
      <c r="B4489" t="s">
        <v>2231</v>
      </c>
      <c r="C4489" s="5">
        <v>11522</v>
      </c>
      <c r="D4489">
        <v>453</v>
      </c>
      <c r="E4489" s="4" t="s">
        <v>2194</v>
      </c>
      <c r="F4489" s="1">
        <v>19870</v>
      </c>
    </row>
    <row r="4490" spans="1:6" hidden="1" x14ac:dyDescent="0.25">
      <c r="A4490" t="s">
        <v>4118</v>
      </c>
      <c r="B4490" t="s">
        <v>13</v>
      </c>
      <c r="C4490" s="4" t="s">
        <v>4119</v>
      </c>
      <c r="D4490">
        <v>567</v>
      </c>
      <c r="E4490" s="5">
        <v>7101</v>
      </c>
      <c r="F4490" s="1">
        <v>25823</v>
      </c>
    </row>
    <row r="4491" spans="1:6" hidden="1" x14ac:dyDescent="0.25">
      <c r="A4491" t="s">
        <v>2742</v>
      </c>
      <c r="B4491" t="s">
        <v>13</v>
      </c>
      <c r="C4491" s="5">
        <v>24497</v>
      </c>
      <c r="D4491">
        <v>488</v>
      </c>
      <c r="E4491" s="4" t="s">
        <v>2733</v>
      </c>
      <c r="F4491" s="1">
        <v>23624</v>
      </c>
    </row>
    <row r="4492" spans="1:6" hidden="1" x14ac:dyDescent="0.25">
      <c r="A4492" t="s">
        <v>6354</v>
      </c>
      <c r="B4492" t="s">
        <v>730</v>
      </c>
      <c r="C4492" s="5">
        <v>31018</v>
      </c>
      <c r="D4492">
        <v>370</v>
      </c>
      <c r="E4492" s="5">
        <v>6735</v>
      </c>
      <c r="F4492" s="1">
        <v>27122</v>
      </c>
    </row>
    <row r="4493" spans="1:6" hidden="1" x14ac:dyDescent="0.25">
      <c r="A4493" t="s">
        <v>12162</v>
      </c>
      <c r="B4493" t="s">
        <v>2538</v>
      </c>
      <c r="C4493" s="5">
        <v>17731</v>
      </c>
      <c r="D4493">
        <v>594</v>
      </c>
      <c r="E4493" s="5">
        <v>5529</v>
      </c>
      <c r="F4493" s="1">
        <v>40065</v>
      </c>
    </row>
    <row r="4494" spans="1:6" hidden="1" x14ac:dyDescent="0.25">
      <c r="A4494" t="s">
        <v>10609</v>
      </c>
      <c r="B4494" t="s">
        <v>230</v>
      </c>
      <c r="C4494" s="5">
        <v>1669</v>
      </c>
      <c r="D4494">
        <v>940</v>
      </c>
      <c r="E4494" s="5">
        <v>6002</v>
      </c>
      <c r="F4494" s="1">
        <v>40037</v>
      </c>
    </row>
    <row r="4495" spans="1:6" hidden="1" x14ac:dyDescent="0.25">
      <c r="A4495" t="s">
        <v>5867</v>
      </c>
      <c r="B4495" t="s">
        <v>91</v>
      </c>
      <c r="C4495" s="4" t="s">
        <v>5868</v>
      </c>
      <c r="D4495">
        <v>330</v>
      </c>
      <c r="E4495" s="4" t="s">
        <v>5641</v>
      </c>
      <c r="F4495" s="1">
        <v>32061</v>
      </c>
    </row>
    <row r="4496" spans="1:6" hidden="1" x14ac:dyDescent="0.25">
      <c r="A4496" t="s">
        <v>2954</v>
      </c>
      <c r="B4496" t="s">
        <v>2955</v>
      </c>
      <c r="C4496" s="5">
        <v>24509</v>
      </c>
      <c r="D4496">
        <v>1767</v>
      </c>
      <c r="E4496" s="4" t="s">
        <v>2702</v>
      </c>
      <c r="F4496" s="1">
        <v>40053</v>
      </c>
    </row>
    <row r="4497" spans="1:6" hidden="1" x14ac:dyDescent="0.25">
      <c r="A4497" t="s">
        <v>4739</v>
      </c>
      <c r="B4497" t="s">
        <v>668</v>
      </c>
      <c r="C4497" s="5">
        <v>51752</v>
      </c>
      <c r="D4497">
        <v>391</v>
      </c>
      <c r="E4497" s="4" t="s">
        <v>4417</v>
      </c>
      <c r="F4497" s="1">
        <v>35237</v>
      </c>
    </row>
    <row r="4498" spans="1:6" hidden="1" x14ac:dyDescent="0.25">
      <c r="A4498" t="s">
        <v>3402</v>
      </c>
      <c r="B4498" t="s">
        <v>2475</v>
      </c>
      <c r="C4498" s="5">
        <v>17587</v>
      </c>
      <c r="D4498">
        <v>379</v>
      </c>
      <c r="E4498" s="4" t="s">
        <v>3253</v>
      </c>
      <c r="F4498" s="1">
        <v>27828</v>
      </c>
    </row>
    <row r="4499" spans="1:6" hidden="1" x14ac:dyDescent="0.25">
      <c r="A4499" t="s">
        <v>2819</v>
      </c>
      <c r="B4499" t="s">
        <v>396</v>
      </c>
      <c r="C4499" s="5">
        <v>38166</v>
      </c>
      <c r="D4499">
        <v>341</v>
      </c>
      <c r="E4499" s="5">
        <v>7326</v>
      </c>
      <c r="F4499" s="1">
        <v>35398</v>
      </c>
    </row>
    <row r="4500" spans="1:6" hidden="1" x14ac:dyDescent="0.25">
      <c r="A4500" t="s">
        <v>11433</v>
      </c>
      <c r="B4500" t="s">
        <v>7977</v>
      </c>
      <c r="C4500" s="5">
        <v>29321</v>
      </c>
      <c r="D4500">
        <v>375</v>
      </c>
      <c r="E4500" s="4" t="s">
        <v>11261</v>
      </c>
      <c r="F4500" s="1">
        <v>32793</v>
      </c>
    </row>
    <row r="4501" spans="1:6" hidden="1" x14ac:dyDescent="0.25">
      <c r="A4501" t="s">
        <v>2419</v>
      </c>
      <c r="B4501" t="s">
        <v>15</v>
      </c>
      <c r="C4501" s="5">
        <v>17497</v>
      </c>
      <c r="D4501">
        <v>750</v>
      </c>
      <c r="E4501" s="4" t="s">
        <v>2194</v>
      </c>
      <c r="F4501" s="1">
        <v>39853</v>
      </c>
    </row>
    <row r="4502" spans="1:6" hidden="1" x14ac:dyDescent="0.25">
      <c r="A4502" t="s">
        <v>5091</v>
      </c>
      <c r="B4502" t="s">
        <v>13</v>
      </c>
      <c r="C4502" s="5">
        <v>50287</v>
      </c>
      <c r="D4502">
        <v>394</v>
      </c>
      <c r="E4502" s="5">
        <v>6948</v>
      </c>
      <c r="F4502" s="1">
        <v>28585</v>
      </c>
    </row>
    <row r="4503" spans="1:6" hidden="1" x14ac:dyDescent="0.25">
      <c r="A4503" t="s">
        <v>9941</v>
      </c>
      <c r="B4503" t="s">
        <v>1624</v>
      </c>
      <c r="C4503" s="5">
        <v>38784</v>
      </c>
      <c r="D4503">
        <v>5143</v>
      </c>
      <c r="E4503" s="5">
        <v>6136</v>
      </c>
      <c r="F4503" s="1">
        <v>40372</v>
      </c>
    </row>
    <row r="4504" spans="1:6" hidden="1" x14ac:dyDescent="0.25">
      <c r="A4504" t="s">
        <v>1558</v>
      </c>
      <c r="B4504" t="s">
        <v>1559</v>
      </c>
      <c r="C4504" s="4" t="s">
        <v>1560</v>
      </c>
      <c r="D4504">
        <v>419</v>
      </c>
      <c r="E4504" s="5">
        <v>7595</v>
      </c>
      <c r="F4504" s="1">
        <v>15707</v>
      </c>
    </row>
    <row r="4505" spans="1:6" hidden="1" x14ac:dyDescent="0.25">
      <c r="A4505" t="s">
        <v>863</v>
      </c>
      <c r="B4505" t="s">
        <v>13</v>
      </c>
      <c r="C4505" s="5">
        <v>13338</v>
      </c>
      <c r="D4505">
        <v>330</v>
      </c>
      <c r="E4505" s="4" t="s">
        <v>813</v>
      </c>
      <c r="F4505" s="1">
        <v>31310</v>
      </c>
    </row>
    <row r="4506" spans="1:6" hidden="1" x14ac:dyDescent="0.25">
      <c r="A4506" t="s">
        <v>6034</v>
      </c>
      <c r="B4506" t="s">
        <v>6035</v>
      </c>
      <c r="C4506" s="5">
        <v>19299</v>
      </c>
      <c r="D4506">
        <v>318</v>
      </c>
      <c r="E4506" s="5">
        <v>6789</v>
      </c>
      <c r="F4506" s="1">
        <v>15817</v>
      </c>
    </row>
    <row r="4507" spans="1:6" hidden="1" x14ac:dyDescent="0.25">
      <c r="A4507" t="s">
        <v>82</v>
      </c>
      <c r="B4507" t="s">
        <v>83</v>
      </c>
      <c r="C4507" s="5">
        <v>362862</v>
      </c>
      <c r="D4507">
        <v>38375</v>
      </c>
      <c r="E4507" s="5">
        <v>8371</v>
      </c>
      <c r="F4507" s="1">
        <v>40374</v>
      </c>
    </row>
    <row r="4508" spans="1:6" hidden="1" x14ac:dyDescent="0.25">
      <c r="A4508" t="s">
        <v>5473</v>
      </c>
      <c r="B4508" t="s">
        <v>7</v>
      </c>
      <c r="C4508" s="5">
        <v>40637</v>
      </c>
      <c r="D4508">
        <v>329</v>
      </c>
      <c r="E4508" s="4" t="s">
        <v>5033</v>
      </c>
      <c r="F4508" s="1">
        <v>35273</v>
      </c>
    </row>
    <row r="4509" spans="1:6" hidden="1" x14ac:dyDescent="0.25">
      <c r="A4509" t="s">
        <v>9069</v>
      </c>
      <c r="B4509" t="s">
        <v>7186</v>
      </c>
      <c r="C4509" s="5">
        <v>19021</v>
      </c>
      <c r="D4509">
        <v>357</v>
      </c>
      <c r="E4509" s="5">
        <v>6296</v>
      </c>
      <c r="F4509" s="1">
        <v>33025</v>
      </c>
    </row>
    <row r="4510" spans="1:6" hidden="1" x14ac:dyDescent="0.25">
      <c r="A4510" t="s">
        <v>2799</v>
      </c>
      <c r="B4510" t="s">
        <v>2120</v>
      </c>
      <c r="C4510" s="4" t="s">
        <v>2800</v>
      </c>
      <c r="D4510">
        <v>354</v>
      </c>
      <c r="E4510" s="5">
        <v>7329</v>
      </c>
      <c r="F4510" s="1">
        <v>38303</v>
      </c>
    </row>
    <row r="4511" spans="1:6" hidden="1" x14ac:dyDescent="0.25">
      <c r="A4511" t="s">
        <v>6788</v>
      </c>
      <c r="B4511" t="s">
        <v>56</v>
      </c>
      <c r="C4511" s="5">
        <v>54022</v>
      </c>
      <c r="D4511">
        <v>624</v>
      </c>
      <c r="E4511" s="5">
        <v>6666</v>
      </c>
      <c r="F4511" s="1">
        <v>36925</v>
      </c>
    </row>
    <row r="4512" spans="1:6" hidden="1" x14ac:dyDescent="0.25">
      <c r="A4512" t="s">
        <v>2083</v>
      </c>
      <c r="B4512" t="s">
        <v>2084</v>
      </c>
      <c r="C4512" s="5">
        <v>35344</v>
      </c>
      <c r="D4512">
        <v>722</v>
      </c>
      <c r="E4512" s="5">
        <v>7472</v>
      </c>
      <c r="F4512" s="1">
        <v>27333</v>
      </c>
    </row>
    <row r="4513" spans="1:6" hidden="1" x14ac:dyDescent="0.25">
      <c r="A4513" t="s">
        <v>8304</v>
      </c>
      <c r="B4513" t="s">
        <v>1119</v>
      </c>
      <c r="C4513" s="5">
        <v>34054</v>
      </c>
      <c r="D4513">
        <v>472</v>
      </c>
      <c r="E4513" s="4" t="s">
        <v>8160</v>
      </c>
      <c r="F4513" s="1">
        <v>29351</v>
      </c>
    </row>
    <row r="4514" spans="1:6" hidden="1" x14ac:dyDescent="0.25">
      <c r="A4514" t="s">
        <v>9806</v>
      </c>
      <c r="B4514" t="s">
        <v>211</v>
      </c>
      <c r="C4514" s="5">
        <v>5087</v>
      </c>
      <c r="D4514">
        <v>639</v>
      </c>
      <c r="E4514" s="4" t="s">
        <v>9807</v>
      </c>
      <c r="F4514" s="1">
        <v>40024</v>
      </c>
    </row>
    <row r="4515" spans="1:6" hidden="1" x14ac:dyDescent="0.25">
      <c r="A4515" t="s">
        <v>10930</v>
      </c>
      <c r="B4515" t="s">
        <v>977</v>
      </c>
      <c r="C4515" s="5">
        <v>46976</v>
      </c>
      <c r="D4515">
        <v>414</v>
      </c>
      <c r="E4515" s="5">
        <v>5929</v>
      </c>
      <c r="F4515" s="1">
        <v>30995</v>
      </c>
    </row>
    <row r="4516" spans="1:6" hidden="1" x14ac:dyDescent="0.25">
      <c r="A4516" t="s">
        <v>8629</v>
      </c>
      <c r="B4516" t="s">
        <v>245</v>
      </c>
      <c r="C4516" s="5">
        <v>30861</v>
      </c>
      <c r="D4516">
        <v>691</v>
      </c>
      <c r="E4516" s="5">
        <v>6377</v>
      </c>
      <c r="F4516" s="1">
        <v>27530</v>
      </c>
    </row>
    <row r="4517" spans="1:6" hidden="1" x14ac:dyDescent="0.25">
      <c r="A4517" t="s">
        <v>6557</v>
      </c>
      <c r="B4517" t="s">
        <v>1130</v>
      </c>
      <c r="C4517" s="5">
        <v>11136</v>
      </c>
      <c r="D4517">
        <v>440</v>
      </c>
      <c r="E4517" s="4" t="s">
        <v>6264</v>
      </c>
      <c r="F4517" s="1">
        <v>25976</v>
      </c>
    </row>
    <row r="4518" spans="1:6" hidden="1" x14ac:dyDescent="0.25">
      <c r="A4518" t="s">
        <v>12002</v>
      </c>
      <c r="B4518" t="s">
        <v>1777</v>
      </c>
      <c r="C4518" s="4" t="s">
        <v>12003</v>
      </c>
      <c r="D4518">
        <v>381</v>
      </c>
      <c r="E4518" s="4" t="s">
        <v>11875</v>
      </c>
      <c r="F4518" s="1">
        <v>30204</v>
      </c>
    </row>
    <row r="4519" spans="1:6" hidden="1" x14ac:dyDescent="0.25">
      <c r="A4519" t="s">
        <v>6166</v>
      </c>
      <c r="B4519" t="s">
        <v>893</v>
      </c>
      <c r="C4519" s="4" t="s">
        <v>6167</v>
      </c>
      <c r="D4519">
        <v>352</v>
      </c>
      <c r="E4519" s="4" t="s">
        <v>5641</v>
      </c>
      <c r="F4519" s="1">
        <v>26085</v>
      </c>
    </row>
    <row r="4520" spans="1:6" hidden="1" x14ac:dyDescent="0.25">
      <c r="A4520" t="s">
        <v>9094</v>
      </c>
      <c r="B4520" t="s">
        <v>13</v>
      </c>
      <c r="C4520" s="5">
        <v>43368</v>
      </c>
      <c r="D4520">
        <v>324</v>
      </c>
      <c r="E4520" s="5">
        <v>6292</v>
      </c>
      <c r="F4520" s="1">
        <v>40199</v>
      </c>
    </row>
    <row r="4521" spans="1:6" hidden="1" x14ac:dyDescent="0.25">
      <c r="A4521" t="s">
        <v>11259</v>
      </c>
      <c r="B4521" t="s">
        <v>2010</v>
      </c>
      <c r="C4521" s="5">
        <v>39814</v>
      </c>
      <c r="D4521">
        <v>2964</v>
      </c>
      <c r="E4521" s="5">
        <v>5851</v>
      </c>
      <c r="F4521" s="1">
        <v>40253</v>
      </c>
    </row>
    <row r="4522" spans="1:6" hidden="1" x14ac:dyDescent="0.25">
      <c r="A4522" t="s">
        <v>8365</v>
      </c>
      <c r="B4522" t="s">
        <v>6669</v>
      </c>
      <c r="C4522" s="5">
        <v>49711</v>
      </c>
      <c r="D4522">
        <v>5761</v>
      </c>
      <c r="E4522" s="5">
        <v>6415</v>
      </c>
      <c r="F4522" s="1">
        <v>40380</v>
      </c>
    </row>
    <row r="4523" spans="1:6" hidden="1" x14ac:dyDescent="0.25">
      <c r="A4523" t="s">
        <v>9371</v>
      </c>
      <c r="B4523" t="s">
        <v>9372</v>
      </c>
      <c r="C4523" s="5">
        <v>76966</v>
      </c>
      <c r="D4523">
        <v>8080</v>
      </c>
      <c r="E4523" s="5">
        <v>6247</v>
      </c>
      <c r="F4523" s="1">
        <v>40397</v>
      </c>
    </row>
    <row r="4524" spans="1:6" hidden="1" x14ac:dyDescent="0.25">
      <c r="A4524" t="s">
        <v>10764</v>
      </c>
      <c r="B4524" t="s">
        <v>396</v>
      </c>
      <c r="C4524" s="5">
        <v>99837</v>
      </c>
      <c r="D4524">
        <v>1446</v>
      </c>
      <c r="E4524" s="5">
        <v>5968</v>
      </c>
      <c r="F4524" s="1">
        <v>40421</v>
      </c>
    </row>
    <row r="4525" spans="1:6" hidden="1" x14ac:dyDescent="0.25">
      <c r="A4525" t="s">
        <v>8938</v>
      </c>
      <c r="B4525" t="s">
        <v>4091</v>
      </c>
      <c r="C4525" s="5">
        <v>100675</v>
      </c>
      <c r="D4525">
        <v>4420</v>
      </c>
      <c r="E4525" s="5">
        <v>6319</v>
      </c>
      <c r="F4525" s="1">
        <v>40396</v>
      </c>
    </row>
    <row r="4526" spans="1:6" hidden="1" x14ac:dyDescent="0.25">
      <c r="A4526" t="s">
        <v>6713</v>
      </c>
      <c r="B4526" t="s">
        <v>1185</v>
      </c>
      <c r="C4526" s="5">
        <v>55068</v>
      </c>
      <c r="D4526">
        <v>3462</v>
      </c>
      <c r="E4526" s="5">
        <v>6526</v>
      </c>
      <c r="F4526" s="1">
        <v>40556</v>
      </c>
    </row>
    <row r="4527" spans="1:6" hidden="1" x14ac:dyDescent="0.25">
      <c r="A4527" t="s">
        <v>11231</v>
      </c>
      <c r="B4527" t="s">
        <v>19</v>
      </c>
      <c r="C4527" s="5">
        <v>34369</v>
      </c>
      <c r="D4527">
        <v>603</v>
      </c>
      <c r="E4527" s="5">
        <v>5862</v>
      </c>
      <c r="F4527" s="1">
        <v>40263</v>
      </c>
    </row>
    <row r="4528" spans="1:6" hidden="1" x14ac:dyDescent="0.25">
      <c r="A4528" t="s">
        <v>6802</v>
      </c>
      <c r="B4528" t="s">
        <v>13</v>
      </c>
      <c r="C4528" s="5">
        <v>11354</v>
      </c>
      <c r="D4528">
        <v>633</v>
      </c>
      <c r="E4528" s="5">
        <v>6664</v>
      </c>
      <c r="F4528" s="1">
        <v>40528</v>
      </c>
    </row>
    <row r="4529" spans="1:6" hidden="1" x14ac:dyDescent="0.25">
      <c r="A4529" t="s">
        <v>8151</v>
      </c>
      <c r="B4529" t="s">
        <v>4078</v>
      </c>
      <c r="C4529" s="5">
        <v>11448</v>
      </c>
      <c r="D4529">
        <v>816</v>
      </c>
      <c r="E4529" s="4" t="s">
        <v>8149</v>
      </c>
      <c r="F4529" s="1">
        <v>40256</v>
      </c>
    </row>
    <row r="4530" spans="1:6" hidden="1" x14ac:dyDescent="0.25">
      <c r="A4530" t="s">
        <v>10049</v>
      </c>
      <c r="B4530" t="s">
        <v>9068</v>
      </c>
      <c r="C4530" s="5">
        <v>14182</v>
      </c>
      <c r="D4530">
        <v>339</v>
      </c>
      <c r="E4530" s="4" t="s">
        <v>9862</v>
      </c>
      <c r="F4530" s="1">
        <v>39682</v>
      </c>
    </row>
    <row r="4531" spans="1:6" hidden="1" x14ac:dyDescent="0.25">
      <c r="A4531" t="s">
        <v>2470</v>
      </c>
      <c r="B4531" t="s">
        <v>1119</v>
      </c>
      <c r="C4531" s="5">
        <v>42727</v>
      </c>
      <c r="D4531">
        <v>581</v>
      </c>
      <c r="E4531" s="4" t="s">
        <v>2194</v>
      </c>
      <c r="F4531" s="1">
        <v>22139</v>
      </c>
    </row>
    <row r="4532" spans="1:6" hidden="1" x14ac:dyDescent="0.25">
      <c r="A4532" t="s">
        <v>1115</v>
      </c>
      <c r="B4532" t="s">
        <v>1116</v>
      </c>
      <c r="C4532" s="5">
        <v>38679</v>
      </c>
      <c r="D4532">
        <v>1169</v>
      </c>
      <c r="E4532" s="4" t="s">
        <v>1114</v>
      </c>
      <c r="F4532" s="1">
        <v>31036</v>
      </c>
    </row>
    <row r="4533" spans="1:6" hidden="1" x14ac:dyDescent="0.25">
      <c r="A4533" t="s">
        <v>4415</v>
      </c>
      <c r="B4533" t="s">
        <v>111</v>
      </c>
      <c r="C4533" s="4" t="s">
        <v>4416</v>
      </c>
      <c r="D4533">
        <v>340</v>
      </c>
      <c r="E4533" s="4" t="s">
        <v>4417</v>
      </c>
      <c r="F4533" s="1">
        <v>14999</v>
      </c>
    </row>
    <row r="4534" spans="1:6" hidden="1" x14ac:dyDescent="0.25">
      <c r="A4534" t="s">
        <v>9141</v>
      </c>
      <c r="B4534" t="s">
        <v>2314</v>
      </c>
      <c r="C4534" s="5">
        <v>22281</v>
      </c>
      <c r="D4534">
        <v>488</v>
      </c>
      <c r="E4534" s="5">
        <v>5713</v>
      </c>
      <c r="F4534" s="1">
        <v>30202</v>
      </c>
    </row>
    <row r="4535" spans="1:6" hidden="1" x14ac:dyDescent="0.25">
      <c r="A4535" t="s">
        <v>11055</v>
      </c>
      <c r="B4535" t="s">
        <v>1777</v>
      </c>
      <c r="C4535" s="5">
        <v>11866</v>
      </c>
      <c r="D4535">
        <v>310</v>
      </c>
      <c r="E4535" s="4" t="s">
        <v>10851</v>
      </c>
      <c r="F4535" s="1">
        <v>32031</v>
      </c>
    </row>
    <row r="4536" spans="1:6" hidden="1" x14ac:dyDescent="0.25">
      <c r="A4536" t="s">
        <v>9416</v>
      </c>
      <c r="B4536" t="s">
        <v>1777</v>
      </c>
      <c r="C4536" s="5">
        <v>20888</v>
      </c>
      <c r="D4536">
        <v>450</v>
      </c>
      <c r="E4536" s="5">
        <v>6239</v>
      </c>
      <c r="F4536" s="1">
        <v>30043</v>
      </c>
    </row>
    <row r="4537" spans="1:6" hidden="1" x14ac:dyDescent="0.25">
      <c r="A4537" t="s">
        <v>5894</v>
      </c>
      <c r="B4537" t="s">
        <v>5895</v>
      </c>
      <c r="C4537" s="5">
        <v>12933</v>
      </c>
      <c r="D4537">
        <v>578</v>
      </c>
      <c r="E4537" s="5">
        <v>6811</v>
      </c>
      <c r="F4537" s="1">
        <v>36109</v>
      </c>
    </row>
    <row r="4538" spans="1:6" hidden="1" x14ac:dyDescent="0.25">
      <c r="A4538" t="s">
        <v>7046</v>
      </c>
      <c r="B4538" t="s">
        <v>1204</v>
      </c>
      <c r="C4538" s="5">
        <v>40056</v>
      </c>
      <c r="D4538">
        <v>632</v>
      </c>
      <c r="E4538" s="5">
        <v>6628</v>
      </c>
      <c r="F4538" s="1">
        <v>40114</v>
      </c>
    </row>
    <row r="4539" spans="1:6" hidden="1" x14ac:dyDescent="0.25">
      <c r="A4539" t="s">
        <v>7122</v>
      </c>
      <c r="B4539" t="s">
        <v>76</v>
      </c>
      <c r="C4539" s="5">
        <v>1882</v>
      </c>
      <c r="D4539">
        <v>594</v>
      </c>
      <c r="E4539" s="5">
        <v>6614</v>
      </c>
      <c r="F4539" s="1">
        <v>29266</v>
      </c>
    </row>
    <row r="4540" spans="1:6" hidden="1" x14ac:dyDescent="0.25">
      <c r="A4540" t="s">
        <v>8238</v>
      </c>
      <c r="B4540" t="s">
        <v>8239</v>
      </c>
      <c r="C4540" s="5">
        <v>53033</v>
      </c>
      <c r="D4540">
        <v>525</v>
      </c>
      <c r="E4540" s="5">
        <v>6434</v>
      </c>
      <c r="F4540" s="1">
        <v>34423</v>
      </c>
    </row>
    <row r="4541" spans="1:6" hidden="1" x14ac:dyDescent="0.25">
      <c r="A4541" t="s">
        <v>3675</v>
      </c>
      <c r="B4541" t="s">
        <v>1119</v>
      </c>
      <c r="C4541" s="5">
        <v>57964</v>
      </c>
      <c r="D4541">
        <v>476</v>
      </c>
      <c r="E4541" s="5">
        <v>7181</v>
      </c>
      <c r="F4541" s="1">
        <v>23240</v>
      </c>
    </row>
    <row r="4542" spans="1:6" hidden="1" x14ac:dyDescent="0.25">
      <c r="A4542" t="s">
        <v>5080</v>
      </c>
      <c r="B4542" t="s">
        <v>126</v>
      </c>
      <c r="C4542" s="5">
        <v>51286</v>
      </c>
      <c r="D4542">
        <v>388</v>
      </c>
      <c r="E4542" s="4" t="s">
        <v>5033</v>
      </c>
      <c r="F4542" s="1">
        <v>39878</v>
      </c>
    </row>
    <row r="4543" spans="1:6" hidden="1" x14ac:dyDescent="0.25">
      <c r="A4543" t="s">
        <v>2969</v>
      </c>
      <c r="B4543" t="s">
        <v>56</v>
      </c>
      <c r="C4543" s="5">
        <v>2659</v>
      </c>
      <c r="D4543">
        <v>456</v>
      </c>
      <c r="E4543" s="4" t="s">
        <v>2702</v>
      </c>
      <c r="F4543" s="1">
        <v>23477</v>
      </c>
    </row>
    <row r="4544" spans="1:6" hidden="1" x14ac:dyDescent="0.25">
      <c r="A4544" t="s">
        <v>6244</v>
      </c>
      <c r="B4544" t="s">
        <v>50</v>
      </c>
      <c r="C4544" s="5">
        <v>79183</v>
      </c>
      <c r="D4544">
        <v>464</v>
      </c>
      <c r="E4544" s="5">
        <v>6754</v>
      </c>
      <c r="F4544" s="1">
        <v>40130</v>
      </c>
    </row>
    <row r="4545" spans="1:6" hidden="1" x14ac:dyDescent="0.25">
      <c r="A4545" t="s">
        <v>2852</v>
      </c>
      <c r="B4545" t="s">
        <v>367</v>
      </c>
      <c r="C4545" s="5">
        <v>52236</v>
      </c>
      <c r="D4545">
        <v>327</v>
      </c>
      <c r="E4545" s="4" t="s">
        <v>2702</v>
      </c>
      <c r="F4545" s="1">
        <v>40172</v>
      </c>
    </row>
    <row r="4546" spans="1:6" hidden="1" x14ac:dyDescent="0.25">
      <c r="A4546" t="s">
        <v>1528</v>
      </c>
      <c r="B4546" t="s">
        <v>13</v>
      </c>
      <c r="C4546" s="5">
        <v>50379</v>
      </c>
      <c r="D4546">
        <v>346</v>
      </c>
      <c r="E4546" s="5">
        <v>7601</v>
      </c>
      <c r="F4546" s="1">
        <v>25547</v>
      </c>
    </row>
    <row r="4547" spans="1:6" hidden="1" x14ac:dyDescent="0.25">
      <c r="A4547" t="s">
        <v>1079</v>
      </c>
      <c r="B4547" t="s">
        <v>1080</v>
      </c>
      <c r="C4547" s="5">
        <v>16753</v>
      </c>
      <c r="D4547">
        <v>448</v>
      </c>
      <c r="E4547" s="5">
        <v>7751</v>
      </c>
      <c r="F4547" s="1">
        <v>17151</v>
      </c>
    </row>
    <row r="4548" spans="1:6" hidden="1" x14ac:dyDescent="0.25">
      <c r="A4548" t="s">
        <v>6294</v>
      </c>
      <c r="B4548" t="s">
        <v>13</v>
      </c>
      <c r="C4548" s="5">
        <v>12358</v>
      </c>
      <c r="D4548">
        <v>410</v>
      </c>
      <c r="E4548" s="4" t="s">
        <v>6264</v>
      </c>
      <c r="F4548" s="1">
        <v>32367</v>
      </c>
    </row>
    <row r="4549" spans="1:6" hidden="1" x14ac:dyDescent="0.25">
      <c r="A4549" t="s">
        <v>457</v>
      </c>
      <c r="B4549" t="s">
        <v>81</v>
      </c>
      <c r="C4549" s="5">
        <v>142362</v>
      </c>
      <c r="D4549">
        <v>6997</v>
      </c>
      <c r="E4549" s="5">
        <v>8008</v>
      </c>
      <c r="F4549" s="1">
        <v>39972</v>
      </c>
    </row>
    <row r="4550" spans="1:6" hidden="1" x14ac:dyDescent="0.25">
      <c r="A4550" t="s">
        <v>10014</v>
      </c>
      <c r="B4550" t="s">
        <v>218</v>
      </c>
      <c r="C4550" s="5">
        <v>23312</v>
      </c>
      <c r="D4550">
        <v>1806</v>
      </c>
      <c r="E4550" s="4" t="s">
        <v>9862</v>
      </c>
      <c r="F4550" s="1">
        <v>40234</v>
      </c>
    </row>
    <row r="4551" spans="1:6" hidden="1" x14ac:dyDescent="0.25">
      <c r="A4551" t="s">
        <v>7463</v>
      </c>
      <c r="B4551" t="s">
        <v>4096</v>
      </c>
      <c r="C4551" s="5">
        <v>21756</v>
      </c>
      <c r="D4551">
        <v>888</v>
      </c>
      <c r="E4551" s="5">
        <v>6559</v>
      </c>
      <c r="F4551" s="1">
        <v>34243</v>
      </c>
    </row>
    <row r="4552" spans="1:6" hidden="1" x14ac:dyDescent="0.25">
      <c r="A4552" t="s">
        <v>1164</v>
      </c>
      <c r="B4552" t="s">
        <v>1165</v>
      </c>
      <c r="C4552" s="4" t="s">
        <v>1166</v>
      </c>
      <c r="D4552">
        <v>301</v>
      </c>
      <c r="E4552" s="4" t="s">
        <v>1085</v>
      </c>
      <c r="F4552" s="1">
        <v>21682</v>
      </c>
    </row>
    <row r="4553" spans="1:6" hidden="1" x14ac:dyDescent="0.25">
      <c r="A4553" t="s">
        <v>8958</v>
      </c>
      <c r="B4553" t="s">
        <v>1130</v>
      </c>
      <c r="C4553" s="5">
        <v>25171</v>
      </c>
      <c r="D4553">
        <v>2333</v>
      </c>
      <c r="E4553" s="5">
        <v>6313</v>
      </c>
      <c r="F4553" s="1">
        <v>40038</v>
      </c>
    </row>
    <row r="4554" spans="1:6" hidden="1" x14ac:dyDescent="0.25">
      <c r="A4554" t="s">
        <v>4802</v>
      </c>
      <c r="B4554" t="s">
        <v>19</v>
      </c>
      <c r="C4554" s="5">
        <v>31122</v>
      </c>
      <c r="D4554">
        <v>480</v>
      </c>
      <c r="E4554" s="5">
        <v>6989</v>
      </c>
      <c r="F4554" s="1">
        <v>33865</v>
      </c>
    </row>
    <row r="4555" spans="1:6" hidden="1" x14ac:dyDescent="0.25">
      <c r="A4555" t="s">
        <v>584</v>
      </c>
      <c r="B4555" t="s">
        <v>585</v>
      </c>
      <c r="C4555" s="5">
        <v>59419</v>
      </c>
      <c r="D4555">
        <v>494</v>
      </c>
      <c r="E4555" s="4" t="s">
        <v>573</v>
      </c>
      <c r="F4555" s="1">
        <v>39844</v>
      </c>
    </row>
    <row r="4556" spans="1:6" hidden="1" x14ac:dyDescent="0.25">
      <c r="A4556" t="s">
        <v>10741</v>
      </c>
      <c r="B4556" t="s">
        <v>50</v>
      </c>
      <c r="C4556" s="5">
        <v>65789</v>
      </c>
      <c r="D4556">
        <v>429</v>
      </c>
      <c r="E4556" s="5">
        <v>5972</v>
      </c>
      <c r="F4556" s="1">
        <v>30608</v>
      </c>
    </row>
    <row r="4557" spans="1:6" hidden="1" x14ac:dyDescent="0.25">
      <c r="A4557" t="s">
        <v>5786</v>
      </c>
      <c r="B4557" t="s">
        <v>2141</v>
      </c>
      <c r="C4557" s="5">
        <v>64935</v>
      </c>
      <c r="D4557">
        <v>364</v>
      </c>
      <c r="E4557" s="4" t="s">
        <v>5641</v>
      </c>
      <c r="F4557" s="1">
        <v>22516</v>
      </c>
    </row>
    <row r="4558" spans="1:6" hidden="1" x14ac:dyDescent="0.25">
      <c r="A4558" t="s">
        <v>11845</v>
      </c>
      <c r="B4558" t="s">
        <v>8384</v>
      </c>
      <c r="C4558" s="5">
        <v>40294</v>
      </c>
      <c r="D4558">
        <v>467</v>
      </c>
      <c r="E4558" s="5">
        <v>5661</v>
      </c>
      <c r="F4558" s="1">
        <v>40232</v>
      </c>
    </row>
    <row r="4559" spans="1:6" hidden="1" x14ac:dyDescent="0.25">
      <c r="A4559" t="s">
        <v>1444</v>
      </c>
      <c r="B4559" t="s">
        <v>13</v>
      </c>
      <c r="C4559" s="4" t="s">
        <v>1445</v>
      </c>
      <c r="D4559">
        <v>638</v>
      </c>
      <c r="E4559" s="5">
        <v>7625</v>
      </c>
      <c r="F4559" s="1">
        <v>16770</v>
      </c>
    </row>
    <row r="4560" spans="1:6" hidden="1" x14ac:dyDescent="0.25">
      <c r="A4560" t="s">
        <v>11192</v>
      </c>
      <c r="B4560" t="s">
        <v>1351</v>
      </c>
      <c r="C4560" s="5">
        <v>49662</v>
      </c>
      <c r="D4560">
        <v>644</v>
      </c>
      <c r="E4560" s="5">
        <v>5872</v>
      </c>
      <c r="F4560" s="1">
        <v>33422</v>
      </c>
    </row>
    <row r="4561" spans="1:6" hidden="1" x14ac:dyDescent="0.25">
      <c r="A4561" t="s">
        <v>5675</v>
      </c>
      <c r="B4561" t="s">
        <v>205</v>
      </c>
      <c r="C4561" s="5">
        <v>59125</v>
      </c>
      <c r="D4561">
        <v>595</v>
      </c>
      <c r="E4561" s="5">
        <v>6843</v>
      </c>
      <c r="F4561" s="1">
        <v>32704</v>
      </c>
    </row>
    <row r="4562" spans="1:6" hidden="1" x14ac:dyDescent="0.25">
      <c r="A4562" t="s">
        <v>8335</v>
      </c>
      <c r="B4562" t="s">
        <v>7026</v>
      </c>
      <c r="C4562" s="5">
        <v>30751</v>
      </c>
      <c r="D4562">
        <v>373</v>
      </c>
      <c r="E4562" s="5">
        <v>5702</v>
      </c>
      <c r="F4562" s="1">
        <v>40079</v>
      </c>
    </row>
    <row r="4563" spans="1:6" hidden="1" x14ac:dyDescent="0.25">
      <c r="A4563" t="s">
        <v>7408</v>
      </c>
      <c r="B4563" t="s">
        <v>13</v>
      </c>
      <c r="C4563" s="5">
        <v>12551</v>
      </c>
      <c r="D4563">
        <v>315</v>
      </c>
      <c r="E4563" s="5">
        <v>6567</v>
      </c>
      <c r="F4563" s="1">
        <v>19723</v>
      </c>
    </row>
    <row r="4564" spans="1:6" hidden="1" x14ac:dyDescent="0.25">
      <c r="A4564" t="s">
        <v>9038</v>
      </c>
      <c r="B4564" t="s">
        <v>2538</v>
      </c>
      <c r="C4564" s="5">
        <v>10711</v>
      </c>
      <c r="D4564">
        <v>425</v>
      </c>
      <c r="E4564" s="5">
        <v>6301</v>
      </c>
      <c r="F4564" s="1">
        <v>29812</v>
      </c>
    </row>
    <row r="4565" spans="1:6" hidden="1" x14ac:dyDescent="0.25">
      <c r="A4565" t="s">
        <v>2169</v>
      </c>
      <c r="B4565" t="s">
        <v>1447</v>
      </c>
      <c r="C4565" s="5">
        <v>4261</v>
      </c>
      <c r="D4565">
        <v>993</v>
      </c>
      <c r="E4565" s="4" t="s">
        <v>1708</v>
      </c>
      <c r="F4565" s="1">
        <v>40026</v>
      </c>
    </row>
    <row r="4566" spans="1:6" hidden="1" x14ac:dyDescent="0.25">
      <c r="A4566" t="s">
        <v>11315</v>
      </c>
      <c r="B4566" t="s">
        <v>245</v>
      </c>
      <c r="C4566" s="5">
        <v>12817</v>
      </c>
      <c r="D4566">
        <v>396</v>
      </c>
      <c r="E4566" s="5">
        <v>5836</v>
      </c>
      <c r="F4566" s="1">
        <v>31730</v>
      </c>
    </row>
    <row r="4567" spans="1:6" hidden="1" x14ac:dyDescent="0.25">
      <c r="A4567" t="s">
        <v>6464</v>
      </c>
      <c r="B4567" t="s">
        <v>245</v>
      </c>
      <c r="C4567" s="5">
        <v>71419</v>
      </c>
      <c r="D4567">
        <v>779</v>
      </c>
      <c r="E4567" s="5">
        <v>6714</v>
      </c>
      <c r="F4567" s="1">
        <v>29000</v>
      </c>
    </row>
    <row r="4568" spans="1:6" hidden="1" x14ac:dyDescent="0.25">
      <c r="A4568" t="s">
        <v>3608</v>
      </c>
      <c r="B4568" t="s">
        <v>3609</v>
      </c>
      <c r="C4568" s="5">
        <v>33624</v>
      </c>
      <c r="D4568">
        <v>304</v>
      </c>
      <c r="E4568" s="5">
        <v>7192</v>
      </c>
      <c r="F4568" s="1">
        <v>10086</v>
      </c>
    </row>
    <row r="4569" spans="1:6" hidden="1" x14ac:dyDescent="0.25">
      <c r="A4569" t="s">
        <v>682</v>
      </c>
      <c r="B4569" t="s">
        <v>494</v>
      </c>
      <c r="C4569" s="5">
        <v>17993</v>
      </c>
      <c r="D4569">
        <v>569</v>
      </c>
      <c r="E4569" s="5">
        <v>7902</v>
      </c>
      <c r="F4569" s="1">
        <v>19283</v>
      </c>
    </row>
    <row r="4570" spans="1:6" hidden="1" x14ac:dyDescent="0.25">
      <c r="A4570" t="s">
        <v>614</v>
      </c>
      <c r="B4570" t="s">
        <v>615</v>
      </c>
      <c r="C4570" s="5">
        <v>48394</v>
      </c>
      <c r="D4570">
        <v>862</v>
      </c>
      <c r="E4570" s="5">
        <v>7932</v>
      </c>
      <c r="F4570" s="1">
        <v>10233</v>
      </c>
    </row>
    <row r="4571" spans="1:6" hidden="1" x14ac:dyDescent="0.25">
      <c r="A4571" t="s">
        <v>3822</v>
      </c>
      <c r="B4571" t="s">
        <v>1193</v>
      </c>
      <c r="C4571" s="5">
        <v>45441</v>
      </c>
      <c r="D4571">
        <v>431</v>
      </c>
      <c r="E4571" s="4" t="s">
        <v>3253</v>
      </c>
      <c r="F4571" s="1">
        <v>26108</v>
      </c>
    </row>
    <row r="4572" spans="1:6" hidden="1" x14ac:dyDescent="0.25">
      <c r="A4572" t="s">
        <v>1712</v>
      </c>
      <c r="B4572" t="s">
        <v>1713</v>
      </c>
      <c r="C4572" s="5">
        <v>41078</v>
      </c>
      <c r="D4572">
        <v>304</v>
      </c>
      <c r="E4572" s="5">
        <v>7548</v>
      </c>
      <c r="F4572" s="1">
        <v>15977</v>
      </c>
    </row>
    <row r="4573" spans="1:6" hidden="1" x14ac:dyDescent="0.25">
      <c r="A4573" t="s">
        <v>9834</v>
      </c>
      <c r="B4573" t="s">
        <v>1777</v>
      </c>
      <c r="C4573" s="5">
        <v>21915</v>
      </c>
      <c r="D4573">
        <v>321</v>
      </c>
      <c r="E4573" s="5">
        <v>6153</v>
      </c>
      <c r="F4573" s="1">
        <v>32311</v>
      </c>
    </row>
    <row r="4574" spans="1:6" hidden="1" x14ac:dyDescent="0.25">
      <c r="A4574" t="s">
        <v>1455</v>
      </c>
      <c r="B4574" t="s">
        <v>13</v>
      </c>
      <c r="C4574" s="5">
        <v>41684</v>
      </c>
      <c r="D4574">
        <v>422</v>
      </c>
      <c r="E4574" s="5">
        <v>7622</v>
      </c>
      <c r="F4574" s="1">
        <v>32213</v>
      </c>
    </row>
    <row r="4575" spans="1:6" hidden="1" x14ac:dyDescent="0.25">
      <c r="A4575" t="s">
        <v>5967</v>
      </c>
      <c r="B4575" t="s">
        <v>211</v>
      </c>
      <c r="C4575" s="5">
        <v>14672</v>
      </c>
      <c r="D4575">
        <v>884</v>
      </c>
      <c r="E4575" s="4" t="s">
        <v>5641</v>
      </c>
      <c r="F4575" s="1">
        <v>31072</v>
      </c>
    </row>
    <row r="4576" spans="1:6" hidden="1" x14ac:dyDescent="0.25">
      <c r="A4576" t="s">
        <v>6105</v>
      </c>
      <c r="B4576" t="s">
        <v>355</v>
      </c>
      <c r="C4576" s="5">
        <v>34353</v>
      </c>
      <c r="D4576">
        <v>301</v>
      </c>
      <c r="E4576" s="5">
        <v>6776</v>
      </c>
      <c r="F4576" s="1">
        <v>35767</v>
      </c>
    </row>
    <row r="4577" spans="1:6" hidden="1" x14ac:dyDescent="0.25">
      <c r="A4577" t="s">
        <v>166</v>
      </c>
      <c r="B4577" t="s">
        <v>167</v>
      </c>
      <c r="C4577" s="5">
        <v>19029</v>
      </c>
      <c r="D4577">
        <v>536</v>
      </c>
      <c r="E4577" s="4" t="s">
        <v>168</v>
      </c>
      <c r="F4577" s="1">
        <v>21993</v>
      </c>
    </row>
    <row r="4578" spans="1:6" hidden="1" x14ac:dyDescent="0.25">
      <c r="A4578" t="s">
        <v>593</v>
      </c>
      <c r="B4578" t="s">
        <v>594</v>
      </c>
      <c r="C4578" s="5">
        <v>11191</v>
      </c>
      <c r="D4578">
        <v>705</v>
      </c>
      <c r="E4578" s="4" t="s">
        <v>592</v>
      </c>
      <c r="F4578" s="1">
        <v>22782</v>
      </c>
    </row>
    <row r="4579" spans="1:6" hidden="1" x14ac:dyDescent="0.25">
      <c r="A4579" t="s">
        <v>9050</v>
      </c>
      <c r="B4579" t="s">
        <v>1580</v>
      </c>
      <c r="C4579" s="5">
        <v>4188</v>
      </c>
      <c r="D4579">
        <v>395</v>
      </c>
      <c r="E4579" s="5">
        <v>6073</v>
      </c>
      <c r="F4579" s="1">
        <v>26739</v>
      </c>
    </row>
    <row r="4580" spans="1:6" hidden="1" x14ac:dyDescent="0.25">
      <c r="A4580" t="s">
        <v>9050</v>
      </c>
      <c r="B4580" t="s">
        <v>9051</v>
      </c>
      <c r="C4580" s="5">
        <v>83259</v>
      </c>
      <c r="D4580">
        <v>2174</v>
      </c>
      <c r="E4580" s="5">
        <v>6299</v>
      </c>
      <c r="F4580" s="1">
        <v>40235</v>
      </c>
    </row>
    <row r="4581" spans="1:6" hidden="1" x14ac:dyDescent="0.25">
      <c r="A4581" t="s">
        <v>8887</v>
      </c>
      <c r="B4581" t="s">
        <v>245</v>
      </c>
      <c r="C4581" s="5">
        <v>19032</v>
      </c>
      <c r="D4581">
        <v>535</v>
      </c>
      <c r="E4581" s="5">
        <v>6328</v>
      </c>
      <c r="F4581" s="1">
        <v>28223</v>
      </c>
    </row>
    <row r="4582" spans="1:6" hidden="1" x14ac:dyDescent="0.25">
      <c r="A4582" t="s">
        <v>713</v>
      </c>
      <c r="B4582" t="s">
        <v>13</v>
      </c>
      <c r="C4582" s="5">
        <v>30152</v>
      </c>
      <c r="D4582">
        <v>484</v>
      </c>
      <c r="E4582" s="4" t="s">
        <v>573</v>
      </c>
      <c r="F4582" s="1">
        <v>23053</v>
      </c>
    </row>
    <row r="4583" spans="1:6" hidden="1" x14ac:dyDescent="0.25">
      <c r="A4583" t="s">
        <v>992</v>
      </c>
      <c r="B4583" t="s">
        <v>400</v>
      </c>
      <c r="C4583" s="5">
        <v>17396</v>
      </c>
      <c r="D4583">
        <v>715</v>
      </c>
      <c r="E4583" s="5">
        <v>7787</v>
      </c>
      <c r="F4583" s="1">
        <v>36770</v>
      </c>
    </row>
    <row r="4584" spans="1:6" hidden="1" x14ac:dyDescent="0.25">
      <c r="A4584" t="s">
        <v>9965</v>
      </c>
      <c r="B4584" t="s">
        <v>1119</v>
      </c>
      <c r="C4584" s="5">
        <v>41902</v>
      </c>
      <c r="D4584">
        <v>315</v>
      </c>
      <c r="E4584" s="4" t="s">
        <v>9166</v>
      </c>
      <c r="F4584" s="1">
        <v>32898</v>
      </c>
    </row>
    <row r="4585" spans="1:6" hidden="1" x14ac:dyDescent="0.25">
      <c r="A4585" t="s">
        <v>5802</v>
      </c>
      <c r="B4585" t="s">
        <v>56</v>
      </c>
      <c r="C4585" s="5">
        <v>13369</v>
      </c>
      <c r="D4585">
        <v>673</v>
      </c>
      <c r="E4585" s="4" t="s">
        <v>5641</v>
      </c>
      <c r="F4585" s="1">
        <v>30252</v>
      </c>
    </row>
    <row r="4586" spans="1:6" hidden="1" x14ac:dyDescent="0.25">
      <c r="A4586" t="s">
        <v>9214</v>
      </c>
      <c r="B4586" t="s">
        <v>9215</v>
      </c>
      <c r="C4586" s="4" t="s">
        <v>9216</v>
      </c>
      <c r="D4586">
        <v>341</v>
      </c>
      <c r="E4586" s="5">
        <v>6274</v>
      </c>
      <c r="F4586" s="1">
        <v>32353</v>
      </c>
    </row>
    <row r="4587" spans="1:6" hidden="1" x14ac:dyDescent="0.25">
      <c r="A4587" t="s">
        <v>978</v>
      </c>
      <c r="B4587" t="s">
        <v>50</v>
      </c>
      <c r="C4587" s="5">
        <v>17991</v>
      </c>
      <c r="D4587">
        <v>540</v>
      </c>
      <c r="E4587" s="4" t="s">
        <v>813</v>
      </c>
      <c r="F4587" s="1">
        <v>27351</v>
      </c>
    </row>
    <row r="4588" spans="1:6" hidden="1" x14ac:dyDescent="0.25">
      <c r="A4588" t="s">
        <v>6576</v>
      </c>
      <c r="B4588" t="s">
        <v>89</v>
      </c>
      <c r="C4588" s="5">
        <v>4526</v>
      </c>
      <c r="D4588">
        <v>2210</v>
      </c>
      <c r="E4588" s="5">
        <v>6697</v>
      </c>
      <c r="F4588" s="1">
        <v>39983</v>
      </c>
    </row>
    <row r="4589" spans="1:6" hidden="1" x14ac:dyDescent="0.25">
      <c r="A4589" t="s">
        <v>7153</v>
      </c>
      <c r="B4589" t="s">
        <v>50</v>
      </c>
      <c r="C4589" s="5">
        <v>39482</v>
      </c>
      <c r="D4589">
        <v>470</v>
      </c>
      <c r="E4589" s="4" t="s">
        <v>6907</v>
      </c>
      <c r="F4589" s="1">
        <v>40074</v>
      </c>
    </row>
    <row r="4590" spans="1:6" hidden="1" x14ac:dyDescent="0.25">
      <c r="A4590" t="s">
        <v>5015</v>
      </c>
      <c r="B4590" t="s">
        <v>50</v>
      </c>
      <c r="C4590" s="4" t="s">
        <v>5016</v>
      </c>
      <c r="D4590">
        <v>325</v>
      </c>
      <c r="E4590" s="4" t="s">
        <v>4417</v>
      </c>
      <c r="F4590" s="1">
        <v>37679</v>
      </c>
    </row>
    <row r="4591" spans="1:6" hidden="1" x14ac:dyDescent="0.25">
      <c r="A4591" t="s">
        <v>561</v>
      </c>
      <c r="B4591" t="s">
        <v>289</v>
      </c>
      <c r="C4591" s="5">
        <v>41199</v>
      </c>
      <c r="D4591">
        <v>428</v>
      </c>
      <c r="E4591" s="4" t="s">
        <v>562</v>
      </c>
      <c r="F4591" s="1">
        <v>32905</v>
      </c>
    </row>
    <row r="4592" spans="1:6" hidden="1" x14ac:dyDescent="0.25">
      <c r="A4592" t="s">
        <v>1213</v>
      </c>
      <c r="B4592" t="s">
        <v>407</v>
      </c>
      <c r="C4592" s="5">
        <v>61156</v>
      </c>
      <c r="D4592">
        <v>1624</v>
      </c>
      <c r="E4592" s="5">
        <v>7704</v>
      </c>
      <c r="F4592" s="1">
        <v>39961</v>
      </c>
    </row>
    <row r="4593" spans="1:6" hidden="1" x14ac:dyDescent="0.25">
      <c r="A4593" t="s">
        <v>1317</v>
      </c>
      <c r="B4593" t="s">
        <v>13</v>
      </c>
      <c r="C4593" s="5">
        <v>41951</v>
      </c>
      <c r="D4593">
        <v>670</v>
      </c>
      <c r="E4593" s="4" t="s">
        <v>1085</v>
      </c>
      <c r="F4593" s="1">
        <v>35701</v>
      </c>
    </row>
    <row r="4594" spans="1:6" hidden="1" x14ac:dyDescent="0.25">
      <c r="A4594" t="s">
        <v>2850</v>
      </c>
      <c r="B4594" t="s">
        <v>2851</v>
      </c>
      <c r="C4594" s="5">
        <v>15977</v>
      </c>
      <c r="D4594">
        <v>754</v>
      </c>
      <c r="E4594" s="5">
        <v>7318</v>
      </c>
      <c r="F4594" s="1">
        <v>40232</v>
      </c>
    </row>
    <row r="4595" spans="1:6" hidden="1" x14ac:dyDescent="0.25">
      <c r="A4595" t="s">
        <v>3975</v>
      </c>
      <c r="B4595" t="s">
        <v>3976</v>
      </c>
      <c r="C4595" s="5">
        <v>14195</v>
      </c>
      <c r="D4595">
        <v>333</v>
      </c>
      <c r="E4595" s="5">
        <v>7123</v>
      </c>
      <c r="F4595" s="1">
        <v>37684</v>
      </c>
    </row>
    <row r="4596" spans="1:6" hidden="1" x14ac:dyDescent="0.25">
      <c r="A4596" t="s">
        <v>4208</v>
      </c>
      <c r="B4596" t="s">
        <v>167</v>
      </c>
      <c r="C4596" s="5">
        <v>19731</v>
      </c>
      <c r="D4596">
        <v>465</v>
      </c>
      <c r="E4596" s="5">
        <v>7083</v>
      </c>
      <c r="F4596" s="1">
        <v>19403</v>
      </c>
    </row>
    <row r="4597" spans="1:6" hidden="1" x14ac:dyDescent="0.25">
      <c r="A4597" t="s">
        <v>6040</v>
      </c>
      <c r="B4597" t="s">
        <v>230</v>
      </c>
      <c r="C4597" s="5">
        <v>51254</v>
      </c>
      <c r="D4597">
        <v>417</v>
      </c>
      <c r="E4597" s="5">
        <v>6788</v>
      </c>
      <c r="F4597" s="1">
        <v>31763</v>
      </c>
    </row>
    <row r="4598" spans="1:6" hidden="1" x14ac:dyDescent="0.25">
      <c r="A4598" t="s">
        <v>4327</v>
      </c>
      <c r="B4598" t="s">
        <v>230</v>
      </c>
      <c r="C4598" s="5">
        <v>17002</v>
      </c>
      <c r="D4598">
        <v>853</v>
      </c>
      <c r="E4598" s="5">
        <v>7064</v>
      </c>
      <c r="F4598" s="1">
        <v>24915</v>
      </c>
    </row>
    <row r="4599" spans="1:6" hidden="1" x14ac:dyDescent="0.25">
      <c r="A4599" t="s">
        <v>1747</v>
      </c>
      <c r="B4599" t="s">
        <v>396</v>
      </c>
      <c r="C4599" s="5">
        <v>19585</v>
      </c>
      <c r="D4599">
        <v>338</v>
      </c>
      <c r="E4599" s="4" t="s">
        <v>1748</v>
      </c>
      <c r="F4599" s="1">
        <v>18188</v>
      </c>
    </row>
    <row r="4600" spans="1:6" hidden="1" x14ac:dyDescent="0.25">
      <c r="A4600" t="s">
        <v>3147</v>
      </c>
      <c r="B4600" t="s">
        <v>3148</v>
      </c>
      <c r="C4600" s="5">
        <v>35667</v>
      </c>
      <c r="D4600">
        <v>317</v>
      </c>
      <c r="E4600" s="4" t="s">
        <v>2702</v>
      </c>
      <c r="F4600" s="1">
        <v>31976</v>
      </c>
    </row>
    <row r="4601" spans="1:6" hidden="1" x14ac:dyDescent="0.25">
      <c r="A4601" t="s">
        <v>3077</v>
      </c>
      <c r="B4601" t="s">
        <v>1119</v>
      </c>
      <c r="C4601" s="5">
        <v>53616</v>
      </c>
      <c r="D4601">
        <v>3656</v>
      </c>
      <c r="E4601" s="4" t="s">
        <v>3075</v>
      </c>
      <c r="F4601" s="1">
        <v>27313</v>
      </c>
    </row>
    <row r="4602" spans="1:6" hidden="1" x14ac:dyDescent="0.25">
      <c r="A4602" t="s">
        <v>5771</v>
      </c>
      <c r="B4602" t="s">
        <v>157</v>
      </c>
      <c r="C4602" s="5">
        <v>59244</v>
      </c>
      <c r="D4602">
        <v>351</v>
      </c>
      <c r="E4602" s="4" t="s">
        <v>5641</v>
      </c>
      <c r="F4602" s="1">
        <v>39722</v>
      </c>
    </row>
    <row r="4603" spans="1:6" hidden="1" x14ac:dyDescent="0.25">
      <c r="A4603" t="s">
        <v>1248</v>
      </c>
      <c r="B4603" t="s">
        <v>441</v>
      </c>
      <c r="C4603" s="5">
        <v>30854</v>
      </c>
      <c r="D4603">
        <v>456</v>
      </c>
      <c r="E4603" s="5">
        <v>7691</v>
      </c>
      <c r="F4603" s="1">
        <v>17436</v>
      </c>
    </row>
    <row r="4604" spans="1:6" hidden="1" x14ac:dyDescent="0.25">
      <c r="A4604" t="s">
        <v>6066</v>
      </c>
      <c r="B4604" t="s">
        <v>463</v>
      </c>
      <c r="C4604" s="5">
        <v>17847</v>
      </c>
      <c r="D4604">
        <v>383</v>
      </c>
      <c r="E4604" s="4" t="s">
        <v>5641</v>
      </c>
      <c r="F4604" s="1">
        <v>40165</v>
      </c>
    </row>
    <row r="4605" spans="1:6" hidden="1" x14ac:dyDescent="0.25">
      <c r="A4605" t="s">
        <v>11439</v>
      </c>
      <c r="B4605" t="s">
        <v>6411</v>
      </c>
      <c r="C4605" s="5">
        <v>20477</v>
      </c>
      <c r="D4605">
        <v>336</v>
      </c>
      <c r="E4605" s="4" t="s">
        <v>11261</v>
      </c>
      <c r="F4605" s="1">
        <v>40422</v>
      </c>
    </row>
    <row r="4606" spans="1:6" hidden="1" x14ac:dyDescent="0.25">
      <c r="A4606" t="s">
        <v>4104</v>
      </c>
      <c r="B4606" t="s">
        <v>2612</v>
      </c>
      <c r="C4606" s="5">
        <v>46941</v>
      </c>
      <c r="D4606">
        <v>534</v>
      </c>
      <c r="E4606" s="4" t="s">
        <v>3840</v>
      </c>
      <c r="F4606" s="1">
        <v>40211</v>
      </c>
    </row>
    <row r="4607" spans="1:6" hidden="1" x14ac:dyDescent="0.25">
      <c r="A4607" t="s">
        <v>7866</v>
      </c>
      <c r="B4607" t="s">
        <v>56</v>
      </c>
      <c r="C4607" s="4" t="s">
        <v>7867</v>
      </c>
      <c r="D4607">
        <v>417</v>
      </c>
      <c r="E4607" s="4" t="s">
        <v>7512</v>
      </c>
      <c r="F4607" s="1">
        <v>26284</v>
      </c>
    </row>
    <row r="4608" spans="1:6" hidden="1" x14ac:dyDescent="0.25">
      <c r="A4608" t="s">
        <v>9434</v>
      </c>
      <c r="B4608" t="s">
        <v>9435</v>
      </c>
      <c r="C4608" s="5">
        <v>11273</v>
      </c>
      <c r="D4608">
        <v>320</v>
      </c>
      <c r="E4608" s="4" t="s">
        <v>9365</v>
      </c>
      <c r="F4608" s="1">
        <v>30014</v>
      </c>
    </row>
    <row r="4609" spans="1:6" hidden="1" x14ac:dyDescent="0.25">
      <c r="A4609" t="s">
        <v>4495</v>
      </c>
      <c r="B4609" t="s">
        <v>44</v>
      </c>
      <c r="C4609" s="5">
        <v>18678</v>
      </c>
      <c r="D4609">
        <v>622</v>
      </c>
      <c r="E4609" s="5">
        <v>7036</v>
      </c>
      <c r="F4609" s="1">
        <v>31807</v>
      </c>
    </row>
    <row r="4610" spans="1:6" hidden="1" x14ac:dyDescent="0.25">
      <c r="A4610" t="s">
        <v>3627</v>
      </c>
      <c r="B4610" t="s">
        <v>9516</v>
      </c>
      <c r="C4610" s="5">
        <v>3731</v>
      </c>
      <c r="D4610">
        <v>384</v>
      </c>
      <c r="E4610" s="4" t="s">
        <v>9365</v>
      </c>
      <c r="F4610" s="1">
        <v>36219</v>
      </c>
    </row>
    <row r="4611" spans="1:6" hidden="1" x14ac:dyDescent="0.25">
      <c r="A4611" t="s">
        <v>7499</v>
      </c>
      <c r="B4611" t="s">
        <v>1459</v>
      </c>
      <c r="C4611" s="5">
        <v>18912</v>
      </c>
      <c r="D4611">
        <v>517</v>
      </c>
      <c r="E4611" s="5">
        <v>6552</v>
      </c>
      <c r="F4611" s="1">
        <v>36231</v>
      </c>
    </row>
    <row r="4612" spans="1:6" hidden="1" x14ac:dyDescent="0.25">
      <c r="A4612" t="s">
        <v>1201</v>
      </c>
      <c r="B4612" t="s">
        <v>1202</v>
      </c>
      <c r="C4612" s="5">
        <v>4944</v>
      </c>
      <c r="D4612">
        <v>431</v>
      </c>
      <c r="E4612" s="4" t="s">
        <v>1085</v>
      </c>
      <c r="F4612" s="1">
        <v>23748</v>
      </c>
    </row>
    <row r="4613" spans="1:6" hidden="1" x14ac:dyDescent="0.25">
      <c r="A4613" t="s">
        <v>10256</v>
      </c>
      <c r="B4613" t="s">
        <v>7036</v>
      </c>
      <c r="C4613" s="5">
        <v>33849</v>
      </c>
      <c r="D4613">
        <v>431</v>
      </c>
      <c r="E4613" s="5">
        <v>6077</v>
      </c>
      <c r="F4613" s="1">
        <v>39988</v>
      </c>
    </row>
    <row r="4614" spans="1:6" hidden="1" x14ac:dyDescent="0.25">
      <c r="A4614" t="s">
        <v>7446</v>
      </c>
      <c r="B4614" t="s">
        <v>13</v>
      </c>
      <c r="C4614" s="5">
        <v>20214</v>
      </c>
      <c r="D4614">
        <v>419</v>
      </c>
      <c r="E4614" s="4" t="s">
        <v>6907</v>
      </c>
      <c r="F4614" s="1">
        <v>40480</v>
      </c>
    </row>
    <row r="4615" spans="1:6" hidden="1" x14ac:dyDescent="0.25">
      <c r="A4615" t="s">
        <v>1033</v>
      </c>
      <c r="B4615" t="s">
        <v>50</v>
      </c>
      <c r="C4615" s="5">
        <v>11167</v>
      </c>
      <c r="D4615">
        <v>402</v>
      </c>
      <c r="E4615" s="5">
        <v>7767</v>
      </c>
      <c r="F4615" s="1">
        <v>32376</v>
      </c>
    </row>
    <row r="4616" spans="1:6" hidden="1" x14ac:dyDescent="0.25">
      <c r="A4616" t="s">
        <v>5482</v>
      </c>
      <c r="B4616" t="s">
        <v>126</v>
      </c>
      <c r="C4616" s="5">
        <v>40383</v>
      </c>
      <c r="D4616">
        <v>567</v>
      </c>
      <c r="E4616" s="5">
        <v>6877</v>
      </c>
      <c r="F4616" s="1">
        <v>40065</v>
      </c>
    </row>
    <row r="4617" spans="1:6" hidden="1" x14ac:dyDescent="0.25">
      <c r="A4617" t="s">
        <v>10325</v>
      </c>
      <c r="B4617" t="s">
        <v>1351</v>
      </c>
      <c r="C4617" s="5">
        <v>27039</v>
      </c>
      <c r="D4617">
        <v>1151</v>
      </c>
      <c r="E4617" s="5">
        <v>6061</v>
      </c>
      <c r="F4617" s="1">
        <v>40086</v>
      </c>
    </row>
    <row r="4618" spans="1:6" hidden="1" x14ac:dyDescent="0.25">
      <c r="A4618" t="s">
        <v>2004</v>
      </c>
      <c r="B4618" t="s">
        <v>50</v>
      </c>
      <c r="C4618" s="5">
        <v>51631</v>
      </c>
      <c r="D4618">
        <v>324</v>
      </c>
      <c r="E4618" s="4" t="s">
        <v>1708</v>
      </c>
      <c r="F4618" s="1">
        <v>39600</v>
      </c>
    </row>
    <row r="4619" spans="1:6" hidden="1" x14ac:dyDescent="0.25">
      <c r="A4619" t="s">
        <v>9875</v>
      </c>
      <c r="B4619" t="s">
        <v>230</v>
      </c>
      <c r="C4619" s="4" t="s">
        <v>8617</v>
      </c>
      <c r="D4619">
        <v>404</v>
      </c>
      <c r="E4619" s="5">
        <v>6146</v>
      </c>
      <c r="F4619" s="1">
        <v>36929</v>
      </c>
    </row>
    <row r="4620" spans="1:6" hidden="1" x14ac:dyDescent="0.25">
      <c r="A4620" t="s">
        <v>876</v>
      </c>
      <c r="B4620" t="s">
        <v>277</v>
      </c>
      <c r="C4620" s="5">
        <v>60641</v>
      </c>
      <c r="D4620">
        <v>417</v>
      </c>
      <c r="E4620" s="5">
        <v>7827</v>
      </c>
      <c r="F4620" s="1">
        <v>10481</v>
      </c>
    </row>
    <row r="4621" spans="1:6" hidden="1" x14ac:dyDescent="0.25">
      <c r="A4621" t="s">
        <v>1608</v>
      </c>
      <c r="B4621" t="s">
        <v>888</v>
      </c>
      <c r="C4621" s="5">
        <v>54418</v>
      </c>
      <c r="D4621">
        <v>778</v>
      </c>
      <c r="E4621" s="5">
        <v>7579</v>
      </c>
      <c r="F4621" s="1">
        <v>21926</v>
      </c>
    </row>
    <row r="4622" spans="1:6" hidden="1" x14ac:dyDescent="0.25">
      <c r="A4622" t="s">
        <v>373</v>
      </c>
      <c r="B4622" t="s">
        <v>374</v>
      </c>
      <c r="C4622" s="5">
        <v>52671</v>
      </c>
      <c r="D4622">
        <v>351</v>
      </c>
      <c r="E4622" s="5">
        <v>8066</v>
      </c>
      <c r="F4622" s="1">
        <v>34472</v>
      </c>
    </row>
    <row r="4623" spans="1:6" hidden="1" x14ac:dyDescent="0.25">
      <c r="A4623" t="s">
        <v>894</v>
      </c>
      <c r="B4623" t="s">
        <v>77</v>
      </c>
      <c r="C4623" s="4" t="s">
        <v>895</v>
      </c>
      <c r="D4623">
        <v>798</v>
      </c>
      <c r="E4623" s="5">
        <v>7823</v>
      </c>
      <c r="F4623" s="1">
        <v>22775</v>
      </c>
    </row>
    <row r="4624" spans="1:6" hidden="1" x14ac:dyDescent="0.25">
      <c r="A4624" t="s">
        <v>2777</v>
      </c>
      <c r="B4624" t="s">
        <v>19</v>
      </c>
      <c r="C4624" s="5">
        <v>4307</v>
      </c>
      <c r="D4624">
        <v>391</v>
      </c>
      <c r="E4624" s="5">
        <v>7334</v>
      </c>
      <c r="F4624" s="1">
        <v>22530</v>
      </c>
    </row>
    <row r="4625" spans="1:6" hidden="1" x14ac:dyDescent="0.25">
      <c r="A4625" t="s">
        <v>4507</v>
      </c>
      <c r="B4625" t="s">
        <v>13</v>
      </c>
      <c r="C4625" s="5">
        <v>3285</v>
      </c>
      <c r="D4625">
        <v>328</v>
      </c>
      <c r="E4625" s="4" t="s">
        <v>4417</v>
      </c>
      <c r="F4625" s="1">
        <v>26765</v>
      </c>
    </row>
    <row r="4626" spans="1:6" hidden="1" x14ac:dyDescent="0.25">
      <c r="A4626" t="s">
        <v>4207</v>
      </c>
      <c r="B4626" t="s">
        <v>289</v>
      </c>
      <c r="C4626" s="5">
        <v>63865</v>
      </c>
      <c r="D4626">
        <v>314</v>
      </c>
      <c r="E4626" s="4" t="s">
        <v>3840</v>
      </c>
      <c r="F4626" s="1">
        <v>24156</v>
      </c>
    </row>
    <row r="4627" spans="1:6" hidden="1" x14ac:dyDescent="0.25">
      <c r="A4627" t="s">
        <v>6971</v>
      </c>
      <c r="B4627" t="s">
        <v>323</v>
      </c>
      <c r="C4627" s="5">
        <v>1152</v>
      </c>
      <c r="D4627">
        <v>314</v>
      </c>
      <c r="E4627" s="4" t="s">
        <v>6963</v>
      </c>
      <c r="F4627" s="1">
        <v>32535</v>
      </c>
    </row>
    <row r="4628" spans="1:6" hidden="1" x14ac:dyDescent="0.25">
      <c r="A4628" t="s">
        <v>1970</v>
      </c>
      <c r="B4628" t="s">
        <v>1971</v>
      </c>
      <c r="C4628" s="5">
        <v>32619</v>
      </c>
      <c r="D4628">
        <v>532</v>
      </c>
      <c r="E4628" s="4" t="s">
        <v>1708</v>
      </c>
      <c r="F4628" s="1">
        <v>20873</v>
      </c>
    </row>
    <row r="4629" spans="1:6" hidden="1" x14ac:dyDescent="0.25">
      <c r="A4629" t="s">
        <v>2138</v>
      </c>
      <c r="B4629" t="s">
        <v>2139</v>
      </c>
      <c r="C4629" s="5">
        <v>11983</v>
      </c>
      <c r="D4629">
        <v>406</v>
      </c>
      <c r="E4629" s="4" t="s">
        <v>1708</v>
      </c>
      <c r="F4629" s="1">
        <v>26130</v>
      </c>
    </row>
    <row r="4630" spans="1:6" hidden="1" x14ac:dyDescent="0.25">
      <c r="A4630" t="s">
        <v>8918</v>
      </c>
      <c r="B4630" t="s">
        <v>8919</v>
      </c>
      <c r="C4630" s="5">
        <v>27417</v>
      </c>
      <c r="D4630">
        <v>2023</v>
      </c>
      <c r="E4630" s="5">
        <v>6321</v>
      </c>
      <c r="F4630" s="1">
        <v>40255</v>
      </c>
    </row>
    <row r="4631" spans="1:6" hidden="1" x14ac:dyDescent="0.25">
      <c r="A4631" t="s">
        <v>5446</v>
      </c>
      <c r="B4631" t="s">
        <v>13</v>
      </c>
      <c r="C4631" s="5">
        <v>36609</v>
      </c>
      <c r="D4631">
        <v>349</v>
      </c>
      <c r="E4631" s="5">
        <v>6883</v>
      </c>
      <c r="F4631" s="1">
        <v>40198</v>
      </c>
    </row>
    <row r="4632" spans="1:6" hidden="1" x14ac:dyDescent="0.25">
      <c r="A4632" t="s">
        <v>4502</v>
      </c>
      <c r="B4632" t="s">
        <v>953</v>
      </c>
      <c r="C4632" s="5">
        <v>65525</v>
      </c>
      <c r="D4632">
        <v>473</v>
      </c>
      <c r="E4632" s="4" t="s">
        <v>4417</v>
      </c>
      <c r="F4632" s="1">
        <v>25956</v>
      </c>
    </row>
    <row r="4633" spans="1:6" hidden="1" x14ac:dyDescent="0.25">
      <c r="A4633" t="s">
        <v>4943</v>
      </c>
      <c r="B4633" t="s">
        <v>4944</v>
      </c>
      <c r="C4633" s="5">
        <v>1461</v>
      </c>
      <c r="D4633">
        <v>554</v>
      </c>
      <c r="E4633" s="5">
        <v>6964</v>
      </c>
      <c r="F4633" s="1">
        <v>40218</v>
      </c>
    </row>
    <row r="4634" spans="1:6" hidden="1" x14ac:dyDescent="0.25">
      <c r="A4634" t="s">
        <v>5389</v>
      </c>
      <c r="B4634" t="s">
        <v>1605</v>
      </c>
      <c r="C4634" s="4" t="s">
        <v>5390</v>
      </c>
      <c r="D4634">
        <v>526</v>
      </c>
      <c r="E4634" s="4" t="s">
        <v>5033</v>
      </c>
      <c r="F4634" s="1">
        <v>15455</v>
      </c>
    </row>
    <row r="4635" spans="1:6" hidden="1" x14ac:dyDescent="0.25">
      <c r="A4635" t="s">
        <v>6652</v>
      </c>
      <c r="B4635" t="s">
        <v>1489</v>
      </c>
      <c r="C4635" s="5">
        <v>29548</v>
      </c>
      <c r="D4635">
        <v>337</v>
      </c>
      <c r="E4635" s="5">
        <v>6687</v>
      </c>
      <c r="F4635" s="1">
        <v>27556</v>
      </c>
    </row>
    <row r="4636" spans="1:6" hidden="1" x14ac:dyDescent="0.25">
      <c r="A4636" t="s">
        <v>797</v>
      </c>
      <c r="B4636" t="s">
        <v>798</v>
      </c>
      <c r="C4636" s="5">
        <v>23967</v>
      </c>
      <c r="D4636">
        <v>893</v>
      </c>
      <c r="E4636" s="4" t="s">
        <v>573</v>
      </c>
      <c r="F4636" s="1">
        <v>30225</v>
      </c>
    </row>
    <row r="4637" spans="1:6" hidden="1" x14ac:dyDescent="0.25">
      <c r="A4637" t="s">
        <v>10420</v>
      </c>
      <c r="B4637" t="s">
        <v>9068</v>
      </c>
      <c r="C4637" s="5">
        <v>29579</v>
      </c>
      <c r="D4637">
        <v>486</v>
      </c>
      <c r="E4637" s="5">
        <v>6045</v>
      </c>
      <c r="F4637" s="1">
        <v>37848</v>
      </c>
    </row>
    <row r="4638" spans="1:6" hidden="1" x14ac:dyDescent="0.25">
      <c r="A4638" t="s">
        <v>885</v>
      </c>
      <c r="B4638" t="s">
        <v>230</v>
      </c>
      <c r="C4638" s="4" t="s">
        <v>886</v>
      </c>
      <c r="D4638">
        <v>489</v>
      </c>
      <c r="E4638" s="5">
        <v>7825</v>
      </c>
      <c r="F4638" s="1">
        <v>29943</v>
      </c>
    </row>
    <row r="4639" spans="1:6" hidden="1" x14ac:dyDescent="0.25">
      <c r="A4639" t="s">
        <v>1186</v>
      </c>
      <c r="B4639" t="s">
        <v>13</v>
      </c>
      <c r="C4639" s="5">
        <v>44918</v>
      </c>
      <c r="D4639">
        <v>303</v>
      </c>
      <c r="E4639" s="5">
        <v>7716</v>
      </c>
      <c r="F4639" s="1">
        <v>39290</v>
      </c>
    </row>
    <row r="4640" spans="1:6" hidden="1" x14ac:dyDescent="0.25">
      <c r="A4640" t="s">
        <v>1888</v>
      </c>
      <c r="B4640" t="s">
        <v>277</v>
      </c>
      <c r="C4640" s="4" t="s">
        <v>1889</v>
      </c>
      <c r="D4640">
        <v>308</v>
      </c>
      <c r="E4640" s="5">
        <v>7508</v>
      </c>
      <c r="F4640" s="1">
        <v>9206</v>
      </c>
    </row>
    <row r="4641" spans="1:6" hidden="1" x14ac:dyDescent="0.25">
      <c r="A4641" t="s">
        <v>8872</v>
      </c>
      <c r="B4641" t="s">
        <v>1119</v>
      </c>
      <c r="C4641" s="4" t="s">
        <v>8873</v>
      </c>
      <c r="D4641">
        <v>321</v>
      </c>
      <c r="E4641" s="4" t="s">
        <v>8751</v>
      </c>
      <c r="F4641" s="1">
        <v>26572</v>
      </c>
    </row>
    <row r="4642" spans="1:6" hidden="1" x14ac:dyDescent="0.25">
      <c r="A4642" t="s">
        <v>5005</v>
      </c>
      <c r="B4642" t="s">
        <v>13</v>
      </c>
      <c r="C4642" s="5">
        <v>65503</v>
      </c>
      <c r="D4642">
        <v>327</v>
      </c>
      <c r="E4642" s="5">
        <v>6953</v>
      </c>
      <c r="F4642" s="1">
        <v>34873</v>
      </c>
    </row>
    <row r="4643" spans="1:6" hidden="1" x14ac:dyDescent="0.25">
      <c r="A4643" t="s">
        <v>9562</v>
      </c>
      <c r="B4643" t="s">
        <v>1577</v>
      </c>
      <c r="C4643" s="5">
        <v>87517</v>
      </c>
      <c r="D4643">
        <v>7688</v>
      </c>
      <c r="E4643" s="4" t="s">
        <v>9559</v>
      </c>
      <c r="F4643" s="1">
        <v>40210</v>
      </c>
    </row>
    <row r="4644" spans="1:6" hidden="1" x14ac:dyDescent="0.25">
      <c r="A4644" t="s">
        <v>2229</v>
      </c>
      <c r="B4644" t="s">
        <v>13</v>
      </c>
      <c r="C4644" s="5">
        <v>46826</v>
      </c>
      <c r="D4644">
        <v>342</v>
      </c>
      <c r="E4644" s="4" t="s">
        <v>2194</v>
      </c>
      <c r="F4644" s="1">
        <v>32801</v>
      </c>
    </row>
    <row r="4645" spans="1:6" hidden="1" x14ac:dyDescent="0.25">
      <c r="A4645" t="s">
        <v>10702</v>
      </c>
      <c r="B4645" t="s">
        <v>10703</v>
      </c>
      <c r="C4645" s="5">
        <v>46367</v>
      </c>
      <c r="D4645">
        <v>1868</v>
      </c>
      <c r="E4645" s="5">
        <v>5982</v>
      </c>
      <c r="F4645" s="1">
        <v>40332</v>
      </c>
    </row>
    <row r="4646" spans="1:6" hidden="1" x14ac:dyDescent="0.25">
      <c r="A4646" t="s">
        <v>10997</v>
      </c>
      <c r="B4646" t="s">
        <v>277</v>
      </c>
      <c r="C4646" s="5">
        <v>22728</v>
      </c>
      <c r="D4646">
        <v>3111</v>
      </c>
      <c r="E4646" s="4" t="s">
        <v>10994</v>
      </c>
      <c r="F4646" s="1">
        <v>40219</v>
      </c>
    </row>
    <row r="4647" spans="1:6" hidden="1" x14ac:dyDescent="0.25">
      <c r="A4647" t="s">
        <v>2070</v>
      </c>
      <c r="B4647" t="s">
        <v>2071</v>
      </c>
      <c r="C4647" s="5">
        <v>17362</v>
      </c>
      <c r="D4647">
        <v>438</v>
      </c>
      <c r="E4647" s="5">
        <v>7478</v>
      </c>
      <c r="F4647" s="1">
        <v>40143</v>
      </c>
    </row>
    <row r="4648" spans="1:6" hidden="1" x14ac:dyDescent="0.25">
      <c r="A4648" t="s">
        <v>10489</v>
      </c>
      <c r="B4648" t="s">
        <v>26</v>
      </c>
      <c r="C4648" s="5">
        <v>56036</v>
      </c>
      <c r="D4648">
        <v>1481</v>
      </c>
      <c r="E4648" s="5">
        <v>6032</v>
      </c>
      <c r="F4648" s="1">
        <v>40170</v>
      </c>
    </row>
    <row r="4649" spans="1:6" hidden="1" x14ac:dyDescent="0.25">
      <c r="A4649" t="s">
        <v>5245</v>
      </c>
      <c r="B4649" t="s">
        <v>1763</v>
      </c>
      <c r="C4649" s="5">
        <v>61477</v>
      </c>
      <c r="D4649">
        <v>476</v>
      </c>
      <c r="E4649" s="4" t="s">
        <v>5033</v>
      </c>
      <c r="F4649" s="1">
        <v>40016</v>
      </c>
    </row>
    <row r="4650" spans="1:6" hidden="1" x14ac:dyDescent="0.25">
      <c r="A4650" t="s">
        <v>9287</v>
      </c>
      <c r="B4650" t="s">
        <v>1351</v>
      </c>
      <c r="C4650" s="5">
        <v>61126</v>
      </c>
      <c r="D4650">
        <v>1715</v>
      </c>
      <c r="E4650" s="5">
        <v>6259</v>
      </c>
      <c r="F4650" s="1">
        <v>40256</v>
      </c>
    </row>
    <row r="4651" spans="1:6" hidden="1" x14ac:dyDescent="0.25">
      <c r="A4651" t="s">
        <v>2201</v>
      </c>
      <c r="B4651" t="s">
        <v>2105</v>
      </c>
      <c r="C4651" s="5">
        <v>50774</v>
      </c>
      <c r="D4651">
        <v>1319</v>
      </c>
      <c r="E4651" s="5">
        <v>7448</v>
      </c>
      <c r="F4651" s="1">
        <v>40123</v>
      </c>
    </row>
    <row r="4652" spans="1:6" hidden="1" x14ac:dyDescent="0.25">
      <c r="A4652" t="s">
        <v>855</v>
      </c>
      <c r="B4652" t="s">
        <v>856</v>
      </c>
      <c r="C4652" s="5">
        <v>40077</v>
      </c>
      <c r="D4652">
        <v>961</v>
      </c>
      <c r="E4652" s="5">
        <v>7837</v>
      </c>
      <c r="F4652" s="1">
        <v>37513</v>
      </c>
    </row>
    <row r="4653" spans="1:6" hidden="1" x14ac:dyDescent="0.25">
      <c r="A4653" t="s">
        <v>8193</v>
      </c>
      <c r="B4653" t="s">
        <v>230</v>
      </c>
      <c r="C4653" s="5">
        <v>25078</v>
      </c>
      <c r="D4653">
        <v>1066</v>
      </c>
      <c r="E4653" s="5">
        <v>6445</v>
      </c>
      <c r="F4653" s="1">
        <v>38765</v>
      </c>
    </row>
    <row r="4654" spans="1:6" hidden="1" x14ac:dyDescent="0.25">
      <c r="A4654" t="s">
        <v>7099</v>
      </c>
      <c r="B4654" t="s">
        <v>1833</v>
      </c>
      <c r="C4654" s="5">
        <v>43752</v>
      </c>
      <c r="D4654">
        <v>530</v>
      </c>
      <c r="E4654" s="5">
        <v>6619</v>
      </c>
      <c r="F4654" s="1">
        <v>34061</v>
      </c>
    </row>
    <row r="4655" spans="1:6" hidden="1" x14ac:dyDescent="0.25">
      <c r="A4655" t="s">
        <v>3768</v>
      </c>
      <c r="B4655" t="s">
        <v>13</v>
      </c>
      <c r="C4655" s="5">
        <v>13276</v>
      </c>
      <c r="D4655">
        <v>845</v>
      </c>
      <c r="E4655" s="4" t="s">
        <v>3253</v>
      </c>
      <c r="F4655" s="1">
        <v>40172</v>
      </c>
    </row>
    <row r="4656" spans="1:6" hidden="1" x14ac:dyDescent="0.25">
      <c r="A4656" t="s">
        <v>10183</v>
      </c>
      <c r="B4656" t="s">
        <v>3856</v>
      </c>
      <c r="C4656" s="5">
        <v>19478</v>
      </c>
      <c r="D4656">
        <v>367</v>
      </c>
      <c r="E4656" s="5">
        <v>6091</v>
      </c>
      <c r="F4656" s="1">
        <v>29539</v>
      </c>
    </row>
    <row r="4657" spans="1:6" hidden="1" x14ac:dyDescent="0.25">
      <c r="A4657" t="s">
        <v>5875</v>
      </c>
      <c r="B4657" t="s">
        <v>5876</v>
      </c>
      <c r="C4657" s="5">
        <v>6314</v>
      </c>
      <c r="D4657">
        <v>1110</v>
      </c>
      <c r="E4657" s="5">
        <v>6814</v>
      </c>
      <c r="F4657" s="1">
        <v>34720</v>
      </c>
    </row>
    <row r="4658" spans="1:6" hidden="1" x14ac:dyDescent="0.25">
      <c r="A4658" t="s">
        <v>884</v>
      </c>
      <c r="B4658" t="s">
        <v>400</v>
      </c>
      <c r="C4658" s="5">
        <v>44003</v>
      </c>
      <c r="D4658">
        <v>525</v>
      </c>
      <c r="E4658" s="5">
        <v>7825</v>
      </c>
      <c r="F4658" s="1">
        <v>40215</v>
      </c>
    </row>
    <row r="4659" spans="1:6" hidden="1" x14ac:dyDescent="0.25">
      <c r="A4659" t="s">
        <v>4390</v>
      </c>
      <c r="B4659" t="s">
        <v>4391</v>
      </c>
      <c r="C4659" s="5">
        <v>25644</v>
      </c>
      <c r="D4659">
        <v>1433</v>
      </c>
      <c r="E4659" s="5">
        <v>7053</v>
      </c>
      <c r="F4659" s="1">
        <v>40144</v>
      </c>
    </row>
    <row r="4660" spans="1:6" hidden="1" x14ac:dyDescent="0.25">
      <c r="A4660" t="s">
        <v>4887</v>
      </c>
      <c r="B4660" t="s">
        <v>50</v>
      </c>
      <c r="C4660" s="5">
        <v>15959</v>
      </c>
      <c r="D4660">
        <v>325</v>
      </c>
      <c r="E4660" s="4" t="s">
        <v>4417</v>
      </c>
      <c r="F4660" s="1">
        <v>11834</v>
      </c>
    </row>
    <row r="4661" spans="1:6" hidden="1" x14ac:dyDescent="0.25">
      <c r="A4661" t="s">
        <v>7776</v>
      </c>
      <c r="B4661" t="s">
        <v>3460</v>
      </c>
      <c r="C4661" s="5">
        <v>55922</v>
      </c>
      <c r="D4661">
        <v>941</v>
      </c>
      <c r="E4661" s="5">
        <v>6507</v>
      </c>
      <c r="F4661" s="1">
        <v>35020</v>
      </c>
    </row>
    <row r="4662" spans="1:6" hidden="1" x14ac:dyDescent="0.25">
      <c r="A4662" t="s">
        <v>2725</v>
      </c>
      <c r="B4662" t="s">
        <v>230</v>
      </c>
      <c r="C4662" s="5">
        <v>18332</v>
      </c>
      <c r="D4662">
        <v>1240</v>
      </c>
      <c r="E4662" s="5">
        <v>7342</v>
      </c>
      <c r="F4662" s="1">
        <v>29181</v>
      </c>
    </row>
    <row r="4663" spans="1:6" hidden="1" x14ac:dyDescent="0.25">
      <c r="A4663" t="s">
        <v>6709</v>
      </c>
      <c r="B4663" t="s">
        <v>6710</v>
      </c>
      <c r="C4663" s="5">
        <v>57578</v>
      </c>
      <c r="D4663">
        <v>372</v>
      </c>
      <c r="E4663" s="4" t="s">
        <v>6708</v>
      </c>
      <c r="F4663" s="1">
        <v>37450</v>
      </c>
    </row>
    <row r="4664" spans="1:6" hidden="1" x14ac:dyDescent="0.25">
      <c r="A4664" t="s">
        <v>6051</v>
      </c>
      <c r="B4664" t="s">
        <v>1119</v>
      </c>
      <c r="C4664" s="5">
        <v>43001</v>
      </c>
      <c r="D4664">
        <v>395</v>
      </c>
      <c r="E4664" s="5">
        <v>6786</v>
      </c>
      <c r="F4664" s="1">
        <v>38219</v>
      </c>
    </row>
    <row r="4665" spans="1:6" hidden="1" x14ac:dyDescent="0.25">
      <c r="A4665" t="s">
        <v>10182</v>
      </c>
      <c r="B4665" t="s">
        <v>7</v>
      </c>
      <c r="C4665" s="5">
        <v>25564</v>
      </c>
      <c r="D4665">
        <v>1623</v>
      </c>
      <c r="E4665" s="5">
        <v>6091</v>
      </c>
      <c r="F4665" s="1">
        <v>40441</v>
      </c>
    </row>
    <row r="4666" spans="1:6" hidden="1" x14ac:dyDescent="0.25">
      <c r="A4666" t="s">
        <v>4746</v>
      </c>
      <c r="B4666" t="s">
        <v>5142</v>
      </c>
      <c r="C4666" s="5">
        <v>22742</v>
      </c>
      <c r="D4666">
        <v>432</v>
      </c>
      <c r="E4666" s="5">
        <v>6932</v>
      </c>
      <c r="F4666" s="1">
        <v>31030</v>
      </c>
    </row>
    <row r="4667" spans="1:6" hidden="1" x14ac:dyDescent="0.25">
      <c r="A4667" t="s">
        <v>3398</v>
      </c>
      <c r="B4667" t="s">
        <v>1116</v>
      </c>
      <c r="C4667" s="5">
        <v>19612</v>
      </c>
      <c r="D4667">
        <v>356</v>
      </c>
      <c r="E4667" s="4" t="s">
        <v>3253</v>
      </c>
      <c r="F4667" s="1">
        <v>24231</v>
      </c>
    </row>
    <row r="4668" spans="1:6" hidden="1" x14ac:dyDescent="0.25">
      <c r="A4668" t="s">
        <v>1646</v>
      </c>
      <c r="B4668" t="s">
        <v>13</v>
      </c>
      <c r="C4668" s="5">
        <v>50751</v>
      </c>
      <c r="D4668">
        <v>459</v>
      </c>
      <c r="E4668" s="5">
        <v>7568</v>
      </c>
      <c r="F4668" s="1">
        <v>40080</v>
      </c>
    </row>
    <row r="4669" spans="1:6" hidden="1" x14ac:dyDescent="0.25">
      <c r="A4669" t="s">
        <v>7949</v>
      </c>
      <c r="B4669" t="s">
        <v>1254</v>
      </c>
      <c r="C4669" s="5">
        <v>35111</v>
      </c>
      <c r="D4669">
        <v>2266</v>
      </c>
      <c r="E4669" s="4" t="s">
        <v>7943</v>
      </c>
      <c r="F4669" s="1">
        <v>40248</v>
      </c>
    </row>
    <row r="4670" spans="1:6" hidden="1" x14ac:dyDescent="0.25">
      <c r="A4670" t="s">
        <v>4736</v>
      </c>
      <c r="B4670" t="s">
        <v>4737</v>
      </c>
      <c r="C4670" s="5">
        <v>55581</v>
      </c>
      <c r="D4670">
        <v>324</v>
      </c>
      <c r="E4670" s="4" t="s">
        <v>4417</v>
      </c>
      <c r="F4670" s="1">
        <v>38549</v>
      </c>
    </row>
    <row r="4671" spans="1:6" hidden="1" x14ac:dyDescent="0.25">
      <c r="A4671" t="s">
        <v>8505</v>
      </c>
      <c r="B4671" t="s">
        <v>1905</v>
      </c>
      <c r="C4671" s="5">
        <v>38876</v>
      </c>
      <c r="D4671">
        <v>411</v>
      </c>
      <c r="E4671" s="5">
        <v>5894</v>
      </c>
      <c r="F4671" s="1">
        <v>40080</v>
      </c>
    </row>
    <row r="4672" spans="1:6" hidden="1" x14ac:dyDescent="0.25">
      <c r="A4672" t="s">
        <v>1933</v>
      </c>
      <c r="B4672" t="s">
        <v>277</v>
      </c>
      <c r="C4672" s="5">
        <v>12718</v>
      </c>
      <c r="D4672">
        <v>430</v>
      </c>
      <c r="E4672" s="4" t="s">
        <v>1708</v>
      </c>
      <c r="F4672" s="1">
        <v>14124</v>
      </c>
    </row>
    <row r="4673" spans="1:6" hidden="1" x14ac:dyDescent="0.25">
      <c r="A4673" t="s">
        <v>3339</v>
      </c>
      <c r="B4673" t="s">
        <v>15</v>
      </c>
      <c r="C4673" s="5">
        <v>48215</v>
      </c>
      <c r="D4673">
        <v>793</v>
      </c>
      <c r="E4673" s="4" t="s">
        <v>3253</v>
      </c>
      <c r="F4673" s="1">
        <v>40203</v>
      </c>
    </row>
    <row r="4674" spans="1:6" hidden="1" x14ac:dyDescent="0.25">
      <c r="A4674" t="s">
        <v>2246</v>
      </c>
      <c r="B4674" t="s">
        <v>50</v>
      </c>
      <c r="C4674" s="5">
        <v>49271</v>
      </c>
      <c r="D4674">
        <v>305</v>
      </c>
      <c r="E4674" s="5">
        <v>7441</v>
      </c>
      <c r="F4674" s="1">
        <v>21649</v>
      </c>
    </row>
    <row r="4675" spans="1:6" hidden="1" x14ac:dyDescent="0.25">
      <c r="A4675" t="s">
        <v>5792</v>
      </c>
      <c r="B4675" t="s">
        <v>1010</v>
      </c>
      <c r="C4675" s="5">
        <v>11442</v>
      </c>
      <c r="D4675">
        <v>311</v>
      </c>
      <c r="E4675" s="5">
        <v>6825</v>
      </c>
      <c r="F4675" s="1">
        <v>28802</v>
      </c>
    </row>
    <row r="4676" spans="1:6" hidden="1" x14ac:dyDescent="0.25">
      <c r="A4676" t="s">
        <v>6800</v>
      </c>
      <c r="B4676" t="s">
        <v>6801</v>
      </c>
      <c r="C4676" s="5">
        <v>12196</v>
      </c>
      <c r="D4676">
        <v>619</v>
      </c>
      <c r="E4676" s="4" t="s">
        <v>6264</v>
      </c>
      <c r="F4676" s="1">
        <v>39010</v>
      </c>
    </row>
    <row r="4677" spans="1:6" hidden="1" x14ac:dyDescent="0.25">
      <c r="A4677" t="s">
        <v>5754</v>
      </c>
      <c r="B4677" t="s">
        <v>5755</v>
      </c>
      <c r="C4677" s="5">
        <v>24931</v>
      </c>
      <c r="D4677">
        <v>356</v>
      </c>
      <c r="E4677" s="5">
        <v>6831</v>
      </c>
      <c r="F4677" s="1">
        <v>37176</v>
      </c>
    </row>
    <row r="4678" spans="1:6" hidden="1" x14ac:dyDescent="0.25">
      <c r="A4678" t="s">
        <v>11453</v>
      </c>
      <c r="B4678" t="s">
        <v>1695</v>
      </c>
      <c r="C4678" s="5">
        <v>29827</v>
      </c>
      <c r="D4678">
        <v>310</v>
      </c>
      <c r="E4678" s="4" t="s">
        <v>11261</v>
      </c>
      <c r="F4678" s="1">
        <v>32381</v>
      </c>
    </row>
    <row r="4679" spans="1:6" hidden="1" x14ac:dyDescent="0.25">
      <c r="A4679" t="s">
        <v>3486</v>
      </c>
      <c r="B4679" t="s">
        <v>603</v>
      </c>
      <c r="C4679" s="5">
        <v>86628</v>
      </c>
      <c r="D4679">
        <v>964</v>
      </c>
      <c r="E4679" s="4" t="s">
        <v>3253</v>
      </c>
      <c r="F4679" s="1">
        <v>34034</v>
      </c>
    </row>
    <row r="4680" spans="1:6" hidden="1" x14ac:dyDescent="0.25">
      <c r="A4680" t="s">
        <v>5536</v>
      </c>
      <c r="B4680" t="s">
        <v>5537</v>
      </c>
      <c r="C4680" s="5">
        <v>11087</v>
      </c>
      <c r="D4680">
        <v>412</v>
      </c>
      <c r="E4680" s="4" t="s">
        <v>5532</v>
      </c>
      <c r="F4680" s="1">
        <v>12201</v>
      </c>
    </row>
    <row r="4681" spans="1:6" hidden="1" x14ac:dyDescent="0.25">
      <c r="A4681" t="s">
        <v>10882</v>
      </c>
      <c r="B4681" t="s">
        <v>10883</v>
      </c>
      <c r="C4681" s="5">
        <v>20352</v>
      </c>
      <c r="D4681">
        <v>1254</v>
      </c>
      <c r="E4681" s="5">
        <v>5943</v>
      </c>
      <c r="F4681" s="1">
        <v>40100</v>
      </c>
    </row>
    <row r="4682" spans="1:6" hidden="1" x14ac:dyDescent="0.25">
      <c r="A4682" t="s">
        <v>10809</v>
      </c>
      <c r="B4682" t="s">
        <v>230</v>
      </c>
      <c r="C4682" s="4" t="s">
        <v>10810</v>
      </c>
      <c r="D4682">
        <v>719</v>
      </c>
      <c r="E4682" s="5">
        <v>5958</v>
      </c>
      <c r="F4682" s="1">
        <v>39472</v>
      </c>
    </row>
    <row r="4683" spans="1:6" hidden="1" x14ac:dyDescent="0.25">
      <c r="A4683" t="s">
        <v>8400</v>
      </c>
      <c r="B4683" t="s">
        <v>1204</v>
      </c>
      <c r="C4683" s="5">
        <v>71761</v>
      </c>
      <c r="D4683">
        <v>4859</v>
      </c>
      <c r="E4683" s="4" t="s">
        <v>8401</v>
      </c>
      <c r="F4683" s="1">
        <v>40338</v>
      </c>
    </row>
    <row r="4684" spans="1:6" hidden="1" x14ac:dyDescent="0.25">
      <c r="A4684" t="s">
        <v>7616</v>
      </c>
      <c r="B4684" t="s">
        <v>5895</v>
      </c>
      <c r="C4684" s="5">
        <v>31555</v>
      </c>
      <c r="D4684">
        <v>317</v>
      </c>
      <c r="E4684" s="4" t="s">
        <v>7512</v>
      </c>
      <c r="F4684" s="1">
        <v>38268</v>
      </c>
    </row>
    <row r="4685" spans="1:6" hidden="1" x14ac:dyDescent="0.25">
      <c r="A4685" t="s">
        <v>3546</v>
      </c>
      <c r="B4685" t="s">
        <v>3547</v>
      </c>
      <c r="C4685" s="5">
        <v>6162</v>
      </c>
      <c r="D4685">
        <v>4237</v>
      </c>
      <c r="E4685" s="5">
        <v>7203</v>
      </c>
      <c r="F4685" s="1">
        <v>30778</v>
      </c>
    </row>
    <row r="4686" spans="1:6" hidden="1" x14ac:dyDescent="0.25">
      <c r="A4686" t="s">
        <v>8569</v>
      </c>
      <c r="B4686" t="s">
        <v>1116</v>
      </c>
      <c r="C4686" s="4" t="s">
        <v>8570</v>
      </c>
      <c r="D4686">
        <v>383</v>
      </c>
      <c r="E4686" s="5">
        <v>6385</v>
      </c>
      <c r="F4686" s="1">
        <v>38723</v>
      </c>
    </row>
    <row r="4687" spans="1:6" hidden="1" x14ac:dyDescent="0.25">
      <c r="A4687" t="s">
        <v>11496</v>
      </c>
      <c r="B4687" t="s">
        <v>11497</v>
      </c>
      <c r="C4687" s="5">
        <v>24774</v>
      </c>
      <c r="D4687">
        <v>849</v>
      </c>
      <c r="E4687" s="4" t="s">
        <v>11261</v>
      </c>
      <c r="F4687" s="1">
        <v>33171</v>
      </c>
    </row>
    <row r="4688" spans="1:6" hidden="1" x14ac:dyDescent="0.25">
      <c r="A4688" t="s">
        <v>3009</v>
      </c>
      <c r="B4688" t="s">
        <v>252</v>
      </c>
      <c r="C4688" s="5">
        <v>55583</v>
      </c>
      <c r="D4688">
        <v>1918</v>
      </c>
      <c r="E4688" s="5">
        <v>7293</v>
      </c>
      <c r="F4688" s="1">
        <v>40303</v>
      </c>
    </row>
    <row r="4689" spans="1:6" hidden="1" x14ac:dyDescent="0.25">
      <c r="A4689" t="s">
        <v>3156</v>
      </c>
      <c r="B4689" t="s">
        <v>50</v>
      </c>
      <c r="C4689" s="5">
        <v>31533</v>
      </c>
      <c r="D4689">
        <v>1616</v>
      </c>
      <c r="E4689" s="5">
        <v>7269</v>
      </c>
      <c r="F4689" s="1">
        <v>40158</v>
      </c>
    </row>
    <row r="4690" spans="1:6" hidden="1" x14ac:dyDescent="0.25">
      <c r="A4690" t="s">
        <v>8396</v>
      </c>
      <c r="B4690" t="s">
        <v>6906</v>
      </c>
      <c r="C4690" s="5">
        <v>29077</v>
      </c>
      <c r="D4690">
        <v>585</v>
      </c>
      <c r="E4690" s="5">
        <v>6411</v>
      </c>
      <c r="F4690" s="1">
        <v>40068</v>
      </c>
    </row>
    <row r="4691" spans="1:6" hidden="1" x14ac:dyDescent="0.25">
      <c r="A4691" t="s">
        <v>5301</v>
      </c>
      <c r="B4691" t="s">
        <v>230</v>
      </c>
      <c r="C4691" s="5">
        <v>15213</v>
      </c>
      <c r="D4691">
        <v>1030</v>
      </c>
      <c r="E4691" s="5">
        <v>5874</v>
      </c>
      <c r="F4691" s="1">
        <v>40283</v>
      </c>
    </row>
    <row r="4692" spans="1:6" hidden="1" x14ac:dyDescent="0.25">
      <c r="A4692" t="s">
        <v>9942</v>
      </c>
      <c r="B4692" t="s">
        <v>277</v>
      </c>
      <c r="C4692" s="5">
        <v>127745</v>
      </c>
      <c r="D4692">
        <v>1457</v>
      </c>
      <c r="E4692" s="5">
        <v>6135</v>
      </c>
      <c r="F4692" s="1">
        <v>40291</v>
      </c>
    </row>
    <row r="4693" spans="1:6" hidden="1" x14ac:dyDescent="0.25">
      <c r="A4693" t="s">
        <v>9291</v>
      </c>
      <c r="B4693" t="s">
        <v>9292</v>
      </c>
      <c r="C4693" s="5">
        <v>25106</v>
      </c>
      <c r="D4693">
        <v>1900</v>
      </c>
      <c r="E4693" s="5">
        <v>6258</v>
      </c>
      <c r="F4693" s="1">
        <v>40291</v>
      </c>
    </row>
    <row r="4694" spans="1:6" hidden="1" x14ac:dyDescent="0.25">
      <c r="A4694" t="s">
        <v>9077</v>
      </c>
      <c r="B4694" t="s">
        <v>2685</v>
      </c>
      <c r="C4694" s="5">
        <v>109579</v>
      </c>
      <c r="D4694">
        <v>4434</v>
      </c>
      <c r="E4694" s="5">
        <v>6294</v>
      </c>
      <c r="F4694" s="1">
        <v>40366</v>
      </c>
    </row>
    <row r="4695" spans="1:6" hidden="1" x14ac:dyDescent="0.25">
      <c r="A4695" t="s">
        <v>6776</v>
      </c>
      <c r="B4695" t="s">
        <v>6777</v>
      </c>
      <c r="C4695" s="5">
        <v>12749</v>
      </c>
      <c r="D4695">
        <v>337</v>
      </c>
      <c r="E4695" s="5">
        <v>6669</v>
      </c>
      <c r="F4695" s="1">
        <v>38091</v>
      </c>
    </row>
    <row r="4696" spans="1:6" hidden="1" x14ac:dyDescent="0.25">
      <c r="A4696" t="s">
        <v>8110</v>
      </c>
      <c r="B4696" t="s">
        <v>1010</v>
      </c>
      <c r="C4696" s="4" t="s">
        <v>8111</v>
      </c>
      <c r="D4696">
        <v>302</v>
      </c>
      <c r="E4696" s="4" t="s">
        <v>7512</v>
      </c>
      <c r="F4696" s="1">
        <v>34978</v>
      </c>
    </row>
    <row r="4697" spans="1:6" hidden="1" x14ac:dyDescent="0.25">
      <c r="A4697" t="s">
        <v>9042</v>
      </c>
      <c r="B4697" t="s">
        <v>4649</v>
      </c>
      <c r="C4697" s="5">
        <v>59733</v>
      </c>
      <c r="D4697">
        <v>1902</v>
      </c>
      <c r="E4697" s="4" t="s">
        <v>8751</v>
      </c>
      <c r="F4697" s="1">
        <v>40263</v>
      </c>
    </row>
    <row r="4698" spans="1:6" hidden="1" x14ac:dyDescent="0.25">
      <c r="A4698" t="s">
        <v>6957</v>
      </c>
      <c r="B4698" t="s">
        <v>355</v>
      </c>
      <c r="C4698" s="5">
        <v>42687</v>
      </c>
      <c r="D4698">
        <v>425</v>
      </c>
      <c r="E4698" s="5">
        <v>6641</v>
      </c>
      <c r="F4698" s="1">
        <v>40151</v>
      </c>
    </row>
    <row r="4699" spans="1:6" hidden="1" x14ac:dyDescent="0.25">
      <c r="A4699" t="s">
        <v>10112</v>
      </c>
      <c r="B4699" t="s">
        <v>4213</v>
      </c>
      <c r="C4699" s="5">
        <v>19752</v>
      </c>
      <c r="D4699">
        <v>2985</v>
      </c>
      <c r="E4699" s="5">
        <v>6106</v>
      </c>
      <c r="F4699" s="1">
        <v>40276</v>
      </c>
    </row>
    <row r="4700" spans="1:6" hidden="1" x14ac:dyDescent="0.25">
      <c r="A4700" t="s">
        <v>5323</v>
      </c>
      <c r="B4700" t="s">
        <v>1998</v>
      </c>
      <c r="C4700" s="5">
        <v>12419</v>
      </c>
      <c r="D4700">
        <v>328</v>
      </c>
      <c r="E4700" s="4" t="s">
        <v>5033</v>
      </c>
      <c r="F4700" s="1">
        <v>40223</v>
      </c>
    </row>
    <row r="4701" spans="1:6" hidden="1" x14ac:dyDescent="0.25">
      <c r="A4701" t="s">
        <v>9424</v>
      </c>
      <c r="B4701" t="s">
        <v>9425</v>
      </c>
      <c r="C4701" s="5">
        <v>32215</v>
      </c>
      <c r="D4701">
        <v>1440</v>
      </c>
      <c r="E4701" s="5">
        <v>6238</v>
      </c>
      <c r="F4701" s="1">
        <v>40277</v>
      </c>
    </row>
    <row r="4702" spans="1:6" hidden="1" x14ac:dyDescent="0.25">
      <c r="A4702" t="s">
        <v>6437</v>
      </c>
      <c r="B4702" t="s">
        <v>230</v>
      </c>
      <c r="C4702" s="5">
        <v>29435</v>
      </c>
      <c r="D4702">
        <v>1666</v>
      </c>
      <c r="E4702" s="5">
        <v>6718</v>
      </c>
      <c r="F4702" s="1">
        <v>40144</v>
      </c>
    </row>
    <row r="4703" spans="1:6" hidden="1" x14ac:dyDescent="0.25">
      <c r="A4703" t="s">
        <v>4500</v>
      </c>
      <c r="B4703" t="s">
        <v>4501</v>
      </c>
      <c r="C4703" s="5">
        <v>39752</v>
      </c>
      <c r="D4703">
        <v>1220</v>
      </c>
      <c r="E4703" s="5">
        <v>7035</v>
      </c>
      <c r="F4703" s="1">
        <v>40223</v>
      </c>
    </row>
    <row r="4704" spans="1:6" hidden="1" x14ac:dyDescent="0.25">
      <c r="A4704" t="s">
        <v>11520</v>
      </c>
      <c r="B4704" t="s">
        <v>1777</v>
      </c>
      <c r="C4704" s="4" t="s">
        <v>11521</v>
      </c>
      <c r="D4704">
        <v>330</v>
      </c>
      <c r="E4704" s="4" t="s">
        <v>11261</v>
      </c>
      <c r="F4704" s="1">
        <v>39756</v>
      </c>
    </row>
    <row r="4705" spans="1:6" hidden="1" x14ac:dyDescent="0.25">
      <c r="A4705" t="s">
        <v>3343</v>
      </c>
      <c r="B4705" t="s">
        <v>2711</v>
      </c>
      <c r="C4705" s="5">
        <v>20747</v>
      </c>
      <c r="D4705">
        <v>3357</v>
      </c>
      <c r="E4705" s="5">
        <v>7236</v>
      </c>
      <c r="F4705" s="1">
        <v>40268</v>
      </c>
    </row>
    <row r="4706" spans="1:6" hidden="1" x14ac:dyDescent="0.25">
      <c r="A4706" t="s">
        <v>10340</v>
      </c>
      <c r="B4706" t="s">
        <v>10341</v>
      </c>
      <c r="C4706" s="4" t="s">
        <v>10342</v>
      </c>
      <c r="D4706">
        <v>4066</v>
      </c>
      <c r="E4706" s="5">
        <v>6057</v>
      </c>
      <c r="F4706" s="1">
        <v>40422</v>
      </c>
    </row>
    <row r="4707" spans="1:6" hidden="1" x14ac:dyDescent="0.25">
      <c r="A4707" t="s">
        <v>5342</v>
      </c>
      <c r="B4707" t="s">
        <v>2096</v>
      </c>
      <c r="C4707" s="5">
        <v>17682</v>
      </c>
      <c r="D4707">
        <v>355</v>
      </c>
      <c r="E4707" s="5">
        <v>6899</v>
      </c>
      <c r="F4707" s="1">
        <v>39289</v>
      </c>
    </row>
    <row r="4708" spans="1:6" hidden="1" x14ac:dyDescent="0.25">
      <c r="A4708" t="s">
        <v>3045</v>
      </c>
      <c r="B4708" t="s">
        <v>655</v>
      </c>
      <c r="C4708" s="5">
        <v>15632</v>
      </c>
      <c r="D4708">
        <v>426</v>
      </c>
      <c r="E4708" s="5">
        <v>7284</v>
      </c>
      <c r="F4708" s="1">
        <v>26115</v>
      </c>
    </row>
    <row r="4709" spans="1:6" hidden="1" x14ac:dyDescent="0.25">
      <c r="A4709" t="s">
        <v>1792</v>
      </c>
      <c r="B4709" t="s">
        <v>1793</v>
      </c>
      <c r="C4709" s="5">
        <v>73333</v>
      </c>
      <c r="D4709">
        <v>706</v>
      </c>
      <c r="E4709" s="4" t="s">
        <v>1708</v>
      </c>
      <c r="F4709" s="1">
        <v>35791</v>
      </c>
    </row>
    <row r="4710" spans="1:6" hidden="1" x14ac:dyDescent="0.25">
      <c r="A4710" t="s">
        <v>2808</v>
      </c>
      <c r="B4710" t="s">
        <v>230</v>
      </c>
      <c r="C4710" s="5">
        <v>4188</v>
      </c>
      <c r="D4710">
        <v>349</v>
      </c>
      <c r="E4710" s="5">
        <v>7328</v>
      </c>
      <c r="F4710" s="1">
        <v>6679</v>
      </c>
    </row>
    <row r="4711" spans="1:6" hidden="1" x14ac:dyDescent="0.25">
      <c r="A4711" t="s">
        <v>12007</v>
      </c>
      <c r="B4711" t="s">
        <v>44</v>
      </c>
      <c r="C4711" s="4" t="s">
        <v>12008</v>
      </c>
      <c r="D4711">
        <v>305</v>
      </c>
      <c r="E4711" s="5">
        <v>5587</v>
      </c>
      <c r="F4711" s="1">
        <v>40183</v>
      </c>
    </row>
    <row r="4712" spans="1:6" hidden="1" x14ac:dyDescent="0.25">
      <c r="A4712" t="s">
        <v>12173</v>
      </c>
      <c r="B4712" t="s">
        <v>281</v>
      </c>
      <c r="C4712" s="5">
        <v>16749</v>
      </c>
      <c r="D4712">
        <v>335</v>
      </c>
      <c r="E4712" s="5">
        <v>5525</v>
      </c>
      <c r="F4712" s="1">
        <v>35202</v>
      </c>
    </row>
    <row r="4713" spans="1:6" hidden="1" x14ac:dyDescent="0.25">
      <c r="A4713" t="s">
        <v>8897</v>
      </c>
      <c r="B4713" t="s">
        <v>1988</v>
      </c>
      <c r="C4713" s="5">
        <v>25745</v>
      </c>
      <c r="D4713">
        <v>1198</v>
      </c>
      <c r="E4713" s="5">
        <v>6326</v>
      </c>
      <c r="F4713" s="1">
        <v>40124</v>
      </c>
    </row>
    <row r="4714" spans="1:6" hidden="1" x14ac:dyDescent="0.25">
      <c r="A4714" t="s">
        <v>1652</v>
      </c>
      <c r="B4714" t="s">
        <v>1653</v>
      </c>
      <c r="C4714" s="5">
        <v>154485</v>
      </c>
      <c r="D4714">
        <v>11313</v>
      </c>
      <c r="E4714" s="5">
        <v>7567</v>
      </c>
      <c r="F4714" s="1">
        <v>39035</v>
      </c>
    </row>
    <row r="4715" spans="1:6" hidden="1" x14ac:dyDescent="0.25">
      <c r="A4715" t="s">
        <v>5261</v>
      </c>
      <c r="B4715" t="s">
        <v>5262</v>
      </c>
      <c r="C4715" s="5">
        <v>14972</v>
      </c>
      <c r="D4715">
        <v>506</v>
      </c>
      <c r="E4715" s="5">
        <v>6913</v>
      </c>
      <c r="F4715" s="1">
        <v>35902</v>
      </c>
    </row>
    <row r="4716" spans="1:6" hidden="1" x14ac:dyDescent="0.25">
      <c r="A4716" t="s">
        <v>7482</v>
      </c>
      <c r="B4716" t="s">
        <v>7483</v>
      </c>
      <c r="C4716" s="5">
        <v>79818</v>
      </c>
      <c r="D4716">
        <v>5039</v>
      </c>
      <c r="E4716" s="5">
        <v>6556</v>
      </c>
      <c r="F4716" s="1">
        <v>37337</v>
      </c>
    </row>
    <row r="4717" spans="1:6" hidden="1" x14ac:dyDescent="0.25">
      <c r="A4717" t="s">
        <v>7920</v>
      </c>
      <c r="B4717" t="s">
        <v>323</v>
      </c>
      <c r="C4717" s="5">
        <v>55646</v>
      </c>
      <c r="D4717">
        <v>2370</v>
      </c>
      <c r="E4717" s="5">
        <v>6484</v>
      </c>
      <c r="F4717" s="1">
        <v>34411</v>
      </c>
    </row>
    <row r="4718" spans="1:6" hidden="1" x14ac:dyDescent="0.25">
      <c r="A4718" t="s">
        <v>11726</v>
      </c>
      <c r="B4718" t="s">
        <v>1130</v>
      </c>
      <c r="C4718" s="5">
        <v>44101</v>
      </c>
      <c r="D4718">
        <v>482</v>
      </c>
      <c r="E4718" s="4" t="s">
        <v>11613</v>
      </c>
      <c r="F4718" s="1">
        <v>29420</v>
      </c>
    </row>
    <row r="4719" spans="1:6" hidden="1" x14ac:dyDescent="0.25">
      <c r="A4719" t="s">
        <v>9165</v>
      </c>
      <c r="B4719" t="s">
        <v>1653</v>
      </c>
      <c r="C4719" s="4" t="s">
        <v>9166</v>
      </c>
      <c r="D4719">
        <v>3137</v>
      </c>
      <c r="E4719" s="5">
        <v>6281</v>
      </c>
      <c r="F4719" s="1">
        <v>36481</v>
      </c>
    </row>
    <row r="4720" spans="1:6" hidden="1" x14ac:dyDescent="0.25">
      <c r="A4720" t="s">
        <v>5866</v>
      </c>
      <c r="B4720" t="s">
        <v>4410</v>
      </c>
      <c r="C4720" s="5">
        <v>70707</v>
      </c>
      <c r="D4720">
        <v>6461</v>
      </c>
      <c r="E4720" s="5">
        <v>6815</v>
      </c>
      <c r="F4720" s="1">
        <v>36028</v>
      </c>
    </row>
    <row r="4721" spans="1:6" hidden="1" x14ac:dyDescent="0.25">
      <c r="A4721" t="s">
        <v>11237</v>
      </c>
      <c r="B4721" t="s">
        <v>3433</v>
      </c>
      <c r="C4721" s="5">
        <v>48596</v>
      </c>
      <c r="D4721">
        <v>4161</v>
      </c>
      <c r="E4721" s="4" t="s">
        <v>11234</v>
      </c>
      <c r="F4721" s="1">
        <v>38329</v>
      </c>
    </row>
    <row r="4722" spans="1:6" hidden="1" x14ac:dyDescent="0.25">
      <c r="A4722" t="s">
        <v>4681</v>
      </c>
      <c r="B4722" t="s">
        <v>69</v>
      </c>
      <c r="C4722" s="4" t="s">
        <v>4682</v>
      </c>
      <c r="D4722">
        <v>11887</v>
      </c>
      <c r="E4722" s="5">
        <v>7008</v>
      </c>
      <c r="F4722" s="1">
        <v>36720</v>
      </c>
    </row>
    <row r="4723" spans="1:6" hidden="1" x14ac:dyDescent="0.25">
      <c r="A4723" t="s">
        <v>4525</v>
      </c>
      <c r="B4723" t="s">
        <v>69</v>
      </c>
      <c r="C4723" s="4" t="s">
        <v>4526</v>
      </c>
      <c r="D4723">
        <v>10629</v>
      </c>
      <c r="E4723" s="5">
        <v>7031</v>
      </c>
      <c r="F4723" s="1">
        <v>37738</v>
      </c>
    </row>
    <row r="4724" spans="1:6" hidden="1" x14ac:dyDescent="0.25">
      <c r="A4724" t="s">
        <v>8383</v>
      </c>
      <c r="B4724" t="s">
        <v>8384</v>
      </c>
      <c r="C4724" s="4" t="s">
        <v>8385</v>
      </c>
      <c r="D4724">
        <v>10119</v>
      </c>
      <c r="E4724" s="5">
        <v>6413</v>
      </c>
      <c r="F4724" s="1">
        <v>38861</v>
      </c>
    </row>
    <row r="4725" spans="1:6" hidden="1" x14ac:dyDescent="0.25">
      <c r="A4725" t="s">
        <v>10630</v>
      </c>
      <c r="B4725" t="s">
        <v>1653</v>
      </c>
      <c r="C4725" s="5">
        <v>66024</v>
      </c>
      <c r="D4725">
        <v>3754</v>
      </c>
      <c r="E4725" s="5">
        <v>5998</v>
      </c>
      <c r="F4725" s="1">
        <v>37577</v>
      </c>
    </row>
    <row r="4726" spans="1:6" hidden="1" x14ac:dyDescent="0.25">
      <c r="A4726" t="s">
        <v>10362</v>
      </c>
      <c r="B4726" t="s">
        <v>1653</v>
      </c>
      <c r="C4726" s="5">
        <v>66763</v>
      </c>
      <c r="D4726">
        <v>1541</v>
      </c>
      <c r="E4726" s="5">
        <v>6053</v>
      </c>
      <c r="F4726" s="1">
        <v>30596</v>
      </c>
    </row>
    <row r="4727" spans="1:6" hidden="1" x14ac:dyDescent="0.25">
      <c r="A4727" t="s">
        <v>2227</v>
      </c>
      <c r="B4727" t="s">
        <v>2228</v>
      </c>
      <c r="C4727" s="5">
        <v>68098</v>
      </c>
      <c r="D4727">
        <v>3033</v>
      </c>
      <c r="E4727" s="5">
        <v>7444</v>
      </c>
      <c r="F4727" s="1">
        <v>27620</v>
      </c>
    </row>
    <row r="4728" spans="1:6" hidden="1" x14ac:dyDescent="0.25">
      <c r="A4728" t="s">
        <v>11075</v>
      </c>
      <c r="B4728" t="s">
        <v>19</v>
      </c>
      <c r="C4728" s="5">
        <v>45288</v>
      </c>
      <c r="D4728">
        <v>337</v>
      </c>
      <c r="E4728" s="4" t="s">
        <v>10851</v>
      </c>
      <c r="F4728" s="1">
        <v>40063</v>
      </c>
    </row>
    <row r="4729" spans="1:6" hidden="1" x14ac:dyDescent="0.25">
      <c r="A4729" t="s">
        <v>2578</v>
      </c>
      <c r="B4729" t="s">
        <v>2579</v>
      </c>
      <c r="C4729" s="5">
        <v>43087</v>
      </c>
      <c r="D4729">
        <v>498</v>
      </c>
      <c r="E4729" s="4" t="s">
        <v>2577</v>
      </c>
      <c r="F4729" s="1">
        <v>40026</v>
      </c>
    </row>
    <row r="4730" spans="1:6" hidden="1" x14ac:dyDescent="0.25">
      <c r="A4730" t="s">
        <v>7103</v>
      </c>
      <c r="B4730" t="s">
        <v>7104</v>
      </c>
      <c r="C4730" s="5">
        <v>21052</v>
      </c>
      <c r="D4730">
        <v>1102</v>
      </c>
      <c r="E4730" s="5">
        <v>6618</v>
      </c>
      <c r="F4730" s="1">
        <v>29780</v>
      </c>
    </row>
    <row r="4731" spans="1:6" hidden="1" x14ac:dyDescent="0.25">
      <c r="A4731" t="s">
        <v>8224</v>
      </c>
      <c r="B4731" t="s">
        <v>50</v>
      </c>
      <c r="C4731" s="5">
        <v>47246</v>
      </c>
      <c r="D4731">
        <v>542</v>
      </c>
      <c r="E4731" s="4" t="s">
        <v>8160</v>
      </c>
      <c r="F4731" s="1">
        <v>35006</v>
      </c>
    </row>
    <row r="4732" spans="1:6" hidden="1" x14ac:dyDescent="0.25">
      <c r="A4732" t="s">
        <v>3203</v>
      </c>
      <c r="B4732" t="s">
        <v>44</v>
      </c>
      <c r="C4732" s="5">
        <v>21131</v>
      </c>
      <c r="D4732">
        <v>513</v>
      </c>
      <c r="E4732" s="5">
        <v>7258</v>
      </c>
      <c r="F4732" s="1">
        <v>40193</v>
      </c>
    </row>
    <row r="4733" spans="1:6" hidden="1" x14ac:dyDescent="0.25">
      <c r="A4733" t="s">
        <v>4463</v>
      </c>
      <c r="B4733" t="s">
        <v>4464</v>
      </c>
      <c r="C4733" s="5">
        <v>11766</v>
      </c>
      <c r="D4733">
        <v>419</v>
      </c>
      <c r="E4733" s="5">
        <v>7041</v>
      </c>
      <c r="F4733" s="1">
        <v>40356</v>
      </c>
    </row>
    <row r="4734" spans="1:6" hidden="1" x14ac:dyDescent="0.25">
      <c r="A4734" t="s">
        <v>4221</v>
      </c>
      <c r="B4734" t="s">
        <v>694</v>
      </c>
      <c r="C4734" s="5">
        <v>67703</v>
      </c>
      <c r="D4734">
        <v>4385</v>
      </c>
      <c r="E4734" s="5">
        <v>7082</v>
      </c>
      <c r="F4734" s="1">
        <v>34530</v>
      </c>
    </row>
    <row r="4735" spans="1:6" hidden="1" x14ac:dyDescent="0.25">
      <c r="A4735" t="s">
        <v>8266</v>
      </c>
      <c r="B4735" t="s">
        <v>8267</v>
      </c>
      <c r="C4735" s="5">
        <v>46102</v>
      </c>
      <c r="D4735">
        <v>450</v>
      </c>
      <c r="E4735" s="4" t="s">
        <v>8268</v>
      </c>
      <c r="F4735" s="1">
        <v>36590</v>
      </c>
    </row>
    <row r="4736" spans="1:6" hidden="1" x14ac:dyDescent="0.25">
      <c r="A4736" t="s">
        <v>2789</v>
      </c>
      <c r="B4736" t="s">
        <v>13</v>
      </c>
      <c r="C4736" s="5">
        <v>2646</v>
      </c>
      <c r="D4736">
        <v>304</v>
      </c>
      <c r="E4736" s="5">
        <v>7332</v>
      </c>
      <c r="F4736" s="1">
        <v>35207</v>
      </c>
    </row>
    <row r="4737" spans="1:6" hidden="1" x14ac:dyDescent="0.25">
      <c r="A4737" t="s">
        <v>4726</v>
      </c>
      <c r="B4737" t="s">
        <v>19</v>
      </c>
      <c r="C4737" s="5">
        <v>57869</v>
      </c>
      <c r="D4737">
        <v>2954</v>
      </c>
      <c r="E4737" s="5">
        <v>7002</v>
      </c>
      <c r="F4737" s="1">
        <v>40311</v>
      </c>
    </row>
    <row r="4738" spans="1:6" hidden="1" x14ac:dyDescent="0.25">
      <c r="A4738" t="s">
        <v>2505</v>
      </c>
      <c r="B4738" t="s">
        <v>396</v>
      </c>
      <c r="C4738" s="5">
        <v>39077</v>
      </c>
      <c r="D4738">
        <v>3936</v>
      </c>
      <c r="E4738" s="5">
        <v>7386</v>
      </c>
      <c r="F4738" s="1">
        <v>34026</v>
      </c>
    </row>
    <row r="4739" spans="1:6" hidden="1" x14ac:dyDescent="0.25">
      <c r="A4739" t="s">
        <v>2454</v>
      </c>
      <c r="B4739" t="s">
        <v>2455</v>
      </c>
      <c r="C4739" s="5">
        <v>83896</v>
      </c>
      <c r="D4739">
        <v>7121</v>
      </c>
      <c r="E4739" s="5">
        <v>7398</v>
      </c>
      <c r="F4739" s="1">
        <v>36328</v>
      </c>
    </row>
    <row r="4740" spans="1:6" hidden="1" x14ac:dyDescent="0.25">
      <c r="A4740" t="s">
        <v>3155</v>
      </c>
      <c r="B4740" t="s">
        <v>323</v>
      </c>
      <c r="C4740" s="5">
        <v>56575</v>
      </c>
      <c r="D4740">
        <v>4241</v>
      </c>
      <c r="E4740" s="5">
        <v>7269</v>
      </c>
      <c r="F4740" s="1">
        <v>32479</v>
      </c>
    </row>
    <row r="4741" spans="1:6" hidden="1" x14ac:dyDescent="0.25">
      <c r="A4741" t="s">
        <v>5966</v>
      </c>
      <c r="B4741" t="s">
        <v>323</v>
      </c>
      <c r="C4741" s="5">
        <v>44343</v>
      </c>
      <c r="D4741">
        <v>2575</v>
      </c>
      <c r="E4741" s="5">
        <v>6798</v>
      </c>
      <c r="F4741" s="1">
        <v>33417</v>
      </c>
    </row>
    <row r="4742" spans="1:6" hidden="1" x14ac:dyDescent="0.25">
      <c r="A4742" t="s">
        <v>265</v>
      </c>
      <c r="B4742" t="s">
        <v>44</v>
      </c>
      <c r="C4742" s="5">
        <v>127986</v>
      </c>
      <c r="D4742">
        <v>19559</v>
      </c>
      <c r="E4742" s="4" t="s">
        <v>266</v>
      </c>
      <c r="F4742" s="1">
        <v>35950</v>
      </c>
    </row>
    <row r="4743" spans="1:6" hidden="1" x14ac:dyDescent="0.25">
      <c r="A4743" t="s">
        <v>2137</v>
      </c>
      <c r="B4743" t="s">
        <v>13</v>
      </c>
      <c r="C4743" s="5">
        <v>47044</v>
      </c>
      <c r="D4743">
        <v>530</v>
      </c>
      <c r="E4743" s="5">
        <v>7459</v>
      </c>
      <c r="F4743" s="1">
        <v>39970</v>
      </c>
    </row>
    <row r="4744" spans="1:6" hidden="1" x14ac:dyDescent="0.25">
      <c r="A4744" t="s">
        <v>2438</v>
      </c>
      <c r="B4744" t="s">
        <v>2439</v>
      </c>
      <c r="C4744" s="5">
        <v>27971</v>
      </c>
      <c r="D4744">
        <v>329</v>
      </c>
      <c r="E4744" s="4" t="s">
        <v>2194</v>
      </c>
      <c r="F4744" s="1">
        <v>32460</v>
      </c>
    </row>
    <row r="4745" spans="1:6" hidden="1" x14ac:dyDescent="0.25">
      <c r="A4745" t="s">
        <v>6368</v>
      </c>
      <c r="B4745" t="s">
        <v>355</v>
      </c>
      <c r="C4745" s="5">
        <v>39938</v>
      </c>
      <c r="D4745">
        <v>2203</v>
      </c>
      <c r="E4745" s="5">
        <v>6732</v>
      </c>
      <c r="F4745" s="1">
        <v>34150</v>
      </c>
    </row>
    <row r="4746" spans="1:6" hidden="1" x14ac:dyDescent="0.25">
      <c r="A4746" t="s">
        <v>1418</v>
      </c>
      <c r="B4746" t="s">
        <v>1218</v>
      </c>
      <c r="C4746" s="5">
        <v>70194</v>
      </c>
      <c r="D4746">
        <v>3564</v>
      </c>
      <c r="E4746" s="4" t="s">
        <v>1386</v>
      </c>
      <c r="F4746" s="1">
        <v>24827</v>
      </c>
    </row>
    <row r="4747" spans="1:6" hidden="1" x14ac:dyDescent="0.25">
      <c r="A4747" t="s">
        <v>198</v>
      </c>
      <c r="B4747" t="s">
        <v>199</v>
      </c>
      <c r="C4747" s="5">
        <v>35226</v>
      </c>
      <c r="D4747">
        <v>1584</v>
      </c>
      <c r="E4747" s="5">
        <v>8215</v>
      </c>
      <c r="F4747" s="1">
        <v>21171</v>
      </c>
    </row>
    <row r="4748" spans="1:6" hidden="1" x14ac:dyDescent="0.25">
      <c r="A4748" t="s">
        <v>4633</v>
      </c>
      <c r="B4748" t="s">
        <v>32</v>
      </c>
      <c r="C4748" s="5">
        <v>68832</v>
      </c>
      <c r="D4748">
        <v>391</v>
      </c>
      <c r="E4748" s="4" t="s">
        <v>4417</v>
      </c>
      <c r="F4748" s="1">
        <v>17674</v>
      </c>
    </row>
    <row r="4749" spans="1:6" hidden="1" x14ac:dyDescent="0.25">
      <c r="A4749" t="s">
        <v>11367</v>
      </c>
      <c r="B4749" t="s">
        <v>396</v>
      </c>
      <c r="C4749" s="5">
        <v>39388</v>
      </c>
      <c r="D4749">
        <v>607</v>
      </c>
      <c r="E4749" s="5">
        <v>5822</v>
      </c>
      <c r="F4749" s="1">
        <v>40228</v>
      </c>
    </row>
    <row r="4750" spans="1:6" hidden="1" x14ac:dyDescent="0.25">
      <c r="A4750" t="s">
        <v>2121</v>
      </c>
      <c r="B4750" t="s">
        <v>2122</v>
      </c>
      <c r="C4750" s="5">
        <v>10777</v>
      </c>
      <c r="D4750">
        <v>2412</v>
      </c>
      <c r="E4750" s="5">
        <v>7462</v>
      </c>
      <c r="F4750" s="1">
        <v>40297</v>
      </c>
    </row>
    <row r="4751" spans="1:6" hidden="1" x14ac:dyDescent="0.25">
      <c r="A4751" t="s">
        <v>5042</v>
      </c>
      <c r="B4751" t="s">
        <v>441</v>
      </c>
      <c r="C4751" s="5">
        <v>1128</v>
      </c>
      <c r="D4751">
        <v>1217</v>
      </c>
      <c r="E4751" s="5">
        <v>6947</v>
      </c>
      <c r="F4751" s="1">
        <v>40305</v>
      </c>
    </row>
    <row r="4752" spans="1:6" hidden="1" x14ac:dyDescent="0.25">
      <c r="A4752" t="s">
        <v>9067</v>
      </c>
      <c r="B4752" t="s">
        <v>9068</v>
      </c>
      <c r="C4752" s="5">
        <v>16199</v>
      </c>
      <c r="D4752">
        <v>411</v>
      </c>
      <c r="E4752" s="5">
        <v>6296</v>
      </c>
      <c r="F4752" s="1">
        <v>38929</v>
      </c>
    </row>
    <row r="4753" spans="1:6" hidden="1" x14ac:dyDescent="0.25">
      <c r="A4753" t="s">
        <v>6799</v>
      </c>
      <c r="B4753" t="s">
        <v>241</v>
      </c>
      <c r="C4753" s="5">
        <v>34519</v>
      </c>
      <c r="D4753">
        <v>1276</v>
      </c>
      <c r="E4753" s="5">
        <v>6664</v>
      </c>
      <c r="F4753" s="1">
        <v>40260</v>
      </c>
    </row>
    <row r="4754" spans="1:6" hidden="1" x14ac:dyDescent="0.25">
      <c r="A4754" t="s">
        <v>10142</v>
      </c>
      <c r="B4754" t="s">
        <v>230</v>
      </c>
      <c r="C4754" s="5">
        <v>21474</v>
      </c>
      <c r="D4754">
        <v>640</v>
      </c>
      <c r="E4754" s="5">
        <v>6098</v>
      </c>
      <c r="F4754" s="1">
        <v>35459</v>
      </c>
    </row>
    <row r="4755" spans="1:6" hidden="1" x14ac:dyDescent="0.25">
      <c r="A4755" t="s">
        <v>5037</v>
      </c>
      <c r="B4755" t="s">
        <v>230</v>
      </c>
      <c r="C4755" s="4" t="s">
        <v>5038</v>
      </c>
      <c r="D4755">
        <v>778</v>
      </c>
      <c r="E4755" s="5">
        <v>6948</v>
      </c>
      <c r="F4755" s="1">
        <v>35046</v>
      </c>
    </row>
    <row r="4756" spans="1:6" hidden="1" x14ac:dyDescent="0.25">
      <c r="A4756" t="s">
        <v>6125</v>
      </c>
      <c r="B4756" t="s">
        <v>2947</v>
      </c>
      <c r="C4756" s="5">
        <v>52333</v>
      </c>
      <c r="D4756">
        <v>6888</v>
      </c>
      <c r="E4756" s="4" t="s">
        <v>5641</v>
      </c>
      <c r="F4756" s="1">
        <v>40702</v>
      </c>
    </row>
    <row r="4757" spans="1:6" hidden="1" x14ac:dyDescent="0.25">
      <c r="A4757" t="s">
        <v>11216</v>
      </c>
      <c r="B4757" t="s">
        <v>245</v>
      </c>
      <c r="C4757" s="5">
        <v>30705</v>
      </c>
      <c r="D4757">
        <v>2370</v>
      </c>
      <c r="E4757" s="5">
        <v>5865</v>
      </c>
      <c r="F4757" s="1">
        <v>40332</v>
      </c>
    </row>
    <row r="4758" spans="1:6" hidden="1" x14ac:dyDescent="0.25">
      <c r="A4758" t="s">
        <v>9704</v>
      </c>
      <c r="B4758" t="s">
        <v>8469</v>
      </c>
      <c r="C4758" s="5">
        <v>40643</v>
      </c>
      <c r="D4758">
        <v>5633</v>
      </c>
      <c r="E4758" s="4" t="s">
        <v>9700</v>
      </c>
      <c r="F4758" s="1">
        <v>40520</v>
      </c>
    </row>
    <row r="4759" spans="1:6" hidden="1" x14ac:dyDescent="0.25">
      <c r="A4759" t="s">
        <v>2302</v>
      </c>
      <c r="B4759" t="s">
        <v>460</v>
      </c>
      <c r="C4759" s="5">
        <v>10528</v>
      </c>
      <c r="D4759">
        <v>532</v>
      </c>
      <c r="E4759" s="5">
        <v>7427</v>
      </c>
      <c r="F4759" s="1">
        <v>13103</v>
      </c>
    </row>
    <row r="4760" spans="1:6" hidden="1" x14ac:dyDescent="0.25">
      <c r="A4760" t="s">
        <v>3213</v>
      </c>
      <c r="B4760" t="s">
        <v>136</v>
      </c>
      <c r="C4760" s="5">
        <v>86672</v>
      </c>
      <c r="D4760">
        <v>15773</v>
      </c>
      <c r="E4760" s="5">
        <v>7256</v>
      </c>
      <c r="F4760" s="1">
        <v>41206</v>
      </c>
    </row>
    <row r="4761" spans="1:6" hidden="1" x14ac:dyDescent="0.25">
      <c r="A4761" t="s">
        <v>7745</v>
      </c>
      <c r="B4761" t="s">
        <v>5565</v>
      </c>
      <c r="C4761" s="5">
        <v>44477</v>
      </c>
      <c r="D4761">
        <v>1085</v>
      </c>
      <c r="E4761" s="5">
        <v>6515</v>
      </c>
      <c r="F4761" s="1">
        <v>38913</v>
      </c>
    </row>
    <row r="4762" spans="1:6" hidden="1" x14ac:dyDescent="0.25">
      <c r="A4762" t="s">
        <v>5909</v>
      </c>
      <c r="B4762" t="s">
        <v>230</v>
      </c>
      <c r="C4762" s="5">
        <v>80666</v>
      </c>
      <c r="D4762">
        <v>7201</v>
      </c>
      <c r="E4762" s="5">
        <v>6809</v>
      </c>
      <c r="F4762" s="1">
        <v>40437</v>
      </c>
    </row>
    <row r="4763" spans="1:6" hidden="1" x14ac:dyDescent="0.25">
      <c r="A4763" t="s">
        <v>6011</v>
      </c>
      <c r="B4763" t="s">
        <v>230</v>
      </c>
      <c r="C4763" s="4" t="s">
        <v>6012</v>
      </c>
      <c r="D4763">
        <v>473</v>
      </c>
      <c r="E4763" s="5">
        <v>6792</v>
      </c>
      <c r="F4763" s="1">
        <v>29973</v>
      </c>
    </row>
    <row r="4764" spans="1:6" hidden="1" x14ac:dyDescent="0.25">
      <c r="A4764" t="s">
        <v>1784</v>
      </c>
      <c r="B4764" t="s">
        <v>230</v>
      </c>
      <c r="C4764" s="5">
        <v>26975</v>
      </c>
      <c r="D4764">
        <v>611</v>
      </c>
      <c r="E4764" s="5">
        <v>7534</v>
      </c>
      <c r="F4764" s="1">
        <v>27865</v>
      </c>
    </row>
    <row r="4765" spans="1:6" hidden="1" x14ac:dyDescent="0.25">
      <c r="A4765" t="s">
        <v>10373</v>
      </c>
      <c r="B4765" t="s">
        <v>230</v>
      </c>
      <c r="C4765" s="5">
        <v>32374</v>
      </c>
      <c r="D4765">
        <v>354</v>
      </c>
      <c r="E4765" s="5">
        <v>6052</v>
      </c>
      <c r="F4765" s="1">
        <v>33228</v>
      </c>
    </row>
    <row r="4766" spans="1:6" hidden="1" x14ac:dyDescent="0.25">
      <c r="A4766" t="s">
        <v>6353</v>
      </c>
      <c r="B4766" t="s">
        <v>277</v>
      </c>
      <c r="C4766" s="5">
        <v>49833</v>
      </c>
      <c r="D4766">
        <v>360</v>
      </c>
      <c r="E4766" s="5">
        <v>6735</v>
      </c>
      <c r="F4766" s="1">
        <v>30616</v>
      </c>
    </row>
    <row r="4767" spans="1:6" hidden="1" x14ac:dyDescent="0.25">
      <c r="A4767" t="s">
        <v>10243</v>
      </c>
      <c r="B4767" t="s">
        <v>19</v>
      </c>
      <c r="C4767" s="5">
        <v>65102</v>
      </c>
      <c r="D4767">
        <v>1693</v>
      </c>
      <c r="E4767" s="4" t="s">
        <v>9862</v>
      </c>
      <c r="F4767" s="1">
        <v>40324</v>
      </c>
    </row>
    <row r="4768" spans="1:6" hidden="1" x14ac:dyDescent="0.25">
      <c r="A4768" t="s">
        <v>563</v>
      </c>
      <c r="B4768" t="s">
        <v>564</v>
      </c>
      <c r="C4768" s="5">
        <v>40633</v>
      </c>
      <c r="D4768">
        <v>2181</v>
      </c>
      <c r="E4768" s="5">
        <v>7948</v>
      </c>
      <c r="F4768" s="1">
        <v>34895</v>
      </c>
    </row>
    <row r="4769" spans="1:6" hidden="1" x14ac:dyDescent="0.25">
      <c r="A4769" t="s">
        <v>2574</v>
      </c>
      <c r="B4769" t="s">
        <v>13</v>
      </c>
      <c r="C4769" s="5">
        <v>94218</v>
      </c>
      <c r="D4769">
        <v>12787</v>
      </c>
      <c r="E4769" s="5">
        <v>7371</v>
      </c>
      <c r="F4769" s="1">
        <v>40452</v>
      </c>
    </row>
    <row r="4770" spans="1:6" hidden="1" x14ac:dyDescent="0.25">
      <c r="A4770" t="s">
        <v>10818</v>
      </c>
      <c r="B4770" t="s">
        <v>5030</v>
      </c>
      <c r="C4770" s="5">
        <v>52232</v>
      </c>
      <c r="D4770">
        <v>2270</v>
      </c>
      <c r="E4770" s="5">
        <v>5956</v>
      </c>
      <c r="F4770" s="1">
        <v>40333</v>
      </c>
    </row>
    <row r="4771" spans="1:6" hidden="1" x14ac:dyDescent="0.25">
      <c r="A4771" t="s">
        <v>9493</v>
      </c>
      <c r="B4771" t="s">
        <v>1125</v>
      </c>
      <c r="C4771" s="5">
        <v>77752</v>
      </c>
      <c r="D4771">
        <v>4756</v>
      </c>
      <c r="E4771" s="5">
        <v>6225</v>
      </c>
      <c r="F4771" s="1">
        <v>40344</v>
      </c>
    </row>
    <row r="4772" spans="1:6" hidden="1" x14ac:dyDescent="0.25">
      <c r="A4772" t="s">
        <v>10130</v>
      </c>
      <c r="B4772" t="s">
        <v>10131</v>
      </c>
      <c r="C4772" s="5">
        <v>5028</v>
      </c>
      <c r="D4772">
        <v>1283</v>
      </c>
      <c r="E4772" s="5">
        <v>6103</v>
      </c>
      <c r="F4772" s="1">
        <v>40060</v>
      </c>
    </row>
    <row r="4773" spans="1:6" hidden="1" x14ac:dyDescent="0.25">
      <c r="A4773" t="s">
        <v>2033</v>
      </c>
      <c r="B4773" t="s">
        <v>1459</v>
      </c>
      <c r="C4773" s="5">
        <v>34939</v>
      </c>
      <c r="D4773">
        <v>1089</v>
      </c>
      <c r="E4773" s="5">
        <v>7483</v>
      </c>
      <c r="F4773" s="1">
        <v>40080</v>
      </c>
    </row>
    <row r="4774" spans="1:6" hidden="1" x14ac:dyDescent="0.25">
      <c r="A4774" t="s">
        <v>10821</v>
      </c>
      <c r="B4774" t="s">
        <v>5402</v>
      </c>
      <c r="C4774" s="5">
        <v>72562</v>
      </c>
      <c r="D4774">
        <v>496</v>
      </c>
      <c r="E4774" s="5">
        <v>5955</v>
      </c>
      <c r="F4774" s="1">
        <v>40219</v>
      </c>
    </row>
    <row r="4775" spans="1:6" hidden="1" x14ac:dyDescent="0.25">
      <c r="A4775" t="s">
        <v>7614</v>
      </c>
      <c r="B4775" t="s">
        <v>7615</v>
      </c>
      <c r="C4775" s="5">
        <v>40231</v>
      </c>
      <c r="D4775">
        <v>320</v>
      </c>
      <c r="E4775" s="4" t="s">
        <v>7512</v>
      </c>
      <c r="F4775" s="1">
        <v>37289</v>
      </c>
    </row>
    <row r="4776" spans="1:6" hidden="1" x14ac:dyDescent="0.25">
      <c r="A4776" t="s">
        <v>2418</v>
      </c>
      <c r="B4776" t="s">
        <v>19</v>
      </c>
      <c r="C4776" s="5">
        <v>10842</v>
      </c>
      <c r="D4776">
        <v>325</v>
      </c>
      <c r="E4776" s="5">
        <v>7405</v>
      </c>
      <c r="F4776" s="1">
        <v>27381</v>
      </c>
    </row>
    <row r="4777" spans="1:6" hidden="1" x14ac:dyDescent="0.25">
      <c r="A4777" t="s">
        <v>12394</v>
      </c>
      <c r="B4777" t="s">
        <v>1125</v>
      </c>
      <c r="C4777" s="5">
        <v>57204</v>
      </c>
      <c r="D4777">
        <v>585</v>
      </c>
      <c r="E4777" s="5">
        <v>5416</v>
      </c>
      <c r="F4777" s="1">
        <v>40319</v>
      </c>
    </row>
    <row r="4778" spans="1:6" hidden="1" x14ac:dyDescent="0.25">
      <c r="A4778" t="s">
        <v>7701</v>
      </c>
      <c r="B4778" t="s">
        <v>735</v>
      </c>
      <c r="C4778" s="5">
        <v>31509</v>
      </c>
      <c r="D4778">
        <v>1417</v>
      </c>
      <c r="E4778" s="5">
        <v>6522</v>
      </c>
      <c r="F4778" s="1">
        <v>38927</v>
      </c>
    </row>
    <row r="4779" spans="1:6" hidden="1" x14ac:dyDescent="0.25">
      <c r="A4779" t="s">
        <v>4914</v>
      </c>
      <c r="B4779" t="s">
        <v>50</v>
      </c>
      <c r="C4779" s="5">
        <v>1824</v>
      </c>
      <c r="D4779">
        <v>2210</v>
      </c>
      <c r="E4779" s="5">
        <v>6968</v>
      </c>
      <c r="F4779" s="1">
        <v>40389</v>
      </c>
    </row>
    <row r="4780" spans="1:6" hidden="1" x14ac:dyDescent="0.25">
      <c r="A4780" t="s">
        <v>10459</v>
      </c>
      <c r="B4780" t="s">
        <v>10460</v>
      </c>
      <c r="C4780" s="5">
        <v>37723</v>
      </c>
      <c r="D4780">
        <v>2728</v>
      </c>
      <c r="E4780" s="5">
        <v>6038</v>
      </c>
      <c r="F4780" s="1">
        <v>40857</v>
      </c>
    </row>
    <row r="4781" spans="1:6" hidden="1" x14ac:dyDescent="0.25">
      <c r="A4781" t="s">
        <v>11033</v>
      </c>
      <c r="B4781" t="s">
        <v>19</v>
      </c>
      <c r="C4781" s="4" t="s">
        <v>11034</v>
      </c>
      <c r="D4781">
        <v>885</v>
      </c>
      <c r="E4781" s="4" t="s">
        <v>10851</v>
      </c>
      <c r="F4781" s="1">
        <v>40443</v>
      </c>
    </row>
    <row r="4782" spans="1:6" hidden="1" x14ac:dyDescent="0.25">
      <c r="A4782" t="s">
        <v>6137</v>
      </c>
      <c r="B4782" t="s">
        <v>6138</v>
      </c>
      <c r="C4782" s="5">
        <v>72092</v>
      </c>
      <c r="D4782">
        <v>4761</v>
      </c>
      <c r="E4782" s="5">
        <v>6769</v>
      </c>
      <c r="F4782" s="1">
        <v>40605</v>
      </c>
    </row>
    <row r="4783" spans="1:6" hidden="1" x14ac:dyDescent="0.25">
      <c r="A4783" t="s">
        <v>4639</v>
      </c>
      <c r="B4783" t="s">
        <v>4640</v>
      </c>
      <c r="C4783" s="5">
        <v>72371</v>
      </c>
      <c r="D4783">
        <v>7242</v>
      </c>
      <c r="E4783" s="5">
        <v>7014</v>
      </c>
      <c r="F4783" s="1">
        <v>40479</v>
      </c>
    </row>
    <row r="4784" spans="1:6" hidden="1" x14ac:dyDescent="0.25">
      <c r="A4784" t="s">
        <v>10193</v>
      </c>
      <c r="B4784" t="s">
        <v>19</v>
      </c>
      <c r="C4784" s="5">
        <v>40114</v>
      </c>
      <c r="D4784">
        <v>758</v>
      </c>
      <c r="E4784" s="5">
        <v>6089</v>
      </c>
      <c r="F4784" s="1">
        <v>40417</v>
      </c>
    </row>
    <row r="4785" spans="1:6" hidden="1" x14ac:dyDescent="0.25">
      <c r="A4785" t="s">
        <v>7709</v>
      </c>
      <c r="B4785" t="s">
        <v>1254</v>
      </c>
      <c r="C4785" s="5">
        <v>63629</v>
      </c>
      <c r="D4785">
        <v>448</v>
      </c>
      <c r="E4785" s="4" t="s">
        <v>7512</v>
      </c>
      <c r="F4785" s="1">
        <v>40312</v>
      </c>
    </row>
    <row r="4786" spans="1:6" hidden="1" x14ac:dyDescent="0.25">
      <c r="A4786" t="s">
        <v>8984</v>
      </c>
      <c r="B4786" t="s">
        <v>1814</v>
      </c>
      <c r="C4786" s="5">
        <v>17411</v>
      </c>
      <c r="D4786">
        <v>2831</v>
      </c>
      <c r="E4786" s="5">
        <v>6311</v>
      </c>
      <c r="F4786" s="1">
        <v>40564</v>
      </c>
    </row>
    <row r="4787" spans="1:6" hidden="1" x14ac:dyDescent="0.25">
      <c r="A4787" t="s">
        <v>9379</v>
      </c>
      <c r="B4787" t="s">
        <v>50</v>
      </c>
      <c r="C4787" s="5">
        <v>42684</v>
      </c>
      <c r="D4787">
        <v>2562</v>
      </c>
      <c r="E4787" s="5">
        <v>6248</v>
      </c>
      <c r="F4787" s="1">
        <v>40402</v>
      </c>
    </row>
    <row r="4788" spans="1:6" hidden="1" x14ac:dyDescent="0.25">
      <c r="A4788" t="s">
        <v>5929</v>
      </c>
      <c r="B4788" t="s">
        <v>46</v>
      </c>
      <c r="C4788" s="5">
        <v>60323</v>
      </c>
      <c r="D4788">
        <v>1369</v>
      </c>
      <c r="E4788" s="5">
        <v>6804</v>
      </c>
      <c r="F4788" s="1">
        <v>40324</v>
      </c>
    </row>
    <row r="4789" spans="1:6" hidden="1" x14ac:dyDescent="0.25">
      <c r="A4789" t="s">
        <v>1771</v>
      </c>
      <c r="B4789" t="s">
        <v>1772</v>
      </c>
      <c r="C4789" s="5">
        <v>70982</v>
      </c>
      <c r="D4789">
        <v>975</v>
      </c>
      <c r="E4789" s="5">
        <v>7536</v>
      </c>
      <c r="F4789" s="1">
        <v>40285</v>
      </c>
    </row>
    <row r="4790" spans="1:6" hidden="1" x14ac:dyDescent="0.25">
      <c r="A4790" t="s">
        <v>11404</v>
      </c>
      <c r="B4790" t="s">
        <v>230</v>
      </c>
      <c r="C4790" s="5">
        <v>4532</v>
      </c>
      <c r="D4790">
        <v>312</v>
      </c>
      <c r="E4790" s="5">
        <v>5813</v>
      </c>
      <c r="F4790" s="1">
        <v>31569</v>
      </c>
    </row>
    <row r="4791" spans="1:6" hidden="1" x14ac:dyDescent="0.25">
      <c r="A4791" t="s">
        <v>5907</v>
      </c>
      <c r="B4791" t="s">
        <v>230</v>
      </c>
      <c r="C4791" s="4" t="s">
        <v>5908</v>
      </c>
      <c r="D4791">
        <v>404</v>
      </c>
      <c r="E4791" s="5">
        <v>6809</v>
      </c>
      <c r="F4791" s="1">
        <v>31036</v>
      </c>
    </row>
    <row r="4792" spans="1:6" hidden="1" x14ac:dyDescent="0.25">
      <c r="A4792" t="s">
        <v>539</v>
      </c>
      <c r="B4792" t="s">
        <v>230</v>
      </c>
      <c r="C4792" s="5">
        <v>14953</v>
      </c>
      <c r="D4792">
        <v>2128</v>
      </c>
      <c r="E4792" s="5">
        <v>7966</v>
      </c>
      <c r="F4792" s="1">
        <v>35791</v>
      </c>
    </row>
    <row r="4793" spans="1:6" hidden="1" x14ac:dyDescent="0.25">
      <c r="A4793" t="s">
        <v>306</v>
      </c>
      <c r="B4793" t="s">
        <v>230</v>
      </c>
      <c r="C4793" s="5">
        <v>33044</v>
      </c>
      <c r="D4793">
        <v>355</v>
      </c>
      <c r="E4793" s="4" t="s">
        <v>269</v>
      </c>
      <c r="F4793" s="1">
        <v>35153</v>
      </c>
    </row>
    <row r="4794" spans="1:6" hidden="1" x14ac:dyDescent="0.25">
      <c r="A4794" t="s">
        <v>9156</v>
      </c>
      <c r="B4794" t="s">
        <v>277</v>
      </c>
      <c r="C4794" s="5">
        <v>54035</v>
      </c>
      <c r="D4794">
        <v>1273</v>
      </c>
      <c r="E4794" s="5">
        <v>6282</v>
      </c>
      <c r="F4794" s="1">
        <v>40444</v>
      </c>
    </row>
    <row r="4795" spans="1:6" hidden="1" x14ac:dyDescent="0.25">
      <c r="A4795" t="s">
        <v>12364</v>
      </c>
      <c r="B4795" t="s">
        <v>12245</v>
      </c>
      <c r="C4795" s="5">
        <v>30901</v>
      </c>
      <c r="D4795">
        <v>1735</v>
      </c>
      <c r="E4795" s="5">
        <v>5427</v>
      </c>
      <c r="F4795" s="1">
        <v>40730</v>
      </c>
    </row>
    <row r="4796" spans="1:6" hidden="1" x14ac:dyDescent="0.25">
      <c r="A4796" t="s">
        <v>11287</v>
      </c>
      <c r="B4796" t="s">
        <v>4847</v>
      </c>
      <c r="C4796" s="5">
        <v>37279</v>
      </c>
      <c r="D4796">
        <v>2426</v>
      </c>
      <c r="E4796" s="5">
        <v>5844</v>
      </c>
      <c r="F4796" s="1">
        <v>40668</v>
      </c>
    </row>
    <row r="4797" spans="1:6" hidden="1" x14ac:dyDescent="0.25">
      <c r="A4797" t="s">
        <v>12094</v>
      </c>
      <c r="B4797" t="s">
        <v>4922</v>
      </c>
      <c r="C4797" s="5">
        <v>28092</v>
      </c>
      <c r="D4797">
        <v>1280</v>
      </c>
      <c r="E4797" s="4" t="s">
        <v>11875</v>
      </c>
      <c r="F4797" s="1">
        <v>40590</v>
      </c>
    </row>
    <row r="4798" spans="1:6" hidden="1" x14ac:dyDescent="0.25">
      <c r="A4798" t="s">
        <v>10023</v>
      </c>
      <c r="B4798" t="s">
        <v>230</v>
      </c>
      <c r="C4798" s="5">
        <v>18221</v>
      </c>
      <c r="D4798">
        <v>303</v>
      </c>
      <c r="E4798" s="4" t="s">
        <v>9862</v>
      </c>
      <c r="F4798" s="1">
        <v>38786</v>
      </c>
    </row>
    <row r="4799" spans="1:6" hidden="1" x14ac:dyDescent="0.25">
      <c r="A4799" t="s">
        <v>9504</v>
      </c>
      <c r="B4799" t="s">
        <v>83</v>
      </c>
      <c r="C4799" s="5">
        <v>26073</v>
      </c>
      <c r="D4799">
        <v>8720</v>
      </c>
      <c r="E4799" s="5">
        <v>6222</v>
      </c>
      <c r="F4799" s="1">
        <v>40722</v>
      </c>
    </row>
    <row r="4800" spans="1:6" hidden="1" x14ac:dyDescent="0.25">
      <c r="A4800" t="s">
        <v>8675</v>
      </c>
      <c r="B4800" t="s">
        <v>541</v>
      </c>
      <c r="C4800" s="5">
        <v>16968</v>
      </c>
      <c r="D4800">
        <v>1584</v>
      </c>
      <c r="E4800" s="5">
        <v>6366</v>
      </c>
      <c r="F4800" s="1">
        <v>40492</v>
      </c>
    </row>
    <row r="4801" spans="1:6" hidden="1" x14ac:dyDescent="0.25">
      <c r="A4801" t="s">
        <v>11782</v>
      </c>
      <c r="B4801" t="s">
        <v>56</v>
      </c>
      <c r="C4801" s="5">
        <v>39059</v>
      </c>
      <c r="D4801">
        <v>1079</v>
      </c>
      <c r="E4801" s="5">
        <v>5691</v>
      </c>
      <c r="F4801" s="1">
        <v>40417</v>
      </c>
    </row>
    <row r="4802" spans="1:6" hidden="1" x14ac:dyDescent="0.25">
      <c r="A4802" t="s">
        <v>641</v>
      </c>
      <c r="B4802" t="s">
        <v>374</v>
      </c>
      <c r="C4802" s="5">
        <v>39411</v>
      </c>
      <c r="D4802">
        <v>427</v>
      </c>
      <c r="E4802" s="4" t="s">
        <v>573</v>
      </c>
      <c r="F4802" s="1">
        <v>21105</v>
      </c>
    </row>
    <row r="4803" spans="1:6" hidden="1" x14ac:dyDescent="0.25">
      <c r="A4803" t="s">
        <v>8142</v>
      </c>
      <c r="B4803" t="s">
        <v>46</v>
      </c>
      <c r="C4803" s="5">
        <v>21422</v>
      </c>
      <c r="D4803">
        <v>826</v>
      </c>
      <c r="E4803" s="5">
        <v>6453</v>
      </c>
      <c r="F4803" s="1">
        <v>40318</v>
      </c>
    </row>
    <row r="4804" spans="1:6" hidden="1" x14ac:dyDescent="0.25">
      <c r="A4804" t="s">
        <v>8470</v>
      </c>
      <c r="B4804" t="s">
        <v>230</v>
      </c>
      <c r="C4804" s="5">
        <v>104338</v>
      </c>
      <c r="D4804">
        <v>6474</v>
      </c>
      <c r="E4804" s="5">
        <v>6399</v>
      </c>
      <c r="F4804" s="1">
        <v>40353</v>
      </c>
    </row>
    <row r="4805" spans="1:6" hidden="1" x14ac:dyDescent="0.25">
      <c r="A4805" t="s">
        <v>5099</v>
      </c>
      <c r="B4805" t="s">
        <v>277</v>
      </c>
      <c r="C4805" s="5">
        <v>28516</v>
      </c>
      <c r="D4805">
        <v>758</v>
      </c>
      <c r="E4805" s="5">
        <v>6939</v>
      </c>
      <c r="F4805" s="1">
        <v>35419</v>
      </c>
    </row>
    <row r="4806" spans="1:6" hidden="1" x14ac:dyDescent="0.25">
      <c r="A4806" t="s">
        <v>6912</v>
      </c>
      <c r="B4806" t="s">
        <v>1441</v>
      </c>
      <c r="C4806" s="5">
        <v>42439</v>
      </c>
      <c r="D4806">
        <v>408</v>
      </c>
      <c r="E4806" s="5">
        <v>6647</v>
      </c>
      <c r="F4806" s="1">
        <v>40354</v>
      </c>
    </row>
    <row r="4807" spans="1:6" hidden="1" x14ac:dyDescent="0.25">
      <c r="A4807" t="s">
        <v>2100</v>
      </c>
      <c r="B4807" t="s">
        <v>230</v>
      </c>
      <c r="C4807" s="5">
        <v>19082</v>
      </c>
      <c r="D4807">
        <v>1364</v>
      </c>
      <c r="E4807" s="5">
        <v>7468</v>
      </c>
      <c r="F4807" s="1">
        <v>36147</v>
      </c>
    </row>
    <row r="4808" spans="1:6" hidden="1" x14ac:dyDescent="0.25">
      <c r="A4808" t="s">
        <v>4271</v>
      </c>
      <c r="B4808" t="s">
        <v>323</v>
      </c>
      <c r="C4808" s="4" t="s">
        <v>4272</v>
      </c>
      <c r="D4808">
        <v>1188</v>
      </c>
      <c r="E4808" s="5">
        <v>7072</v>
      </c>
      <c r="F4808" s="1">
        <v>37603</v>
      </c>
    </row>
    <row r="4809" spans="1:6" hidden="1" x14ac:dyDescent="0.25">
      <c r="A4809" t="s">
        <v>5306</v>
      </c>
      <c r="B4809" t="s">
        <v>615</v>
      </c>
      <c r="C4809" s="5">
        <v>42008</v>
      </c>
      <c r="D4809">
        <v>3223</v>
      </c>
      <c r="E4809" s="5">
        <v>6904</v>
      </c>
      <c r="F4809" s="1">
        <v>40453</v>
      </c>
    </row>
    <row r="4810" spans="1:6" hidden="1" x14ac:dyDescent="0.25">
      <c r="A4810" t="s">
        <v>7437</v>
      </c>
      <c r="B4810" t="s">
        <v>7438</v>
      </c>
      <c r="C4810" s="5">
        <v>4943</v>
      </c>
      <c r="D4810">
        <v>711</v>
      </c>
      <c r="E4810" s="5">
        <v>6563</v>
      </c>
      <c r="F4810" s="1">
        <v>39199</v>
      </c>
    </row>
    <row r="4811" spans="1:6" hidden="1" x14ac:dyDescent="0.25">
      <c r="A4811" t="s">
        <v>4384</v>
      </c>
      <c r="B4811" t="s">
        <v>323</v>
      </c>
      <c r="C4811" s="5">
        <v>37048</v>
      </c>
      <c r="D4811">
        <v>334</v>
      </c>
      <c r="E4811" s="4" t="s">
        <v>3840</v>
      </c>
      <c r="F4811" s="1">
        <v>29208</v>
      </c>
    </row>
    <row r="4812" spans="1:6" hidden="1" x14ac:dyDescent="0.25">
      <c r="A4812" t="s">
        <v>2668</v>
      </c>
      <c r="B4812" t="s">
        <v>230</v>
      </c>
      <c r="C4812" s="5">
        <v>24723</v>
      </c>
      <c r="D4812">
        <v>375</v>
      </c>
      <c r="E4812" s="5">
        <v>7351</v>
      </c>
      <c r="F4812" s="1">
        <v>28062</v>
      </c>
    </row>
    <row r="4813" spans="1:6" hidden="1" x14ac:dyDescent="0.25">
      <c r="A4813" t="s">
        <v>11180</v>
      </c>
      <c r="B4813" t="s">
        <v>3856</v>
      </c>
      <c r="C4813" s="5">
        <v>17151</v>
      </c>
      <c r="D4813">
        <v>710</v>
      </c>
      <c r="E4813" s="5">
        <v>5874</v>
      </c>
      <c r="F4813" s="1">
        <v>40921</v>
      </c>
    </row>
    <row r="4814" spans="1:6" hidden="1" x14ac:dyDescent="0.25">
      <c r="A4814" t="s">
        <v>8136</v>
      </c>
      <c r="B4814" t="s">
        <v>396</v>
      </c>
      <c r="C4814" s="5">
        <v>34394</v>
      </c>
      <c r="D4814">
        <v>571</v>
      </c>
      <c r="E4814" s="5">
        <v>6454</v>
      </c>
      <c r="F4814" s="1">
        <v>40068</v>
      </c>
    </row>
    <row r="4815" spans="1:6" hidden="1" x14ac:dyDescent="0.25">
      <c r="A4815" t="s">
        <v>9936</v>
      </c>
      <c r="B4815" t="s">
        <v>9937</v>
      </c>
      <c r="C4815" s="5">
        <v>49912</v>
      </c>
      <c r="D4815">
        <v>778</v>
      </c>
      <c r="E4815" s="5">
        <v>6137</v>
      </c>
      <c r="F4815" s="1">
        <v>40605</v>
      </c>
    </row>
    <row r="4816" spans="1:6" hidden="1" x14ac:dyDescent="0.25">
      <c r="A4816" t="s">
        <v>3500</v>
      </c>
      <c r="B4816" t="s">
        <v>3501</v>
      </c>
      <c r="C4816" s="5">
        <v>76715</v>
      </c>
      <c r="D4816">
        <v>6387</v>
      </c>
      <c r="E4816" s="5">
        <v>6565</v>
      </c>
      <c r="F4816" s="1">
        <v>40339</v>
      </c>
    </row>
    <row r="4817" spans="1:6" hidden="1" x14ac:dyDescent="0.25">
      <c r="A4817" t="s">
        <v>8034</v>
      </c>
      <c r="B4817" t="s">
        <v>8035</v>
      </c>
      <c r="C4817" s="5">
        <v>63841</v>
      </c>
      <c r="D4817">
        <v>577</v>
      </c>
      <c r="E4817" s="5">
        <v>6468</v>
      </c>
      <c r="F4817" s="1">
        <v>39712</v>
      </c>
    </row>
    <row r="4818" spans="1:6" hidden="1" x14ac:dyDescent="0.25">
      <c r="A4818" t="s">
        <v>2569</v>
      </c>
      <c r="B4818" t="s">
        <v>2570</v>
      </c>
      <c r="C4818" s="5">
        <v>6268</v>
      </c>
      <c r="D4818">
        <v>305</v>
      </c>
      <c r="E4818" s="5">
        <v>7372</v>
      </c>
      <c r="F4818" s="1">
        <v>29556</v>
      </c>
    </row>
    <row r="4819" spans="1:6" hidden="1" x14ac:dyDescent="0.25">
      <c r="A4819" t="s">
        <v>3559</v>
      </c>
      <c r="B4819" t="s">
        <v>50</v>
      </c>
      <c r="C4819" s="5">
        <v>29252</v>
      </c>
      <c r="D4819">
        <v>1527</v>
      </c>
      <c r="E4819" s="4" t="s">
        <v>3253</v>
      </c>
      <c r="F4819" s="1">
        <v>40613</v>
      </c>
    </row>
    <row r="4820" spans="1:6" hidden="1" x14ac:dyDescent="0.25">
      <c r="A4820" t="s">
        <v>3957</v>
      </c>
      <c r="B4820" t="s">
        <v>2509</v>
      </c>
      <c r="C4820" s="5">
        <v>86879</v>
      </c>
      <c r="D4820">
        <v>8566</v>
      </c>
      <c r="E4820" s="5">
        <v>7126</v>
      </c>
      <c r="F4820" s="1">
        <v>43845</v>
      </c>
    </row>
    <row r="4821" spans="1:6" hidden="1" x14ac:dyDescent="0.25">
      <c r="A4821" t="s">
        <v>1503</v>
      </c>
      <c r="B4821" t="s">
        <v>684</v>
      </c>
      <c r="C4821" s="5">
        <v>149554</v>
      </c>
      <c r="D4821">
        <v>12047</v>
      </c>
      <c r="E4821" s="5">
        <v>7609</v>
      </c>
      <c r="F4821" s="1">
        <v>40506</v>
      </c>
    </row>
    <row r="4822" spans="1:6" hidden="1" x14ac:dyDescent="0.25">
      <c r="A4822" t="s">
        <v>11695</v>
      </c>
      <c r="B4822" t="s">
        <v>230</v>
      </c>
      <c r="C4822" s="5">
        <v>47749</v>
      </c>
      <c r="D4822">
        <v>1885</v>
      </c>
      <c r="E4822" s="5">
        <v>5724</v>
      </c>
      <c r="F4822" s="1">
        <v>40389</v>
      </c>
    </row>
    <row r="4823" spans="1:6" hidden="1" x14ac:dyDescent="0.25">
      <c r="A4823" t="s">
        <v>8128</v>
      </c>
      <c r="B4823" t="s">
        <v>762</v>
      </c>
      <c r="C4823" s="5">
        <v>16873</v>
      </c>
      <c r="D4823">
        <v>457</v>
      </c>
      <c r="E4823" s="4" t="s">
        <v>10851</v>
      </c>
      <c r="F4823" s="1">
        <v>40083</v>
      </c>
    </row>
    <row r="4824" spans="1:6" hidden="1" x14ac:dyDescent="0.25">
      <c r="A4824" t="s">
        <v>4406</v>
      </c>
      <c r="B4824" t="s">
        <v>13</v>
      </c>
      <c r="C4824" s="5">
        <v>70947</v>
      </c>
      <c r="D4824">
        <v>2529</v>
      </c>
      <c r="E4824" s="4" t="s">
        <v>3840</v>
      </c>
      <c r="F4824" s="1">
        <v>40108</v>
      </c>
    </row>
    <row r="4825" spans="1:6" hidden="1" x14ac:dyDescent="0.25">
      <c r="A4825" t="s">
        <v>7955</v>
      </c>
      <c r="B4825" t="s">
        <v>2252</v>
      </c>
      <c r="C4825" s="5">
        <v>12162</v>
      </c>
      <c r="D4825">
        <v>334</v>
      </c>
      <c r="E4825" s="5">
        <v>6479</v>
      </c>
      <c r="F4825" s="1">
        <v>39950</v>
      </c>
    </row>
    <row r="4826" spans="1:6" hidden="1" x14ac:dyDescent="0.25">
      <c r="A4826" t="s">
        <v>7522</v>
      </c>
      <c r="B4826" t="s">
        <v>1351</v>
      </c>
      <c r="C4826" s="5">
        <v>49139</v>
      </c>
      <c r="D4826">
        <v>775</v>
      </c>
      <c r="E4826" s="5">
        <v>6547</v>
      </c>
      <c r="F4826" s="1">
        <v>40382</v>
      </c>
    </row>
    <row r="4827" spans="1:6" hidden="1" x14ac:dyDescent="0.25">
      <c r="A4827" t="s">
        <v>5603</v>
      </c>
      <c r="B4827" t="s">
        <v>1119</v>
      </c>
      <c r="C4827" s="5">
        <v>7162</v>
      </c>
      <c r="D4827">
        <v>330</v>
      </c>
      <c r="E4827" s="5">
        <v>6856</v>
      </c>
      <c r="F4827" s="1">
        <v>26367</v>
      </c>
    </row>
    <row r="4828" spans="1:6" hidden="1" x14ac:dyDescent="0.25">
      <c r="A4828" t="s">
        <v>11209</v>
      </c>
      <c r="B4828" t="s">
        <v>277</v>
      </c>
      <c r="C4828" s="5">
        <v>36169</v>
      </c>
      <c r="D4828">
        <v>466</v>
      </c>
      <c r="E4828" s="5">
        <v>5867</v>
      </c>
      <c r="F4828" s="1">
        <v>40373</v>
      </c>
    </row>
    <row r="4829" spans="1:6" hidden="1" x14ac:dyDescent="0.25">
      <c r="A4829" t="s">
        <v>2286</v>
      </c>
      <c r="B4829" t="s">
        <v>2287</v>
      </c>
      <c r="C4829" s="5">
        <v>39383</v>
      </c>
      <c r="D4829">
        <v>623</v>
      </c>
      <c r="E4829" s="4" t="s">
        <v>2285</v>
      </c>
      <c r="F4829" s="1">
        <v>28300</v>
      </c>
    </row>
    <row r="4830" spans="1:6" hidden="1" x14ac:dyDescent="0.25">
      <c r="A4830" t="s">
        <v>6023</v>
      </c>
      <c r="B4830" t="s">
        <v>1459</v>
      </c>
      <c r="C4830" s="5">
        <v>43466</v>
      </c>
      <c r="D4830">
        <v>1910</v>
      </c>
      <c r="E4830" s="5">
        <v>6788</v>
      </c>
      <c r="F4830" s="1">
        <v>40340</v>
      </c>
    </row>
    <row r="4831" spans="1:6" hidden="1" x14ac:dyDescent="0.25">
      <c r="A4831" t="s">
        <v>10959</v>
      </c>
      <c r="B4831" t="s">
        <v>19</v>
      </c>
      <c r="C4831" s="5">
        <v>19378</v>
      </c>
      <c r="D4831">
        <v>437</v>
      </c>
      <c r="E4831" s="5">
        <v>5927</v>
      </c>
      <c r="F4831" s="1">
        <v>40347</v>
      </c>
    </row>
    <row r="4832" spans="1:6" hidden="1" x14ac:dyDescent="0.25">
      <c r="A4832" t="s">
        <v>4220</v>
      </c>
      <c r="B4832" t="s">
        <v>3107</v>
      </c>
      <c r="C4832" s="5">
        <v>55061</v>
      </c>
      <c r="D4832">
        <v>301</v>
      </c>
      <c r="E4832" s="5">
        <v>7081</v>
      </c>
      <c r="F4832" s="1">
        <v>40012</v>
      </c>
    </row>
    <row r="4833" spans="1:6" hidden="1" x14ac:dyDescent="0.25">
      <c r="A4833" t="s">
        <v>7001</v>
      </c>
      <c r="B4833" t="s">
        <v>628</v>
      </c>
      <c r="C4833" s="5">
        <v>37362</v>
      </c>
      <c r="D4833">
        <v>534</v>
      </c>
      <c r="E4833" s="5">
        <v>6636</v>
      </c>
      <c r="F4833" s="1">
        <v>32942</v>
      </c>
    </row>
    <row r="4834" spans="1:6" hidden="1" x14ac:dyDescent="0.25">
      <c r="A4834" t="s">
        <v>7612</v>
      </c>
      <c r="B4834" t="s">
        <v>628</v>
      </c>
      <c r="C4834" s="4" t="s">
        <v>7613</v>
      </c>
      <c r="D4834">
        <v>607</v>
      </c>
      <c r="E4834" s="5">
        <v>6536</v>
      </c>
      <c r="F4834" s="1">
        <v>33031</v>
      </c>
    </row>
    <row r="4835" spans="1:6" hidden="1" x14ac:dyDescent="0.25">
      <c r="A4835" t="s">
        <v>7762</v>
      </c>
      <c r="B4835" t="s">
        <v>628</v>
      </c>
      <c r="C4835" s="5">
        <v>50603</v>
      </c>
      <c r="D4835">
        <v>568</v>
      </c>
      <c r="E4835" s="5">
        <v>6511</v>
      </c>
      <c r="F4835" s="1">
        <v>33316</v>
      </c>
    </row>
    <row r="4836" spans="1:6" hidden="1" x14ac:dyDescent="0.25">
      <c r="A4836" t="s">
        <v>8141</v>
      </c>
      <c r="B4836" t="s">
        <v>628</v>
      </c>
      <c r="C4836" s="5">
        <v>68932</v>
      </c>
      <c r="D4836">
        <v>1078</v>
      </c>
      <c r="E4836" s="5">
        <v>6453</v>
      </c>
      <c r="F4836" s="1">
        <v>33670</v>
      </c>
    </row>
    <row r="4837" spans="1:6" hidden="1" x14ac:dyDescent="0.25">
      <c r="A4837" t="s">
        <v>5198</v>
      </c>
      <c r="B4837" t="s">
        <v>628</v>
      </c>
      <c r="C4837" s="5">
        <v>59361</v>
      </c>
      <c r="D4837">
        <v>593</v>
      </c>
      <c r="E4837" s="5">
        <v>6922</v>
      </c>
      <c r="F4837" s="1">
        <v>33796</v>
      </c>
    </row>
    <row r="4838" spans="1:6" hidden="1" x14ac:dyDescent="0.25">
      <c r="A4838" t="s">
        <v>3833</v>
      </c>
      <c r="B4838" t="s">
        <v>628</v>
      </c>
      <c r="C4838" s="5">
        <v>38996</v>
      </c>
      <c r="D4838">
        <v>603</v>
      </c>
      <c r="E4838" s="5">
        <v>7151</v>
      </c>
      <c r="F4838" s="1">
        <v>34160</v>
      </c>
    </row>
    <row r="4839" spans="1:6" hidden="1" x14ac:dyDescent="0.25">
      <c r="A4839" t="s">
        <v>11570</v>
      </c>
      <c r="B4839" t="s">
        <v>1395</v>
      </c>
      <c r="C4839" s="5">
        <v>63722</v>
      </c>
      <c r="D4839">
        <v>548</v>
      </c>
      <c r="E4839" s="5">
        <v>5763</v>
      </c>
      <c r="F4839" s="1">
        <v>34524</v>
      </c>
    </row>
    <row r="4840" spans="1:6" hidden="1" x14ac:dyDescent="0.25">
      <c r="A4840" t="s">
        <v>1842</v>
      </c>
      <c r="B4840" t="s">
        <v>1395</v>
      </c>
      <c r="C4840" s="5">
        <v>53024</v>
      </c>
      <c r="D4840">
        <v>897</v>
      </c>
      <c r="E4840" s="4" t="s">
        <v>1708</v>
      </c>
      <c r="F4840" s="1">
        <v>34762</v>
      </c>
    </row>
    <row r="4841" spans="1:6" hidden="1" x14ac:dyDescent="0.25">
      <c r="A4841" t="s">
        <v>3013</v>
      </c>
      <c r="B4841" t="s">
        <v>1395</v>
      </c>
      <c r="C4841" s="5">
        <v>63345</v>
      </c>
      <c r="D4841">
        <v>762</v>
      </c>
      <c r="E4841" s="4" t="s">
        <v>3014</v>
      </c>
      <c r="F4841" s="1">
        <v>34895</v>
      </c>
    </row>
    <row r="4842" spans="1:6" hidden="1" x14ac:dyDescent="0.25">
      <c r="A4842" t="s">
        <v>5575</v>
      </c>
      <c r="B4842" t="s">
        <v>5576</v>
      </c>
      <c r="C4842" s="5">
        <v>58685</v>
      </c>
      <c r="D4842">
        <v>360</v>
      </c>
      <c r="E4842" s="4" t="s">
        <v>5033</v>
      </c>
      <c r="F4842" s="1">
        <v>31766</v>
      </c>
    </row>
    <row r="4843" spans="1:6" hidden="1" x14ac:dyDescent="0.25">
      <c r="A4843" t="s">
        <v>10271</v>
      </c>
      <c r="B4843" t="s">
        <v>13</v>
      </c>
      <c r="C4843" s="5">
        <v>11951</v>
      </c>
      <c r="D4843">
        <v>781</v>
      </c>
      <c r="E4843" s="5">
        <v>6072</v>
      </c>
      <c r="F4843" s="1">
        <v>40424</v>
      </c>
    </row>
    <row r="4844" spans="1:6" hidden="1" x14ac:dyDescent="0.25">
      <c r="A4844" t="s">
        <v>10780</v>
      </c>
      <c r="B4844" t="s">
        <v>10781</v>
      </c>
      <c r="C4844" s="5">
        <v>1467</v>
      </c>
      <c r="D4844">
        <v>332</v>
      </c>
      <c r="E4844" s="5">
        <v>5965</v>
      </c>
      <c r="F4844" s="1">
        <v>37586</v>
      </c>
    </row>
    <row r="4845" spans="1:6" hidden="1" x14ac:dyDescent="0.25">
      <c r="A4845" t="s">
        <v>4325</v>
      </c>
      <c r="B4845" t="s">
        <v>4326</v>
      </c>
      <c r="C4845" s="5">
        <v>103382</v>
      </c>
      <c r="D4845">
        <v>8849</v>
      </c>
      <c r="E4845" s="5">
        <v>7065</v>
      </c>
      <c r="F4845" s="1">
        <v>40814</v>
      </c>
    </row>
    <row r="4846" spans="1:6" hidden="1" x14ac:dyDescent="0.25">
      <c r="A4846" t="s">
        <v>11074</v>
      </c>
      <c r="B4846" t="s">
        <v>8511</v>
      </c>
      <c r="C4846" s="5">
        <v>26285</v>
      </c>
      <c r="D4846">
        <v>416</v>
      </c>
      <c r="E4846" s="4" t="s">
        <v>10851</v>
      </c>
      <c r="F4846" s="1">
        <v>40379</v>
      </c>
    </row>
    <row r="4847" spans="1:6" hidden="1" x14ac:dyDescent="0.25">
      <c r="A4847" t="s">
        <v>1668</v>
      </c>
      <c r="B4847" t="s">
        <v>1669</v>
      </c>
      <c r="C4847" s="5">
        <v>38135</v>
      </c>
      <c r="D4847">
        <v>753</v>
      </c>
      <c r="E4847" s="5">
        <v>7561</v>
      </c>
      <c r="F4847" s="1">
        <v>33163</v>
      </c>
    </row>
    <row r="4848" spans="1:6" hidden="1" x14ac:dyDescent="0.25">
      <c r="A4848" t="s">
        <v>1482</v>
      </c>
      <c r="B4848" t="s">
        <v>1395</v>
      </c>
      <c r="C4848" s="5">
        <v>52861</v>
      </c>
      <c r="D4848">
        <v>576</v>
      </c>
      <c r="E4848" s="5">
        <v>7615</v>
      </c>
      <c r="F4848" s="1">
        <v>34024</v>
      </c>
    </row>
    <row r="4849" spans="1:6" hidden="1" x14ac:dyDescent="0.25">
      <c r="A4849" t="s">
        <v>10920</v>
      </c>
      <c r="B4849" t="s">
        <v>10921</v>
      </c>
      <c r="C4849" s="5">
        <v>28749</v>
      </c>
      <c r="D4849">
        <v>407</v>
      </c>
      <c r="E4849" s="4" t="s">
        <v>10851</v>
      </c>
      <c r="F4849" s="1">
        <v>36048</v>
      </c>
    </row>
    <row r="4850" spans="1:6" hidden="1" x14ac:dyDescent="0.25">
      <c r="A4850" t="s">
        <v>12378</v>
      </c>
      <c r="B4850" t="s">
        <v>12379</v>
      </c>
      <c r="C4850" s="5">
        <v>15223</v>
      </c>
      <c r="D4850">
        <v>329</v>
      </c>
      <c r="E4850" s="4" t="s">
        <v>12321</v>
      </c>
      <c r="F4850" s="1">
        <v>35682</v>
      </c>
    </row>
    <row r="4851" spans="1:6" hidden="1" x14ac:dyDescent="0.25">
      <c r="A4851" t="s">
        <v>2998</v>
      </c>
      <c r="B4851" t="s">
        <v>126</v>
      </c>
      <c r="C4851" s="5">
        <v>25382</v>
      </c>
      <c r="D4851">
        <v>468</v>
      </c>
      <c r="E4851" s="5">
        <v>7296</v>
      </c>
      <c r="F4851" s="1">
        <v>40262</v>
      </c>
    </row>
    <row r="4852" spans="1:6" hidden="1" x14ac:dyDescent="0.25">
      <c r="A4852" t="s">
        <v>7736</v>
      </c>
      <c r="B4852" t="s">
        <v>230</v>
      </c>
      <c r="C4852" s="5">
        <v>3329</v>
      </c>
      <c r="D4852">
        <v>386</v>
      </c>
      <c r="E4852" s="5">
        <v>6516</v>
      </c>
      <c r="F4852" s="1">
        <v>30981</v>
      </c>
    </row>
    <row r="4853" spans="1:6" hidden="1" x14ac:dyDescent="0.25">
      <c r="A4853" t="s">
        <v>9183</v>
      </c>
      <c r="B4853" t="s">
        <v>230</v>
      </c>
      <c r="C4853" s="4" t="s">
        <v>9184</v>
      </c>
      <c r="D4853">
        <v>536</v>
      </c>
      <c r="E4853" s="5">
        <v>6278</v>
      </c>
      <c r="F4853" s="1">
        <v>35521</v>
      </c>
    </row>
    <row r="4854" spans="1:6" hidden="1" x14ac:dyDescent="0.25">
      <c r="A4854" t="s">
        <v>10988</v>
      </c>
      <c r="B4854" t="s">
        <v>230</v>
      </c>
      <c r="C4854" s="5">
        <v>31891</v>
      </c>
      <c r="D4854">
        <v>394</v>
      </c>
      <c r="E4854" s="5">
        <v>5925</v>
      </c>
      <c r="F4854" s="1">
        <v>38266</v>
      </c>
    </row>
    <row r="4855" spans="1:6" hidden="1" x14ac:dyDescent="0.25">
      <c r="A4855" t="s">
        <v>8982</v>
      </c>
      <c r="B4855" t="s">
        <v>44</v>
      </c>
      <c r="C4855" s="4" t="s">
        <v>8983</v>
      </c>
      <c r="D4855">
        <v>358</v>
      </c>
      <c r="E4855" s="5">
        <v>6311</v>
      </c>
      <c r="F4855" s="1">
        <v>39979</v>
      </c>
    </row>
    <row r="4856" spans="1:6" hidden="1" x14ac:dyDescent="0.25">
      <c r="A4856" t="s">
        <v>11854</v>
      </c>
      <c r="B4856" t="s">
        <v>277</v>
      </c>
      <c r="C4856" s="5">
        <v>29687</v>
      </c>
      <c r="D4856">
        <v>3368</v>
      </c>
      <c r="E4856" s="5">
        <v>5657</v>
      </c>
      <c r="F4856" s="1">
        <v>40533</v>
      </c>
    </row>
    <row r="4857" spans="1:6" hidden="1" x14ac:dyDescent="0.25">
      <c r="A4857" t="s">
        <v>2397</v>
      </c>
      <c r="B4857" t="s">
        <v>13</v>
      </c>
      <c r="C4857" s="5">
        <v>38464</v>
      </c>
      <c r="D4857">
        <v>622</v>
      </c>
      <c r="E4857" s="4" t="s">
        <v>2194</v>
      </c>
      <c r="F4857" s="1">
        <v>40410</v>
      </c>
    </row>
    <row r="4858" spans="1:6" hidden="1" x14ac:dyDescent="0.25">
      <c r="A4858" t="s">
        <v>6362</v>
      </c>
      <c r="B4858" t="s">
        <v>100</v>
      </c>
      <c r="C4858" s="5">
        <v>109022</v>
      </c>
      <c r="D4858">
        <v>6073</v>
      </c>
      <c r="E4858" s="5">
        <v>6733</v>
      </c>
      <c r="F4858" s="1">
        <v>40588</v>
      </c>
    </row>
    <row r="4859" spans="1:6" hidden="1" x14ac:dyDescent="0.25">
      <c r="A4859" t="s">
        <v>6530</v>
      </c>
      <c r="B4859" t="s">
        <v>4595</v>
      </c>
      <c r="C4859" s="5">
        <v>65956</v>
      </c>
      <c r="D4859">
        <v>6975</v>
      </c>
      <c r="E4859" s="4" t="s">
        <v>6264</v>
      </c>
      <c r="F4859" s="1">
        <v>40464</v>
      </c>
    </row>
    <row r="4860" spans="1:6" hidden="1" x14ac:dyDescent="0.25">
      <c r="A4860" t="s">
        <v>6939</v>
      </c>
      <c r="B4860" t="s">
        <v>2233</v>
      </c>
      <c r="C4860" s="5">
        <v>40258</v>
      </c>
      <c r="D4860">
        <v>6348</v>
      </c>
      <c r="E4860" s="5">
        <v>6644</v>
      </c>
      <c r="F4860" s="1">
        <v>40794</v>
      </c>
    </row>
    <row r="4861" spans="1:6" hidden="1" x14ac:dyDescent="0.25">
      <c r="A4861" t="s">
        <v>7135</v>
      </c>
      <c r="B4861" t="s">
        <v>44</v>
      </c>
      <c r="C4861" s="5">
        <v>10166</v>
      </c>
      <c r="D4861">
        <v>1549</v>
      </c>
      <c r="E4861" s="5">
        <v>6613</v>
      </c>
      <c r="F4861" s="1">
        <v>40368</v>
      </c>
    </row>
    <row r="4862" spans="1:6" hidden="1" x14ac:dyDescent="0.25">
      <c r="A4862" t="s">
        <v>8257</v>
      </c>
      <c r="B4862" t="s">
        <v>211</v>
      </c>
      <c r="C4862" s="5">
        <v>14458</v>
      </c>
      <c r="D4862">
        <v>536</v>
      </c>
      <c r="E4862" s="4" t="s">
        <v>8160</v>
      </c>
      <c r="F4862" s="1">
        <v>29628</v>
      </c>
    </row>
    <row r="4863" spans="1:6" hidden="1" x14ac:dyDescent="0.25">
      <c r="A4863" t="s">
        <v>7477</v>
      </c>
      <c r="B4863" t="s">
        <v>825</v>
      </c>
      <c r="C4863" s="5">
        <v>46485</v>
      </c>
      <c r="D4863">
        <v>1180</v>
      </c>
      <c r="E4863" s="5">
        <v>6557</v>
      </c>
      <c r="F4863" s="1">
        <v>36937</v>
      </c>
    </row>
    <row r="4864" spans="1:6" hidden="1" x14ac:dyDescent="0.25">
      <c r="A4864" t="s">
        <v>58</v>
      </c>
      <c r="B4864" t="s">
        <v>59</v>
      </c>
      <c r="C4864" s="5">
        <v>4647</v>
      </c>
      <c r="D4864">
        <v>1194</v>
      </c>
      <c r="E4864" s="5">
        <v>8419</v>
      </c>
      <c r="F4864" s="1">
        <v>36784</v>
      </c>
    </row>
    <row r="4865" spans="1:6" hidden="1" x14ac:dyDescent="0.25">
      <c r="A4865" t="s">
        <v>8952</v>
      </c>
      <c r="B4865" t="s">
        <v>6301</v>
      </c>
      <c r="C4865" s="5">
        <v>57996</v>
      </c>
      <c r="D4865">
        <v>1347</v>
      </c>
      <c r="E4865" s="5">
        <v>6314</v>
      </c>
      <c r="F4865" s="1">
        <v>40453</v>
      </c>
    </row>
    <row r="4866" spans="1:6" hidden="1" x14ac:dyDescent="0.25">
      <c r="A4866" t="s">
        <v>10215</v>
      </c>
      <c r="B4866" t="s">
        <v>1119</v>
      </c>
      <c r="C4866" s="5">
        <v>32359</v>
      </c>
      <c r="D4866">
        <v>306</v>
      </c>
      <c r="E4866" s="4" t="s">
        <v>9862</v>
      </c>
      <c r="F4866" s="1">
        <v>31694</v>
      </c>
    </row>
    <row r="4867" spans="1:6" hidden="1" x14ac:dyDescent="0.25">
      <c r="A4867" t="s">
        <v>1212</v>
      </c>
      <c r="B4867" t="s">
        <v>869</v>
      </c>
      <c r="C4867" s="5">
        <v>22132</v>
      </c>
      <c r="D4867">
        <v>924</v>
      </c>
      <c r="E4867" s="4" t="s">
        <v>1085</v>
      </c>
      <c r="F4867" s="1">
        <v>40346</v>
      </c>
    </row>
    <row r="4868" spans="1:6" hidden="1" x14ac:dyDescent="0.25">
      <c r="A4868" t="s">
        <v>1091</v>
      </c>
      <c r="B4868" t="s">
        <v>1092</v>
      </c>
      <c r="C4868" s="5">
        <v>17748</v>
      </c>
      <c r="D4868">
        <v>1681</v>
      </c>
      <c r="E4868" s="5">
        <v>7747</v>
      </c>
      <c r="F4868" s="1">
        <v>40386</v>
      </c>
    </row>
    <row r="4869" spans="1:6" hidden="1" x14ac:dyDescent="0.25">
      <c r="A4869" t="s">
        <v>4206</v>
      </c>
      <c r="B4869" t="s">
        <v>828</v>
      </c>
      <c r="C4869" s="5">
        <v>15895</v>
      </c>
      <c r="D4869">
        <v>378</v>
      </c>
      <c r="E4869" s="5">
        <v>7083</v>
      </c>
      <c r="F4869" s="1">
        <v>34594</v>
      </c>
    </row>
    <row r="4870" spans="1:6" hidden="1" x14ac:dyDescent="0.25">
      <c r="A4870" t="s">
        <v>3180</v>
      </c>
      <c r="B4870" t="s">
        <v>19</v>
      </c>
      <c r="C4870" s="4" t="s">
        <v>3181</v>
      </c>
      <c r="D4870">
        <v>799</v>
      </c>
      <c r="E4870" s="4" t="s">
        <v>2702</v>
      </c>
      <c r="F4870" s="1">
        <v>40249</v>
      </c>
    </row>
    <row r="4871" spans="1:6" hidden="1" x14ac:dyDescent="0.25">
      <c r="A4871" t="s">
        <v>11996</v>
      </c>
      <c r="B4871" t="s">
        <v>1844</v>
      </c>
      <c r="C4871" s="5">
        <v>34085</v>
      </c>
      <c r="D4871">
        <v>3386</v>
      </c>
      <c r="E4871" s="5">
        <v>5593</v>
      </c>
      <c r="F4871" s="1">
        <v>40555</v>
      </c>
    </row>
    <row r="4872" spans="1:6" hidden="1" x14ac:dyDescent="0.25">
      <c r="A4872" t="s">
        <v>3692</v>
      </c>
      <c r="B4872" t="s">
        <v>44</v>
      </c>
      <c r="C4872" s="5">
        <v>57235</v>
      </c>
      <c r="D4872">
        <v>3966</v>
      </c>
      <c r="E4872" s="4" t="s">
        <v>3253</v>
      </c>
      <c r="F4872" s="1">
        <v>40816</v>
      </c>
    </row>
    <row r="4873" spans="1:6" hidden="1" x14ac:dyDescent="0.25">
      <c r="A4873" t="s">
        <v>11583</v>
      </c>
      <c r="B4873" t="s">
        <v>230</v>
      </c>
      <c r="C4873" s="4" t="s">
        <v>11584</v>
      </c>
      <c r="D4873">
        <v>380</v>
      </c>
      <c r="E4873" s="4" t="s">
        <v>11261</v>
      </c>
      <c r="F4873" s="1">
        <v>40207</v>
      </c>
    </row>
    <row r="4874" spans="1:6" hidden="1" x14ac:dyDescent="0.25">
      <c r="A4874" t="s">
        <v>1930</v>
      </c>
      <c r="B4874" t="s">
        <v>1931</v>
      </c>
      <c r="C4874" s="4" t="s">
        <v>1932</v>
      </c>
      <c r="D4874">
        <v>366</v>
      </c>
      <c r="E4874" s="4" t="s">
        <v>1708</v>
      </c>
      <c r="F4874" s="1">
        <v>37785</v>
      </c>
    </row>
    <row r="4875" spans="1:6" hidden="1" x14ac:dyDescent="0.25">
      <c r="A4875" t="s">
        <v>606</v>
      </c>
      <c r="B4875" t="s">
        <v>50</v>
      </c>
      <c r="C4875" s="4" t="s">
        <v>607</v>
      </c>
      <c r="D4875">
        <v>717</v>
      </c>
      <c r="E4875" s="5">
        <v>7936</v>
      </c>
      <c r="F4875" s="1">
        <v>22305</v>
      </c>
    </row>
    <row r="4876" spans="1:6" hidden="1" x14ac:dyDescent="0.25">
      <c r="A4876" t="s">
        <v>6232</v>
      </c>
      <c r="B4876" t="s">
        <v>50</v>
      </c>
      <c r="C4876" s="4" t="s">
        <v>6233</v>
      </c>
      <c r="D4876">
        <v>389</v>
      </c>
      <c r="E4876" s="5">
        <v>6756</v>
      </c>
      <c r="F4876" s="1">
        <v>40256</v>
      </c>
    </row>
    <row r="4877" spans="1:6" hidden="1" x14ac:dyDescent="0.25">
      <c r="A4877" t="s">
        <v>7606</v>
      </c>
      <c r="B4877" t="s">
        <v>1655</v>
      </c>
      <c r="C4877" s="5">
        <v>64713</v>
      </c>
      <c r="D4877">
        <v>10724</v>
      </c>
      <c r="E4877" s="5">
        <v>6537</v>
      </c>
      <c r="F4877" s="1">
        <v>41052</v>
      </c>
    </row>
    <row r="4878" spans="1:6" hidden="1" x14ac:dyDescent="0.25">
      <c r="A4878" t="s">
        <v>11303</v>
      </c>
      <c r="B4878" t="s">
        <v>50</v>
      </c>
      <c r="C4878" s="5">
        <v>31691</v>
      </c>
      <c r="D4878">
        <v>315</v>
      </c>
      <c r="E4878" s="4" t="s">
        <v>11301</v>
      </c>
      <c r="F4878" s="1">
        <v>38303</v>
      </c>
    </row>
    <row r="4879" spans="1:6" hidden="1" x14ac:dyDescent="0.25">
      <c r="A4879" t="s">
        <v>3229</v>
      </c>
      <c r="B4879" t="s">
        <v>394</v>
      </c>
      <c r="C4879" s="5">
        <v>14018</v>
      </c>
      <c r="D4879">
        <v>651</v>
      </c>
      <c r="E4879" s="5">
        <v>7253</v>
      </c>
      <c r="F4879" s="1">
        <v>40345</v>
      </c>
    </row>
    <row r="4880" spans="1:6" hidden="1" x14ac:dyDescent="0.25">
      <c r="A4880" t="s">
        <v>9463</v>
      </c>
      <c r="B4880" t="s">
        <v>615</v>
      </c>
      <c r="C4880" s="5">
        <v>97343</v>
      </c>
      <c r="D4880">
        <v>1984</v>
      </c>
      <c r="E4880" s="5">
        <v>6231</v>
      </c>
      <c r="F4880" s="1">
        <v>40309</v>
      </c>
    </row>
    <row r="4881" spans="1:6" hidden="1" x14ac:dyDescent="0.25">
      <c r="A4881" t="s">
        <v>7063</v>
      </c>
      <c r="B4881" t="s">
        <v>1254</v>
      </c>
      <c r="C4881" s="5">
        <v>47251</v>
      </c>
      <c r="D4881">
        <v>1382</v>
      </c>
      <c r="E4881" s="5">
        <v>6626</v>
      </c>
      <c r="F4881" s="1">
        <v>40254</v>
      </c>
    </row>
    <row r="4882" spans="1:6" hidden="1" x14ac:dyDescent="0.25">
      <c r="A4882" t="s">
        <v>10412</v>
      </c>
      <c r="B4882" t="s">
        <v>2139</v>
      </c>
      <c r="C4882" s="5">
        <v>54537</v>
      </c>
      <c r="D4882">
        <v>922</v>
      </c>
      <c r="E4882" s="4" t="s">
        <v>10397</v>
      </c>
      <c r="F4882" s="1">
        <v>40336</v>
      </c>
    </row>
    <row r="4883" spans="1:6" hidden="1" x14ac:dyDescent="0.25">
      <c r="A4883" t="s">
        <v>5822</v>
      </c>
      <c r="B4883" t="s">
        <v>3639</v>
      </c>
      <c r="C4883" s="5">
        <v>3413</v>
      </c>
      <c r="D4883">
        <v>2406</v>
      </c>
      <c r="E4883" s="4" t="s">
        <v>5820</v>
      </c>
      <c r="F4883" s="1">
        <v>40369</v>
      </c>
    </row>
    <row r="4884" spans="1:6" hidden="1" x14ac:dyDescent="0.25">
      <c r="A4884" t="s">
        <v>5854</v>
      </c>
      <c r="B4884" t="s">
        <v>50</v>
      </c>
      <c r="C4884" s="5">
        <v>28087</v>
      </c>
      <c r="D4884">
        <v>1955</v>
      </c>
      <c r="E4884" s="5">
        <v>6817</v>
      </c>
      <c r="F4884" s="1">
        <v>40394</v>
      </c>
    </row>
    <row r="4885" spans="1:6" hidden="1" x14ac:dyDescent="0.25">
      <c r="A4885" t="s">
        <v>8742</v>
      </c>
      <c r="B4885" t="s">
        <v>8620</v>
      </c>
      <c r="C4885" s="5">
        <v>30437</v>
      </c>
      <c r="D4885">
        <v>2027</v>
      </c>
      <c r="E4885" s="4" t="s">
        <v>8160</v>
      </c>
      <c r="F4885" s="1">
        <v>40505</v>
      </c>
    </row>
    <row r="4886" spans="1:6" hidden="1" x14ac:dyDescent="0.25">
      <c r="A4886" t="s">
        <v>6045</v>
      </c>
      <c r="B4886" t="s">
        <v>4183</v>
      </c>
      <c r="C4886" s="5">
        <v>51427</v>
      </c>
      <c r="D4886">
        <v>2147</v>
      </c>
      <c r="E4886" s="5">
        <v>6787</v>
      </c>
      <c r="F4886" s="1">
        <v>40452</v>
      </c>
    </row>
    <row r="4887" spans="1:6" hidden="1" x14ac:dyDescent="0.25">
      <c r="A4887" t="s">
        <v>1758</v>
      </c>
      <c r="B4887" t="s">
        <v>11</v>
      </c>
      <c r="C4887" s="5">
        <v>16435</v>
      </c>
      <c r="D4887">
        <v>1033</v>
      </c>
      <c r="E4887" s="5">
        <v>7539</v>
      </c>
      <c r="F4887" s="1">
        <v>40247</v>
      </c>
    </row>
    <row r="4888" spans="1:6" hidden="1" x14ac:dyDescent="0.25">
      <c r="A4888" t="s">
        <v>4860</v>
      </c>
      <c r="B4888" t="s">
        <v>245</v>
      </c>
      <c r="C4888" s="5">
        <v>41281</v>
      </c>
      <c r="D4888">
        <v>676</v>
      </c>
      <c r="E4888" s="5">
        <v>6976</v>
      </c>
      <c r="F4888" s="1">
        <v>32690</v>
      </c>
    </row>
    <row r="4889" spans="1:6" hidden="1" x14ac:dyDescent="0.25">
      <c r="A4889" t="s">
        <v>11503</v>
      </c>
      <c r="B4889" t="s">
        <v>2538</v>
      </c>
      <c r="C4889" s="5">
        <v>20519</v>
      </c>
      <c r="D4889">
        <v>2565</v>
      </c>
      <c r="E4889" s="5">
        <v>5784</v>
      </c>
      <c r="F4889" s="1">
        <v>40471</v>
      </c>
    </row>
    <row r="4890" spans="1:6" hidden="1" x14ac:dyDescent="0.25">
      <c r="A4890" t="s">
        <v>10720</v>
      </c>
      <c r="B4890" t="s">
        <v>5191</v>
      </c>
      <c r="C4890" s="5">
        <v>35587</v>
      </c>
      <c r="D4890">
        <v>3200</v>
      </c>
      <c r="E4890" s="5">
        <v>5978</v>
      </c>
      <c r="F4890" s="1">
        <v>40473</v>
      </c>
    </row>
    <row r="4891" spans="1:6" hidden="1" x14ac:dyDescent="0.25">
      <c r="A4891" t="s">
        <v>7988</v>
      </c>
      <c r="B4891" t="s">
        <v>2538</v>
      </c>
      <c r="C4891" s="5">
        <v>46383</v>
      </c>
      <c r="D4891">
        <v>3989</v>
      </c>
      <c r="E4891" s="5">
        <v>6474</v>
      </c>
      <c r="F4891" s="1">
        <v>40646</v>
      </c>
    </row>
    <row r="4892" spans="1:6" hidden="1" x14ac:dyDescent="0.25">
      <c r="A4892" t="s">
        <v>9691</v>
      </c>
      <c r="B4892" t="s">
        <v>44</v>
      </c>
      <c r="C4892" s="5">
        <v>15204</v>
      </c>
      <c r="D4892">
        <v>617</v>
      </c>
      <c r="E4892" s="5">
        <v>6182</v>
      </c>
      <c r="F4892" s="1">
        <v>40284</v>
      </c>
    </row>
    <row r="4893" spans="1:6" hidden="1" x14ac:dyDescent="0.25">
      <c r="A4893" t="s">
        <v>2221</v>
      </c>
      <c r="B4893" t="s">
        <v>735</v>
      </c>
      <c r="C4893" s="5">
        <v>24184</v>
      </c>
      <c r="D4893">
        <v>375</v>
      </c>
      <c r="E4893" s="5">
        <v>7444</v>
      </c>
      <c r="F4893" s="1">
        <v>40159</v>
      </c>
    </row>
    <row r="4894" spans="1:6" hidden="1" x14ac:dyDescent="0.25">
      <c r="A4894" t="s">
        <v>10536</v>
      </c>
      <c r="B4894" t="s">
        <v>1130</v>
      </c>
      <c r="C4894" s="5">
        <v>12344</v>
      </c>
      <c r="D4894">
        <v>743</v>
      </c>
      <c r="E4894" s="4" t="s">
        <v>10397</v>
      </c>
      <c r="F4894" s="1">
        <v>40264</v>
      </c>
    </row>
    <row r="4895" spans="1:6" hidden="1" x14ac:dyDescent="0.25">
      <c r="A4895" t="s">
        <v>11586</v>
      </c>
      <c r="B4895" t="s">
        <v>180</v>
      </c>
      <c r="C4895" s="5">
        <v>47495</v>
      </c>
      <c r="D4895">
        <v>3921</v>
      </c>
      <c r="E4895" s="5">
        <v>5758</v>
      </c>
      <c r="F4895" s="1">
        <v>40753</v>
      </c>
    </row>
    <row r="4896" spans="1:6" hidden="1" x14ac:dyDescent="0.25">
      <c r="A4896" t="s">
        <v>12050</v>
      </c>
      <c r="B4896" t="s">
        <v>12051</v>
      </c>
      <c r="C4896" s="5">
        <v>48382</v>
      </c>
      <c r="D4896">
        <v>919</v>
      </c>
      <c r="E4896" s="4" t="s">
        <v>11875</v>
      </c>
      <c r="F4896" s="1">
        <v>40529</v>
      </c>
    </row>
    <row r="4897" spans="1:6" hidden="1" x14ac:dyDescent="0.25">
      <c r="A4897" t="s">
        <v>11707</v>
      </c>
      <c r="B4897" t="s">
        <v>69</v>
      </c>
      <c r="C4897" s="5">
        <v>79485</v>
      </c>
      <c r="D4897">
        <v>356</v>
      </c>
      <c r="E4897" s="5">
        <v>5718</v>
      </c>
      <c r="F4897" s="1">
        <v>40840</v>
      </c>
    </row>
    <row r="4898" spans="1:6" hidden="1" x14ac:dyDescent="0.25">
      <c r="A4898" t="s">
        <v>7987</v>
      </c>
      <c r="B4898" t="s">
        <v>4480</v>
      </c>
      <c r="C4898" s="5">
        <v>34074</v>
      </c>
      <c r="D4898">
        <v>418</v>
      </c>
      <c r="E4898" s="5">
        <v>6474</v>
      </c>
      <c r="F4898" s="1">
        <v>40317</v>
      </c>
    </row>
    <row r="4899" spans="1:6" hidden="1" x14ac:dyDescent="0.25">
      <c r="A4899" t="s">
        <v>8530</v>
      </c>
      <c r="B4899" t="s">
        <v>8531</v>
      </c>
      <c r="C4899" s="5">
        <v>35752</v>
      </c>
      <c r="D4899">
        <v>638</v>
      </c>
      <c r="E4899" s="5">
        <v>6391</v>
      </c>
      <c r="F4899" s="1">
        <v>41314</v>
      </c>
    </row>
    <row r="4900" spans="1:6" hidden="1" x14ac:dyDescent="0.25">
      <c r="A4900" t="s">
        <v>6742</v>
      </c>
      <c r="B4900" t="s">
        <v>230</v>
      </c>
      <c r="C4900" s="4" t="s">
        <v>6743</v>
      </c>
      <c r="D4900">
        <v>334</v>
      </c>
      <c r="E4900" s="5">
        <v>6674</v>
      </c>
      <c r="F4900" s="1">
        <v>29942</v>
      </c>
    </row>
    <row r="4901" spans="1:6" hidden="1" x14ac:dyDescent="0.25">
      <c r="A4901" t="s">
        <v>9066</v>
      </c>
      <c r="B4901" t="s">
        <v>277</v>
      </c>
      <c r="C4901" s="5">
        <v>52465</v>
      </c>
      <c r="D4901">
        <v>4875</v>
      </c>
      <c r="E4901" s="5">
        <v>6296</v>
      </c>
      <c r="F4901" s="1">
        <v>40564</v>
      </c>
    </row>
    <row r="4902" spans="1:6" hidden="1" x14ac:dyDescent="0.25">
      <c r="A4902" t="s">
        <v>4166</v>
      </c>
      <c r="B4902" t="s">
        <v>13</v>
      </c>
      <c r="C4902" s="5">
        <v>27789</v>
      </c>
      <c r="D4902">
        <v>331</v>
      </c>
      <c r="E4902" s="5">
        <v>7092</v>
      </c>
      <c r="F4902" s="1">
        <v>28244</v>
      </c>
    </row>
    <row r="4903" spans="1:6" hidden="1" x14ac:dyDescent="0.25">
      <c r="A4903" t="s">
        <v>6757</v>
      </c>
      <c r="B4903" t="s">
        <v>230</v>
      </c>
      <c r="C4903" s="4" t="s">
        <v>6758</v>
      </c>
      <c r="D4903">
        <v>542</v>
      </c>
      <c r="E4903" s="5">
        <v>6671</v>
      </c>
      <c r="F4903" s="1">
        <v>29538</v>
      </c>
    </row>
    <row r="4904" spans="1:6" hidden="1" x14ac:dyDescent="0.25">
      <c r="A4904" t="s">
        <v>11398</v>
      </c>
      <c r="B4904" t="s">
        <v>230</v>
      </c>
      <c r="C4904" s="5">
        <v>16779</v>
      </c>
      <c r="D4904">
        <v>379</v>
      </c>
      <c r="E4904" s="5">
        <v>5815</v>
      </c>
      <c r="F4904" s="1">
        <v>34324</v>
      </c>
    </row>
    <row r="4905" spans="1:6" hidden="1" x14ac:dyDescent="0.25">
      <c r="A4905" t="s">
        <v>11541</v>
      </c>
      <c r="B4905" t="s">
        <v>230</v>
      </c>
      <c r="C4905" s="5">
        <v>30547</v>
      </c>
      <c r="D4905">
        <v>392</v>
      </c>
      <c r="E4905" s="5">
        <v>5773</v>
      </c>
      <c r="F4905" s="1">
        <v>35419</v>
      </c>
    </row>
    <row r="4906" spans="1:6" hidden="1" x14ac:dyDescent="0.25">
      <c r="A4906" t="s">
        <v>8581</v>
      </c>
      <c r="B4906" t="s">
        <v>44</v>
      </c>
      <c r="C4906" s="5">
        <v>33069</v>
      </c>
      <c r="D4906">
        <v>5637</v>
      </c>
      <c r="E4906" s="5">
        <v>6384</v>
      </c>
      <c r="F4906" s="1">
        <v>40485</v>
      </c>
    </row>
    <row r="4907" spans="1:6" hidden="1" x14ac:dyDescent="0.25">
      <c r="A4907" t="s">
        <v>5665</v>
      </c>
      <c r="B4907" t="s">
        <v>770</v>
      </c>
      <c r="C4907" s="5">
        <v>24317</v>
      </c>
      <c r="D4907">
        <v>2396</v>
      </c>
      <c r="E4907" s="5">
        <v>6846</v>
      </c>
      <c r="F4907" s="1">
        <v>40255</v>
      </c>
    </row>
    <row r="4908" spans="1:6" hidden="1" x14ac:dyDescent="0.25">
      <c r="A4908" t="s">
        <v>424</v>
      </c>
      <c r="B4908" t="s">
        <v>50</v>
      </c>
      <c r="C4908" s="5">
        <v>31112</v>
      </c>
      <c r="D4908">
        <v>730</v>
      </c>
      <c r="E4908" s="5">
        <v>8034</v>
      </c>
      <c r="F4908" s="1">
        <v>28348</v>
      </c>
    </row>
    <row r="4909" spans="1:6" hidden="1" x14ac:dyDescent="0.25">
      <c r="A4909" t="s">
        <v>128</v>
      </c>
      <c r="B4909" t="s">
        <v>126</v>
      </c>
      <c r="C4909" s="5">
        <v>37373</v>
      </c>
      <c r="D4909">
        <v>625</v>
      </c>
      <c r="E4909" s="4" t="s">
        <v>103</v>
      </c>
      <c r="F4909" s="1">
        <v>27384</v>
      </c>
    </row>
    <row r="4910" spans="1:6" hidden="1" x14ac:dyDescent="0.25">
      <c r="A4910" t="s">
        <v>3515</v>
      </c>
      <c r="B4910" t="s">
        <v>50</v>
      </c>
      <c r="C4910" s="5">
        <v>34691</v>
      </c>
      <c r="D4910">
        <v>2330</v>
      </c>
      <c r="E4910" s="5">
        <v>7209</v>
      </c>
      <c r="F4910" s="1">
        <v>40505</v>
      </c>
    </row>
    <row r="4911" spans="1:6" hidden="1" x14ac:dyDescent="0.25">
      <c r="A4911" t="s">
        <v>12064</v>
      </c>
      <c r="B4911" t="s">
        <v>230</v>
      </c>
      <c r="C4911" s="5">
        <v>23814</v>
      </c>
      <c r="D4911">
        <v>346</v>
      </c>
      <c r="E4911" s="5">
        <v>5566</v>
      </c>
      <c r="F4911" s="1">
        <v>36434</v>
      </c>
    </row>
    <row r="4912" spans="1:6" hidden="1" x14ac:dyDescent="0.25">
      <c r="A4912" t="s">
        <v>4534</v>
      </c>
      <c r="B4912" t="s">
        <v>4535</v>
      </c>
      <c r="C4912" s="5">
        <v>18919</v>
      </c>
      <c r="D4912">
        <v>347</v>
      </c>
      <c r="E4912" s="4" t="s">
        <v>4533</v>
      </c>
      <c r="F4912" s="1">
        <v>21347</v>
      </c>
    </row>
    <row r="4913" spans="1:6" hidden="1" x14ac:dyDescent="0.25">
      <c r="A4913" t="s">
        <v>6345</v>
      </c>
      <c r="B4913" t="s">
        <v>13</v>
      </c>
      <c r="C4913" s="5">
        <v>38439</v>
      </c>
      <c r="D4913">
        <v>358</v>
      </c>
      <c r="E4913" s="5">
        <v>6737</v>
      </c>
      <c r="F4913" s="1">
        <v>24722</v>
      </c>
    </row>
    <row r="4914" spans="1:6" hidden="1" x14ac:dyDescent="0.25">
      <c r="A4914" t="s">
        <v>2200</v>
      </c>
      <c r="B4914" t="s">
        <v>277</v>
      </c>
      <c r="C4914" s="5">
        <v>34522</v>
      </c>
      <c r="D4914">
        <v>453</v>
      </c>
      <c r="E4914" s="4" t="s">
        <v>2194</v>
      </c>
      <c r="F4914" s="1">
        <v>23366</v>
      </c>
    </row>
    <row r="4915" spans="1:6" hidden="1" x14ac:dyDescent="0.25">
      <c r="A4915" t="s">
        <v>8382</v>
      </c>
      <c r="B4915" t="s">
        <v>230</v>
      </c>
      <c r="C4915" s="5">
        <v>14234</v>
      </c>
      <c r="D4915">
        <v>309</v>
      </c>
      <c r="E4915" s="4" t="s">
        <v>8160</v>
      </c>
      <c r="F4915" s="1">
        <v>40263</v>
      </c>
    </row>
    <row r="4916" spans="1:6" hidden="1" x14ac:dyDescent="0.25">
      <c r="A4916" t="s">
        <v>11483</v>
      </c>
      <c r="B4916" t="s">
        <v>305</v>
      </c>
      <c r="C4916" s="5">
        <v>20784</v>
      </c>
      <c r="D4916">
        <v>1577</v>
      </c>
      <c r="E4916" s="5">
        <v>5788</v>
      </c>
      <c r="F4916" s="1">
        <v>40412</v>
      </c>
    </row>
    <row r="4917" spans="1:6" hidden="1" x14ac:dyDescent="0.25">
      <c r="A4917" t="s">
        <v>1556</v>
      </c>
      <c r="B4917" t="s">
        <v>13</v>
      </c>
      <c r="C4917" s="4" t="s">
        <v>1557</v>
      </c>
      <c r="D4917">
        <v>362</v>
      </c>
      <c r="E4917" s="5">
        <v>7595</v>
      </c>
      <c r="F4917" s="1">
        <v>23329</v>
      </c>
    </row>
    <row r="4918" spans="1:6" hidden="1" x14ac:dyDescent="0.25">
      <c r="A4918" t="s">
        <v>2298</v>
      </c>
      <c r="B4918" t="s">
        <v>2299</v>
      </c>
      <c r="C4918" s="5">
        <v>50406</v>
      </c>
      <c r="D4918">
        <v>515</v>
      </c>
      <c r="E4918" s="4" t="s">
        <v>2194</v>
      </c>
      <c r="F4918" s="1">
        <v>35056</v>
      </c>
    </row>
    <row r="4919" spans="1:6" hidden="1" x14ac:dyDescent="0.25">
      <c r="A4919" t="s">
        <v>1965</v>
      </c>
      <c r="B4919" t="s">
        <v>12491</v>
      </c>
      <c r="C4919" s="5">
        <v>39771</v>
      </c>
      <c r="D4919">
        <v>6651</v>
      </c>
      <c r="E4919" s="5">
        <v>5351</v>
      </c>
      <c r="F4919" s="1">
        <v>42565</v>
      </c>
    </row>
    <row r="4920" spans="1:6" hidden="1" x14ac:dyDescent="0.25">
      <c r="A4920" t="s">
        <v>9155</v>
      </c>
      <c r="B4920" t="s">
        <v>44</v>
      </c>
      <c r="C4920" s="5">
        <v>15655</v>
      </c>
      <c r="D4920">
        <v>390</v>
      </c>
      <c r="E4920" s="5">
        <v>6282</v>
      </c>
      <c r="F4920" s="1">
        <v>40277</v>
      </c>
    </row>
    <row r="4921" spans="1:6" hidden="1" x14ac:dyDescent="0.25">
      <c r="A4921" t="s">
        <v>10419</v>
      </c>
      <c r="B4921" t="s">
        <v>8497</v>
      </c>
      <c r="C4921" s="5">
        <v>45091</v>
      </c>
      <c r="D4921">
        <v>463</v>
      </c>
      <c r="E4921" s="5">
        <v>6045</v>
      </c>
      <c r="F4921" s="1">
        <v>40303</v>
      </c>
    </row>
    <row r="4922" spans="1:6" hidden="1" x14ac:dyDescent="0.25">
      <c r="A4922" t="s">
        <v>3017</v>
      </c>
      <c r="B4922" t="s">
        <v>13</v>
      </c>
      <c r="C4922" s="5">
        <v>12616</v>
      </c>
      <c r="D4922">
        <v>434</v>
      </c>
      <c r="E4922" s="4" t="s">
        <v>2702</v>
      </c>
      <c r="F4922" s="1">
        <v>15277</v>
      </c>
    </row>
    <row r="4923" spans="1:6" hidden="1" x14ac:dyDescent="0.25">
      <c r="A4923" t="s">
        <v>2783</v>
      </c>
      <c r="B4923" t="s">
        <v>50</v>
      </c>
      <c r="C4923" s="5">
        <v>42491</v>
      </c>
      <c r="D4923">
        <v>321</v>
      </c>
      <c r="E4923" s="5">
        <v>7333</v>
      </c>
      <c r="F4923" s="1">
        <v>20448</v>
      </c>
    </row>
    <row r="4924" spans="1:6" hidden="1" x14ac:dyDescent="0.25">
      <c r="A4924" t="s">
        <v>4481</v>
      </c>
      <c r="B4924" t="s">
        <v>541</v>
      </c>
      <c r="C4924" s="5">
        <v>100216</v>
      </c>
      <c r="D4924">
        <v>5446</v>
      </c>
      <c r="E4924" s="5">
        <v>7038</v>
      </c>
      <c r="F4924" s="1">
        <v>40504</v>
      </c>
    </row>
    <row r="4925" spans="1:6" hidden="1" x14ac:dyDescent="0.25">
      <c r="A4925" t="s">
        <v>4214</v>
      </c>
      <c r="B4925" t="s">
        <v>4215</v>
      </c>
      <c r="C4925" s="5">
        <v>31209</v>
      </c>
      <c r="D4925">
        <v>3002</v>
      </c>
      <c r="E4925" s="5">
        <v>7082</v>
      </c>
      <c r="F4925" s="1">
        <v>40500</v>
      </c>
    </row>
    <row r="4926" spans="1:6" hidden="1" x14ac:dyDescent="0.25">
      <c r="A4926" t="s">
        <v>8562</v>
      </c>
      <c r="B4926" t="s">
        <v>1833</v>
      </c>
      <c r="C4926" s="5">
        <v>16991</v>
      </c>
      <c r="D4926">
        <v>1269</v>
      </c>
      <c r="E4926" s="5">
        <v>6385</v>
      </c>
      <c r="F4926" s="1">
        <v>40374</v>
      </c>
    </row>
    <row r="4927" spans="1:6" hidden="1" x14ac:dyDescent="0.25">
      <c r="A4927" t="s">
        <v>12510</v>
      </c>
      <c r="B4927" t="s">
        <v>1836</v>
      </c>
      <c r="C4927" s="5">
        <v>45139</v>
      </c>
      <c r="D4927">
        <v>601</v>
      </c>
      <c r="E4927" s="5">
        <v>5334</v>
      </c>
      <c r="F4927" s="1">
        <v>40432</v>
      </c>
    </row>
    <row r="4928" spans="1:6" hidden="1" x14ac:dyDescent="0.25">
      <c r="A4928" t="s">
        <v>12410</v>
      </c>
      <c r="B4928" t="s">
        <v>1695</v>
      </c>
      <c r="C4928" s="5">
        <v>89809</v>
      </c>
      <c r="D4928">
        <v>2335</v>
      </c>
      <c r="E4928" s="5">
        <v>5409</v>
      </c>
      <c r="F4928" s="1">
        <v>40410</v>
      </c>
    </row>
    <row r="4929" spans="1:6" hidden="1" x14ac:dyDescent="0.25">
      <c r="A4929" t="s">
        <v>7735</v>
      </c>
      <c r="B4929" t="s">
        <v>1119</v>
      </c>
      <c r="C4929" s="5">
        <v>12347</v>
      </c>
      <c r="D4929">
        <v>465</v>
      </c>
      <c r="E4929" s="5">
        <v>6516</v>
      </c>
      <c r="F4929" s="1">
        <v>35431</v>
      </c>
    </row>
    <row r="4930" spans="1:6" hidden="1" x14ac:dyDescent="0.25">
      <c r="A4930" t="s">
        <v>4439</v>
      </c>
      <c r="B4930" t="s">
        <v>2295</v>
      </c>
      <c r="C4930" s="5">
        <v>12147</v>
      </c>
      <c r="D4930">
        <v>1530</v>
      </c>
      <c r="E4930" s="4" t="s">
        <v>4417</v>
      </c>
      <c r="F4930" s="1">
        <v>40498</v>
      </c>
    </row>
    <row r="4931" spans="1:6" hidden="1" x14ac:dyDescent="0.25">
      <c r="A4931" t="s">
        <v>6549</v>
      </c>
      <c r="B4931" t="s">
        <v>1116</v>
      </c>
      <c r="C4931" s="5">
        <v>28366</v>
      </c>
      <c r="D4931">
        <v>426</v>
      </c>
      <c r="E4931" s="4" t="s">
        <v>6264</v>
      </c>
      <c r="F4931" s="1">
        <v>32325</v>
      </c>
    </row>
    <row r="4932" spans="1:6" hidden="1" x14ac:dyDescent="0.25">
      <c r="A4932" t="s">
        <v>1922</v>
      </c>
      <c r="B4932" t="s">
        <v>19</v>
      </c>
      <c r="C4932" s="4" t="s">
        <v>1923</v>
      </c>
      <c r="D4932">
        <v>453</v>
      </c>
      <c r="E4932" s="4" t="s">
        <v>1708</v>
      </c>
      <c r="F4932" s="1">
        <v>12533</v>
      </c>
    </row>
    <row r="4933" spans="1:6" hidden="1" x14ac:dyDescent="0.25">
      <c r="A4933" t="s">
        <v>12122</v>
      </c>
      <c r="B4933" t="s">
        <v>5461</v>
      </c>
      <c r="C4933" s="5">
        <v>47101</v>
      </c>
      <c r="D4933">
        <v>392</v>
      </c>
      <c r="E4933" s="5">
        <v>5545</v>
      </c>
      <c r="F4933" s="1">
        <v>40452</v>
      </c>
    </row>
    <row r="4934" spans="1:6" hidden="1" x14ac:dyDescent="0.25">
      <c r="A4934" t="s">
        <v>3565</v>
      </c>
      <c r="B4934" t="s">
        <v>13</v>
      </c>
      <c r="C4934" s="5">
        <v>63387</v>
      </c>
      <c r="D4934">
        <v>385</v>
      </c>
      <c r="E4934" s="5">
        <v>7199</v>
      </c>
      <c r="F4934" s="1">
        <v>40292</v>
      </c>
    </row>
    <row r="4935" spans="1:6" hidden="1" x14ac:dyDescent="0.25">
      <c r="A4935" t="s">
        <v>4986</v>
      </c>
      <c r="B4935" t="s">
        <v>44</v>
      </c>
      <c r="C4935" s="5">
        <v>12582</v>
      </c>
      <c r="D4935">
        <v>2410</v>
      </c>
      <c r="E4935" s="5">
        <v>6956</v>
      </c>
      <c r="F4935" s="1">
        <v>40459</v>
      </c>
    </row>
    <row r="4936" spans="1:6" hidden="1" x14ac:dyDescent="0.25">
      <c r="A4936" t="s">
        <v>10022</v>
      </c>
      <c r="B4936" t="s">
        <v>1113</v>
      </c>
      <c r="C4936" s="5">
        <v>15396</v>
      </c>
      <c r="D4936">
        <v>532</v>
      </c>
      <c r="E4936" s="5">
        <v>6119</v>
      </c>
      <c r="F4936" s="1">
        <v>40398</v>
      </c>
    </row>
    <row r="4937" spans="1:6" hidden="1" x14ac:dyDescent="0.25">
      <c r="A4937" t="s">
        <v>12254</v>
      </c>
      <c r="B4937" t="s">
        <v>2538</v>
      </c>
      <c r="C4937" s="5">
        <v>15644</v>
      </c>
      <c r="D4937">
        <v>539</v>
      </c>
      <c r="E4937" s="5">
        <v>5485</v>
      </c>
      <c r="F4937" s="1">
        <v>40459</v>
      </c>
    </row>
    <row r="4938" spans="1:6" hidden="1" x14ac:dyDescent="0.25">
      <c r="A4938" t="s">
        <v>9627</v>
      </c>
      <c r="B4938" t="s">
        <v>2233</v>
      </c>
      <c r="C4938" s="5">
        <v>14776</v>
      </c>
      <c r="D4938">
        <v>1706</v>
      </c>
      <c r="E4938" s="5">
        <v>6195</v>
      </c>
      <c r="F4938" s="1">
        <v>40347</v>
      </c>
    </row>
    <row r="4939" spans="1:6" hidden="1" x14ac:dyDescent="0.25">
      <c r="A4939" t="s">
        <v>10792</v>
      </c>
      <c r="B4939" t="s">
        <v>5998</v>
      </c>
      <c r="C4939" s="5">
        <v>25212</v>
      </c>
      <c r="D4939">
        <v>392</v>
      </c>
      <c r="E4939" s="5">
        <v>5962</v>
      </c>
      <c r="F4939" s="1">
        <v>40431</v>
      </c>
    </row>
    <row r="4940" spans="1:6" hidden="1" x14ac:dyDescent="0.25">
      <c r="A4940" t="s">
        <v>7766</v>
      </c>
      <c r="B4940" t="s">
        <v>4280</v>
      </c>
      <c r="C4940" s="5">
        <v>97395</v>
      </c>
      <c r="D4940">
        <v>2462</v>
      </c>
      <c r="E4940" s="4" t="s">
        <v>7765</v>
      </c>
      <c r="F4940" s="1">
        <v>40346</v>
      </c>
    </row>
    <row r="4941" spans="1:6" hidden="1" x14ac:dyDescent="0.25">
      <c r="A4941" t="s">
        <v>466</v>
      </c>
      <c r="B4941" t="s">
        <v>63</v>
      </c>
      <c r="C4941" s="5">
        <v>55386</v>
      </c>
      <c r="D4941">
        <v>3224</v>
      </c>
      <c r="E4941" s="5">
        <v>8007</v>
      </c>
      <c r="F4941" s="1">
        <v>40396</v>
      </c>
    </row>
    <row r="4942" spans="1:6" hidden="1" x14ac:dyDescent="0.25">
      <c r="A4942" t="s">
        <v>4651</v>
      </c>
      <c r="B4942" t="s">
        <v>54</v>
      </c>
      <c r="C4942" s="5">
        <v>36835</v>
      </c>
      <c r="D4942">
        <v>1217</v>
      </c>
      <c r="E4942" s="4" t="s">
        <v>4417</v>
      </c>
      <c r="F4942" s="1">
        <v>40641</v>
      </c>
    </row>
    <row r="4943" spans="1:6" hidden="1" x14ac:dyDescent="0.25">
      <c r="A4943" t="s">
        <v>4729</v>
      </c>
      <c r="B4943" t="s">
        <v>126</v>
      </c>
      <c r="C4943" s="5">
        <v>63907</v>
      </c>
      <c r="D4943">
        <v>419</v>
      </c>
      <c r="E4943" s="5">
        <v>7001</v>
      </c>
      <c r="F4943" s="1">
        <v>40487</v>
      </c>
    </row>
    <row r="4944" spans="1:6" hidden="1" x14ac:dyDescent="0.25">
      <c r="A4944" t="s">
        <v>2434</v>
      </c>
      <c r="B4944" t="s">
        <v>13</v>
      </c>
      <c r="C4944" s="5">
        <v>13029</v>
      </c>
      <c r="D4944">
        <v>368</v>
      </c>
      <c r="E4944" s="5">
        <v>7401</v>
      </c>
      <c r="F4944" s="1">
        <v>27780</v>
      </c>
    </row>
    <row r="4945" spans="1:6" hidden="1" x14ac:dyDescent="0.25">
      <c r="A4945" t="s">
        <v>2820</v>
      </c>
      <c r="B4945" t="s">
        <v>13</v>
      </c>
      <c r="C4945" s="5">
        <v>31371</v>
      </c>
      <c r="D4945">
        <v>345</v>
      </c>
      <c r="E4945" s="4" t="s">
        <v>2702</v>
      </c>
      <c r="F4945" s="1">
        <v>31385</v>
      </c>
    </row>
    <row r="4946" spans="1:6" hidden="1" x14ac:dyDescent="0.25">
      <c r="A4946" t="s">
        <v>10166</v>
      </c>
      <c r="B4946" t="s">
        <v>1130</v>
      </c>
      <c r="C4946" s="5">
        <v>57256</v>
      </c>
      <c r="D4946">
        <v>3018</v>
      </c>
      <c r="E4946" s="5">
        <v>6094</v>
      </c>
      <c r="F4946" s="1">
        <v>40437</v>
      </c>
    </row>
    <row r="4947" spans="1:6" hidden="1" x14ac:dyDescent="0.25">
      <c r="A4947" t="s">
        <v>7179</v>
      </c>
      <c r="B4947" t="s">
        <v>694</v>
      </c>
      <c r="C4947" s="5">
        <v>46034</v>
      </c>
      <c r="D4947">
        <v>3755</v>
      </c>
      <c r="E4947" s="5">
        <v>6605</v>
      </c>
      <c r="F4947" s="1">
        <v>40486</v>
      </c>
    </row>
    <row r="4948" spans="1:6" hidden="1" x14ac:dyDescent="0.25">
      <c r="A4948" t="s">
        <v>4200</v>
      </c>
      <c r="B4948" t="s">
        <v>4139</v>
      </c>
      <c r="C4948" s="5">
        <v>42806</v>
      </c>
      <c r="D4948">
        <v>7871</v>
      </c>
      <c r="E4948" s="5">
        <v>7084</v>
      </c>
      <c r="F4948" s="1">
        <v>40494</v>
      </c>
    </row>
    <row r="4949" spans="1:6" hidden="1" x14ac:dyDescent="0.25">
      <c r="A4949" t="s">
        <v>7691</v>
      </c>
      <c r="B4949" t="s">
        <v>13</v>
      </c>
      <c r="C4949" s="5">
        <v>25606</v>
      </c>
      <c r="D4949">
        <v>780</v>
      </c>
      <c r="E4949" s="5">
        <v>6524</v>
      </c>
      <c r="F4949" s="1">
        <v>40472</v>
      </c>
    </row>
    <row r="4950" spans="1:6" hidden="1" x14ac:dyDescent="0.25">
      <c r="A4950" t="s">
        <v>8237</v>
      </c>
      <c r="B4950" t="s">
        <v>1125</v>
      </c>
      <c r="C4950" s="5">
        <v>69711</v>
      </c>
      <c r="D4950">
        <v>760</v>
      </c>
      <c r="E4950" s="5">
        <v>6436</v>
      </c>
      <c r="F4950" s="1">
        <v>40346</v>
      </c>
    </row>
    <row r="4951" spans="1:6" hidden="1" x14ac:dyDescent="0.25">
      <c r="A4951" t="s">
        <v>1273</v>
      </c>
      <c r="B4951" t="s">
        <v>1274</v>
      </c>
      <c r="C4951" s="5">
        <v>69948</v>
      </c>
      <c r="D4951">
        <v>15183</v>
      </c>
      <c r="E4951" s="5">
        <v>7685</v>
      </c>
      <c r="F4951" s="1">
        <v>40515</v>
      </c>
    </row>
    <row r="4952" spans="1:6" hidden="1" x14ac:dyDescent="0.25">
      <c r="A4952" t="s">
        <v>8801</v>
      </c>
      <c r="B4952" t="s">
        <v>8802</v>
      </c>
      <c r="C4952" s="5">
        <v>14904</v>
      </c>
      <c r="D4952">
        <v>1549</v>
      </c>
      <c r="E4952" s="5">
        <v>6342</v>
      </c>
      <c r="F4952" s="1">
        <v>40438</v>
      </c>
    </row>
    <row r="4953" spans="1:6" hidden="1" x14ac:dyDescent="0.25">
      <c r="A4953" t="s">
        <v>6206</v>
      </c>
      <c r="B4953" t="s">
        <v>1395</v>
      </c>
      <c r="C4953" s="5">
        <v>69625</v>
      </c>
      <c r="D4953">
        <v>700</v>
      </c>
      <c r="E4953" s="5">
        <v>6765</v>
      </c>
      <c r="F4953" s="1">
        <v>34405</v>
      </c>
    </row>
    <row r="4954" spans="1:6" hidden="1" x14ac:dyDescent="0.25">
      <c r="A4954" t="s">
        <v>2784</v>
      </c>
      <c r="B4954" t="s">
        <v>2940</v>
      </c>
      <c r="C4954" s="5">
        <v>52286</v>
      </c>
      <c r="D4954">
        <v>5567</v>
      </c>
      <c r="E4954" s="5">
        <v>7304</v>
      </c>
      <c r="F4954" s="1">
        <v>40534</v>
      </c>
    </row>
    <row r="4955" spans="1:6" hidden="1" x14ac:dyDescent="0.25">
      <c r="A4955" t="s">
        <v>9070</v>
      </c>
      <c r="B4955" t="s">
        <v>230</v>
      </c>
      <c r="C4955" s="5">
        <v>41974</v>
      </c>
      <c r="D4955">
        <v>305</v>
      </c>
      <c r="E4955" s="5">
        <v>6295</v>
      </c>
      <c r="F4955" s="1">
        <v>31769</v>
      </c>
    </row>
    <row r="4956" spans="1:6" hidden="1" x14ac:dyDescent="0.25">
      <c r="A4956" t="s">
        <v>8792</v>
      </c>
      <c r="B4956" t="s">
        <v>230</v>
      </c>
      <c r="C4956" s="4" t="s">
        <v>8793</v>
      </c>
      <c r="D4956">
        <v>757</v>
      </c>
      <c r="E4956" s="5">
        <v>6343</v>
      </c>
      <c r="F4956" s="1">
        <v>40261</v>
      </c>
    </row>
    <row r="4957" spans="1:6" hidden="1" x14ac:dyDescent="0.25">
      <c r="A4957" t="s">
        <v>3257</v>
      </c>
      <c r="B4957" t="s">
        <v>1605</v>
      </c>
      <c r="C4957" s="5">
        <v>36331</v>
      </c>
      <c r="D4957">
        <v>1948</v>
      </c>
      <c r="E4957" s="5">
        <v>5994</v>
      </c>
      <c r="F4957" s="1">
        <v>40214</v>
      </c>
    </row>
    <row r="4958" spans="1:6" hidden="1" x14ac:dyDescent="0.25">
      <c r="A4958" t="s">
        <v>9964</v>
      </c>
      <c r="B4958" t="s">
        <v>1441</v>
      </c>
      <c r="C4958" s="5">
        <v>15015</v>
      </c>
      <c r="D4958">
        <v>1769</v>
      </c>
      <c r="E4958" s="4" t="s">
        <v>9166</v>
      </c>
      <c r="F4958" s="1">
        <v>40473</v>
      </c>
    </row>
    <row r="4959" spans="1:6" hidden="1" x14ac:dyDescent="0.25">
      <c r="A4959" t="s">
        <v>5952</v>
      </c>
      <c r="B4959" t="s">
        <v>289</v>
      </c>
      <c r="C4959" s="5">
        <v>79358</v>
      </c>
      <c r="D4959">
        <v>872</v>
      </c>
      <c r="E4959" s="4" t="s">
        <v>5641</v>
      </c>
      <c r="F4959" s="1">
        <v>40332</v>
      </c>
    </row>
    <row r="4960" spans="1:6" hidden="1" x14ac:dyDescent="0.25">
      <c r="A4960" t="s">
        <v>6227</v>
      </c>
      <c r="B4960" t="s">
        <v>3639</v>
      </c>
      <c r="C4960" s="5">
        <v>27602</v>
      </c>
      <c r="D4960">
        <v>984</v>
      </c>
      <c r="E4960" s="4" t="s">
        <v>5641</v>
      </c>
      <c r="F4960" s="1">
        <v>40388</v>
      </c>
    </row>
    <row r="4961" spans="1:6" hidden="1" x14ac:dyDescent="0.25">
      <c r="A4961" t="s">
        <v>9255</v>
      </c>
      <c r="B4961" t="s">
        <v>230</v>
      </c>
      <c r="C4961" s="5">
        <v>21932</v>
      </c>
      <c r="D4961">
        <v>480</v>
      </c>
      <c r="E4961" s="5">
        <v>6266</v>
      </c>
      <c r="F4961" s="1">
        <v>35718</v>
      </c>
    </row>
    <row r="4962" spans="1:6" hidden="1" x14ac:dyDescent="0.25">
      <c r="A4962" t="s">
        <v>4076</v>
      </c>
      <c r="B4962" t="s">
        <v>13</v>
      </c>
      <c r="C4962" s="5">
        <v>55424</v>
      </c>
      <c r="D4962">
        <v>433</v>
      </c>
      <c r="E4962" s="5">
        <v>7107</v>
      </c>
      <c r="F4962" s="1">
        <v>40416</v>
      </c>
    </row>
    <row r="4963" spans="1:6" hidden="1" x14ac:dyDescent="0.25">
      <c r="A4963" t="s">
        <v>6511</v>
      </c>
      <c r="B4963" t="s">
        <v>6512</v>
      </c>
      <c r="C4963" s="5">
        <v>62862</v>
      </c>
      <c r="D4963">
        <v>323</v>
      </c>
      <c r="E4963" s="5">
        <v>6712</v>
      </c>
      <c r="F4963" s="1">
        <v>40389</v>
      </c>
    </row>
    <row r="4964" spans="1:6" hidden="1" x14ac:dyDescent="0.25">
      <c r="A4964" t="s">
        <v>3130</v>
      </c>
      <c r="B4964" t="s">
        <v>230</v>
      </c>
      <c r="C4964" s="5">
        <v>6475</v>
      </c>
      <c r="D4964">
        <v>342</v>
      </c>
      <c r="E4964" s="5">
        <v>7273</v>
      </c>
      <c r="F4964" s="1">
        <v>26752</v>
      </c>
    </row>
    <row r="4965" spans="1:6" hidden="1" x14ac:dyDescent="0.25">
      <c r="A4965" t="s">
        <v>8930</v>
      </c>
      <c r="B4965" t="s">
        <v>13</v>
      </c>
      <c r="C4965" s="4" t="s">
        <v>8931</v>
      </c>
      <c r="D4965">
        <v>313</v>
      </c>
      <c r="E4965" s="4" t="s">
        <v>8751</v>
      </c>
      <c r="F4965" s="1">
        <v>40816</v>
      </c>
    </row>
    <row r="4966" spans="1:6" hidden="1" x14ac:dyDescent="0.25">
      <c r="A4966" t="s">
        <v>3712</v>
      </c>
      <c r="B4966" t="s">
        <v>2935</v>
      </c>
      <c r="C4966" s="5">
        <v>46198</v>
      </c>
      <c r="D4966">
        <v>7496</v>
      </c>
      <c r="E4966" s="5">
        <v>7174</v>
      </c>
      <c r="F4966" s="1">
        <v>40869</v>
      </c>
    </row>
    <row r="4967" spans="1:6" hidden="1" x14ac:dyDescent="0.25">
      <c r="A4967" t="s">
        <v>11161</v>
      </c>
      <c r="B4967" t="s">
        <v>11162</v>
      </c>
      <c r="C4967" s="5">
        <v>58434</v>
      </c>
      <c r="D4967">
        <v>5770</v>
      </c>
      <c r="E4967" s="4" t="s">
        <v>11158</v>
      </c>
      <c r="F4967" s="1">
        <v>41010</v>
      </c>
    </row>
    <row r="4968" spans="1:6" hidden="1" x14ac:dyDescent="0.25">
      <c r="A4968" t="s">
        <v>5944</v>
      </c>
      <c r="B4968" t="s">
        <v>13</v>
      </c>
      <c r="C4968" s="5">
        <v>33319</v>
      </c>
      <c r="D4968">
        <v>718</v>
      </c>
      <c r="E4968" s="5">
        <v>6802</v>
      </c>
      <c r="F4968" s="1">
        <v>40200</v>
      </c>
    </row>
    <row r="4969" spans="1:6" hidden="1" x14ac:dyDescent="0.25">
      <c r="A4969" t="s">
        <v>7113</v>
      </c>
      <c r="B4969" t="s">
        <v>48</v>
      </c>
      <c r="C4969" s="5">
        <v>61785</v>
      </c>
      <c r="D4969">
        <v>941</v>
      </c>
      <c r="E4969" s="4" t="s">
        <v>6907</v>
      </c>
      <c r="F4969" s="1">
        <v>41284</v>
      </c>
    </row>
    <row r="4970" spans="1:6" hidden="1" x14ac:dyDescent="0.25">
      <c r="A4970" t="s">
        <v>3249</v>
      </c>
      <c r="B4970" t="s">
        <v>264</v>
      </c>
      <c r="C4970" s="5">
        <v>21355</v>
      </c>
      <c r="D4970">
        <v>781</v>
      </c>
      <c r="E4970" s="4" t="s">
        <v>3250</v>
      </c>
      <c r="F4970" s="1">
        <v>40435</v>
      </c>
    </row>
    <row r="4971" spans="1:6" hidden="1" x14ac:dyDescent="0.25">
      <c r="A4971" t="s">
        <v>10748</v>
      </c>
      <c r="B4971" t="s">
        <v>1254</v>
      </c>
      <c r="C4971" s="4" t="s">
        <v>10749</v>
      </c>
      <c r="D4971">
        <v>490</v>
      </c>
      <c r="E4971" s="4" t="s">
        <v>10397</v>
      </c>
      <c r="F4971" s="1">
        <v>38702</v>
      </c>
    </row>
    <row r="4972" spans="1:6" hidden="1" x14ac:dyDescent="0.25">
      <c r="A4972" t="s">
        <v>5430</v>
      </c>
      <c r="B4972" t="s">
        <v>5431</v>
      </c>
      <c r="C4972" s="5">
        <v>75014</v>
      </c>
      <c r="D4972">
        <v>6887</v>
      </c>
      <c r="E4972" s="5">
        <v>6885</v>
      </c>
      <c r="F4972" s="1">
        <v>40604</v>
      </c>
    </row>
    <row r="4973" spans="1:6" hidden="1" x14ac:dyDescent="0.25">
      <c r="A4973" t="s">
        <v>11411</v>
      </c>
      <c r="B4973" t="s">
        <v>4394</v>
      </c>
      <c r="C4973" s="5">
        <v>35016</v>
      </c>
      <c r="D4973">
        <v>3619</v>
      </c>
      <c r="E4973" s="4" t="s">
        <v>11261</v>
      </c>
      <c r="F4973" s="1">
        <v>40610</v>
      </c>
    </row>
    <row r="4974" spans="1:6" hidden="1" x14ac:dyDescent="0.25">
      <c r="A4974" t="s">
        <v>7547</v>
      </c>
      <c r="B4974" t="s">
        <v>396</v>
      </c>
      <c r="C4974" s="5">
        <v>45354</v>
      </c>
      <c r="D4974">
        <v>1015</v>
      </c>
      <c r="E4974" s="5">
        <v>6541</v>
      </c>
      <c r="F4974" s="1">
        <v>40431</v>
      </c>
    </row>
    <row r="4975" spans="1:6" hidden="1" x14ac:dyDescent="0.25">
      <c r="A4975">
        <v>13</v>
      </c>
      <c r="B4975" t="s">
        <v>46</v>
      </c>
      <c r="C4975" s="5">
        <v>4663</v>
      </c>
      <c r="D4975">
        <v>867</v>
      </c>
      <c r="E4975" s="4" t="s">
        <v>10851</v>
      </c>
      <c r="F4975" s="1">
        <v>40249</v>
      </c>
    </row>
    <row r="4976" spans="1:6" hidden="1" x14ac:dyDescent="0.25">
      <c r="A4976" t="s">
        <v>4311</v>
      </c>
      <c r="B4976" t="s">
        <v>13</v>
      </c>
      <c r="C4976" s="4" t="s">
        <v>4312</v>
      </c>
      <c r="D4976">
        <v>636</v>
      </c>
      <c r="E4976" s="5">
        <v>7066</v>
      </c>
      <c r="F4976" s="1">
        <v>40466</v>
      </c>
    </row>
    <row r="4977" spans="1:6" hidden="1" x14ac:dyDescent="0.25">
      <c r="A4977" t="s">
        <v>7576</v>
      </c>
      <c r="B4977" t="s">
        <v>7577</v>
      </c>
      <c r="C4977" s="5">
        <v>70958</v>
      </c>
      <c r="D4977">
        <v>1678</v>
      </c>
      <c r="E4977" s="4" t="s">
        <v>7554</v>
      </c>
      <c r="F4977" s="1">
        <v>40508</v>
      </c>
    </row>
    <row r="4978" spans="1:6" hidden="1" x14ac:dyDescent="0.25">
      <c r="A4978" t="s">
        <v>8580</v>
      </c>
      <c r="B4978" t="s">
        <v>19</v>
      </c>
      <c r="C4978" s="5">
        <v>4435</v>
      </c>
      <c r="D4978">
        <v>575</v>
      </c>
      <c r="E4978" s="5">
        <v>6384</v>
      </c>
      <c r="F4978" s="1">
        <v>40577</v>
      </c>
    </row>
    <row r="4979" spans="1:6" hidden="1" x14ac:dyDescent="0.25">
      <c r="A4979" t="s">
        <v>3786</v>
      </c>
      <c r="B4979" t="s">
        <v>3787</v>
      </c>
      <c r="C4979" s="5">
        <v>2514</v>
      </c>
      <c r="D4979">
        <v>741</v>
      </c>
      <c r="E4979" s="5">
        <v>7159</v>
      </c>
      <c r="F4979" s="1">
        <v>40449</v>
      </c>
    </row>
    <row r="4980" spans="1:6" hidden="1" x14ac:dyDescent="0.25">
      <c r="A4980" t="s">
        <v>8722</v>
      </c>
      <c r="B4980" t="s">
        <v>1833</v>
      </c>
      <c r="C4980" s="5">
        <v>28496</v>
      </c>
      <c r="D4980">
        <v>354</v>
      </c>
      <c r="E4980" s="5">
        <v>6357</v>
      </c>
      <c r="F4980" s="1">
        <v>40311</v>
      </c>
    </row>
    <row r="4981" spans="1:6" hidden="1" x14ac:dyDescent="0.25">
      <c r="A4981" t="s">
        <v>7839</v>
      </c>
      <c r="B4981" t="s">
        <v>230</v>
      </c>
      <c r="C4981" s="5">
        <v>65885</v>
      </c>
      <c r="D4981">
        <v>10984</v>
      </c>
      <c r="E4981" s="5">
        <v>6497</v>
      </c>
      <c r="F4981" s="1">
        <v>40688</v>
      </c>
    </row>
    <row r="4982" spans="1:6" hidden="1" x14ac:dyDescent="0.25">
      <c r="A4982" t="s">
        <v>1121</v>
      </c>
      <c r="B4982" t="s">
        <v>400</v>
      </c>
      <c r="C4982" s="5">
        <v>75521</v>
      </c>
      <c r="D4982">
        <v>9081</v>
      </c>
      <c r="E4982" s="5">
        <v>7735</v>
      </c>
      <c r="F4982" s="1">
        <v>40508</v>
      </c>
    </row>
    <row r="4983" spans="1:6" hidden="1" x14ac:dyDescent="0.25">
      <c r="A4983" t="s">
        <v>5552</v>
      </c>
      <c r="B4983" t="s">
        <v>2638</v>
      </c>
      <c r="C4983" s="5">
        <v>44388</v>
      </c>
      <c r="D4983">
        <v>444</v>
      </c>
      <c r="E4983" s="5">
        <v>6865</v>
      </c>
      <c r="F4983" s="1">
        <v>40341</v>
      </c>
    </row>
    <row r="4984" spans="1:6" hidden="1" x14ac:dyDescent="0.25">
      <c r="A4984" t="s">
        <v>2519</v>
      </c>
      <c r="B4984" t="s">
        <v>13</v>
      </c>
      <c r="C4984" s="5">
        <v>25761</v>
      </c>
      <c r="D4984">
        <v>4580</v>
      </c>
      <c r="E4984" s="5">
        <v>7382</v>
      </c>
      <c r="F4984" s="1">
        <v>40522</v>
      </c>
    </row>
    <row r="4985" spans="1:6" hidden="1" x14ac:dyDescent="0.25">
      <c r="A4985" t="s">
        <v>11238</v>
      </c>
      <c r="B4985" t="s">
        <v>441</v>
      </c>
      <c r="C4985" s="5">
        <v>14569</v>
      </c>
      <c r="D4985">
        <v>315</v>
      </c>
      <c r="E4985" s="5">
        <v>5859</v>
      </c>
      <c r="F4985" s="1">
        <v>40437</v>
      </c>
    </row>
    <row r="4986" spans="1:6" hidden="1" x14ac:dyDescent="0.25">
      <c r="A4986" t="s">
        <v>10769</v>
      </c>
      <c r="B4986" t="s">
        <v>230</v>
      </c>
      <c r="C4986" s="5">
        <v>28099</v>
      </c>
      <c r="D4986">
        <v>646</v>
      </c>
      <c r="E4986" s="4" t="s">
        <v>10756</v>
      </c>
      <c r="F4986" s="1">
        <v>40345</v>
      </c>
    </row>
    <row r="4987" spans="1:6" hidden="1" x14ac:dyDescent="0.25">
      <c r="A4987" t="s">
        <v>6392</v>
      </c>
      <c r="B4987" t="s">
        <v>1185</v>
      </c>
      <c r="C4987" s="5">
        <v>59132</v>
      </c>
      <c r="D4987">
        <v>1102</v>
      </c>
      <c r="E4987" s="5">
        <v>6727</v>
      </c>
      <c r="F4987" s="1">
        <v>40809</v>
      </c>
    </row>
    <row r="4988" spans="1:6" hidden="1" x14ac:dyDescent="0.25">
      <c r="A4988" t="s">
        <v>2946</v>
      </c>
      <c r="B4988" t="s">
        <v>2947</v>
      </c>
      <c r="C4988" s="5">
        <v>56702</v>
      </c>
      <c r="D4988">
        <v>8805</v>
      </c>
      <c r="E4988" s="5">
        <v>7303</v>
      </c>
      <c r="F4988" s="1">
        <v>40632</v>
      </c>
    </row>
    <row r="4989" spans="1:6" hidden="1" x14ac:dyDescent="0.25">
      <c r="A4989" t="s">
        <v>11053</v>
      </c>
      <c r="B4989" t="s">
        <v>11054</v>
      </c>
      <c r="C4989" s="5">
        <v>44137</v>
      </c>
      <c r="D4989">
        <v>1082</v>
      </c>
      <c r="E4989" s="5">
        <v>5908</v>
      </c>
      <c r="F4989" s="1">
        <v>40491</v>
      </c>
    </row>
    <row r="4990" spans="1:6" hidden="1" x14ac:dyDescent="0.25">
      <c r="A4990" t="s">
        <v>11561</v>
      </c>
      <c r="B4990" t="s">
        <v>1130</v>
      </c>
      <c r="C4990" s="5">
        <v>81478</v>
      </c>
      <c r="D4990">
        <v>1263</v>
      </c>
      <c r="E4990" s="4" t="s">
        <v>11261</v>
      </c>
      <c r="F4990" s="1">
        <v>40434</v>
      </c>
    </row>
    <row r="4991" spans="1:6" hidden="1" x14ac:dyDescent="0.25">
      <c r="A4991" t="s">
        <v>9770</v>
      </c>
      <c r="B4991" t="s">
        <v>19</v>
      </c>
      <c r="C4991" s="4" t="s">
        <v>9771</v>
      </c>
      <c r="D4991">
        <v>642</v>
      </c>
      <c r="E4991" s="5">
        <v>6167</v>
      </c>
      <c r="F4991" s="1">
        <v>40676</v>
      </c>
    </row>
    <row r="4992" spans="1:6" hidden="1" x14ac:dyDescent="0.25">
      <c r="A4992" t="s">
        <v>871</v>
      </c>
      <c r="B4992" t="s">
        <v>872</v>
      </c>
      <c r="C4992" s="5">
        <v>59647</v>
      </c>
      <c r="D4992">
        <v>322</v>
      </c>
      <c r="E4992" s="5">
        <v>7828</v>
      </c>
      <c r="F4992" s="1">
        <v>40435</v>
      </c>
    </row>
    <row r="4993" spans="1:6" hidden="1" x14ac:dyDescent="0.25">
      <c r="A4993" t="s">
        <v>11109</v>
      </c>
      <c r="B4993" t="s">
        <v>367</v>
      </c>
      <c r="C4993" s="5">
        <v>46582</v>
      </c>
      <c r="D4993">
        <v>2033</v>
      </c>
      <c r="E4993" s="4" t="s">
        <v>10851</v>
      </c>
      <c r="F4993" s="1">
        <v>40556</v>
      </c>
    </row>
    <row r="4994" spans="1:6" hidden="1" x14ac:dyDescent="0.25">
      <c r="A4994" t="s">
        <v>3273</v>
      </c>
      <c r="B4994" t="s">
        <v>13</v>
      </c>
      <c r="C4994" s="5">
        <v>53242</v>
      </c>
      <c r="D4994">
        <v>1163</v>
      </c>
      <c r="E4994" s="5">
        <v>7247</v>
      </c>
      <c r="F4994" s="1">
        <v>40471</v>
      </c>
    </row>
    <row r="4995" spans="1:6" hidden="1" x14ac:dyDescent="0.25">
      <c r="A4995" t="s">
        <v>6670</v>
      </c>
      <c r="B4995" t="s">
        <v>2043</v>
      </c>
      <c r="C4995" s="5">
        <v>18131</v>
      </c>
      <c r="D4995">
        <v>317</v>
      </c>
      <c r="E4995" s="4" t="s">
        <v>6264</v>
      </c>
      <c r="F4995" s="1">
        <v>40452</v>
      </c>
    </row>
    <row r="4996" spans="1:6" hidden="1" x14ac:dyDescent="0.25">
      <c r="A4996" t="s">
        <v>6567</v>
      </c>
      <c r="B4996" t="s">
        <v>1610</v>
      </c>
      <c r="C4996" s="5">
        <v>50118</v>
      </c>
      <c r="D4996">
        <v>1684</v>
      </c>
      <c r="E4996" s="5">
        <v>6698</v>
      </c>
      <c r="F4996" s="1">
        <v>40480</v>
      </c>
    </row>
    <row r="4997" spans="1:6" hidden="1" x14ac:dyDescent="0.25">
      <c r="A4997" t="s">
        <v>6813</v>
      </c>
      <c r="B4997" t="s">
        <v>6814</v>
      </c>
      <c r="C4997" s="5">
        <v>34494</v>
      </c>
      <c r="D4997">
        <v>362</v>
      </c>
      <c r="E4997" s="5">
        <v>6663</v>
      </c>
      <c r="F4997" s="1">
        <v>39367</v>
      </c>
    </row>
    <row r="4998" spans="1:6" hidden="1" x14ac:dyDescent="0.25">
      <c r="A4998" t="s">
        <v>6243</v>
      </c>
      <c r="B4998" t="s">
        <v>1241</v>
      </c>
      <c r="C4998" s="5">
        <v>99693</v>
      </c>
      <c r="D4998">
        <v>6993</v>
      </c>
      <c r="E4998" s="5">
        <v>6754</v>
      </c>
      <c r="F4998" s="1">
        <v>40636</v>
      </c>
    </row>
    <row r="4999" spans="1:6" hidden="1" x14ac:dyDescent="0.25">
      <c r="A4999" t="s">
        <v>11502</v>
      </c>
      <c r="B4999" t="s">
        <v>56</v>
      </c>
      <c r="C4999" s="5">
        <v>44776</v>
      </c>
      <c r="D4999">
        <v>425</v>
      </c>
      <c r="E4999" s="5">
        <v>5784</v>
      </c>
      <c r="F4999" s="1">
        <v>40682</v>
      </c>
    </row>
    <row r="5000" spans="1:6" hidden="1" x14ac:dyDescent="0.25">
      <c r="A5000" t="s">
        <v>11456</v>
      </c>
      <c r="B5000" t="s">
        <v>9837</v>
      </c>
      <c r="C5000" s="5">
        <v>12804</v>
      </c>
      <c r="D5000">
        <v>1096</v>
      </c>
      <c r="E5000" s="5">
        <v>5796</v>
      </c>
      <c r="F5000" s="1">
        <v>40488</v>
      </c>
    </row>
    <row r="5001" spans="1:6" hidden="1" x14ac:dyDescent="0.25">
      <c r="A5001" t="s">
        <v>6845</v>
      </c>
      <c r="B5001" t="s">
        <v>400</v>
      </c>
      <c r="C5001" s="4" t="s">
        <v>6846</v>
      </c>
      <c r="D5001">
        <v>404</v>
      </c>
      <c r="E5001" s="5">
        <v>6658</v>
      </c>
      <c r="F5001" s="1">
        <v>40429</v>
      </c>
    </row>
    <row r="5002" spans="1:6" hidden="1" x14ac:dyDescent="0.25">
      <c r="A5002" t="s">
        <v>6529</v>
      </c>
      <c r="B5002" t="s">
        <v>1119</v>
      </c>
      <c r="C5002" s="5">
        <v>27437</v>
      </c>
      <c r="D5002">
        <v>810</v>
      </c>
      <c r="E5002" s="5">
        <v>6703</v>
      </c>
      <c r="F5002" s="1">
        <v>40394</v>
      </c>
    </row>
    <row r="5003" spans="1:6" hidden="1" x14ac:dyDescent="0.25">
      <c r="A5003" t="s">
        <v>12200</v>
      </c>
      <c r="B5003" t="s">
        <v>5132</v>
      </c>
      <c r="C5003" s="5">
        <v>39323</v>
      </c>
      <c r="D5003">
        <v>427</v>
      </c>
      <c r="E5003" s="5">
        <v>5514</v>
      </c>
      <c r="F5003" s="1">
        <v>40469</v>
      </c>
    </row>
    <row r="5004" spans="1:6" hidden="1" x14ac:dyDescent="0.25">
      <c r="A5004" t="s">
        <v>10401</v>
      </c>
      <c r="B5004" t="s">
        <v>10402</v>
      </c>
      <c r="C5004" s="5">
        <v>52045</v>
      </c>
      <c r="D5004">
        <v>952</v>
      </c>
      <c r="E5004" s="5">
        <v>6047</v>
      </c>
      <c r="F5004" s="1">
        <v>40515</v>
      </c>
    </row>
    <row r="5005" spans="1:6" hidden="1" x14ac:dyDescent="0.25">
      <c r="A5005" t="s">
        <v>8809</v>
      </c>
      <c r="B5005" t="s">
        <v>1125</v>
      </c>
      <c r="C5005" s="5">
        <v>1328</v>
      </c>
      <c r="D5005">
        <v>322</v>
      </c>
      <c r="E5005" s="4" t="s">
        <v>8806</v>
      </c>
      <c r="F5005" s="1">
        <v>40521</v>
      </c>
    </row>
    <row r="5006" spans="1:6" hidden="1" x14ac:dyDescent="0.25">
      <c r="A5006" t="s">
        <v>7380</v>
      </c>
      <c r="B5006" t="s">
        <v>7381</v>
      </c>
      <c r="C5006" s="5">
        <v>20225</v>
      </c>
      <c r="D5006">
        <v>644</v>
      </c>
      <c r="E5006" s="4" t="s">
        <v>6907</v>
      </c>
      <c r="F5006" s="1">
        <v>40513</v>
      </c>
    </row>
    <row r="5007" spans="1:6" hidden="1" x14ac:dyDescent="0.25">
      <c r="A5007" t="s">
        <v>9696</v>
      </c>
      <c r="B5007" t="s">
        <v>5749</v>
      </c>
      <c r="C5007" s="5">
        <v>49965</v>
      </c>
      <c r="D5007">
        <v>4852</v>
      </c>
      <c r="E5007" s="5">
        <v>6181</v>
      </c>
      <c r="F5007" s="1">
        <v>40592</v>
      </c>
    </row>
    <row r="5008" spans="1:6" hidden="1" x14ac:dyDescent="0.25">
      <c r="A5008" t="s">
        <v>4991</v>
      </c>
      <c r="B5008" t="s">
        <v>50</v>
      </c>
      <c r="C5008" s="5">
        <v>29881</v>
      </c>
      <c r="D5008">
        <v>3425</v>
      </c>
      <c r="E5008" s="5">
        <v>6955</v>
      </c>
      <c r="F5008" s="1">
        <v>40538</v>
      </c>
    </row>
    <row r="5009" spans="1:6" hidden="1" x14ac:dyDescent="0.25">
      <c r="A5009" t="s">
        <v>311</v>
      </c>
      <c r="B5009" t="s">
        <v>312</v>
      </c>
      <c r="C5009" s="5">
        <v>105007</v>
      </c>
      <c r="D5009">
        <v>3097</v>
      </c>
      <c r="E5009" s="5">
        <v>8106</v>
      </c>
      <c r="F5009" s="1">
        <v>40438</v>
      </c>
    </row>
    <row r="5010" spans="1:6" hidden="1" x14ac:dyDescent="0.25">
      <c r="A5010" t="s">
        <v>4906</v>
      </c>
      <c r="B5010" t="s">
        <v>44</v>
      </c>
      <c r="C5010" s="5">
        <v>36339</v>
      </c>
      <c r="D5010">
        <v>478</v>
      </c>
      <c r="E5010" s="4" t="s">
        <v>4417</v>
      </c>
      <c r="F5010" s="1">
        <v>40477</v>
      </c>
    </row>
    <row r="5011" spans="1:6" hidden="1" x14ac:dyDescent="0.25">
      <c r="A5011" t="s">
        <v>12028</v>
      </c>
      <c r="B5011" t="s">
        <v>7459</v>
      </c>
      <c r="C5011" s="5">
        <v>21484</v>
      </c>
      <c r="D5011">
        <v>353</v>
      </c>
      <c r="E5011" s="5">
        <v>5578</v>
      </c>
      <c r="F5011" s="1">
        <v>40457</v>
      </c>
    </row>
    <row r="5012" spans="1:6" hidden="1" x14ac:dyDescent="0.25">
      <c r="A5012" t="s">
        <v>2482</v>
      </c>
      <c r="B5012" t="s">
        <v>1695</v>
      </c>
      <c r="C5012" s="5">
        <v>62937</v>
      </c>
      <c r="D5012">
        <v>2996</v>
      </c>
      <c r="E5012" s="4" t="s">
        <v>2403</v>
      </c>
      <c r="F5012" s="1">
        <v>40200</v>
      </c>
    </row>
    <row r="5013" spans="1:6" hidden="1" x14ac:dyDescent="0.25">
      <c r="A5013" t="s">
        <v>3159</v>
      </c>
      <c r="B5013" t="s">
        <v>44</v>
      </c>
      <c r="C5013" s="5">
        <v>11258</v>
      </c>
      <c r="D5013">
        <v>407</v>
      </c>
      <c r="E5013" s="5">
        <v>7268</v>
      </c>
      <c r="F5013" s="1">
        <v>24471</v>
      </c>
    </row>
    <row r="5014" spans="1:6" hidden="1" x14ac:dyDescent="0.25">
      <c r="A5014" t="s">
        <v>9202</v>
      </c>
      <c r="B5014" t="s">
        <v>9203</v>
      </c>
      <c r="C5014" s="5">
        <v>34493</v>
      </c>
      <c r="D5014">
        <v>507</v>
      </c>
      <c r="E5014" s="5">
        <v>6275</v>
      </c>
      <c r="F5014" s="1">
        <v>17437</v>
      </c>
    </row>
    <row r="5015" spans="1:6" hidden="1" x14ac:dyDescent="0.25">
      <c r="A5015" t="s">
        <v>12150</v>
      </c>
      <c r="B5015" t="s">
        <v>12151</v>
      </c>
      <c r="C5015" s="5">
        <v>95838</v>
      </c>
      <c r="D5015">
        <v>1966</v>
      </c>
      <c r="E5015" s="5">
        <v>5533</v>
      </c>
      <c r="F5015" s="1">
        <v>40598</v>
      </c>
    </row>
    <row r="5016" spans="1:6" hidden="1" x14ac:dyDescent="0.25">
      <c r="A5016" t="s">
        <v>9756</v>
      </c>
      <c r="B5016" t="s">
        <v>9757</v>
      </c>
      <c r="C5016" s="5">
        <v>24595</v>
      </c>
      <c r="D5016">
        <v>522</v>
      </c>
      <c r="E5016" s="4" t="s">
        <v>9751</v>
      </c>
      <c r="F5016" s="1">
        <v>40467</v>
      </c>
    </row>
    <row r="5017" spans="1:6" hidden="1" x14ac:dyDescent="0.25">
      <c r="A5017" t="s">
        <v>3059</v>
      </c>
      <c r="B5017" t="s">
        <v>277</v>
      </c>
      <c r="C5017" s="5">
        <v>39477</v>
      </c>
      <c r="D5017">
        <v>303</v>
      </c>
      <c r="E5017" s="5">
        <v>7282</v>
      </c>
      <c r="F5017" s="1">
        <v>6378</v>
      </c>
    </row>
    <row r="5018" spans="1:6" hidden="1" x14ac:dyDescent="0.25">
      <c r="A5018" t="s">
        <v>2939</v>
      </c>
      <c r="B5018" t="s">
        <v>50</v>
      </c>
      <c r="C5018" s="5">
        <v>35105</v>
      </c>
      <c r="D5018">
        <v>376</v>
      </c>
      <c r="E5018" s="5">
        <v>7305</v>
      </c>
      <c r="F5018" s="1">
        <v>19399</v>
      </c>
    </row>
    <row r="5019" spans="1:6" hidden="1" x14ac:dyDescent="0.25">
      <c r="A5019" t="s">
        <v>7875</v>
      </c>
      <c r="B5019" t="s">
        <v>50</v>
      </c>
      <c r="C5019" s="4" t="s">
        <v>7876</v>
      </c>
      <c r="D5019">
        <v>425</v>
      </c>
      <c r="E5019" s="5">
        <v>6491</v>
      </c>
      <c r="F5019" s="1">
        <v>40802</v>
      </c>
    </row>
    <row r="5020" spans="1:6" hidden="1" x14ac:dyDescent="0.25">
      <c r="A5020" t="s">
        <v>757</v>
      </c>
      <c r="B5020" t="s">
        <v>13</v>
      </c>
      <c r="C5020" s="5">
        <v>68322</v>
      </c>
      <c r="D5020">
        <v>427</v>
      </c>
      <c r="E5020" s="5">
        <v>7876</v>
      </c>
      <c r="F5020" s="1">
        <v>22911</v>
      </c>
    </row>
    <row r="5021" spans="1:6" hidden="1" x14ac:dyDescent="0.25">
      <c r="A5021" t="s">
        <v>5865</v>
      </c>
      <c r="B5021" t="s">
        <v>3897</v>
      </c>
      <c r="C5021" s="5">
        <v>49043</v>
      </c>
      <c r="D5021">
        <v>439</v>
      </c>
      <c r="E5021" s="5">
        <v>6815</v>
      </c>
      <c r="F5021" s="1">
        <v>40422</v>
      </c>
    </row>
    <row r="5022" spans="1:6" hidden="1" x14ac:dyDescent="0.25">
      <c r="A5022" t="s">
        <v>1687</v>
      </c>
      <c r="B5022" t="s">
        <v>13</v>
      </c>
      <c r="C5022" s="5">
        <v>4375</v>
      </c>
      <c r="D5022">
        <v>321</v>
      </c>
      <c r="E5022" s="5">
        <v>7556</v>
      </c>
      <c r="F5022" s="1">
        <v>40311</v>
      </c>
    </row>
    <row r="5023" spans="1:6" hidden="1" x14ac:dyDescent="0.25">
      <c r="A5023" t="s">
        <v>870</v>
      </c>
      <c r="B5023" t="s">
        <v>387</v>
      </c>
      <c r="C5023" s="5">
        <v>19027</v>
      </c>
      <c r="D5023">
        <v>1973</v>
      </c>
      <c r="E5023" s="5">
        <v>7828</v>
      </c>
      <c r="F5023" s="1">
        <v>40459</v>
      </c>
    </row>
    <row r="5024" spans="1:6" hidden="1" x14ac:dyDescent="0.25">
      <c r="A5024" t="s">
        <v>12493</v>
      </c>
      <c r="B5024" t="s">
        <v>605</v>
      </c>
      <c r="C5024" s="5">
        <v>41447</v>
      </c>
      <c r="D5024">
        <v>6296</v>
      </c>
      <c r="E5024" s="4" t="s">
        <v>12494</v>
      </c>
      <c r="F5024" s="1">
        <v>42543</v>
      </c>
    </row>
    <row r="5025" spans="1:6" hidden="1" x14ac:dyDescent="0.25">
      <c r="A5025" t="s">
        <v>12508</v>
      </c>
      <c r="B5025" t="s">
        <v>694</v>
      </c>
      <c r="C5025" s="5">
        <v>42306</v>
      </c>
      <c r="D5025">
        <v>6606</v>
      </c>
      <c r="E5025" s="5">
        <v>5335</v>
      </c>
      <c r="F5025" s="1">
        <v>41311</v>
      </c>
    </row>
    <row r="5026" spans="1:6" hidden="1" x14ac:dyDescent="0.25">
      <c r="A5026" t="s">
        <v>9949</v>
      </c>
      <c r="B5026" t="s">
        <v>4565</v>
      </c>
      <c r="C5026" s="5">
        <v>88431</v>
      </c>
      <c r="D5026">
        <v>9139</v>
      </c>
      <c r="E5026" s="5">
        <v>6134</v>
      </c>
      <c r="F5026" s="1">
        <v>42748</v>
      </c>
    </row>
    <row r="5027" spans="1:6" hidden="1" x14ac:dyDescent="0.25">
      <c r="A5027" t="s">
        <v>4133</v>
      </c>
      <c r="B5027" t="s">
        <v>44</v>
      </c>
      <c r="C5027" s="5">
        <v>23802</v>
      </c>
      <c r="D5027">
        <v>1609</v>
      </c>
      <c r="E5027" s="5">
        <v>7099</v>
      </c>
      <c r="F5027" s="1">
        <v>40471</v>
      </c>
    </row>
    <row r="5028" spans="1:6" hidden="1" x14ac:dyDescent="0.25">
      <c r="A5028" t="s">
        <v>567</v>
      </c>
      <c r="B5028" t="s">
        <v>13</v>
      </c>
      <c r="C5028" s="5">
        <v>13967</v>
      </c>
      <c r="D5028">
        <v>396</v>
      </c>
      <c r="E5028" s="5">
        <v>7947</v>
      </c>
      <c r="F5028" s="1">
        <v>20098</v>
      </c>
    </row>
    <row r="5029" spans="1:6" hidden="1" x14ac:dyDescent="0.25">
      <c r="A5029" t="s">
        <v>6668</v>
      </c>
      <c r="B5029" t="s">
        <v>6669</v>
      </c>
      <c r="C5029" s="5">
        <v>67049</v>
      </c>
      <c r="D5029">
        <v>4050</v>
      </c>
      <c r="E5029" s="5">
        <v>6685</v>
      </c>
      <c r="F5029" s="1">
        <v>40590</v>
      </c>
    </row>
    <row r="5030" spans="1:6" hidden="1" x14ac:dyDescent="0.25">
      <c r="A5030" t="s">
        <v>9981</v>
      </c>
      <c r="B5030" t="s">
        <v>1274</v>
      </c>
      <c r="C5030" s="5">
        <v>29241</v>
      </c>
      <c r="D5030">
        <v>2172</v>
      </c>
      <c r="E5030" s="5">
        <v>6125</v>
      </c>
      <c r="F5030" s="1">
        <v>40571</v>
      </c>
    </row>
    <row r="5031" spans="1:6" hidden="1" x14ac:dyDescent="0.25">
      <c r="A5031" t="s">
        <v>6189</v>
      </c>
      <c r="B5031" t="s">
        <v>230</v>
      </c>
      <c r="C5031" s="5">
        <v>38102</v>
      </c>
      <c r="D5031">
        <v>680</v>
      </c>
      <c r="E5031" s="5">
        <v>6762</v>
      </c>
      <c r="F5031" s="1">
        <v>39157</v>
      </c>
    </row>
    <row r="5032" spans="1:6" hidden="1" x14ac:dyDescent="0.25">
      <c r="A5032" t="s">
        <v>8349</v>
      </c>
      <c r="B5032" t="s">
        <v>8350</v>
      </c>
      <c r="C5032" s="5">
        <v>15353</v>
      </c>
      <c r="D5032">
        <v>305</v>
      </c>
      <c r="E5032" s="5">
        <v>6418</v>
      </c>
      <c r="F5032" s="1">
        <v>40473</v>
      </c>
    </row>
    <row r="5033" spans="1:6" hidden="1" x14ac:dyDescent="0.25">
      <c r="A5033" t="s">
        <v>8736</v>
      </c>
      <c r="B5033" t="s">
        <v>13</v>
      </c>
      <c r="C5033" s="5">
        <v>46773</v>
      </c>
      <c r="D5033">
        <v>2159</v>
      </c>
      <c r="E5033" s="5">
        <v>6353</v>
      </c>
      <c r="F5033" s="1">
        <v>40816</v>
      </c>
    </row>
    <row r="5034" spans="1:6" hidden="1" x14ac:dyDescent="0.25">
      <c r="A5034" t="s">
        <v>3499</v>
      </c>
      <c r="B5034" t="s">
        <v>44</v>
      </c>
      <c r="C5034" s="5">
        <v>35495</v>
      </c>
      <c r="D5034">
        <v>466</v>
      </c>
      <c r="E5034" s="5">
        <v>7211</v>
      </c>
      <c r="F5034" s="1">
        <v>35685</v>
      </c>
    </row>
    <row r="5035" spans="1:6" hidden="1" x14ac:dyDescent="0.25">
      <c r="A5035" t="s">
        <v>7398</v>
      </c>
      <c r="B5035" t="s">
        <v>46</v>
      </c>
      <c r="C5035" s="4" t="s">
        <v>7399</v>
      </c>
      <c r="D5035">
        <v>929</v>
      </c>
      <c r="E5035" s="5">
        <v>6569</v>
      </c>
      <c r="F5035" s="1">
        <v>40451</v>
      </c>
    </row>
    <row r="5036" spans="1:6" hidden="1" x14ac:dyDescent="0.25">
      <c r="A5036" t="s">
        <v>4827</v>
      </c>
      <c r="B5036" t="s">
        <v>50</v>
      </c>
      <c r="C5036" s="5">
        <v>28695</v>
      </c>
      <c r="D5036">
        <v>430</v>
      </c>
      <c r="E5036" s="5">
        <v>6985</v>
      </c>
      <c r="F5036" s="1">
        <v>40317</v>
      </c>
    </row>
    <row r="5037" spans="1:6" hidden="1" x14ac:dyDescent="0.25">
      <c r="A5037" t="s">
        <v>10442</v>
      </c>
      <c r="B5037" t="s">
        <v>694</v>
      </c>
      <c r="C5037" s="5">
        <v>28787</v>
      </c>
      <c r="D5037">
        <v>1117</v>
      </c>
      <c r="E5037" s="4" t="s">
        <v>10397</v>
      </c>
      <c r="F5037" s="1">
        <v>40577</v>
      </c>
    </row>
    <row r="5038" spans="1:6" hidden="1" x14ac:dyDescent="0.25">
      <c r="A5038" t="s">
        <v>9554</v>
      </c>
      <c r="B5038" t="s">
        <v>1610</v>
      </c>
      <c r="C5038" s="5">
        <v>3999</v>
      </c>
      <c r="D5038">
        <v>638</v>
      </c>
      <c r="E5038" s="5">
        <v>6213</v>
      </c>
      <c r="F5038" s="1">
        <v>40515</v>
      </c>
    </row>
    <row r="5039" spans="1:6" hidden="1" x14ac:dyDescent="0.25">
      <c r="A5039" t="s">
        <v>6449</v>
      </c>
      <c r="B5039" t="s">
        <v>230</v>
      </c>
      <c r="C5039" s="5">
        <v>44982</v>
      </c>
      <c r="D5039">
        <v>1842</v>
      </c>
      <c r="E5039" s="5">
        <v>6717</v>
      </c>
      <c r="F5039" s="1">
        <v>40452</v>
      </c>
    </row>
    <row r="5040" spans="1:6" hidden="1" x14ac:dyDescent="0.25">
      <c r="A5040" t="s">
        <v>6622</v>
      </c>
      <c r="B5040" t="s">
        <v>819</v>
      </c>
      <c r="C5040" s="5">
        <v>46006</v>
      </c>
      <c r="D5040">
        <v>493</v>
      </c>
      <c r="E5040" s="5">
        <v>6691</v>
      </c>
      <c r="F5040" s="1">
        <v>40479</v>
      </c>
    </row>
    <row r="5041" spans="1:6" hidden="1" x14ac:dyDescent="0.25">
      <c r="A5041" t="s">
        <v>7633</v>
      </c>
      <c r="B5041" t="s">
        <v>7634</v>
      </c>
      <c r="C5041" s="5">
        <v>17034</v>
      </c>
      <c r="D5041">
        <v>418</v>
      </c>
      <c r="E5041" s="4" t="s">
        <v>7512</v>
      </c>
      <c r="F5041" s="1">
        <v>40439</v>
      </c>
    </row>
    <row r="5042" spans="1:6" hidden="1" x14ac:dyDescent="0.25">
      <c r="A5042" t="s">
        <v>10382</v>
      </c>
      <c r="B5042" t="s">
        <v>1915</v>
      </c>
      <c r="C5042" s="5">
        <v>58875</v>
      </c>
      <c r="D5042">
        <v>1003</v>
      </c>
      <c r="E5042" s="5">
        <v>6051</v>
      </c>
      <c r="F5042" s="1">
        <v>40774</v>
      </c>
    </row>
    <row r="5043" spans="1:6" hidden="1" x14ac:dyDescent="0.25">
      <c r="A5043" t="s">
        <v>8223</v>
      </c>
      <c r="B5043" t="s">
        <v>50</v>
      </c>
      <c r="C5043" s="5">
        <v>7173</v>
      </c>
      <c r="D5043">
        <v>801</v>
      </c>
      <c r="E5043" s="5">
        <v>6439</v>
      </c>
      <c r="F5043" s="1">
        <v>40305</v>
      </c>
    </row>
    <row r="5044" spans="1:6" hidden="1" x14ac:dyDescent="0.25">
      <c r="A5044" t="s">
        <v>5098</v>
      </c>
      <c r="B5044" t="s">
        <v>1710</v>
      </c>
      <c r="C5044" s="5">
        <v>12929</v>
      </c>
      <c r="D5044">
        <v>346</v>
      </c>
      <c r="E5044" s="4" t="s">
        <v>5033</v>
      </c>
      <c r="F5044" s="1">
        <v>24835</v>
      </c>
    </row>
    <row r="5045" spans="1:6" hidden="1" x14ac:dyDescent="0.25">
      <c r="A5045" t="s">
        <v>5560</v>
      </c>
      <c r="B5045" t="s">
        <v>121</v>
      </c>
      <c r="C5045" s="5">
        <v>11899</v>
      </c>
      <c r="D5045">
        <v>425</v>
      </c>
      <c r="E5045" s="5">
        <v>6864</v>
      </c>
      <c r="F5045" s="1">
        <v>30615</v>
      </c>
    </row>
    <row r="5046" spans="1:6" hidden="1" x14ac:dyDescent="0.25">
      <c r="A5046" t="s">
        <v>1290</v>
      </c>
      <c r="B5046" t="s">
        <v>739</v>
      </c>
      <c r="C5046" s="5">
        <v>33327</v>
      </c>
      <c r="D5046">
        <v>344</v>
      </c>
      <c r="E5046" s="4" t="s">
        <v>1085</v>
      </c>
      <c r="F5046" s="1">
        <v>25358</v>
      </c>
    </row>
    <row r="5047" spans="1:6" hidden="1" x14ac:dyDescent="0.25">
      <c r="A5047" t="s">
        <v>11154</v>
      </c>
      <c r="B5047" t="s">
        <v>7</v>
      </c>
      <c r="C5047" s="5">
        <v>11988</v>
      </c>
      <c r="D5047">
        <v>787</v>
      </c>
      <c r="E5047" s="5">
        <v>5881</v>
      </c>
      <c r="F5047" s="1">
        <v>40492</v>
      </c>
    </row>
    <row r="5048" spans="1:6" hidden="1" x14ac:dyDescent="0.25">
      <c r="A5048" t="s">
        <v>11286</v>
      </c>
      <c r="B5048" t="s">
        <v>46</v>
      </c>
      <c r="C5048" s="5">
        <v>19001</v>
      </c>
      <c r="D5048">
        <v>302</v>
      </c>
      <c r="E5048" s="5">
        <v>5844</v>
      </c>
      <c r="F5048" s="1">
        <v>40401</v>
      </c>
    </row>
    <row r="5049" spans="1:6" hidden="1" x14ac:dyDescent="0.25">
      <c r="A5049" t="s">
        <v>11752</v>
      </c>
      <c r="B5049" t="s">
        <v>277</v>
      </c>
      <c r="C5049" s="5">
        <v>29677</v>
      </c>
      <c r="D5049">
        <v>2048</v>
      </c>
      <c r="E5049" s="5">
        <v>5702</v>
      </c>
      <c r="F5049" s="1">
        <v>40599</v>
      </c>
    </row>
    <row r="5050" spans="1:6" hidden="1" x14ac:dyDescent="0.25">
      <c r="A5050" t="s">
        <v>4725</v>
      </c>
      <c r="B5050" t="s">
        <v>1324</v>
      </c>
      <c r="C5050" s="5">
        <v>27832</v>
      </c>
      <c r="D5050">
        <v>1697</v>
      </c>
      <c r="E5050" s="5">
        <v>7002</v>
      </c>
      <c r="F5050" s="1">
        <v>40504</v>
      </c>
    </row>
    <row r="5051" spans="1:6" hidden="1" x14ac:dyDescent="0.25">
      <c r="A5051" t="s">
        <v>11100</v>
      </c>
      <c r="B5051" t="s">
        <v>836</v>
      </c>
      <c r="C5051" s="5">
        <v>46188</v>
      </c>
      <c r="D5051">
        <v>662</v>
      </c>
      <c r="E5051" s="5">
        <v>5898</v>
      </c>
      <c r="F5051" s="1">
        <v>40669</v>
      </c>
    </row>
    <row r="5052" spans="1:6" hidden="1" x14ac:dyDescent="0.25">
      <c r="A5052" t="s">
        <v>7846</v>
      </c>
      <c r="B5052" t="s">
        <v>277</v>
      </c>
      <c r="C5052" s="5">
        <v>32047</v>
      </c>
      <c r="D5052">
        <v>771</v>
      </c>
      <c r="E5052" s="5">
        <v>5557</v>
      </c>
      <c r="F5052" s="1">
        <v>40641</v>
      </c>
    </row>
    <row r="5053" spans="1:6" hidden="1" x14ac:dyDescent="0.25">
      <c r="A5053" t="s">
        <v>9784</v>
      </c>
      <c r="B5053" t="s">
        <v>3428</v>
      </c>
      <c r="C5053" s="5">
        <v>308553</v>
      </c>
      <c r="D5053">
        <v>8246</v>
      </c>
      <c r="E5053" s="5">
        <v>6164</v>
      </c>
      <c r="F5053" s="1">
        <v>40705</v>
      </c>
    </row>
    <row r="5054" spans="1:6" hidden="1" x14ac:dyDescent="0.25">
      <c r="A5054" t="s">
        <v>11815</v>
      </c>
      <c r="B5054" t="s">
        <v>13</v>
      </c>
      <c r="C5054" s="5">
        <v>10447</v>
      </c>
      <c r="D5054">
        <v>1312</v>
      </c>
      <c r="E5054" s="4" t="s">
        <v>11613</v>
      </c>
      <c r="F5054" s="1">
        <v>41054</v>
      </c>
    </row>
    <row r="5055" spans="1:6" hidden="1" x14ac:dyDescent="0.25">
      <c r="A5055" t="s">
        <v>8161</v>
      </c>
      <c r="B5055" t="s">
        <v>8162</v>
      </c>
      <c r="C5055" s="5">
        <v>31801</v>
      </c>
      <c r="D5055">
        <v>6372</v>
      </c>
      <c r="E5055" s="5">
        <v>6449</v>
      </c>
      <c r="F5055" s="1">
        <v>41913</v>
      </c>
    </row>
    <row r="5056" spans="1:6" hidden="1" x14ac:dyDescent="0.25">
      <c r="A5056" t="s">
        <v>5068</v>
      </c>
      <c r="B5056" t="s">
        <v>211</v>
      </c>
      <c r="C5056" s="5">
        <v>73675</v>
      </c>
      <c r="D5056">
        <v>7132</v>
      </c>
      <c r="E5056" s="5">
        <v>6942</v>
      </c>
      <c r="F5056" s="1">
        <v>40633</v>
      </c>
    </row>
    <row r="5057" spans="1:6" hidden="1" x14ac:dyDescent="0.25">
      <c r="A5057" t="s">
        <v>2604</v>
      </c>
      <c r="B5057" t="s">
        <v>541</v>
      </c>
      <c r="C5057" s="5">
        <v>39848</v>
      </c>
      <c r="D5057">
        <v>1541</v>
      </c>
      <c r="E5057" s="4" t="s">
        <v>2194</v>
      </c>
      <c r="F5057" s="1">
        <v>40620</v>
      </c>
    </row>
    <row r="5058" spans="1:6" hidden="1" x14ac:dyDescent="0.25">
      <c r="A5058" t="s">
        <v>9278</v>
      </c>
      <c r="B5058" t="s">
        <v>136</v>
      </c>
      <c r="C5058" s="5">
        <v>62787</v>
      </c>
      <c r="D5058">
        <v>2239</v>
      </c>
      <c r="E5058" s="5">
        <v>6261</v>
      </c>
      <c r="F5058" s="1">
        <v>40808</v>
      </c>
    </row>
    <row r="5059" spans="1:6" hidden="1" x14ac:dyDescent="0.25">
      <c r="A5059" t="s">
        <v>9441</v>
      </c>
      <c r="B5059" t="s">
        <v>19</v>
      </c>
      <c r="C5059" s="5">
        <v>54197</v>
      </c>
      <c r="D5059">
        <v>1076</v>
      </c>
      <c r="E5059" s="5">
        <v>6236</v>
      </c>
      <c r="F5059" s="1">
        <v>40668</v>
      </c>
    </row>
    <row r="5060" spans="1:6" hidden="1" x14ac:dyDescent="0.25">
      <c r="A5060" t="s">
        <v>988</v>
      </c>
      <c r="B5060" t="s">
        <v>989</v>
      </c>
      <c r="C5060" s="5">
        <v>187485</v>
      </c>
      <c r="D5060">
        <v>23789</v>
      </c>
      <c r="E5060" s="4" t="s">
        <v>970</v>
      </c>
      <c r="F5060" s="1">
        <v>41107</v>
      </c>
    </row>
    <row r="5061" spans="1:6" hidden="1" x14ac:dyDescent="0.25">
      <c r="A5061" t="s">
        <v>9415</v>
      </c>
      <c r="B5061" t="s">
        <v>694</v>
      </c>
      <c r="C5061" s="5">
        <v>5348</v>
      </c>
      <c r="D5061">
        <v>5945</v>
      </c>
      <c r="E5061" s="5">
        <v>6239</v>
      </c>
      <c r="F5061" s="1">
        <v>41129</v>
      </c>
    </row>
    <row r="5062" spans="1:6" hidden="1" x14ac:dyDescent="0.25">
      <c r="A5062" t="s">
        <v>1158</v>
      </c>
      <c r="B5062" t="s">
        <v>1159</v>
      </c>
      <c r="C5062" s="5">
        <v>103677</v>
      </c>
      <c r="D5062">
        <v>4417</v>
      </c>
      <c r="E5062" s="5">
        <v>7724</v>
      </c>
      <c r="F5062" s="1">
        <v>44841</v>
      </c>
    </row>
    <row r="5063" spans="1:6" hidden="1" x14ac:dyDescent="0.25">
      <c r="A5063" t="s">
        <v>3762</v>
      </c>
      <c r="B5063" t="s">
        <v>2171</v>
      </c>
      <c r="C5063" s="5">
        <v>47639</v>
      </c>
      <c r="D5063">
        <v>15967</v>
      </c>
      <c r="E5063" s="5">
        <v>7165</v>
      </c>
      <c r="F5063" s="1">
        <v>41550</v>
      </c>
    </row>
    <row r="5064" spans="1:6" hidden="1" x14ac:dyDescent="0.25">
      <c r="A5064" t="s">
        <v>5627</v>
      </c>
      <c r="B5064" t="s">
        <v>175</v>
      </c>
      <c r="C5064" s="5">
        <v>137709</v>
      </c>
      <c r="D5064">
        <v>5351</v>
      </c>
      <c r="E5064" s="5">
        <v>6853</v>
      </c>
      <c r="F5064" s="1">
        <v>41159</v>
      </c>
    </row>
    <row r="5065" spans="1:6" hidden="1" x14ac:dyDescent="0.25">
      <c r="A5065" t="s">
        <v>2603</v>
      </c>
      <c r="B5065" t="s">
        <v>26</v>
      </c>
      <c r="C5065" s="5">
        <v>15432</v>
      </c>
      <c r="D5065">
        <v>19154</v>
      </c>
      <c r="E5065" s="5">
        <v>7365</v>
      </c>
      <c r="F5065" s="1">
        <v>41255</v>
      </c>
    </row>
    <row r="5066" spans="1:6" hidden="1" x14ac:dyDescent="0.25">
      <c r="A5066" t="s">
        <v>2885</v>
      </c>
      <c r="B5066" t="s">
        <v>1119</v>
      </c>
      <c r="C5066" s="4" t="s">
        <v>2886</v>
      </c>
      <c r="D5066">
        <v>399</v>
      </c>
      <c r="E5066" s="5">
        <v>7313</v>
      </c>
      <c r="F5066" s="1">
        <v>26571</v>
      </c>
    </row>
    <row r="5067" spans="1:6" hidden="1" x14ac:dyDescent="0.25">
      <c r="A5067" t="s">
        <v>5717</v>
      </c>
      <c r="B5067" t="s">
        <v>4198</v>
      </c>
      <c r="C5067" s="5">
        <v>2708</v>
      </c>
      <c r="D5067">
        <v>413</v>
      </c>
      <c r="E5067" s="4" t="s">
        <v>5641</v>
      </c>
      <c r="F5067" s="1">
        <v>38583</v>
      </c>
    </row>
    <row r="5068" spans="1:6" hidden="1" x14ac:dyDescent="0.25">
      <c r="A5068" t="s">
        <v>4389</v>
      </c>
      <c r="B5068" t="s">
        <v>869</v>
      </c>
      <c r="C5068" s="5">
        <v>78249</v>
      </c>
      <c r="D5068">
        <v>7628</v>
      </c>
      <c r="E5068" s="4" t="s">
        <v>3840</v>
      </c>
      <c r="F5068" s="1">
        <v>40688</v>
      </c>
    </row>
    <row r="5069" spans="1:6" hidden="1" x14ac:dyDescent="0.25">
      <c r="A5069" t="s">
        <v>9370</v>
      </c>
      <c r="B5069" t="s">
        <v>655</v>
      </c>
      <c r="C5069" s="5">
        <v>72987</v>
      </c>
      <c r="D5069">
        <v>1378</v>
      </c>
      <c r="E5069" s="5">
        <v>6247</v>
      </c>
      <c r="F5069" s="1">
        <v>40582</v>
      </c>
    </row>
    <row r="5070" spans="1:6" hidden="1" x14ac:dyDescent="0.25">
      <c r="A5070" t="s">
        <v>7071</v>
      </c>
      <c r="B5070" t="s">
        <v>218</v>
      </c>
      <c r="C5070" s="5">
        <v>27219</v>
      </c>
      <c r="D5070">
        <v>2817</v>
      </c>
      <c r="E5070" s="5">
        <v>6624</v>
      </c>
      <c r="F5070" s="1">
        <v>40802</v>
      </c>
    </row>
    <row r="5071" spans="1:6" hidden="1" x14ac:dyDescent="0.25">
      <c r="A5071" t="s">
        <v>5173</v>
      </c>
      <c r="B5071" t="s">
        <v>1062</v>
      </c>
      <c r="C5071" s="5">
        <v>74939</v>
      </c>
      <c r="D5071">
        <v>7362</v>
      </c>
      <c r="E5071" s="5">
        <v>6928</v>
      </c>
      <c r="F5071" s="1">
        <v>41348</v>
      </c>
    </row>
    <row r="5072" spans="1:6" hidden="1" x14ac:dyDescent="0.25">
      <c r="A5072" t="s">
        <v>9833</v>
      </c>
      <c r="B5072" t="s">
        <v>230</v>
      </c>
      <c r="C5072" s="5">
        <v>29417</v>
      </c>
      <c r="D5072">
        <v>2884</v>
      </c>
      <c r="E5072" s="5">
        <v>6153</v>
      </c>
      <c r="F5072" s="1">
        <v>40760</v>
      </c>
    </row>
    <row r="5073" spans="1:6" hidden="1" x14ac:dyDescent="0.25">
      <c r="A5073" t="s">
        <v>6970</v>
      </c>
      <c r="B5073" t="s">
        <v>605</v>
      </c>
      <c r="C5073" s="5">
        <v>11321</v>
      </c>
      <c r="D5073">
        <v>15821</v>
      </c>
      <c r="E5073" s="4" t="s">
        <v>6963</v>
      </c>
      <c r="F5073" s="1">
        <v>41437</v>
      </c>
    </row>
    <row r="5074" spans="1:6" hidden="1" x14ac:dyDescent="0.25">
      <c r="A5074" t="s">
        <v>11267</v>
      </c>
      <c r="B5074" t="s">
        <v>8537</v>
      </c>
      <c r="C5074" s="5">
        <v>41078</v>
      </c>
      <c r="D5074">
        <v>4188</v>
      </c>
      <c r="E5074" s="4" t="s">
        <v>11263</v>
      </c>
      <c r="F5074" s="1">
        <v>41473</v>
      </c>
    </row>
    <row r="5075" spans="1:6" hidden="1" x14ac:dyDescent="0.25">
      <c r="A5075" t="s">
        <v>8815</v>
      </c>
      <c r="B5075" t="s">
        <v>836</v>
      </c>
      <c r="C5075" s="5">
        <v>17975</v>
      </c>
      <c r="D5075">
        <v>2221</v>
      </c>
      <c r="E5075" s="5">
        <v>6338</v>
      </c>
      <c r="F5075" s="1">
        <v>41145</v>
      </c>
    </row>
    <row r="5076" spans="1:6" hidden="1" x14ac:dyDescent="0.25">
      <c r="A5076" t="s">
        <v>8277</v>
      </c>
      <c r="B5076" t="s">
        <v>1185</v>
      </c>
      <c r="C5076" s="5">
        <v>54892</v>
      </c>
      <c r="D5076">
        <v>2730</v>
      </c>
      <c r="E5076" s="5">
        <v>6432</v>
      </c>
      <c r="F5076" s="1">
        <v>40921</v>
      </c>
    </row>
    <row r="5077" spans="1:6" hidden="1" x14ac:dyDescent="0.25">
      <c r="A5077" t="s">
        <v>8721</v>
      </c>
      <c r="B5077" t="s">
        <v>605</v>
      </c>
      <c r="C5077" s="5">
        <v>59706</v>
      </c>
      <c r="D5077">
        <v>5933</v>
      </c>
      <c r="E5077" s="5">
        <v>6357</v>
      </c>
      <c r="F5077" s="1">
        <v>40975</v>
      </c>
    </row>
    <row r="5078" spans="1:6" hidden="1" x14ac:dyDescent="0.25">
      <c r="A5078" t="s">
        <v>4893</v>
      </c>
      <c r="B5078" t="s">
        <v>283</v>
      </c>
      <c r="C5078" s="5">
        <v>81651</v>
      </c>
      <c r="D5078">
        <v>11887</v>
      </c>
      <c r="E5078" s="5">
        <v>6971</v>
      </c>
      <c r="F5078" s="1">
        <v>40843</v>
      </c>
    </row>
    <row r="5079" spans="1:6" hidden="1" x14ac:dyDescent="0.25">
      <c r="A5079" t="s">
        <v>2982</v>
      </c>
      <c r="B5079" t="s">
        <v>83</v>
      </c>
      <c r="C5079" s="4" t="s">
        <v>2983</v>
      </c>
      <c r="D5079">
        <v>13255</v>
      </c>
      <c r="E5079" s="5">
        <v>7298</v>
      </c>
      <c r="F5079" s="1">
        <v>40695</v>
      </c>
    </row>
    <row r="5080" spans="1:6" hidden="1" x14ac:dyDescent="0.25">
      <c r="A5080" t="s">
        <v>1217</v>
      </c>
      <c r="B5080" t="s">
        <v>1218</v>
      </c>
      <c r="C5080" s="5">
        <v>39003</v>
      </c>
      <c r="D5080">
        <v>532</v>
      </c>
      <c r="E5080" s="5">
        <v>7704</v>
      </c>
      <c r="F5080" s="1">
        <v>23729</v>
      </c>
    </row>
    <row r="5081" spans="1:6" hidden="1" x14ac:dyDescent="0.25">
      <c r="A5081" t="s">
        <v>10708</v>
      </c>
      <c r="B5081" t="s">
        <v>10709</v>
      </c>
      <c r="C5081" s="5">
        <v>44688</v>
      </c>
      <c r="D5081">
        <v>3258</v>
      </c>
      <c r="E5081" s="5">
        <v>5981</v>
      </c>
      <c r="F5081" s="1">
        <v>40612</v>
      </c>
    </row>
    <row r="5082" spans="1:6" hidden="1" x14ac:dyDescent="0.25">
      <c r="A5082" t="s">
        <v>11957</v>
      </c>
      <c r="B5082" t="s">
        <v>888</v>
      </c>
      <c r="C5082" s="5">
        <v>58419</v>
      </c>
      <c r="D5082">
        <v>588</v>
      </c>
      <c r="E5082" s="5">
        <v>5612</v>
      </c>
      <c r="F5082" s="1">
        <v>40313</v>
      </c>
    </row>
    <row r="5083" spans="1:6" hidden="1" x14ac:dyDescent="0.25">
      <c r="A5083" t="s">
        <v>976</v>
      </c>
      <c r="B5083" t="s">
        <v>977</v>
      </c>
      <c r="C5083" s="5">
        <v>93704</v>
      </c>
      <c r="D5083">
        <v>2861</v>
      </c>
      <c r="E5083" s="5">
        <v>7792</v>
      </c>
      <c r="F5083" s="1">
        <v>40402</v>
      </c>
    </row>
    <row r="5084" spans="1:6" hidden="1" x14ac:dyDescent="0.25">
      <c r="A5084" t="s">
        <v>11904</v>
      </c>
      <c r="B5084" t="s">
        <v>11905</v>
      </c>
      <c r="C5084" s="5">
        <v>46521</v>
      </c>
      <c r="D5084">
        <v>5248</v>
      </c>
      <c r="E5084" s="5">
        <v>5637</v>
      </c>
      <c r="F5084" s="1">
        <v>40753</v>
      </c>
    </row>
    <row r="5085" spans="1:6" hidden="1" x14ac:dyDescent="0.25">
      <c r="A5085" t="s">
        <v>4925</v>
      </c>
      <c r="B5085" t="s">
        <v>4926</v>
      </c>
      <c r="C5085" s="5">
        <v>2736</v>
      </c>
      <c r="D5085">
        <v>1340</v>
      </c>
      <c r="E5085" s="5">
        <v>6966</v>
      </c>
      <c r="F5085" s="1">
        <v>36526</v>
      </c>
    </row>
    <row r="5086" spans="1:6" hidden="1" x14ac:dyDescent="0.25">
      <c r="A5086" t="s">
        <v>12460</v>
      </c>
      <c r="B5086" t="s">
        <v>680</v>
      </c>
      <c r="C5086" s="5">
        <v>1643</v>
      </c>
      <c r="D5086">
        <v>974</v>
      </c>
      <c r="E5086" s="5">
        <v>5377</v>
      </c>
      <c r="F5086" s="1">
        <v>40578</v>
      </c>
    </row>
    <row r="5087" spans="1:6" hidden="1" x14ac:dyDescent="0.25">
      <c r="A5087" t="s">
        <v>10500</v>
      </c>
      <c r="B5087" t="s">
        <v>367</v>
      </c>
      <c r="C5087" s="5">
        <v>20434</v>
      </c>
      <c r="D5087">
        <v>672</v>
      </c>
      <c r="E5087" s="5">
        <v>6033</v>
      </c>
      <c r="F5087" s="1">
        <v>40394</v>
      </c>
    </row>
    <row r="5088" spans="1:6" hidden="1" x14ac:dyDescent="0.25">
      <c r="A5088" t="s">
        <v>700</v>
      </c>
      <c r="B5088" t="s">
        <v>701</v>
      </c>
      <c r="C5088" s="5">
        <v>45552</v>
      </c>
      <c r="D5088">
        <v>410</v>
      </c>
      <c r="E5088" s="4" t="s">
        <v>573</v>
      </c>
      <c r="F5088" s="1">
        <v>31959</v>
      </c>
    </row>
    <row r="5089" spans="1:6" hidden="1" x14ac:dyDescent="0.25">
      <c r="A5089" t="s">
        <v>11178</v>
      </c>
      <c r="B5089" t="s">
        <v>825</v>
      </c>
      <c r="C5089" s="5">
        <v>40342</v>
      </c>
      <c r="D5089">
        <v>495</v>
      </c>
      <c r="E5089" s="5">
        <v>5875</v>
      </c>
      <c r="F5089" s="1">
        <v>43209</v>
      </c>
    </row>
    <row r="5090" spans="1:6" hidden="1" x14ac:dyDescent="0.25">
      <c r="A5090" t="s">
        <v>11852</v>
      </c>
      <c r="B5090" t="s">
        <v>11853</v>
      </c>
      <c r="C5090" s="4" t="s">
        <v>158</v>
      </c>
      <c r="D5090">
        <v>386</v>
      </c>
      <c r="E5090" s="5">
        <v>5658</v>
      </c>
      <c r="F5090" s="1">
        <v>40515</v>
      </c>
    </row>
    <row r="5091" spans="1:6" hidden="1" x14ac:dyDescent="0.25">
      <c r="A5091" t="s">
        <v>11888</v>
      </c>
      <c r="B5091" t="s">
        <v>869</v>
      </c>
      <c r="C5091" s="5">
        <v>20095</v>
      </c>
      <c r="D5091">
        <v>337</v>
      </c>
      <c r="E5091" s="4" t="s">
        <v>11875</v>
      </c>
      <c r="F5091" s="1">
        <v>40458</v>
      </c>
    </row>
    <row r="5092" spans="1:6" hidden="1" x14ac:dyDescent="0.25">
      <c r="A5092" t="s">
        <v>10285</v>
      </c>
      <c r="B5092" t="s">
        <v>10286</v>
      </c>
      <c r="C5092" s="5">
        <v>54903</v>
      </c>
      <c r="D5092">
        <v>493</v>
      </c>
      <c r="E5092" s="4" t="s">
        <v>10284</v>
      </c>
      <c r="F5092" s="1">
        <v>40480</v>
      </c>
    </row>
    <row r="5093" spans="1:6" hidden="1" x14ac:dyDescent="0.25">
      <c r="A5093" t="s">
        <v>12348</v>
      </c>
      <c r="B5093" t="s">
        <v>19</v>
      </c>
      <c r="C5093" s="4" t="s">
        <v>12349</v>
      </c>
      <c r="D5093">
        <v>329</v>
      </c>
      <c r="E5093" s="5">
        <v>5436</v>
      </c>
      <c r="F5093" s="1">
        <v>40571</v>
      </c>
    </row>
    <row r="5094" spans="1:6" hidden="1" x14ac:dyDescent="0.25">
      <c r="A5094" t="s">
        <v>3892</v>
      </c>
      <c r="B5094" t="s">
        <v>13</v>
      </c>
      <c r="C5094" s="5">
        <v>32558</v>
      </c>
      <c r="D5094">
        <v>560</v>
      </c>
      <c r="E5094" s="5">
        <v>7138</v>
      </c>
      <c r="F5094" s="1">
        <v>33282</v>
      </c>
    </row>
    <row r="5095" spans="1:6" hidden="1" x14ac:dyDescent="0.25">
      <c r="A5095" t="s">
        <v>10805</v>
      </c>
      <c r="B5095" t="s">
        <v>2636</v>
      </c>
      <c r="C5095" s="5">
        <v>60873</v>
      </c>
      <c r="D5095">
        <v>748</v>
      </c>
      <c r="E5095" s="4" t="s">
        <v>10397</v>
      </c>
      <c r="F5095" s="1">
        <v>40611</v>
      </c>
    </row>
    <row r="5096" spans="1:6" hidden="1" x14ac:dyDescent="0.25">
      <c r="A5096" t="s">
        <v>3558</v>
      </c>
      <c r="B5096" t="s">
        <v>396</v>
      </c>
      <c r="C5096" s="5">
        <v>44267</v>
      </c>
      <c r="D5096">
        <v>3494</v>
      </c>
      <c r="E5096" s="4" t="s">
        <v>3253</v>
      </c>
      <c r="F5096" s="1">
        <v>40619</v>
      </c>
    </row>
    <row r="5097" spans="1:6" hidden="1" x14ac:dyDescent="0.25">
      <c r="A5097" t="s">
        <v>11459</v>
      </c>
      <c r="B5097" t="s">
        <v>819</v>
      </c>
      <c r="C5097" s="5">
        <v>59302</v>
      </c>
      <c r="D5097">
        <v>1352</v>
      </c>
      <c r="E5097" s="5">
        <v>5795</v>
      </c>
      <c r="F5097" s="1">
        <v>40632</v>
      </c>
    </row>
    <row r="5098" spans="1:6" hidden="1" x14ac:dyDescent="0.25">
      <c r="A5098" t="s">
        <v>4800</v>
      </c>
      <c r="B5098" t="s">
        <v>4801</v>
      </c>
      <c r="C5098" s="5">
        <v>52149</v>
      </c>
      <c r="D5098">
        <v>361</v>
      </c>
      <c r="E5098" s="5">
        <v>6989</v>
      </c>
      <c r="F5098" s="1">
        <v>40508</v>
      </c>
    </row>
    <row r="5099" spans="1:6" hidden="1" x14ac:dyDescent="0.25">
      <c r="A5099" t="s">
        <v>7258</v>
      </c>
      <c r="B5099" t="s">
        <v>1867</v>
      </c>
      <c r="C5099" s="5">
        <v>55217</v>
      </c>
      <c r="D5099">
        <v>3551</v>
      </c>
      <c r="E5099" s="5">
        <v>6589</v>
      </c>
      <c r="F5099" s="1">
        <v>40640</v>
      </c>
    </row>
    <row r="5100" spans="1:6" hidden="1" x14ac:dyDescent="0.25">
      <c r="A5100" t="s">
        <v>4780</v>
      </c>
      <c r="B5100" t="s">
        <v>1116</v>
      </c>
      <c r="C5100" s="5">
        <v>15751</v>
      </c>
      <c r="D5100">
        <v>341</v>
      </c>
      <c r="E5100" s="5">
        <v>6993</v>
      </c>
      <c r="F5100" s="1">
        <v>39047</v>
      </c>
    </row>
    <row r="5101" spans="1:6" hidden="1" x14ac:dyDescent="0.25">
      <c r="A5101" t="s">
        <v>9734</v>
      </c>
      <c r="B5101" t="s">
        <v>9735</v>
      </c>
      <c r="C5101" s="5">
        <v>45798</v>
      </c>
      <c r="D5101">
        <v>569</v>
      </c>
      <c r="E5101" s="5">
        <v>6173</v>
      </c>
      <c r="F5101" s="1">
        <v>40571</v>
      </c>
    </row>
    <row r="5102" spans="1:6" hidden="1" x14ac:dyDescent="0.25">
      <c r="A5102" t="s">
        <v>1373</v>
      </c>
      <c r="B5102" t="s">
        <v>230</v>
      </c>
      <c r="C5102" s="5">
        <v>30382</v>
      </c>
      <c r="D5102">
        <v>1698</v>
      </c>
      <c r="E5102" s="5">
        <v>7653</v>
      </c>
      <c r="F5102" s="1">
        <v>36875</v>
      </c>
    </row>
    <row r="5103" spans="1:6" hidden="1" x14ac:dyDescent="0.25">
      <c r="A5103" t="s">
        <v>6890</v>
      </c>
      <c r="B5103" t="s">
        <v>1254</v>
      </c>
      <c r="C5103" s="5">
        <v>67449</v>
      </c>
      <c r="D5103">
        <v>8234</v>
      </c>
      <c r="E5103" s="4" t="s">
        <v>6889</v>
      </c>
      <c r="F5103" s="1">
        <v>40745</v>
      </c>
    </row>
    <row r="5104" spans="1:6" hidden="1" x14ac:dyDescent="0.25">
      <c r="A5104" t="s">
        <v>6526</v>
      </c>
      <c r="B5104" t="s">
        <v>277</v>
      </c>
      <c r="C5104" s="5">
        <v>85812</v>
      </c>
      <c r="D5104">
        <v>5975</v>
      </c>
      <c r="E5104" s="5">
        <v>6704</v>
      </c>
      <c r="F5104" s="1">
        <v>40584</v>
      </c>
    </row>
    <row r="5105" spans="1:6" hidden="1" x14ac:dyDescent="0.25">
      <c r="A5105" t="s">
        <v>9645</v>
      </c>
      <c r="B5105" t="s">
        <v>7470</v>
      </c>
      <c r="C5105" s="5">
        <v>78591</v>
      </c>
      <c r="D5105">
        <v>9101</v>
      </c>
      <c r="E5105" s="5">
        <v>6193</v>
      </c>
      <c r="F5105" s="1">
        <v>40863</v>
      </c>
    </row>
    <row r="5106" spans="1:6" hidden="1" x14ac:dyDescent="0.25">
      <c r="A5106" t="s">
        <v>8094</v>
      </c>
      <c r="B5106" t="s">
        <v>8095</v>
      </c>
      <c r="C5106" s="5">
        <v>84044</v>
      </c>
      <c r="D5106">
        <v>9214</v>
      </c>
      <c r="E5106" s="4" t="s">
        <v>7512</v>
      </c>
      <c r="F5106" s="1">
        <v>41226</v>
      </c>
    </row>
    <row r="5107" spans="1:6" hidden="1" x14ac:dyDescent="0.25">
      <c r="A5107" t="s">
        <v>3158</v>
      </c>
      <c r="B5107" t="s">
        <v>19</v>
      </c>
      <c r="C5107" s="5">
        <v>76585</v>
      </c>
      <c r="D5107">
        <v>9002</v>
      </c>
      <c r="E5107" s="5">
        <v>7268</v>
      </c>
      <c r="F5107" s="1">
        <v>40753</v>
      </c>
    </row>
    <row r="5108" spans="1:6" hidden="1" x14ac:dyDescent="0.25">
      <c r="A5108" t="s">
        <v>12239</v>
      </c>
      <c r="B5108" t="s">
        <v>277</v>
      </c>
      <c r="C5108" s="5">
        <v>29058</v>
      </c>
      <c r="D5108">
        <v>1298</v>
      </c>
      <c r="E5108" s="5">
        <v>5494</v>
      </c>
      <c r="F5108" s="1">
        <v>40962</v>
      </c>
    </row>
    <row r="5109" spans="1:6" hidden="1" x14ac:dyDescent="0.25">
      <c r="A5109" t="s">
        <v>11529</v>
      </c>
      <c r="B5109" t="s">
        <v>89</v>
      </c>
      <c r="C5109" s="5">
        <v>20015</v>
      </c>
      <c r="D5109">
        <v>661</v>
      </c>
      <c r="E5109" s="5">
        <v>5776</v>
      </c>
      <c r="F5109" s="1">
        <v>40584</v>
      </c>
    </row>
    <row r="5110" spans="1:6" hidden="1" x14ac:dyDescent="0.25">
      <c r="A5110" t="s">
        <v>8957</v>
      </c>
      <c r="B5110" t="s">
        <v>977</v>
      </c>
      <c r="C5110" s="5">
        <v>44029</v>
      </c>
      <c r="D5110">
        <v>1595</v>
      </c>
      <c r="E5110" s="5">
        <v>6313</v>
      </c>
      <c r="F5110" s="1">
        <v>40795</v>
      </c>
    </row>
    <row r="5111" spans="1:6" hidden="1" x14ac:dyDescent="0.25">
      <c r="A5111" t="s">
        <v>10735</v>
      </c>
      <c r="B5111" t="s">
        <v>19</v>
      </c>
      <c r="C5111" s="5">
        <v>43132</v>
      </c>
      <c r="D5111">
        <v>705</v>
      </c>
      <c r="E5111" s="5">
        <v>5974</v>
      </c>
      <c r="F5111" s="1">
        <v>40606</v>
      </c>
    </row>
    <row r="5112" spans="1:6" hidden="1" x14ac:dyDescent="0.25">
      <c r="A5112" t="s">
        <v>814</v>
      </c>
      <c r="B5112" t="s">
        <v>13</v>
      </c>
      <c r="C5112" s="4" t="s">
        <v>815</v>
      </c>
      <c r="D5112">
        <v>309</v>
      </c>
      <c r="E5112" s="4" t="s">
        <v>813</v>
      </c>
      <c r="F5112" s="1">
        <v>22968</v>
      </c>
    </row>
    <row r="5113" spans="1:6" hidden="1" x14ac:dyDescent="0.25">
      <c r="A5113" t="s">
        <v>8654</v>
      </c>
      <c r="B5113" t="s">
        <v>13</v>
      </c>
      <c r="C5113" s="5">
        <v>31534</v>
      </c>
      <c r="D5113">
        <v>904</v>
      </c>
      <c r="E5113" s="5">
        <v>6372</v>
      </c>
      <c r="F5113" s="1">
        <v>40668</v>
      </c>
    </row>
    <row r="5114" spans="1:6" hidden="1" x14ac:dyDescent="0.25">
      <c r="A5114" t="s">
        <v>7282</v>
      </c>
      <c r="B5114" t="s">
        <v>46</v>
      </c>
      <c r="C5114" s="5">
        <v>22099</v>
      </c>
      <c r="D5114">
        <v>791</v>
      </c>
      <c r="E5114" s="5">
        <v>6586</v>
      </c>
      <c r="F5114" s="1">
        <v>40837</v>
      </c>
    </row>
    <row r="5115" spans="1:6" hidden="1" x14ac:dyDescent="0.25">
      <c r="A5115" t="s">
        <v>12480</v>
      </c>
      <c r="B5115" t="s">
        <v>1462</v>
      </c>
      <c r="C5115" s="5">
        <v>25016</v>
      </c>
      <c r="D5115">
        <v>375</v>
      </c>
      <c r="E5115" s="5">
        <v>5359</v>
      </c>
      <c r="F5115" s="1">
        <v>40269</v>
      </c>
    </row>
    <row r="5116" spans="1:6" hidden="1" x14ac:dyDescent="0.25">
      <c r="A5116" t="s">
        <v>5559</v>
      </c>
      <c r="B5116" t="s">
        <v>1833</v>
      </c>
      <c r="C5116" s="5">
        <v>41594</v>
      </c>
      <c r="D5116">
        <v>1983</v>
      </c>
      <c r="E5116" s="5">
        <v>6864</v>
      </c>
      <c r="F5116" s="1">
        <v>40814</v>
      </c>
    </row>
    <row r="5117" spans="1:6" hidden="1" x14ac:dyDescent="0.25">
      <c r="A5117" t="s">
        <v>3239</v>
      </c>
      <c r="B5117" t="s">
        <v>541</v>
      </c>
      <c r="C5117" s="5">
        <v>28829</v>
      </c>
      <c r="D5117">
        <v>324</v>
      </c>
      <c r="E5117" s="5">
        <v>7252</v>
      </c>
      <c r="F5117" s="1">
        <v>40506</v>
      </c>
    </row>
    <row r="5118" spans="1:6" hidden="1" x14ac:dyDescent="0.25">
      <c r="A5118" t="s">
        <v>6132</v>
      </c>
      <c r="B5118" t="s">
        <v>6133</v>
      </c>
      <c r="C5118" s="5">
        <v>103119</v>
      </c>
      <c r="D5118">
        <v>1578</v>
      </c>
      <c r="E5118" s="5">
        <v>6773</v>
      </c>
      <c r="F5118" s="1">
        <v>40857</v>
      </c>
    </row>
    <row r="5119" spans="1:6" hidden="1" x14ac:dyDescent="0.25">
      <c r="A5119" t="s">
        <v>5281</v>
      </c>
      <c r="B5119" t="s">
        <v>5282</v>
      </c>
      <c r="C5119" s="5">
        <v>54228</v>
      </c>
      <c r="D5119">
        <v>921</v>
      </c>
      <c r="E5119" s="4" t="s">
        <v>5033</v>
      </c>
      <c r="F5119" s="1">
        <v>40639</v>
      </c>
    </row>
    <row r="5120" spans="1:6" hidden="1" x14ac:dyDescent="0.25">
      <c r="A5120" t="s">
        <v>11843</v>
      </c>
      <c r="B5120" t="s">
        <v>11844</v>
      </c>
      <c r="C5120" s="5">
        <v>27192</v>
      </c>
      <c r="D5120">
        <v>651</v>
      </c>
      <c r="E5120" s="5">
        <v>5661</v>
      </c>
      <c r="F5120" s="1">
        <v>40472</v>
      </c>
    </row>
    <row r="5121" spans="1:6" hidden="1" x14ac:dyDescent="0.25">
      <c r="A5121" t="s">
        <v>6110</v>
      </c>
      <c r="B5121" t="s">
        <v>2638</v>
      </c>
      <c r="C5121" s="5">
        <v>39249</v>
      </c>
      <c r="D5121">
        <v>674</v>
      </c>
      <c r="E5121" s="4" t="s">
        <v>5641</v>
      </c>
      <c r="F5121" s="1">
        <v>40612</v>
      </c>
    </row>
    <row r="5122" spans="1:6" hidden="1" x14ac:dyDescent="0.25">
      <c r="A5122" t="s">
        <v>4089</v>
      </c>
      <c r="B5122" t="s">
        <v>50</v>
      </c>
      <c r="C5122" s="5">
        <v>35729</v>
      </c>
      <c r="D5122">
        <v>1034</v>
      </c>
      <c r="E5122" s="5">
        <v>7105</v>
      </c>
      <c r="F5122" s="1">
        <v>40340</v>
      </c>
    </row>
    <row r="5123" spans="1:6" hidden="1" x14ac:dyDescent="0.25">
      <c r="A5123" t="s">
        <v>9957</v>
      </c>
      <c r="B5123" t="s">
        <v>230</v>
      </c>
      <c r="C5123" s="5">
        <v>1614</v>
      </c>
      <c r="D5123">
        <v>378</v>
      </c>
      <c r="E5123" s="4" t="s">
        <v>9862</v>
      </c>
      <c r="F5123" s="1">
        <v>40492</v>
      </c>
    </row>
    <row r="5124" spans="1:6" hidden="1" x14ac:dyDescent="0.25">
      <c r="A5124" t="s">
        <v>664</v>
      </c>
      <c r="B5124" t="s">
        <v>665</v>
      </c>
      <c r="C5124" s="5">
        <v>89707</v>
      </c>
      <c r="D5124">
        <v>373</v>
      </c>
      <c r="E5124" s="5">
        <v>7909</v>
      </c>
      <c r="F5124" s="1">
        <v>40079</v>
      </c>
    </row>
    <row r="5125" spans="1:6" hidden="1" x14ac:dyDescent="0.25">
      <c r="A5125" t="s">
        <v>3297</v>
      </c>
      <c r="B5125" t="s">
        <v>1185</v>
      </c>
      <c r="C5125" s="5">
        <v>13312</v>
      </c>
      <c r="D5125">
        <v>8623</v>
      </c>
      <c r="E5125" s="5">
        <v>7243</v>
      </c>
      <c r="F5125" s="1">
        <v>40653</v>
      </c>
    </row>
    <row r="5126" spans="1:6" hidden="1" x14ac:dyDescent="0.25">
      <c r="A5126" t="s">
        <v>1124</v>
      </c>
      <c r="B5126" t="s">
        <v>1125</v>
      </c>
      <c r="C5126" s="5">
        <v>32043</v>
      </c>
      <c r="D5126">
        <v>331</v>
      </c>
      <c r="E5126" s="5">
        <v>7734</v>
      </c>
      <c r="F5126" s="1">
        <v>40532</v>
      </c>
    </row>
    <row r="5127" spans="1:6" hidden="1" x14ac:dyDescent="0.25">
      <c r="A5127" t="s">
        <v>7373</v>
      </c>
      <c r="B5127" t="s">
        <v>323</v>
      </c>
      <c r="C5127" s="5">
        <v>42006</v>
      </c>
      <c r="D5127">
        <v>6626</v>
      </c>
      <c r="E5127" s="5">
        <v>6572</v>
      </c>
      <c r="F5127" s="1">
        <v>40732</v>
      </c>
    </row>
    <row r="5128" spans="1:6" hidden="1" x14ac:dyDescent="0.25">
      <c r="A5128" t="s">
        <v>10165</v>
      </c>
      <c r="B5128" t="s">
        <v>277</v>
      </c>
      <c r="C5128" s="5">
        <v>17122</v>
      </c>
      <c r="D5128">
        <v>463</v>
      </c>
      <c r="E5128" s="4" t="s">
        <v>9862</v>
      </c>
      <c r="F5128" s="1">
        <v>40662</v>
      </c>
    </row>
    <row r="5129" spans="1:6" hidden="1" x14ac:dyDescent="0.25">
      <c r="A5129" t="s">
        <v>1227</v>
      </c>
      <c r="B5129" t="s">
        <v>1185</v>
      </c>
      <c r="C5129" s="5">
        <v>59909</v>
      </c>
      <c r="D5129">
        <v>1421</v>
      </c>
      <c r="E5129" s="5">
        <v>7698</v>
      </c>
      <c r="F5129" s="1">
        <v>40394</v>
      </c>
    </row>
    <row r="5130" spans="1:6" hidden="1" x14ac:dyDescent="0.25">
      <c r="A5130" t="s">
        <v>11355</v>
      </c>
      <c r="B5130" t="s">
        <v>283</v>
      </c>
      <c r="C5130" s="5">
        <v>42974</v>
      </c>
      <c r="D5130">
        <v>1163</v>
      </c>
      <c r="E5130" s="5">
        <v>5824</v>
      </c>
      <c r="F5130" s="1">
        <v>40494</v>
      </c>
    </row>
    <row r="5131" spans="1:6" hidden="1" x14ac:dyDescent="0.25">
      <c r="A5131" t="s">
        <v>1342</v>
      </c>
      <c r="B5131" t="s">
        <v>379</v>
      </c>
      <c r="C5131" s="5">
        <v>41345</v>
      </c>
      <c r="D5131">
        <v>3040</v>
      </c>
      <c r="E5131" s="5">
        <v>7662</v>
      </c>
      <c r="F5131" s="1">
        <v>40375</v>
      </c>
    </row>
    <row r="5132" spans="1:6" hidden="1" x14ac:dyDescent="0.25">
      <c r="A5132" t="s">
        <v>519</v>
      </c>
      <c r="B5132" t="s">
        <v>50</v>
      </c>
      <c r="C5132" s="5">
        <v>35549</v>
      </c>
      <c r="D5132">
        <v>348</v>
      </c>
      <c r="E5132" s="5">
        <v>7986</v>
      </c>
      <c r="F5132" s="1">
        <v>37568</v>
      </c>
    </row>
    <row r="5133" spans="1:6" hidden="1" x14ac:dyDescent="0.25">
      <c r="A5133" t="s">
        <v>2355</v>
      </c>
      <c r="B5133" t="s">
        <v>50</v>
      </c>
      <c r="C5133" s="5">
        <v>43969</v>
      </c>
      <c r="D5133">
        <v>4441</v>
      </c>
      <c r="E5133" s="5">
        <v>7416</v>
      </c>
      <c r="F5133" s="1">
        <v>40604</v>
      </c>
    </row>
    <row r="5134" spans="1:6" hidden="1" x14ac:dyDescent="0.25">
      <c r="A5134" t="s">
        <v>3607</v>
      </c>
      <c r="B5134" t="s">
        <v>1905</v>
      </c>
      <c r="C5134" s="5">
        <v>66266</v>
      </c>
      <c r="D5134">
        <v>11154</v>
      </c>
      <c r="E5134" s="5">
        <v>7192</v>
      </c>
      <c r="F5134" s="1">
        <v>40619</v>
      </c>
    </row>
    <row r="5135" spans="1:6" hidden="1" x14ac:dyDescent="0.25">
      <c r="A5135" t="s">
        <v>7454</v>
      </c>
      <c r="B5135" t="s">
        <v>44</v>
      </c>
      <c r="C5135" s="4" t="s">
        <v>7455</v>
      </c>
      <c r="D5135">
        <v>315</v>
      </c>
      <c r="E5135" s="4" t="s">
        <v>6907</v>
      </c>
      <c r="F5135" s="1">
        <v>39535</v>
      </c>
    </row>
    <row r="5136" spans="1:6" hidden="1" x14ac:dyDescent="0.25">
      <c r="A5136" t="s">
        <v>6417</v>
      </c>
      <c r="B5136" t="s">
        <v>50</v>
      </c>
      <c r="C5136" s="5">
        <v>25055</v>
      </c>
      <c r="D5136">
        <v>336</v>
      </c>
      <c r="E5136" s="4" t="s">
        <v>6264</v>
      </c>
      <c r="F5136" s="1">
        <v>34241</v>
      </c>
    </row>
    <row r="5137" spans="1:6" hidden="1" x14ac:dyDescent="0.25">
      <c r="A5137" t="s">
        <v>7640</v>
      </c>
      <c r="B5137" t="s">
        <v>541</v>
      </c>
      <c r="C5137" s="5">
        <v>30664</v>
      </c>
      <c r="D5137">
        <v>563</v>
      </c>
      <c r="E5137" s="5">
        <v>6532</v>
      </c>
      <c r="F5137" s="1">
        <v>40534</v>
      </c>
    </row>
    <row r="5138" spans="1:6" hidden="1" x14ac:dyDescent="0.25">
      <c r="A5138" t="s">
        <v>11104</v>
      </c>
      <c r="B5138" t="s">
        <v>50</v>
      </c>
      <c r="C5138" s="5">
        <v>49514</v>
      </c>
      <c r="D5138">
        <v>304</v>
      </c>
      <c r="E5138" s="5">
        <v>5896</v>
      </c>
      <c r="F5138" s="1">
        <v>40872</v>
      </c>
    </row>
    <row r="5139" spans="1:6" hidden="1" x14ac:dyDescent="0.25">
      <c r="A5139" t="s">
        <v>5574</v>
      </c>
      <c r="B5139" t="s">
        <v>3377</v>
      </c>
      <c r="C5139" s="5">
        <v>70029</v>
      </c>
      <c r="D5139">
        <v>1209</v>
      </c>
      <c r="E5139" s="5">
        <v>6861</v>
      </c>
      <c r="F5139" s="1">
        <v>40815</v>
      </c>
    </row>
    <row r="5140" spans="1:6" hidden="1" x14ac:dyDescent="0.25">
      <c r="A5140" t="s">
        <v>9613</v>
      </c>
      <c r="B5140" t="s">
        <v>2103</v>
      </c>
      <c r="C5140" s="5">
        <v>10651</v>
      </c>
      <c r="D5140">
        <v>843</v>
      </c>
      <c r="E5140" s="5">
        <v>6198</v>
      </c>
      <c r="F5140" s="1">
        <v>40451</v>
      </c>
    </row>
    <row r="5141" spans="1:6" hidden="1" x14ac:dyDescent="0.25">
      <c r="A5141" t="s">
        <v>10983</v>
      </c>
      <c r="B5141" t="s">
        <v>230</v>
      </c>
      <c r="C5141" s="5">
        <v>65329</v>
      </c>
      <c r="D5141">
        <v>449</v>
      </c>
      <c r="E5141" s="5">
        <v>5923</v>
      </c>
      <c r="F5141" s="1">
        <v>40585</v>
      </c>
    </row>
    <row r="5142" spans="1:6" hidden="1" x14ac:dyDescent="0.25">
      <c r="A5142" t="s">
        <v>11207</v>
      </c>
      <c r="B5142" t="s">
        <v>230</v>
      </c>
      <c r="C5142" s="5">
        <v>2589</v>
      </c>
      <c r="D5142">
        <v>1153</v>
      </c>
      <c r="E5142" s="5">
        <v>5868</v>
      </c>
      <c r="F5142" s="1">
        <v>40532</v>
      </c>
    </row>
    <row r="5143" spans="1:6" hidden="1" x14ac:dyDescent="0.25">
      <c r="A5143" t="s">
        <v>12257</v>
      </c>
      <c r="B5143" t="s">
        <v>277</v>
      </c>
      <c r="C5143" s="5">
        <v>33236</v>
      </c>
      <c r="D5143">
        <v>413</v>
      </c>
      <c r="E5143" s="5">
        <v>5484</v>
      </c>
      <c r="F5143" s="1">
        <v>40164</v>
      </c>
    </row>
    <row r="5144" spans="1:6" hidden="1" x14ac:dyDescent="0.25">
      <c r="A5144" t="s">
        <v>11662</v>
      </c>
      <c r="B5144" t="s">
        <v>277</v>
      </c>
      <c r="C5144" s="5">
        <v>24057</v>
      </c>
      <c r="D5144">
        <v>481</v>
      </c>
      <c r="E5144" s="5">
        <v>5732</v>
      </c>
      <c r="F5144" s="1">
        <v>39430</v>
      </c>
    </row>
    <row r="5145" spans="1:6" hidden="1" x14ac:dyDescent="0.25">
      <c r="A5145" t="s">
        <v>6911</v>
      </c>
      <c r="B5145" t="s">
        <v>211</v>
      </c>
      <c r="C5145" s="5">
        <v>22532</v>
      </c>
      <c r="D5145">
        <v>831</v>
      </c>
      <c r="E5145" s="5">
        <v>6647</v>
      </c>
      <c r="F5145" s="1">
        <v>40406</v>
      </c>
    </row>
    <row r="5146" spans="1:6" hidden="1" x14ac:dyDescent="0.25">
      <c r="A5146" t="s">
        <v>843</v>
      </c>
      <c r="B5146" t="s">
        <v>277</v>
      </c>
      <c r="C5146" s="4" t="s">
        <v>844</v>
      </c>
      <c r="D5146">
        <v>397</v>
      </c>
      <c r="E5146" s="4" t="s">
        <v>845</v>
      </c>
      <c r="F5146" s="1">
        <v>37855</v>
      </c>
    </row>
    <row r="5147" spans="1:6" hidden="1" x14ac:dyDescent="0.25">
      <c r="A5147" t="s">
        <v>11956</v>
      </c>
      <c r="B5147" t="s">
        <v>230</v>
      </c>
      <c r="C5147" s="5">
        <v>46287</v>
      </c>
      <c r="D5147">
        <v>4843</v>
      </c>
      <c r="E5147" s="5">
        <v>5612</v>
      </c>
      <c r="F5147" s="1">
        <v>40679</v>
      </c>
    </row>
    <row r="5148" spans="1:6" hidden="1" x14ac:dyDescent="0.25">
      <c r="A5148" t="s">
        <v>6283</v>
      </c>
      <c r="B5148" t="s">
        <v>1653</v>
      </c>
      <c r="C5148" s="5">
        <v>59948</v>
      </c>
      <c r="D5148">
        <v>2719</v>
      </c>
      <c r="E5148" s="4" t="s">
        <v>11261</v>
      </c>
      <c r="F5148" s="1">
        <v>40786</v>
      </c>
    </row>
    <row r="5149" spans="1:6" hidden="1" x14ac:dyDescent="0.25">
      <c r="A5149" t="s">
        <v>8292</v>
      </c>
      <c r="B5149" t="s">
        <v>13</v>
      </c>
      <c r="C5149" s="5">
        <v>3737</v>
      </c>
      <c r="D5149">
        <v>410</v>
      </c>
      <c r="E5149" s="4" t="s">
        <v>9414</v>
      </c>
      <c r="F5149" s="1">
        <v>40479</v>
      </c>
    </row>
    <row r="5150" spans="1:6" hidden="1" x14ac:dyDescent="0.25">
      <c r="A5150" t="s">
        <v>8871</v>
      </c>
      <c r="B5150" t="s">
        <v>4023</v>
      </c>
      <c r="C5150" s="5">
        <v>37382</v>
      </c>
      <c r="D5150">
        <v>4240</v>
      </c>
      <c r="E5150" s="4" t="s">
        <v>8868</v>
      </c>
      <c r="F5150" s="1">
        <v>40927</v>
      </c>
    </row>
    <row r="5151" spans="1:6" hidden="1" x14ac:dyDescent="0.25">
      <c r="A5151" t="s">
        <v>10303</v>
      </c>
      <c r="B5151" t="s">
        <v>10304</v>
      </c>
      <c r="C5151" s="4" t="s">
        <v>10305</v>
      </c>
      <c r="D5151">
        <v>302</v>
      </c>
      <c r="E5151" s="5">
        <v>6065</v>
      </c>
      <c r="F5151" s="1">
        <v>40479</v>
      </c>
    </row>
    <row r="5152" spans="1:6" hidden="1" x14ac:dyDescent="0.25">
      <c r="A5152" t="s">
        <v>741</v>
      </c>
      <c r="B5152" t="s">
        <v>742</v>
      </c>
      <c r="C5152" s="5">
        <v>37555</v>
      </c>
      <c r="D5152">
        <v>733</v>
      </c>
      <c r="E5152" s="5">
        <v>7883</v>
      </c>
      <c r="F5152" s="1">
        <v>40424</v>
      </c>
    </row>
    <row r="5153" spans="1:6" hidden="1" x14ac:dyDescent="0.25">
      <c r="A5153" t="s">
        <v>6848</v>
      </c>
      <c r="B5153" t="s">
        <v>50</v>
      </c>
      <c r="C5153" s="5">
        <v>36556</v>
      </c>
      <c r="D5153">
        <v>387</v>
      </c>
      <c r="E5153" s="5">
        <v>6656</v>
      </c>
      <c r="F5153" s="1">
        <v>31007</v>
      </c>
    </row>
    <row r="5154" spans="1:6" hidden="1" x14ac:dyDescent="0.25">
      <c r="A5154" t="s">
        <v>11393</v>
      </c>
      <c r="B5154" t="s">
        <v>919</v>
      </c>
      <c r="C5154" s="5">
        <v>26785</v>
      </c>
      <c r="D5154">
        <v>366</v>
      </c>
      <c r="E5154" s="4" t="s">
        <v>11261</v>
      </c>
      <c r="F5154" s="1">
        <v>40192</v>
      </c>
    </row>
    <row r="5155" spans="1:6" hidden="1" x14ac:dyDescent="0.25">
      <c r="A5155" t="s">
        <v>10058</v>
      </c>
      <c r="B5155" t="s">
        <v>2063</v>
      </c>
      <c r="C5155" s="5">
        <v>75112</v>
      </c>
      <c r="D5155">
        <v>6787</v>
      </c>
      <c r="E5155" s="5">
        <v>6114</v>
      </c>
      <c r="F5155" s="1">
        <v>41703</v>
      </c>
    </row>
    <row r="5156" spans="1:6" hidden="1" x14ac:dyDescent="0.25">
      <c r="A5156" t="s">
        <v>7784</v>
      </c>
      <c r="B5156" t="s">
        <v>230</v>
      </c>
      <c r="C5156" s="5">
        <v>19092</v>
      </c>
      <c r="D5156">
        <v>1539</v>
      </c>
      <c r="E5156" s="5">
        <v>6508</v>
      </c>
      <c r="F5156" s="1">
        <v>40548</v>
      </c>
    </row>
    <row r="5157" spans="1:6" hidden="1" x14ac:dyDescent="0.25">
      <c r="A5157" t="s">
        <v>11122</v>
      </c>
      <c r="B5157" t="s">
        <v>13</v>
      </c>
      <c r="C5157" s="4" t="s">
        <v>11123</v>
      </c>
      <c r="D5157">
        <v>386</v>
      </c>
      <c r="E5157" s="5">
        <v>5889</v>
      </c>
      <c r="F5157" s="1">
        <v>40431</v>
      </c>
    </row>
    <row r="5158" spans="1:6" hidden="1" x14ac:dyDescent="0.25">
      <c r="A5158" t="s">
        <v>3036</v>
      </c>
      <c r="B5158" t="s">
        <v>77</v>
      </c>
      <c r="C5158" s="5">
        <v>34914</v>
      </c>
      <c r="D5158">
        <v>702</v>
      </c>
      <c r="E5158" s="5">
        <v>7285</v>
      </c>
      <c r="F5158" s="1">
        <v>40437</v>
      </c>
    </row>
    <row r="5159" spans="1:6" hidden="1" x14ac:dyDescent="0.25">
      <c r="A5159" t="s">
        <v>10087</v>
      </c>
      <c r="B5159" t="s">
        <v>211</v>
      </c>
      <c r="C5159" s="5">
        <v>36824</v>
      </c>
      <c r="D5159">
        <v>316</v>
      </c>
      <c r="E5159" s="5">
        <v>6109</v>
      </c>
      <c r="F5159" s="1">
        <v>40428</v>
      </c>
    </row>
    <row r="5160" spans="1:6" hidden="1" x14ac:dyDescent="0.25">
      <c r="A5160" t="s">
        <v>3416</v>
      </c>
      <c r="B5160" t="s">
        <v>13</v>
      </c>
      <c r="C5160" s="5">
        <v>24234</v>
      </c>
      <c r="D5160">
        <v>302</v>
      </c>
      <c r="E5160" s="5">
        <v>7224</v>
      </c>
      <c r="F5160" s="1">
        <v>38991</v>
      </c>
    </row>
    <row r="5161" spans="1:6" hidden="1" x14ac:dyDescent="0.25">
      <c r="A5161" t="s">
        <v>4825</v>
      </c>
      <c r="B5161" t="s">
        <v>13</v>
      </c>
      <c r="C5161" s="4" t="s">
        <v>4826</v>
      </c>
      <c r="D5161">
        <v>1275</v>
      </c>
      <c r="E5161" s="5">
        <v>6985</v>
      </c>
      <c r="F5161" s="1">
        <v>40779</v>
      </c>
    </row>
    <row r="5162" spans="1:6" hidden="1" x14ac:dyDescent="0.25">
      <c r="A5162" t="s">
        <v>2964</v>
      </c>
      <c r="B5162" t="s">
        <v>591</v>
      </c>
      <c r="C5162" s="5">
        <v>26956</v>
      </c>
      <c r="D5162">
        <v>589</v>
      </c>
      <c r="E5162" s="5">
        <v>7301</v>
      </c>
      <c r="F5162" s="1">
        <v>10363</v>
      </c>
    </row>
    <row r="5163" spans="1:6" hidden="1" x14ac:dyDescent="0.25">
      <c r="A5163" t="s">
        <v>6416</v>
      </c>
      <c r="B5163" t="s">
        <v>230</v>
      </c>
      <c r="C5163" s="5">
        <v>28582</v>
      </c>
      <c r="D5163">
        <v>485</v>
      </c>
      <c r="E5163" s="5">
        <v>6722</v>
      </c>
      <c r="F5163" s="1">
        <v>39885</v>
      </c>
    </row>
    <row r="5164" spans="1:6" hidden="1" x14ac:dyDescent="0.25">
      <c r="A5164" t="s">
        <v>9695</v>
      </c>
      <c r="B5164" t="s">
        <v>1351</v>
      </c>
      <c r="C5164" s="5">
        <v>21833</v>
      </c>
      <c r="D5164">
        <v>307</v>
      </c>
      <c r="E5164" s="5">
        <v>6181</v>
      </c>
      <c r="F5164" s="1">
        <v>36473</v>
      </c>
    </row>
    <row r="5165" spans="1:6" hidden="1" x14ac:dyDescent="0.25">
      <c r="A5165" t="s">
        <v>12093</v>
      </c>
      <c r="B5165" t="s">
        <v>1204</v>
      </c>
      <c r="C5165" s="5">
        <v>16095</v>
      </c>
      <c r="D5165">
        <v>991</v>
      </c>
      <c r="E5165" s="5">
        <v>5554</v>
      </c>
      <c r="F5165" s="1">
        <v>40934</v>
      </c>
    </row>
    <row r="5166" spans="1:6" hidden="1" x14ac:dyDescent="0.25">
      <c r="A5166" t="s">
        <v>2837</v>
      </c>
      <c r="B5166" t="s">
        <v>605</v>
      </c>
      <c r="C5166" s="5">
        <v>4662</v>
      </c>
      <c r="D5166">
        <v>9417</v>
      </c>
      <c r="E5166" s="5">
        <v>7321</v>
      </c>
      <c r="F5166" s="1">
        <v>41399</v>
      </c>
    </row>
    <row r="5167" spans="1:6" hidden="1" x14ac:dyDescent="0.25">
      <c r="A5167" t="s">
        <v>1607</v>
      </c>
      <c r="B5167" t="s">
        <v>218</v>
      </c>
      <c r="C5167" s="5">
        <v>42992</v>
      </c>
      <c r="D5167">
        <v>938</v>
      </c>
      <c r="E5167" s="5">
        <v>7579</v>
      </c>
      <c r="F5167" s="1">
        <v>40333</v>
      </c>
    </row>
    <row r="5168" spans="1:6" hidden="1" x14ac:dyDescent="0.25">
      <c r="A5168" t="s">
        <v>12291</v>
      </c>
      <c r="B5168" t="s">
        <v>230</v>
      </c>
      <c r="C5168" s="4" t="s">
        <v>7661</v>
      </c>
      <c r="D5168">
        <v>683</v>
      </c>
      <c r="E5168" s="5">
        <v>5469</v>
      </c>
      <c r="F5168" s="1">
        <v>39127</v>
      </c>
    </row>
    <row r="5169" spans="1:6" hidden="1" x14ac:dyDescent="0.25">
      <c r="A5169" t="s">
        <v>7605</v>
      </c>
      <c r="B5169" t="s">
        <v>2911</v>
      </c>
      <c r="C5169" s="5">
        <v>19119</v>
      </c>
      <c r="D5169">
        <v>1118</v>
      </c>
      <c r="E5169" s="5">
        <v>6537</v>
      </c>
      <c r="F5169" s="1">
        <v>39441</v>
      </c>
    </row>
    <row r="5170" spans="1:6" hidden="1" x14ac:dyDescent="0.25">
      <c r="A5170" t="s">
        <v>11796</v>
      </c>
      <c r="B5170" t="s">
        <v>762</v>
      </c>
      <c r="C5170" s="5">
        <v>19292</v>
      </c>
      <c r="D5170">
        <v>389</v>
      </c>
      <c r="E5170" s="5">
        <v>5686</v>
      </c>
      <c r="F5170" s="1">
        <v>40603</v>
      </c>
    </row>
    <row r="5171" spans="1:6" hidden="1" x14ac:dyDescent="0.25">
      <c r="A5171" t="s">
        <v>11195</v>
      </c>
      <c r="B5171" t="s">
        <v>1351</v>
      </c>
      <c r="C5171" s="5">
        <v>14413</v>
      </c>
      <c r="D5171">
        <v>407</v>
      </c>
      <c r="E5171" s="4" t="s">
        <v>10851</v>
      </c>
      <c r="F5171" s="1">
        <v>40575</v>
      </c>
    </row>
    <row r="5172" spans="1:6" hidden="1" x14ac:dyDescent="0.25">
      <c r="A5172" t="s">
        <v>5594</v>
      </c>
      <c r="B5172" t="s">
        <v>38</v>
      </c>
      <c r="C5172" s="5">
        <v>18066</v>
      </c>
      <c r="D5172">
        <v>391</v>
      </c>
      <c r="E5172" s="5">
        <v>6857</v>
      </c>
      <c r="F5172" s="1">
        <v>40563</v>
      </c>
    </row>
    <row r="5173" spans="1:6" hidden="1" x14ac:dyDescent="0.25">
      <c r="A5173" t="s">
        <v>11770</v>
      </c>
      <c r="B5173" t="s">
        <v>11771</v>
      </c>
      <c r="C5173" s="5">
        <v>78534</v>
      </c>
      <c r="D5173">
        <v>2294</v>
      </c>
      <c r="E5173" s="5">
        <v>5694</v>
      </c>
      <c r="F5173" s="1">
        <v>40891</v>
      </c>
    </row>
    <row r="5174" spans="1:6" hidden="1" x14ac:dyDescent="0.25">
      <c r="A5174" t="s">
        <v>5704</v>
      </c>
      <c r="B5174" t="s">
        <v>1218</v>
      </c>
      <c r="C5174" s="5">
        <v>10517</v>
      </c>
      <c r="D5174">
        <v>1105</v>
      </c>
      <c r="E5174" s="5">
        <v>6838</v>
      </c>
      <c r="F5174" s="1">
        <v>40697</v>
      </c>
    </row>
    <row r="5175" spans="1:6" hidden="1" x14ac:dyDescent="0.25">
      <c r="A5175" t="s">
        <v>6501</v>
      </c>
      <c r="B5175" t="s">
        <v>327</v>
      </c>
      <c r="C5175" s="5">
        <v>12856</v>
      </c>
      <c r="D5175">
        <v>1748</v>
      </c>
      <c r="E5175" s="4" t="s">
        <v>6494</v>
      </c>
      <c r="F5175" s="1">
        <v>40746</v>
      </c>
    </row>
    <row r="5176" spans="1:6" hidden="1" x14ac:dyDescent="0.25">
      <c r="A5176" t="s">
        <v>10681</v>
      </c>
      <c r="B5176" t="s">
        <v>230</v>
      </c>
      <c r="C5176" s="5">
        <v>29007</v>
      </c>
      <c r="D5176">
        <v>1017</v>
      </c>
      <c r="E5176" s="5">
        <v>5987</v>
      </c>
      <c r="F5176" s="1">
        <v>40851</v>
      </c>
    </row>
    <row r="5177" spans="1:6" hidden="1" x14ac:dyDescent="0.25">
      <c r="A5177" t="s">
        <v>7749</v>
      </c>
      <c r="B5177" t="s">
        <v>277</v>
      </c>
      <c r="C5177" s="5">
        <v>90668</v>
      </c>
      <c r="D5177">
        <v>4549</v>
      </c>
      <c r="E5177" s="5">
        <v>6513</v>
      </c>
      <c r="F5177" s="1">
        <v>40676</v>
      </c>
    </row>
    <row r="5178" spans="1:6" hidden="1" x14ac:dyDescent="0.25">
      <c r="A5178" t="s">
        <v>5853</v>
      </c>
      <c r="B5178" t="s">
        <v>126</v>
      </c>
      <c r="C5178" s="5">
        <v>56771</v>
      </c>
      <c r="D5178">
        <v>534</v>
      </c>
      <c r="E5178" s="5">
        <v>6816</v>
      </c>
      <c r="F5178" s="1">
        <v>40620</v>
      </c>
    </row>
    <row r="5179" spans="1:6" hidden="1" x14ac:dyDescent="0.25">
      <c r="A5179" t="s">
        <v>9864</v>
      </c>
      <c r="B5179" t="s">
        <v>2538</v>
      </c>
      <c r="C5179" s="5">
        <v>55513</v>
      </c>
      <c r="D5179">
        <v>3939</v>
      </c>
      <c r="E5179" s="5">
        <v>6148</v>
      </c>
      <c r="F5179" s="1">
        <v>40767</v>
      </c>
    </row>
    <row r="5180" spans="1:6" hidden="1" x14ac:dyDescent="0.25">
      <c r="A5180" t="s">
        <v>5079</v>
      </c>
      <c r="B5180" t="s">
        <v>50</v>
      </c>
      <c r="C5180" s="5">
        <v>17913</v>
      </c>
      <c r="D5180">
        <v>2578</v>
      </c>
      <c r="E5180" s="5">
        <v>6941</v>
      </c>
      <c r="F5180" s="1">
        <v>40648</v>
      </c>
    </row>
    <row r="5181" spans="1:6" hidden="1" x14ac:dyDescent="0.25">
      <c r="A5181" t="s">
        <v>362</v>
      </c>
      <c r="B5181" t="s">
        <v>363</v>
      </c>
      <c r="C5181" s="5">
        <v>28437</v>
      </c>
      <c r="D5181">
        <v>363</v>
      </c>
      <c r="E5181" s="4" t="s">
        <v>269</v>
      </c>
      <c r="F5181" s="1">
        <v>21851</v>
      </c>
    </row>
    <row r="5182" spans="1:6" hidden="1" x14ac:dyDescent="0.25">
      <c r="A5182" t="s">
        <v>9690</v>
      </c>
      <c r="B5182" t="s">
        <v>836</v>
      </c>
      <c r="C5182" s="5">
        <v>39999</v>
      </c>
      <c r="D5182">
        <v>1736</v>
      </c>
      <c r="E5182" s="5">
        <v>6182</v>
      </c>
      <c r="F5182" s="1">
        <v>40683</v>
      </c>
    </row>
    <row r="5183" spans="1:6" hidden="1" x14ac:dyDescent="0.25">
      <c r="A5183" t="s">
        <v>3545</v>
      </c>
      <c r="B5183" t="s">
        <v>1447</v>
      </c>
      <c r="C5183" s="5">
        <v>57401</v>
      </c>
      <c r="D5183">
        <v>1693</v>
      </c>
      <c r="E5183" s="5">
        <v>7203</v>
      </c>
      <c r="F5183" s="1">
        <v>37750</v>
      </c>
    </row>
    <row r="5184" spans="1:6" hidden="1" x14ac:dyDescent="0.25">
      <c r="A5184" t="s">
        <v>467</v>
      </c>
      <c r="B5184" t="s">
        <v>277</v>
      </c>
      <c r="C5184" s="5">
        <v>14739</v>
      </c>
      <c r="D5184">
        <v>363</v>
      </c>
      <c r="E5184" s="5">
        <v>8006</v>
      </c>
      <c r="F5184" s="1">
        <v>20690</v>
      </c>
    </row>
    <row r="5185" spans="1:6" hidden="1" x14ac:dyDescent="0.25">
      <c r="A5185" t="s">
        <v>11519</v>
      </c>
      <c r="B5185" t="s">
        <v>277</v>
      </c>
      <c r="C5185" s="5">
        <v>4148</v>
      </c>
      <c r="D5185">
        <v>701</v>
      </c>
      <c r="E5185" s="5">
        <v>5779</v>
      </c>
      <c r="F5185" s="1">
        <v>40478</v>
      </c>
    </row>
    <row r="5186" spans="1:6" hidden="1" x14ac:dyDescent="0.25">
      <c r="A5186" t="s">
        <v>4459</v>
      </c>
      <c r="B5186" t="s">
        <v>79</v>
      </c>
      <c r="C5186" s="5">
        <v>17665</v>
      </c>
      <c r="D5186">
        <v>349</v>
      </c>
      <c r="E5186" s="5">
        <v>7042</v>
      </c>
      <c r="F5186" s="1">
        <v>36084</v>
      </c>
    </row>
    <row r="5187" spans="1:6" hidden="1" x14ac:dyDescent="0.25">
      <c r="A5187" t="s">
        <v>938</v>
      </c>
      <c r="B5187" t="s">
        <v>13</v>
      </c>
      <c r="C5187" s="4" t="s">
        <v>939</v>
      </c>
      <c r="D5187">
        <v>364</v>
      </c>
      <c r="E5187" s="4" t="s">
        <v>813</v>
      </c>
      <c r="F5187" s="1">
        <v>26193</v>
      </c>
    </row>
    <row r="5188" spans="1:6" hidden="1" x14ac:dyDescent="0.25">
      <c r="A5188" t="s">
        <v>4075</v>
      </c>
      <c r="B5188" t="s">
        <v>1867</v>
      </c>
      <c r="C5188" s="5">
        <v>70437</v>
      </c>
      <c r="D5188">
        <v>10490</v>
      </c>
      <c r="E5188" s="5">
        <v>7107</v>
      </c>
      <c r="F5188" s="1">
        <v>40884</v>
      </c>
    </row>
    <row r="5189" spans="1:6" hidden="1" x14ac:dyDescent="0.25">
      <c r="A5189" t="s">
        <v>10333</v>
      </c>
      <c r="B5189" t="s">
        <v>230</v>
      </c>
      <c r="C5189" s="5">
        <v>11917</v>
      </c>
      <c r="D5189">
        <v>535</v>
      </c>
      <c r="E5189" s="5">
        <v>6058</v>
      </c>
      <c r="F5189" s="1">
        <v>40564</v>
      </c>
    </row>
    <row r="5190" spans="1:6" hidden="1" x14ac:dyDescent="0.25">
      <c r="A5190" t="s">
        <v>6104</v>
      </c>
      <c r="B5190" t="s">
        <v>289</v>
      </c>
      <c r="C5190" s="5">
        <v>13706</v>
      </c>
      <c r="D5190">
        <v>386</v>
      </c>
      <c r="E5190" s="5">
        <v>6776</v>
      </c>
      <c r="F5190" s="1">
        <v>40857</v>
      </c>
    </row>
    <row r="5191" spans="1:6" hidden="1" x14ac:dyDescent="0.25">
      <c r="A5191" t="s">
        <v>5715</v>
      </c>
      <c r="B5191" t="s">
        <v>5716</v>
      </c>
      <c r="C5191" s="5">
        <v>16293</v>
      </c>
      <c r="D5191">
        <v>533</v>
      </c>
      <c r="E5191" s="5">
        <v>6837</v>
      </c>
      <c r="F5191" s="1">
        <v>40544</v>
      </c>
    </row>
    <row r="5192" spans="1:6" hidden="1" x14ac:dyDescent="0.25">
      <c r="A5192" t="s">
        <v>5305</v>
      </c>
      <c r="B5192" t="s">
        <v>44</v>
      </c>
      <c r="C5192" s="5">
        <v>31175</v>
      </c>
      <c r="D5192">
        <v>313</v>
      </c>
      <c r="E5192" s="5">
        <v>6906</v>
      </c>
      <c r="F5192" s="1">
        <v>28102</v>
      </c>
    </row>
    <row r="5193" spans="1:6" hidden="1" x14ac:dyDescent="0.25">
      <c r="A5193" t="s">
        <v>5738</v>
      </c>
      <c r="B5193" t="s">
        <v>230</v>
      </c>
      <c r="C5193" s="5">
        <v>33181</v>
      </c>
      <c r="D5193">
        <v>503</v>
      </c>
      <c r="E5193" s="5">
        <v>6834</v>
      </c>
      <c r="F5193" s="1">
        <v>35048</v>
      </c>
    </row>
    <row r="5194" spans="1:6" hidden="1" x14ac:dyDescent="0.25">
      <c r="A5194" t="s">
        <v>6839</v>
      </c>
      <c r="B5194" t="s">
        <v>6840</v>
      </c>
      <c r="C5194" s="5">
        <v>19683</v>
      </c>
      <c r="D5194">
        <v>431</v>
      </c>
      <c r="E5194" s="5">
        <v>6659</v>
      </c>
      <c r="F5194" s="1">
        <v>40529</v>
      </c>
    </row>
    <row r="5195" spans="1:6" hidden="1" x14ac:dyDescent="0.25">
      <c r="A5195" t="s">
        <v>3816</v>
      </c>
      <c r="B5195" t="s">
        <v>230</v>
      </c>
      <c r="C5195" s="5">
        <v>36223</v>
      </c>
      <c r="D5195">
        <v>389</v>
      </c>
      <c r="E5195" s="5">
        <v>7154</v>
      </c>
      <c r="F5195" s="1">
        <v>32498</v>
      </c>
    </row>
    <row r="5196" spans="1:6" hidden="1" x14ac:dyDescent="0.25">
      <c r="A5196" t="s">
        <v>3564</v>
      </c>
      <c r="B5196" t="s">
        <v>1293</v>
      </c>
      <c r="C5196" s="5">
        <v>41518</v>
      </c>
      <c r="D5196">
        <v>480</v>
      </c>
      <c r="E5196" s="5">
        <v>7199</v>
      </c>
      <c r="F5196" s="1">
        <v>40586</v>
      </c>
    </row>
    <row r="5197" spans="1:6" hidden="1" x14ac:dyDescent="0.25">
      <c r="A5197" t="s">
        <v>7632</v>
      </c>
      <c r="B5197" t="s">
        <v>6916</v>
      </c>
      <c r="C5197" s="5">
        <v>14703</v>
      </c>
      <c r="D5197">
        <v>323</v>
      </c>
      <c r="E5197" s="4" t="s">
        <v>7512</v>
      </c>
      <c r="F5197" s="1">
        <v>40511</v>
      </c>
    </row>
    <row r="5198" spans="1:6" hidden="1" x14ac:dyDescent="0.25">
      <c r="A5198" t="s">
        <v>11592</v>
      </c>
      <c r="B5198" t="s">
        <v>50</v>
      </c>
      <c r="C5198" s="5">
        <v>18405</v>
      </c>
      <c r="D5198">
        <v>704</v>
      </c>
      <c r="E5198" s="4" t="s">
        <v>11261</v>
      </c>
      <c r="F5198" s="1">
        <v>38058</v>
      </c>
    </row>
    <row r="5199" spans="1:6" hidden="1" x14ac:dyDescent="0.25">
      <c r="A5199" t="s">
        <v>11620</v>
      </c>
      <c r="B5199" t="s">
        <v>211</v>
      </c>
      <c r="C5199" s="4" t="s">
        <v>11621</v>
      </c>
      <c r="D5199">
        <v>360</v>
      </c>
      <c r="E5199" s="5">
        <v>5746</v>
      </c>
      <c r="F5199" s="1">
        <v>40571</v>
      </c>
    </row>
    <row r="5200" spans="1:6" hidden="1" x14ac:dyDescent="0.25">
      <c r="A5200" t="s">
        <v>9626</v>
      </c>
      <c r="B5200" t="s">
        <v>230</v>
      </c>
      <c r="C5200" s="5">
        <v>14231</v>
      </c>
      <c r="D5200">
        <v>798</v>
      </c>
      <c r="E5200" s="5">
        <v>6195</v>
      </c>
      <c r="F5200" s="1">
        <v>40564</v>
      </c>
    </row>
    <row r="5201" spans="1:6" hidden="1" x14ac:dyDescent="0.25">
      <c r="A5201" t="s">
        <v>6313</v>
      </c>
      <c r="B5201" t="s">
        <v>230</v>
      </c>
      <c r="C5201" s="5">
        <v>17638</v>
      </c>
      <c r="D5201">
        <v>1038</v>
      </c>
      <c r="E5201" s="4" t="s">
        <v>6314</v>
      </c>
      <c r="F5201" s="1">
        <v>38336</v>
      </c>
    </row>
    <row r="5202" spans="1:6" hidden="1" x14ac:dyDescent="0.25">
      <c r="A5202" t="s">
        <v>11403</v>
      </c>
      <c r="B5202" t="s">
        <v>44</v>
      </c>
      <c r="C5202" s="5">
        <v>14713</v>
      </c>
      <c r="D5202">
        <v>1322</v>
      </c>
      <c r="E5202" s="5">
        <v>5813</v>
      </c>
      <c r="F5202" s="1">
        <v>40858</v>
      </c>
    </row>
    <row r="5203" spans="1:6" hidden="1" x14ac:dyDescent="0.25">
      <c r="A5203" t="s">
        <v>1623</v>
      </c>
      <c r="B5203" t="s">
        <v>1624</v>
      </c>
      <c r="C5203" s="5">
        <v>121866</v>
      </c>
      <c r="D5203">
        <v>13796</v>
      </c>
      <c r="E5203" s="5">
        <v>7574</v>
      </c>
      <c r="F5203" s="1">
        <v>41619</v>
      </c>
    </row>
    <row r="5204" spans="1:6" hidden="1" x14ac:dyDescent="0.25">
      <c r="A5204" t="s">
        <v>11593</v>
      </c>
      <c r="B5204" t="s">
        <v>1624</v>
      </c>
      <c r="C5204" s="5">
        <v>69687</v>
      </c>
      <c r="D5204">
        <v>4389</v>
      </c>
      <c r="E5204" s="5">
        <v>5755</v>
      </c>
      <c r="F5204" s="1">
        <v>40996</v>
      </c>
    </row>
    <row r="5205" spans="1:6" hidden="1" x14ac:dyDescent="0.25">
      <c r="A5205" t="s">
        <v>10030</v>
      </c>
      <c r="B5205" t="s">
        <v>9995</v>
      </c>
      <c r="C5205" s="5">
        <v>55642</v>
      </c>
      <c r="D5205">
        <v>6017</v>
      </c>
      <c r="E5205" s="5">
        <v>6118</v>
      </c>
      <c r="F5205" s="1">
        <v>41458</v>
      </c>
    </row>
    <row r="5206" spans="1:6" hidden="1" x14ac:dyDescent="0.25">
      <c r="A5206" t="s">
        <v>2967</v>
      </c>
      <c r="B5206" t="s">
        <v>2968</v>
      </c>
      <c r="C5206" s="5">
        <v>78183</v>
      </c>
      <c r="D5206">
        <v>3556</v>
      </c>
      <c r="E5206" s="4" t="s">
        <v>2702</v>
      </c>
      <c r="F5206" s="1">
        <v>40902</v>
      </c>
    </row>
    <row r="5207" spans="1:6" hidden="1" x14ac:dyDescent="0.25">
      <c r="A5207" t="s">
        <v>5421</v>
      </c>
      <c r="B5207" t="s">
        <v>230</v>
      </c>
      <c r="C5207" s="5">
        <v>48276</v>
      </c>
      <c r="D5207">
        <v>6631</v>
      </c>
      <c r="E5207" s="5">
        <v>6886</v>
      </c>
      <c r="F5207" s="1">
        <v>40969</v>
      </c>
    </row>
    <row r="5208" spans="1:6" hidden="1" x14ac:dyDescent="0.25">
      <c r="A5208" t="s">
        <v>5991</v>
      </c>
      <c r="B5208" t="s">
        <v>230</v>
      </c>
      <c r="C5208" s="4" t="s">
        <v>5992</v>
      </c>
      <c r="D5208">
        <v>398</v>
      </c>
      <c r="E5208" s="5">
        <v>6794</v>
      </c>
      <c r="F5208" s="1">
        <v>40590</v>
      </c>
    </row>
    <row r="5209" spans="1:6" hidden="1" x14ac:dyDescent="0.25">
      <c r="A5209" t="s">
        <v>11350</v>
      </c>
      <c r="B5209" t="s">
        <v>136</v>
      </c>
      <c r="C5209" s="5">
        <v>35342</v>
      </c>
      <c r="D5209">
        <v>391</v>
      </c>
      <c r="E5209" s="5">
        <v>5826</v>
      </c>
      <c r="F5209" s="1">
        <v>40590</v>
      </c>
    </row>
    <row r="5210" spans="1:6" hidden="1" x14ac:dyDescent="0.25">
      <c r="A5210" t="s">
        <v>2740</v>
      </c>
      <c r="B5210" t="s">
        <v>167</v>
      </c>
      <c r="C5210" s="4" t="s">
        <v>2741</v>
      </c>
      <c r="D5210">
        <v>540</v>
      </c>
      <c r="E5210" s="5">
        <v>7339</v>
      </c>
      <c r="F5210" s="1">
        <v>40534</v>
      </c>
    </row>
    <row r="5211" spans="1:6" hidden="1" x14ac:dyDescent="0.25">
      <c r="A5211" t="s">
        <v>3389</v>
      </c>
      <c r="B5211" t="s">
        <v>1462</v>
      </c>
      <c r="C5211" s="4" t="s">
        <v>3390</v>
      </c>
      <c r="D5211">
        <v>380</v>
      </c>
      <c r="E5211" s="4" t="s">
        <v>3391</v>
      </c>
      <c r="F5211" s="1">
        <v>27992</v>
      </c>
    </row>
    <row r="5212" spans="1:6" hidden="1" x14ac:dyDescent="0.25">
      <c r="A5212" t="s">
        <v>5664</v>
      </c>
      <c r="B5212" t="s">
        <v>15</v>
      </c>
      <c r="C5212" s="5">
        <v>33302</v>
      </c>
      <c r="D5212">
        <v>528</v>
      </c>
      <c r="E5212" s="5">
        <v>6846</v>
      </c>
      <c r="F5212" s="1">
        <v>40603</v>
      </c>
    </row>
    <row r="5213" spans="1:6" hidden="1" x14ac:dyDescent="0.25">
      <c r="A5213" t="s">
        <v>8548</v>
      </c>
      <c r="B5213" t="s">
        <v>727</v>
      </c>
      <c r="C5213" s="5">
        <v>80603</v>
      </c>
      <c r="D5213">
        <v>7922</v>
      </c>
      <c r="E5213" s="5">
        <v>6387</v>
      </c>
      <c r="F5213" s="1">
        <v>41087</v>
      </c>
    </row>
    <row r="5214" spans="1:6" hidden="1" x14ac:dyDescent="0.25">
      <c r="A5214" t="s">
        <v>8205</v>
      </c>
      <c r="B5214" t="s">
        <v>541</v>
      </c>
      <c r="C5214" s="5">
        <v>58549</v>
      </c>
      <c r="D5214">
        <v>396</v>
      </c>
      <c r="E5214" s="5">
        <v>6443</v>
      </c>
      <c r="F5214" s="1">
        <v>38028</v>
      </c>
    </row>
    <row r="5215" spans="1:6" hidden="1" x14ac:dyDescent="0.25">
      <c r="A5215" t="s">
        <v>10514</v>
      </c>
      <c r="B5215" t="s">
        <v>230</v>
      </c>
      <c r="C5215" s="4" t="s">
        <v>10515</v>
      </c>
      <c r="D5215">
        <v>1073</v>
      </c>
      <c r="E5215" s="5">
        <v>6027</v>
      </c>
      <c r="F5215" s="1">
        <v>40529</v>
      </c>
    </row>
    <row r="5216" spans="1:6" hidden="1" x14ac:dyDescent="0.25">
      <c r="A5216" t="s">
        <v>966</v>
      </c>
      <c r="B5216" t="s">
        <v>967</v>
      </c>
      <c r="C5216" s="5">
        <v>18118</v>
      </c>
      <c r="D5216">
        <v>344</v>
      </c>
      <c r="E5216" s="4" t="s">
        <v>813</v>
      </c>
      <c r="F5216" s="1">
        <v>7672</v>
      </c>
    </row>
    <row r="5217" spans="1:6" hidden="1" x14ac:dyDescent="0.25">
      <c r="A5217" t="s">
        <v>4543</v>
      </c>
      <c r="B5217" t="s">
        <v>1777</v>
      </c>
      <c r="C5217" s="5">
        <v>25279</v>
      </c>
      <c r="D5217">
        <v>2032</v>
      </c>
      <c r="E5217" s="5">
        <v>6229</v>
      </c>
      <c r="F5217" s="1">
        <v>40773</v>
      </c>
    </row>
    <row r="5218" spans="1:6" hidden="1" x14ac:dyDescent="0.25">
      <c r="A5218" t="s">
        <v>10719</v>
      </c>
      <c r="B5218" t="s">
        <v>1351</v>
      </c>
      <c r="C5218" s="5">
        <v>30928</v>
      </c>
      <c r="D5218">
        <v>3092</v>
      </c>
      <c r="E5218" s="5">
        <v>5978</v>
      </c>
      <c r="F5218" s="1">
        <v>40711</v>
      </c>
    </row>
    <row r="5219" spans="1:6" hidden="1" x14ac:dyDescent="0.25">
      <c r="A5219" t="s">
        <v>8466</v>
      </c>
      <c r="B5219" t="s">
        <v>277</v>
      </c>
      <c r="C5219" s="5">
        <v>3896</v>
      </c>
      <c r="D5219">
        <v>654</v>
      </c>
      <c r="E5219" s="4" t="s">
        <v>8160</v>
      </c>
      <c r="F5219" s="1">
        <v>40576</v>
      </c>
    </row>
    <row r="5220" spans="1:6" hidden="1" x14ac:dyDescent="0.25">
      <c r="A5220" t="s">
        <v>9408</v>
      </c>
      <c r="B5220" t="s">
        <v>1672</v>
      </c>
      <c r="C5220" s="5">
        <v>84087</v>
      </c>
      <c r="D5220">
        <v>3473</v>
      </c>
      <c r="E5220" s="5">
        <v>6241</v>
      </c>
      <c r="F5220" s="1">
        <v>40801</v>
      </c>
    </row>
    <row r="5221" spans="1:6" hidden="1" x14ac:dyDescent="0.25">
      <c r="A5221" t="s">
        <v>7827</v>
      </c>
      <c r="B5221" t="s">
        <v>13</v>
      </c>
      <c r="C5221" s="5">
        <v>32786</v>
      </c>
      <c r="D5221">
        <v>500</v>
      </c>
      <c r="E5221" s="4" t="s">
        <v>7512</v>
      </c>
      <c r="F5221" s="1">
        <v>40599</v>
      </c>
    </row>
    <row r="5222" spans="1:6" hidden="1" x14ac:dyDescent="0.25">
      <c r="A5222" t="s">
        <v>9212</v>
      </c>
      <c r="B5222" t="s">
        <v>9213</v>
      </c>
      <c r="C5222" s="5">
        <v>2234</v>
      </c>
      <c r="D5222">
        <v>2564</v>
      </c>
      <c r="E5222" s="5">
        <v>6274</v>
      </c>
      <c r="F5222" s="1">
        <v>41179</v>
      </c>
    </row>
    <row r="5223" spans="1:6" hidden="1" x14ac:dyDescent="0.25">
      <c r="A5223" t="s">
        <v>12411</v>
      </c>
      <c r="B5223" t="s">
        <v>211</v>
      </c>
      <c r="C5223" s="5">
        <v>37573</v>
      </c>
      <c r="D5223">
        <v>692</v>
      </c>
      <c r="E5223" s="5">
        <v>5408</v>
      </c>
      <c r="F5223" s="1">
        <v>40773</v>
      </c>
    </row>
    <row r="5224" spans="1:6" hidden="1" x14ac:dyDescent="0.25">
      <c r="A5224" t="s">
        <v>9766</v>
      </c>
      <c r="B5224" t="s">
        <v>9767</v>
      </c>
      <c r="C5224" s="5">
        <v>20224</v>
      </c>
      <c r="D5224">
        <v>2255</v>
      </c>
      <c r="E5224" s="5">
        <v>6168</v>
      </c>
      <c r="F5224" s="1">
        <v>42404</v>
      </c>
    </row>
    <row r="5225" spans="1:6" hidden="1" x14ac:dyDescent="0.25">
      <c r="A5225" t="s">
        <v>12223</v>
      </c>
      <c r="B5225" t="s">
        <v>230</v>
      </c>
      <c r="C5225" s="5">
        <v>4718</v>
      </c>
      <c r="D5225">
        <v>633</v>
      </c>
      <c r="E5225" s="5">
        <v>5502</v>
      </c>
      <c r="F5225" s="1">
        <v>40578</v>
      </c>
    </row>
    <row r="5226" spans="1:6" hidden="1" x14ac:dyDescent="0.25">
      <c r="A5226" t="s">
        <v>1868</v>
      </c>
      <c r="B5226" t="s">
        <v>1869</v>
      </c>
      <c r="C5226" s="4" t="s">
        <v>1870</v>
      </c>
      <c r="D5226">
        <v>318</v>
      </c>
      <c r="E5226" s="4" t="s">
        <v>1708</v>
      </c>
      <c r="F5226" s="1">
        <v>26654</v>
      </c>
    </row>
    <row r="5227" spans="1:6" hidden="1" x14ac:dyDescent="0.25">
      <c r="A5227" t="s">
        <v>5165</v>
      </c>
      <c r="B5227" t="s">
        <v>230</v>
      </c>
      <c r="C5227" s="4" t="s">
        <v>5166</v>
      </c>
      <c r="D5227">
        <v>609</v>
      </c>
      <c r="E5227" s="4" t="s">
        <v>5033</v>
      </c>
      <c r="F5227" s="1">
        <v>40634</v>
      </c>
    </row>
    <row r="5228" spans="1:6" hidden="1" x14ac:dyDescent="0.25">
      <c r="A5228" t="s">
        <v>11342</v>
      </c>
      <c r="B5228" t="s">
        <v>44</v>
      </c>
      <c r="C5228" s="5">
        <v>24828</v>
      </c>
      <c r="D5228">
        <v>576</v>
      </c>
      <c r="E5228" s="4" t="s">
        <v>11261</v>
      </c>
      <c r="F5228" s="1">
        <v>41166</v>
      </c>
    </row>
    <row r="5229" spans="1:6" hidden="1" x14ac:dyDescent="0.25">
      <c r="A5229" t="s">
        <v>3878</v>
      </c>
      <c r="B5229" t="s">
        <v>3879</v>
      </c>
      <c r="C5229" s="5">
        <v>37064</v>
      </c>
      <c r="D5229">
        <v>10706</v>
      </c>
      <c r="E5229" s="5">
        <v>7141</v>
      </c>
      <c r="F5229" s="1">
        <v>40869</v>
      </c>
    </row>
    <row r="5230" spans="1:6" hidden="1" x14ac:dyDescent="0.25">
      <c r="A5230" t="s">
        <v>10686</v>
      </c>
      <c r="B5230" t="s">
        <v>1074</v>
      </c>
      <c r="C5230" s="5">
        <v>76472</v>
      </c>
      <c r="D5230">
        <v>8091</v>
      </c>
      <c r="E5230" s="5">
        <v>5986</v>
      </c>
      <c r="F5230" s="1">
        <v>41059</v>
      </c>
    </row>
    <row r="5231" spans="1:6" hidden="1" x14ac:dyDescent="0.25">
      <c r="A5231" t="s">
        <v>2807</v>
      </c>
      <c r="B5231" t="s">
        <v>2071</v>
      </c>
      <c r="C5231" s="5">
        <v>51987</v>
      </c>
      <c r="D5231">
        <v>1216</v>
      </c>
      <c r="E5231" s="5">
        <v>7328</v>
      </c>
      <c r="F5231" s="1">
        <v>40446</v>
      </c>
    </row>
    <row r="5232" spans="1:6" hidden="1" x14ac:dyDescent="0.25">
      <c r="A5232" t="s">
        <v>2807</v>
      </c>
      <c r="B5232" t="s">
        <v>2071</v>
      </c>
      <c r="C5232" s="5">
        <v>51987</v>
      </c>
      <c r="D5232">
        <v>1216</v>
      </c>
      <c r="E5232" s="5">
        <v>7328</v>
      </c>
      <c r="F5232" s="1">
        <v>40446</v>
      </c>
    </row>
    <row r="5233" spans="1:6" hidden="1" x14ac:dyDescent="0.25">
      <c r="A5233" t="s">
        <v>10057</v>
      </c>
      <c r="B5233" t="s">
        <v>1125</v>
      </c>
      <c r="C5233" s="5">
        <v>31192</v>
      </c>
      <c r="D5233">
        <v>3087</v>
      </c>
      <c r="E5233" s="5">
        <v>6114</v>
      </c>
      <c r="F5233" s="1">
        <v>40849</v>
      </c>
    </row>
    <row r="5234" spans="1:6" hidden="1" x14ac:dyDescent="0.25">
      <c r="A5234" t="s">
        <v>11636</v>
      </c>
      <c r="B5234" t="s">
        <v>372</v>
      </c>
      <c r="C5234" s="5">
        <v>27881</v>
      </c>
      <c r="D5234">
        <v>596</v>
      </c>
      <c r="E5234" s="4" t="s">
        <v>11613</v>
      </c>
      <c r="F5234" s="1">
        <v>40710</v>
      </c>
    </row>
    <row r="5235" spans="1:6" hidden="1" x14ac:dyDescent="0.25">
      <c r="A5235" t="s">
        <v>6021</v>
      </c>
      <c r="B5235" t="s">
        <v>6022</v>
      </c>
      <c r="C5235" s="5">
        <v>34796</v>
      </c>
      <c r="D5235">
        <v>335</v>
      </c>
      <c r="E5235" s="4" t="s">
        <v>5641</v>
      </c>
      <c r="F5235" s="1">
        <v>37440</v>
      </c>
    </row>
    <row r="5236" spans="1:6" hidden="1" x14ac:dyDescent="0.25">
      <c r="A5236" t="s">
        <v>3760</v>
      </c>
      <c r="B5236" t="s">
        <v>3761</v>
      </c>
      <c r="C5236" s="5">
        <v>21052</v>
      </c>
      <c r="D5236">
        <v>461</v>
      </c>
      <c r="E5236" s="5">
        <v>7165</v>
      </c>
      <c r="F5236" s="1">
        <v>40409</v>
      </c>
    </row>
    <row r="5237" spans="1:6" hidden="1" x14ac:dyDescent="0.25">
      <c r="A5237" t="s">
        <v>10875</v>
      </c>
      <c r="B5237" t="s">
        <v>211</v>
      </c>
      <c r="C5237" s="5">
        <v>30128</v>
      </c>
      <c r="D5237">
        <v>450</v>
      </c>
      <c r="E5237" s="4" t="s">
        <v>10851</v>
      </c>
      <c r="F5237" s="1">
        <v>40502</v>
      </c>
    </row>
    <row r="5238" spans="1:6" hidden="1" x14ac:dyDescent="0.25">
      <c r="A5238" t="s">
        <v>1864</v>
      </c>
      <c r="B5238" t="s">
        <v>1865</v>
      </c>
      <c r="C5238" s="5">
        <v>65442</v>
      </c>
      <c r="D5238">
        <v>7576</v>
      </c>
      <c r="E5238" s="5">
        <v>7516</v>
      </c>
      <c r="F5238" s="1">
        <v>40674</v>
      </c>
    </row>
    <row r="5239" spans="1:6" hidden="1" x14ac:dyDescent="0.25">
      <c r="A5239" t="s">
        <v>827</v>
      </c>
      <c r="B5239" t="s">
        <v>828</v>
      </c>
      <c r="C5239" s="5">
        <v>108882</v>
      </c>
      <c r="D5239">
        <v>4848</v>
      </c>
      <c r="E5239" s="5">
        <v>7845</v>
      </c>
      <c r="F5239" s="1">
        <v>40795</v>
      </c>
    </row>
    <row r="5240" spans="1:6" hidden="1" x14ac:dyDescent="0.25">
      <c r="A5240" t="s">
        <v>10467</v>
      </c>
      <c r="B5240" t="s">
        <v>10468</v>
      </c>
      <c r="C5240" s="5">
        <v>47381</v>
      </c>
      <c r="D5240">
        <v>390</v>
      </c>
      <c r="E5240" s="5">
        <v>6035</v>
      </c>
      <c r="F5240" s="1">
        <v>40374</v>
      </c>
    </row>
    <row r="5241" spans="1:6" hidden="1" x14ac:dyDescent="0.25">
      <c r="A5241" t="s">
        <v>3926</v>
      </c>
      <c r="B5241" t="s">
        <v>516</v>
      </c>
      <c r="C5241" s="5">
        <v>26863</v>
      </c>
      <c r="D5241">
        <v>628</v>
      </c>
      <c r="E5241" s="5">
        <v>7132</v>
      </c>
      <c r="F5241" s="1">
        <v>40431</v>
      </c>
    </row>
    <row r="5242" spans="1:6" hidden="1" x14ac:dyDescent="0.25">
      <c r="A5242" t="s">
        <v>9830</v>
      </c>
      <c r="B5242" t="s">
        <v>230</v>
      </c>
      <c r="C5242" s="5">
        <v>1915</v>
      </c>
      <c r="D5242">
        <v>633</v>
      </c>
      <c r="E5242" s="5">
        <v>6155</v>
      </c>
      <c r="F5242" s="1">
        <v>40620</v>
      </c>
    </row>
    <row r="5243" spans="1:6" hidden="1" x14ac:dyDescent="0.25">
      <c r="A5243" t="s">
        <v>8039</v>
      </c>
      <c r="B5243" t="s">
        <v>1655</v>
      </c>
      <c r="C5243" s="5">
        <v>27063</v>
      </c>
      <c r="D5243">
        <v>2190</v>
      </c>
      <c r="E5243" s="5">
        <v>6467</v>
      </c>
      <c r="F5243" s="1">
        <v>40675</v>
      </c>
    </row>
    <row r="5244" spans="1:6" hidden="1" x14ac:dyDescent="0.25">
      <c r="A5244" t="s">
        <v>8460</v>
      </c>
      <c r="B5244" t="s">
        <v>4565</v>
      </c>
      <c r="C5244" s="5">
        <v>6167</v>
      </c>
      <c r="D5244">
        <v>6417</v>
      </c>
      <c r="E5244" s="5">
        <v>6401</v>
      </c>
      <c r="F5244" s="1">
        <v>41472</v>
      </c>
    </row>
    <row r="5245" spans="1:6" hidden="1" x14ac:dyDescent="0.25">
      <c r="A5245" t="s">
        <v>6038</v>
      </c>
      <c r="B5245" t="s">
        <v>6039</v>
      </c>
      <c r="C5245" s="5">
        <v>56781</v>
      </c>
      <c r="D5245">
        <v>2288</v>
      </c>
      <c r="E5245" s="5">
        <v>6788</v>
      </c>
      <c r="F5245" s="1">
        <v>40725</v>
      </c>
    </row>
    <row r="5246" spans="1:6" hidden="1" x14ac:dyDescent="0.25">
      <c r="A5246" t="s">
        <v>10659</v>
      </c>
      <c r="B5246" t="s">
        <v>615</v>
      </c>
      <c r="C5246" s="5">
        <v>53376</v>
      </c>
      <c r="D5246">
        <v>1377</v>
      </c>
      <c r="E5246" s="5">
        <v>5992</v>
      </c>
      <c r="F5246" s="1">
        <v>40724</v>
      </c>
    </row>
    <row r="5247" spans="1:6" hidden="1" x14ac:dyDescent="0.25">
      <c r="A5247" t="s">
        <v>7907</v>
      </c>
      <c r="B5247" t="s">
        <v>694</v>
      </c>
      <c r="C5247" s="5">
        <v>32935</v>
      </c>
      <c r="D5247">
        <v>3796</v>
      </c>
      <c r="E5247" s="4" t="s">
        <v>7512</v>
      </c>
      <c r="F5247" s="1">
        <v>40947</v>
      </c>
    </row>
    <row r="5248" spans="1:6" hidden="1" x14ac:dyDescent="0.25">
      <c r="A5248" t="s">
        <v>9681</v>
      </c>
      <c r="B5248" t="s">
        <v>2010</v>
      </c>
      <c r="C5248" s="5">
        <v>3654</v>
      </c>
      <c r="D5248">
        <v>3504</v>
      </c>
      <c r="E5248" s="5">
        <v>6184</v>
      </c>
      <c r="F5248" s="1">
        <v>40953</v>
      </c>
    </row>
    <row r="5249" spans="1:6" hidden="1" x14ac:dyDescent="0.25">
      <c r="A5249" t="s">
        <v>11262</v>
      </c>
      <c r="B5249" t="s">
        <v>10240</v>
      </c>
      <c r="C5249" s="5">
        <v>26631</v>
      </c>
      <c r="D5249">
        <v>2968</v>
      </c>
      <c r="E5249" s="4" t="s">
        <v>11263</v>
      </c>
      <c r="F5249" s="1">
        <v>40808</v>
      </c>
    </row>
    <row r="5250" spans="1:6" hidden="1" x14ac:dyDescent="0.25">
      <c r="A5250" t="s">
        <v>5341</v>
      </c>
      <c r="B5250" t="s">
        <v>283</v>
      </c>
      <c r="C5250" s="5">
        <v>53689</v>
      </c>
      <c r="D5250">
        <v>10604</v>
      </c>
      <c r="E5250" s="5">
        <v>6899</v>
      </c>
      <c r="F5250" s="1">
        <v>41178</v>
      </c>
    </row>
    <row r="5251" spans="1:6" hidden="1" x14ac:dyDescent="0.25">
      <c r="A5251" t="s">
        <v>9874</v>
      </c>
      <c r="B5251" t="s">
        <v>44</v>
      </c>
      <c r="C5251" s="5">
        <v>25716</v>
      </c>
      <c r="D5251">
        <v>1006</v>
      </c>
      <c r="E5251" s="5">
        <v>6146</v>
      </c>
      <c r="F5251" s="1">
        <v>40781</v>
      </c>
    </row>
    <row r="5252" spans="1:6" hidden="1" x14ac:dyDescent="0.25">
      <c r="A5252" t="s">
        <v>9182</v>
      </c>
      <c r="B5252" t="s">
        <v>15</v>
      </c>
      <c r="C5252" s="5">
        <v>10465</v>
      </c>
      <c r="D5252">
        <v>371</v>
      </c>
      <c r="E5252" s="5">
        <v>6278</v>
      </c>
      <c r="F5252" s="1">
        <v>41767</v>
      </c>
    </row>
    <row r="5253" spans="1:6" hidden="1" x14ac:dyDescent="0.25">
      <c r="A5253" t="s">
        <v>11402</v>
      </c>
      <c r="B5253" t="s">
        <v>277</v>
      </c>
      <c r="C5253" s="5">
        <v>18634</v>
      </c>
      <c r="D5253">
        <v>571</v>
      </c>
      <c r="E5253" s="4" t="s">
        <v>11261</v>
      </c>
      <c r="F5253" s="1">
        <v>39364</v>
      </c>
    </row>
    <row r="5254" spans="1:6" hidden="1" x14ac:dyDescent="0.25">
      <c r="A5254" t="s">
        <v>8229</v>
      </c>
      <c r="B5254" t="s">
        <v>230</v>
      </c>
      <c r="C5254" s="5">
        <v>40477</v>
      </c>
      <c r="D5254">
        <v>468</v>
      </c>
      <c r="E5254" s="5">
        <v>6438</v>
      </c>
      <c r="F5254" s="1">
        <v>29341</v>
      </c>
    </row>
    <row r="5255" spans="1:6" hidden="1" x14ac:dyDescent="0.25">
      <c r="A5255" t="s">
        <v>703</v>
      </c>
      <c r="B5255" t="s">
        <v>13</v>
      </c>
      <c r="C5255" s="5">
        <v>60891</v>
      </c>
      <c r="D5255">
        <v>1887</v>
      </c>
      <c r="E5255" s="5">
        <v>7895</v>
      </c>
      <c r="F5255" s="1">
        <v>40589</v>
      </c>
    </row>
    <row r="5256" spans="1:6" hidden="1" x14ac:dyDescent="0.25">
      <c r="A5256" t="s">
        <v>11458</v>
      </c>
      <c r="B5256" t="s">
        <v>50</v>
      </c>
      <c r="C5256" s="5">
        <v>38034</v>
      </c>
      <c r="D5256">
        <v>526</v>
      </c>
      <c r="E5256" s="5">
        <v>5795</v>
      </c>
      <c r="F5256" s="1">
        <v>41327</v>
      </c>
    </row>
    <row r="5257" spans="1:6" hidden="1" x14ac:dyDescent="0.25">
      <c r="A5257" t="s">
        <v>10163</v>
      </c>
      <c r="B5257" t="s">
        <v>10164</v>
      </c>
      <c r="C5257" s="5">
        <v>41196</v>
      </c>
      <c r="D5257">
        <v>6963</v>
      </c>
      <c r="E5257" s="5">
        <v>6094</v>
      </c>
      <c r="F5257" s="1">
        <v>41291</v>
      </c>
    </row>
    <row r="5258" spans="1:6" hidden="1" x14ac:dyDescent="0.25">
      <c r="A5258" t="s">
        <v>6575</v>
      </c>
      <c r="B5258" t="s">
        <v>1780</v>
      </c>
      <c r="C5258" s="5">
        <v>32144</v>
      </c>
      <c r="D5258">
        <v>1211</v>
      </c>
      <c r="E5258" s="5">
        <v>6697</v>
      </c>
      <c r="F5258" s="1">
        <v>40627</v>
      </c>
    </row>
    <row r="5259" spans="1:6" hidden="1" x14ac:dyDescent="0.25">
      <c r="A5259" t="s">
        <v>3044</v>
      </c>
      <c r="B5259" t="s">
        <v>13</v>
      </c>
      <c r="C5259" s="5">
        <v>40766</v>
      </c>
      <c r="D5259">
        <v>5535</v>
      </c>
      <c r="E5259" s="5">
        <v>7284</v>
      </c>
      <c r="F5259" s="1">
        <v>40809</v>
      </c>
    </row>
    <row r="5260" spans="1:6" hidden="1" x14ac:dyDescent="0.25">
      <c r="A5260" t="s">
        <v>7498</v>
      </c>
      <c r="B5260" t="s">
        <v>1602</v>
      </c>
      <c r="C5260" s="5">
        <v>11477</v>
      </c>
      <c r="D5260">
        <v>477</v>
      </c>
      <c r="E5260" s="5">
        <v>6552</v>
      </c>
      <c r="F5260" s="1">
        <v>40648</v>
      </c>
    </row>
    <row r="5261" spans="1:6" hidden="1" x14ac:dyDescent="0.25">
      <c r="A5261" t="s">
        <v>10679</v>
      </c>
      <c r="B5261" t="s">
        <v>10680</v>
      </c>
      <c r="C5261" s="5">
        <v>13739</v>
      </c>
      <c r="D5261">
        <v>556</v>
      </c>
      <c r="E5261" s="5">
        <v>5987</v>
      </c>
      <c r="F5261" s="1">
        <v>40652</v>
      </c>
    </row>
    <row r="5262" spans="1:6" hidden="1" x14ac:dyDescent="0.25">
      <c r="A5262" t="s">
        <v>8712</v>
      </c>
      <c r="B5262" t="s">
        <v>50</v>
      </c>
      <c r="C5262" s="5">
        <v>11313</v>
      </c>
      <c r="D5262">
        <v>1069</v>
      </c>
      <c r="E5262" s="4" t="s">
        <v>8160</v>
      </c>
      <c r="F5262" s="1">
        <v>40844</v>
      </c>
    </row>
    <row r="5263" spans="1:6" hidden="1" x14ac:dyDescent="0.25">
      <c r="A5263" t="s">
        <v>9024</v>
      </c>
      <c r="B5263" t="s">
        <v>46</v>
      </c>
      <c r="C5263" s="5">
        <v>43385</v>
      </c>
      <c r="D5263">
        <v>904</v>
      </c>
      <c r="E5263" s="5">
        <v>6304</v>
      </c>
      <c r="F5263" s="1">
        <v>41166</v>
      </c>
    </row>
    <row r="5264" spans="1:6" hidden="1" x14ac:dyDescent="0.25">
      <c r="A5264" t="s">
        <v>5205</v>
      </c>
      <c r="B5264" t="s">
        <v>76</v>
      </c>
      <c r="C5264" s="5">
        <v>4369</v>
      </c>
      <c r="D5264">
        <v>1650</v>
      </c>
      <c r="E5264" s="5">
        <v>6922</v>
      </c>
      <c r="F5264" s="1">
        <v>36796</v>
      </c>
    </row>
    <row r="5265" spans="1:6" hidden="1" x14ac:dyDescent="0.25">
      <c r="A5265" t="s">
        <v>10056</v>
      </c>
      <c r="B5265" t="s">
        <v>1185</v>
      </c>
      <c r="C5265" s="5">
        <v>19929</v>
      </c>
      <c r="D5265">
        <v>747</v>
      </c>
      <c r="E5265" s="5">
        <v>6114</v>
      </c>
      <c r="F5265" s="1">
        <v>38035</v>
      </c>
    </row>
    <row r="5266" spans="1:6" hidden="1" x14ac:dyDescent="0.25">
      <c r="A5266" t="s">
        <v>8962</v>
      </c>
      <c r="B5266" t="s">
        <v>694</v>
      </c>
      <c r="C5266" s="5">
        <v>4921</v>
      </c>
      <c r="D5266">
        <v>1692</v>
      </c>
      <c r="E5266" s="4" t="s">
        <v>11613</v>
      </c>
      <c r="F5266" s="1">
        <v>40983</v>
      </c>
    </row>
    <row r="5267" spans="1:6" hidden="1" x14ac:dyDescent="0.25">
      <c r="A5267" t="s">
        <v>10222</v>
      </c>
      <c r="B5267" t="s">
        <v>10223</v>
      </c>
      <c r="C5267" s="5">
        <v>42899</v>
      </c>
      <c r="D5267">
        <v>526</v>
      </c>
      <c r="E5267" s="4" t="s">
        <v>9862</v>
      </c>
      <c r="F5267" s="1">
        <v>40627</v>
      </c>
    </row>
    <row r="5268" spans="1:6" hidden="1" x14ac:dyDescent="0.25">
      <c r="A5268" t="s">
        <v>371</v>
      </c>
      <c r="B5268" t="s">
        <v>3190</v>
      </c>
      <c r="C5268" s="4" t="s">
        <v>9472</v>
      </c>
      <c r="D5268">
        <v>3089</v>
      </c>
      <c r="E5268" s="4" t="s">
        <v>9462</v>
      </c>
      <c r="F5268" s="1">
        <v>40828</v>
      </c>
    </row>
    <row r="5269" spans="1:6" hidden="1" x14ac:dyDescent="0.25">
      <c r="A5269" t="s">
        <v>12134</v>
      </c>
      <c r="B5269" t="s">
        <v>3145</v>
      </c>
      <c r="C5269" s="5">
        <v>53116</v>
      </c>
      <c r="D5269">
        <v>1756</v>
      </c>
      <c r="E5269" s="5">
        <v>5541</v>
      </c>
      <c r="F5269" s="1">
        <v>41192</v>
      </c>
    </row>
    <row r="5270" spans="1:6" hidden="1" x14ac:dyDescent="0.25">
      <c r="A5270" t="s">
        <v>1606</v>
      </c>
      <c r="B5270" t="s">
        <v>541</v>
      </c>
      <c r="C5270" s="5">
        <v>17933</v>
      </c>
      <c r="D5270">
        <v>388</v>
      </c>
      <c r="E5270" s="5">
        <v>7579</v>
      </c>
      <c r="F5270" s="1">
        <v>40739</v>
      </c>
    </row>
    <row r="5271" spans="1:6" hidden="1" x14ac:dyDescent="0.25">
      <c r="A5271" t="s">
        <v>7184</v>
      </c>
      <c r="B5271" t="s">
        <v>1185</v>
      </c>
      <c r="C5271" s="5">
        <v>28568</v>
      </c>
      <c r="D5271">
        <v>484</v>
      </c>
      <c r="E5271" s="5">
        <v>6604</v>
      </c>
      <c r="F5271" s="1">
        <v>40490</v>
      </c>
    </row>
    <row r="5272" spans="1:6" hidden="1" x14ac:dyDescent="0.25">
      <c r="A5272" t="s">
        <v>11430</v>
      </c>
      <c r="B5272" t="s">
        <v>277</v>
      </c>
      <c r="C5272" s="5">
        <v>30119</v>
      </c>
      <c r="D5272">
        <v>353</v>
      </c>
      <c r="E5272" s="5">
        <v>5805</v>
      </c>
      <c r="F5272" s="1">
        <v>37974</v>
      </c>
    </row>
    <row r="5273" spans="1:6" hidden="1" x14ac:dyDescent="0.25">
      <c r="A5273" t="s">
        <v>6014</v>
      </c>
      <c r="B5273" t="s">
        <v>126</v>
      </c>
      <c r="C5273" s="5">
        <v>11478</v>
      </c>
      <c r="D5273">
        <v>580</v>
      </c>
      <c r="E5273" s="5">
        <v>6791</v>
      </c>
      <c r="F5273" s="1">
        <v>40648</v>
      </c>
    </row>
    <row r="5274" spans="1:6" hidden="1" x14ac:dyDescent="0.25">
      <c r="A5274" t="s">
        <v>9702</v>
      </c>
      <c r="B5274" t="s">
        <v>9703</v>
      </c>
      <c r="C5274" s="5">
        <v>27264</v>
      </c>
      <c r="D5274">
        <v>434</v>
      </c>
      <c r="E5274" s="4" t="s">
        <v>9700</v>
      </c>
      <c r="F5274" s="1">
        <v>38884</v>
      </c>
    </row>
    <row r="5275" spans="1:6" hidden="1" x14ac:dyDescent="0.25">
      <c r="A5275" t="s">
        <v>2749</v>
      </c>
      <c r="B5275" t="s">
        <v>2750</v>
      </c>
      <c r="C5275" s="5">
        <v>6985</v>
      </c>
      <c r="D5275">
        <v>12442</v>
      </c>
      <c r="E5275" s="5">
        <v>7338</v>
      </c>
      <c r="F5275" s="1">
        <v>40758</v>
      </c>
    </row>
    <row r="5276" spans="1:6" hidden="1" x14ac:dyDescent="0.25">
      <c r="A5276" t="s">
        <v>8519</v>
      </c>
      <c r="B5276" t="s">
        <v>3669</v>
      </c>
      <c r="C5276" s="5">
        <v>14977</v>
      </c>
      <c r="D5276">
        <v>762</v>
      </c>
      <c r="E5276" s="5">
        <v>6392</v>
      </c>
      <c r="F5276" s="1">
        <v>40837</v>
      </c>
    </row>
    <row r="5277" spans="1:6" hidden="1" x14ac:dyDescent="0.25">
      <c r="A5277" t="s">
        <v>1157</v>
      </c>
      <c r="B5277" t="s">
        <v>63</v>
      </c>
      <c r="C5277" s="5">
        <v>63055</v>
      </c>
      <c r="D5277">
        <v>3165</v>
      </c>
      <c r="E5277" s="5">
        <v>7723</v>
      </c>
      <c r="F5277" s="1">
        <v>40515</v>
      </c>
    </row>
    <row r="5278" spans="1:6" hidden="1" x14ac:dyDescent="0.25">
      <c r="A5278" t="s">
        <v>8525</v>
      </c>
      <c r="B5278" t="s">
        <v>5640</v>
      </c>
      <c r="C5278" s="5">
        <v>11414</v>
      </c>
      <c r="D5278">
        <v>778</v>
      </c>
      <c r="E5278" s="5">
        <v>6391</v>
      </c>
      <c r="F5278" s="1">
        <v>40774</v>
      </c>
    </row>
    <row r="5279" spans="1:6" hidden="1" x14ac:dyDescent="0.25">
      <c r="A5279" t="s">
        <v>4600</v>
      </c>
      <c r="B5279" t="s">
        <v>4601</v>
      </c>
      <c r="C5279" s="5">
        <v>103571</v>
      </c>
      <c r="D5279">
        <v>13869</v>
      </c>
      <c r="E5279" s="4" t="s">
        <v>4599</v>
      </c>
      <c r="F5279" s="1">
        <v>41081</v>
      </c>
    </row>
    <row r="5280" spans="1:6" hidden="1" x14ac:dyDescent="0.25">
      <c r="A5280" t="s">
        <v>4680</v>
      </c>
      <c r="B5280" t="s">
        <v>655</v>
      </c>
      <c r="C5280" s="5">
        <v>16814</v>
      </c>
      <c r="D5280">
        <v>553</v>
      </c>
      <c r="E5280" s="5">
        <v>7008</v>
      </c>
      <c r="F5280" s="1">
        <v>29936</v>
      </c>
    </row>
    <row r="5281" spans="1:6" hidden="1" x14ac:dyDescent="0.25">
      <c r="A5281" t="s">
        <v>11566</v>
      </c>
      <c r="B5281" t="s">
        <v>1452</v>
      </c>
      <c r="C5281" s="5">
        <v>38687</v>
      </c>
      <c r="D5281">
        <v>1776</v>
      </c>
      <c r="E5281" s="5">
        <v>5764</v>
      </c>
      <c r="F5281" s="1">
        <v>40766</v>
      </c>
    </row>
    <row r="5282" spans="1:6" hidden="1" x14ac:dyDescent="0.25">
      <c r="A5282" t="s">
        <v>4449</v>
      </c>
      <c r="B5282" t="s">
        <v>367</v>
      </c>
      <c r="C5282" s="5">
        <v>157364</v>
      </c>
      <c r="D5282">
        <v>11061</v>
      </c>
      <c r="E5282" s="4" t="s">
        <v>4417</v>
      </c>
      <c r="F5282" s="1">
        <v>41444</v>
      </c>
    </row>
    <row r="5283" spans="1:6" hidden="1" x14ac:dyDescent="0.25">
      <c r="A5283" t="s">
        <v>10153</v>
      </c>
      <c r="B5283" t="s">
        <v>1116</v>
      </c>
      <c r="C5283" s="5">
        <v>57413</v>
      </c>
      <c r="D5283">
        <v>7476</v>
      </c>
      <c r="E5283" s="5">
        <v>6097</v>
      </c>
      <c r="F5283" s="1">
        <v>41038</v>
      </c>
    </row>
    <row r="5284" spans="1:6" hidden="1" x14ac:dyDescent="0.25">
      <c r="A5284" t="s">
        <v>4746</v>
      </c>
      <c r="B5284" t="s">
        <v>819</v>
      </c>
      <c r="C5284" s="5">
        <v>36947</v>
      </c>
      <c r="D5284">
        <v>3527</v>
      </c>
      <c r="E5284" s="5">
        <v>6997</v>
      </c>
      <c r="F5284" s="1">
        <v>41186</v>
      </c>
    </row>
    <row r="5285" spans="1:6" hidden="1" x14ac:dyDescent="0.25">
      <c r="A5285" t="s">
        <v>3785</v>
      </c>
      <c r="B5285" t="s">
        <v>327</v>
      </c>
      <c r="C5285" s="5">
        <v>31327</v>
      </c>
      <c r="D5285">
        <v>3698</v>
      </c>
      <c r="E5285" s="5">
        <v>7159</v>
      </c>
      <c r="F5285" s="1">
        <v>40689</v>
      </c>
    </row>
    <row r="5286" spans="1:6" hidden="1" x14ac:dyDescent="0.25">
      <c r="A5286" t="s">
        <v>6540</v>
      </c>
      <c r="B5286" t="s">
        <v>6541</v>
      </c>
      <c r="C5286" s="5">
        <v>39619</v>
      </c>
      <c r="D5286">
        <v>583</v>
      </c>
      <c r="E5286" s="5">
        <v>6701</v>
      </c>
      <c r="F5286" s="1">
        <v>40585</v>
      </c>
    </row>
    <row r="5287" spans="1:6" hidden="1" x14ac:dyDescent="0.25">
      <c r="A5287" t="s">
        <v>11004</v>
      </c>
      <c r="B5287" t="s">
        <v>2938</v>
      </c>
      <c r="C5287" s="5">
        <v>34638</v>
      </c>
      <c r="D5287">
        <v>3235</v>
      </c>
      <c r="E5287" s="5">
        <v>5919</v>
      </c>
      <c r="F5287" s="1">
        <v>40983</v>
      </c>
    </row>
    <row r="5288" spans="1:6" hidden="1" x14ac:dyDescent="0.25">
      <c r="A5288" t="s">
        <v>6983</v>
      </c>
      <c r="B5288" t="s">
        <v>1772</v>
      </c>
      <c r="C5288" s="4" t="s">
        <v>6984</v>
      </c>
      <c r="D5288">
        <v>2760</v>
      </c>
      <c r="E5288" s="5">
        <v>6639</v>
      </c>
      <c r="F5288" s="1">
        <v>40751</v>
      </c>
    </row>
    <row r="5289" spans="1:6" hidden="1" x14ac:dyDescent="0.25">
      <c r="A5289" t="s">
        <v>5260</v>
      </c>
      <c r="B5289" t="s">
        <v>81</v>
      </c>
      <c r="C5289" s="5">
        <v>14771</v>
      </c>
      <c r="D5289">
        <v>670</v>
      </c>
      <c r="E5289" s="4" t="s">
        <v>5033</v>
      </c>
      <c r="F5289" s="1">
        <v>40808</v>
      </c>
    </row>
    <row r="5290" spans="1:6" hidden="1" x14ac:dyDescent="0.25">
      <c r="A5290" t="s">
        <v>11160</v>
      </c>
      <c r="B5290" t="s">
        <v>277</v>
      </c>
      <c r="C5290" s="5">
        <v>3796</v>
      </c>
      <c r="D5290">
        <v>2187</v>
      </c>
      <c r="E5290" s="4" t="s">
        <v>11158</v>
      </c>
      <c r="F5290" s="1">
        <v>40885</v>
      </c>
    </row>
    <row r="5291" spans="1:6" hidden="1" x14ac:dyDescent="0.25">
      <c r="A5291" t="s">
        <v>9565</v>
      </c>
      <c r="B5291" t="s">
        <v>888</v>
      </c>
      <c r="C5291" s="5">
        <v>51862</v>
      </c>
      <c r="D5291">
        <v>786</v>
      </c>
      <c r="E5291" s="5">
        <v>6209</v>
      </c>
      <c r="F5291" s="1">
        <v>40664</v>
      </c>
    </row>
    <row r="5292" spans="1:6" hidden="1" x14ac:dyDescent="0.25">
      <c r="A5292" t="s">
        <v>11201</v>
      </c>
      <c r="B5292" t="s">
        <v>7924</v>
      </c>
      <c r="C5292" s="4" t="s">
        <v>12269</v>
      </c>
      <c r="D5292">
        <v>541</v>
      </c>
      <c r="E5292" s="5">
        <v>5481</v>
      </c>
      <c r="F5292" s="1">
        <v>40798</v>
      </c>
    </row>
    <row r="5293" spans="1:6" hidden="1" x14ac:dyDescent="0.25">
      <c r="A5293" t="s">
        <v>4266</v>
      </c>
      <c r="B5293" t="s">
        <v>289</v>
      </c>
      <c r="C5293" s="5">
        <v>29081</v>
      </c>
      <c r="D5293">
        <v>369</v>
      </c>
      <c r="E5293" s="5">
        <v>7073</v>
      </c>
      <c r="F5293" s="1">
        <v>40576</v>
      </c>
    </row>
    <row r="5294" spans="1:6" hidden="1" x14ac:dyDescent="0.25">
      <c r="A5294" t="s">
        <v>1987</v>
      </c>
      <c r="B5294" t="s">
        <v>1988</v>
      </c>
      <c r="C5294" s="5">
        <v>37392</v>
      </c>
      <c r="D5294">
        <v>4491</v>
      </c>
      <c r="E5294" s="5">
        <v>7492</v>
      </c>
      <c r="F5294" s="1">
        <v>40772</v>
      </c>
    </row>
    <row r="5295" spans="1:6" hidden="1" x14ac:dyDescent="0.25">
      <c r="A5295" t="s">
        <v>8080</v>
      </c>
      <c r="B5295" t="s">
        <v>277</v>
      </c>
      <c r="C5295" s="5">
        <v>26422</v>
      </c>
      <c r="D5295">
        <v>2398</v>
      </c>
      <c r="E5295" s="5">
        <v>6461</v>
      </c>
      <c r="F5295" s="1">
        <v>40816</v>
      </c>
    </row>
    <row r="5296" spans="1:6" hidden="1" x14ac:dyDescent="0.25">
      <c r="A5296" t="s">
        <v>7444</v>
      </c>
      <c r="B5296" t="s">
        <v>46</v>
      </c>
      <c r="C5296" s="5">
        <v>44326</v>
      </c>
      <c r="D5296">
        <v>373</v>
      </c>
      <c r="E5296" s="5">
        <v>6154</v>
      </c>
      <c r="F5296" s="1">
        <v>40669</v>
      </c>
    </row>
    <row r="5297" spans="1:6" hidden="1" x14ac:dyDescent="0.25">
      <c r="A5297" t="s">
        <v>6937</v>
      </c>
      <c r="B5297" t="s">
        <v>44</v>
      </c>
      <c r="C5297" s="4" t="s">
        <v>6938</v>
      </c>
      <c r="D5297">
        <v>306</v>
      </c>
      <c r="E5297" s="4" t="s">
        <v>6907</v>
      </c>
      <c r="F5297" s="1">
        <v>40657</v>
      </c>
    </row>
    <row r="5298" spans="1:6" hidden="1" x14ac:dyDescent="0.25">
      <c r="A5298" t="s">
        <v>4969</v>
      </c>
      <c r="B5298" t="s">
        <v>4970</v>
      </c>
      <c r="C5298" s="5">
        <v>21172</v>
      </c>
      <c r="D5298">
        <v>400</v>
      </c>
      <c r="E5298" s="5">
        <v>6959</v>
      </c>
      <c r="F5298" s="1">
        <v>40460</v>
      </c>
    </row>
    <row r="5299" spans="1:6" hidden="1" x14ac:dyDescent="0.25">
      <c r="A5299" t="s">
        <v>9238</v>
      </c>
      <c r="B5299" t="s">
        <v>5998</v>
      </c>
      <c r="C5299" s="5">
        <v>18462</v>
      </c>
      <c r="D5299">
        <v>406</v>
      </c>
      <c r="E5299" s="5">
        <v>6278</v>
      </c>
      <c r="F5299" s="1">
        <v>40717</v>
      </c>
    </row>
    <row r="5300" spans="1:6" hidden="1" x14ac:dyDescent="0.25">
      <c r="A5300" t="s">
        <v>4346</v>
      </c>
      <c r="B5300" t="s">
        <v>13</v>
      </c>
      <c r="C5300" s="4" t="s">
        <v>4347</v>
      </c>
      <c r="D5300">
        <v>442</v>
      </c>
      <c r="E5300" s="4" t="s">
        <v>3840</v>
      </c>
      <c r="F5300" s="1">
        <v>40681</v>
      </c>
    </row>
    <row r="5301" spans="1:6" hidden="1" x14ac:dyDescent="0.25">
      <c r="A5301" t="s">
        <v>6685</v>
      </c>
      <c r="B5301" t="s">
        <v>6686</v>
      </c>
      <c r="C5301" s="5">
        <v>28913</v>
      </c>
      <c r="D5301">
        <v>1640</v>
      </c>
      <c r="E5301" s="4" t="s">
        <v>6264</v>
      </c>
      <c r="F5301" s="1">
        <v>40870</v>
      </c>
    </row>
    <row r="5302" spans="1:6" hidden="1" x14ac:dyDescent="0.25">
      <c r="A5302" t="s">
        <v>5071</v>
      </c>
      <c r="B5302" t="s">
        <v>50</v>
      </c>
      <c r="C5302" s="5">
        <v>5144</v>
      </c>
      <c r="D5302">
        <v>656</v>
      </c>
      <c r="E5302" s="5">
        <v>5355</v>
      </c>
      <c r="F5302" s="1">
        <v>40704</v>
      </c>
    </row>
    <row r="5303" spans="1:6" hidden="1" x14ac:dyDescent="0.25">
      <c r="A5303" t="s">
        <v>2887</v>
      </c>
      <c r="B5303" t="s">
        <v>1827</v>
      </c>
      <c r="C5303" s="5">
        <v>53126</v>
      </c>
      <c r="D5303">
        <v>5719</v>
      </c>
      <c r="E5303" s="5">
        <v>6028</v>
      </c>
      <c r="F5303" s="1">
        <v>41123</v>
      </c>
    </row>
    <row r="5304" spans="1:6" hidden="1" x14ac:dyDescent="0.25">
      <c r="A5304" t="s">
        <v>3843</v>
      </c>
      <c r="B5304" t="s">
        <v>46</v>
      </c>
      <c r="C5304" s="5">
        <v>16812</v>
      </c>
      <c r="D5304">
        <v>606</v>
      </c>
      <c r="E5304" s="5">
        <v>5916</v>
      </c>
      <c r="F5304" s="1">
        <v>40802</v>
      </c>
    </row>
    <row r="5305" spans="1:6" hidden="1" x14ac:dyDescent="0.25">
      <c r="A5305" t="s">
        <v>7425</v>
      </c>
      <c r="B5305" t="s">
        <v>50</v>
      </c>
      <c r="C5305" s="5">
        <v>14542</v>
      </c>
      <c r="D5305">
        <v>1336</v>
      </c>
      <c r="E5305" s="5">
        <v>6565</v>
      </c>
      <c r="F5305" s="1">
        <v>40711</v>
      </c>
    </row>
    <row r="5306" spans="1:6" hidden="1" x14ac:dyDescent="0.25">
      <c r="A5306" t="s">
        <v>2633</v>
      </c>
      <c r="B5306" t="s">
        <v>50</v>
      </c>
      <c r="C5306" s="5">
        <v>74772</v>
      </c>
      <c r="D5306">
        <v>12704</v>
      </c>
      <c r="E5306" s="5">
        <v>7358</v>
      </c>
      <c r="F5306" s="1">
        <v>41403</v>
      </c>
    </row>
    <row r="5307" spans="1:6" hidden="1" x14ac:dyDescent="0.25">
      <c r="A5307" t="s">
        <v>4842</v>
      </c>
      <c r="B5307" t="s">
        <v>13</v>
      </c>
      <c r="C5307" s="5">
        <v>31966</v>
      </c>
      <c r="D5307">
        <v>2088</v>
      </c>
      <c r="E5307" s="4" t="s">
        <v>4843</v>
      </c>
      <c r="F5307" s="1">
        <v>40902</v>
      </c>
    </row>
    <row r="5308" spans="1:6" hidden="1" x14ac:dyDescent="0.25">
      <c r="A5308" t="s">
        <v>9601</v>
      </c>
      <c r="B5308" t="s">
        <v>9602</v>
      </c>
      <c r="C5308" s="5">
        <v>47169</v>
      </c>
      <c r="D5308">
        <v>4020</v>
      </c>
      <c r="E5308" s="5">
        <v>6201</v>
      </c>
      <c r="F5308" s="1">
        <v>41614</v>
      </c>
    </row>
    <row r="5309" spans="1:6" hidden="1" x14ac:dyDescent="0.25">
      <c r="A5309" t="s">
        <v>5445</v>
      </c>
      <c r="B5309" t="s">
        <v>1204</v>
      </c>
      <c r="C5309" s="5">
        <v>99135</v>
      </c>
      <c r="D5309">
        <v>10720</v>
      </c>
      <c r="E5309" s="5">
        <v>6883</v>
      </c>
      <c r="F5309" s="1">
        <v>40982</v>
      </c>
    </row>
    <row r="5310" spans="1:6" hidden="1" x14ac:dyDescent="0.25">
      <c r="A5310" t="s">
        <v>10513</v>
      </c>
      <c r="B5310" t="s">
        <v>302</v>
      </c>
      <c r="C5310" s="5">
        <v>21806</v>
      </c>
      <c r="D5310">
        <v>2317</v>
      </c>
      <c r="E5310" s="5">
        <v>6027</v>
      </c>
      <c r="F5310" s="1">
        <v>41120</v>
      </c>
    </row>
    <row r="5311" spans="1:6" hidden="1" x14ac:dyDescent="0.25">
      <c r="A5311" t="s">
        <v>1595</v>
      </c>
      <c r="B5311" t="s">
        <v>167</v>
      </c>
      <c r="C5311" s="5">
        <v>81651</v>
      </c>
      <c r="D5311">
        <v>13235</v>
      </c>
      <c r="E5311" s="5">
        <v>7583</v>
      </c>
      <c r="F5311" s="1">
        <v>40801</v>
      </c>
    </row>
    <row r="5312" spans="1:6" hidden="1" x14ac:dyDescent="0.25">
      <c r="A5312" t="s">
        <v>4448</v>
      </c>
      <c r="B5312" t="s">
        <v>680</v>
      </c>
      <c r="C5312" s="5">
        <v>36178</v>
      </c>
      <c r="D5312">
        <v>1896</v>
      </c>
      <c r="E5312" s="5">
        <v>7044</v>
      </c>
      <c r="F5312" s="1">
        <v>40816</v>
      </c>
    </row>
    <row r="5313" spans="1:6" hidden="1" x14ac:dyDescent="0.25">
      <c r="A5313" t="s">
        <v>10129</v>
      </c>
      <c r="B5313" t="s">
        <v>230</v>
      </c>
      <c r="C5313" s="5">
        <v>15185</v>
      </c>
      <c r="D5313">
        <v>1331</v>
      </c>
      <c r="E5313" s="5">
        <v>6103</v>
      </c>
      <c r="F5313" s="1">
        <v>41633</v>
      </c>
    </row>
    <row r="5314" spans="1:6" hidden="1" x14ac:dyDescent="0.25">
      <c r="A5314" t="s">
        <v>2718</v>
      </c>
      <c r="B5314" t="s">
        <v>347</v>
      </c>
      <c r="C5314" s="5">
        <v>56133</v>
      </c>
      <c r="D5314">
        <v>345</v>
      </c>
      <c r="E5314" s="4" t="s">
        <v>2702</v>
      </c>
      <c r="F5314" s="1">
        <v>26845</v>
      </c>
    </row>
    <row r="5315" spans="1:6" hidden="1" x14ac:dyDescent="0.25">
      <c r="A5315" t="s">
        <v>3175</v>
      </c>
      <c r="B5315" t="s">
        <v>3176</v>
      </c>
      <c r="C5315" s="4" t="s">
        <v>3177</v>
      </c>
      <c r="D5315">
        <v>309</v>
      </c>
      <c r="E5315" s="4" t="s">
        <v>2702</v>
      </c>
      <c r="F5315" s="1">
        <v>40519</v>
      </c>
    </row>
    <row r="5316" spans="1:6" hidden="1" x14ac:dyDescent="0.25">
      <c r="A5316" t="s">
        <v>5714</v>
      </c>
      <c r="B5316" t="s">
        <v>44</v>
      </c>
      <c r="C5316" s="5">
        <v>31345</v>
      </c>
      <c r="D5316">
        <v>2945</v>
      </c>
      <c r="E5316" s="5">
        <v>6837</v>
      </c>
      <c r="F5316" s="1">
        <v>40795</v>
      </c>
    </row>
    <row r="5317" spans="1:6" hidden="1" x14ac:dyDescent="0.25">
      <c r="A5317" t="s">
        <v>9903</v>
      </c>
      <c r="B5317" t="s">
        <v>888</v>
      </c>
      <c r="C5317" s="5">
        <v>62205</v>
      </c>
      <c r="D5317">
        <v>3588</v>
      </c>
      <c r="E5317" s="5">
        <v>6141</v>
      </c>
      <c r="F5317" s="1">
        <v>40942</v>
      </c>
    </row>
    <row r="5318" spans="1:6" hidden="1" x14ac:dyDescent="0.25">
      <c r="A5318" t="s">
        <v>5136</v>
      </c>
      <c r="B5318" t="s">
        <v>5137</v>
      </c>
      <c r="C5318" s="5">
        <v>14037</v>
      </c>
      <c r="D5318">
        <v>410</v>
      </c>
      <c r="E5318" s="5">
        <v>6933</v>
      </c>
      <c r="F5318" s="1">
        <v>38556</v>
      </c>
    </row>
    <row r="5319" spans="1:6" hidden="1" x14ac:dyDescent="0.25">
      <c r="A5319" t="s">
        <v>2296</v>
      </c>
      <c r="B5319" t="s">
        <v>2297</v>
      </c>
      <c r="C5319" s="5">
        <v>13272</v>
      </c>
      <c r="D5319">
        <v>1073</v>
      </c>
      <c r="E5319" s="5">
        <v>7428</v>
      </c>
      <c r="F5319" s="1">
        <v>40648</v>
      </c>
    </row>
    <row r="5320" spans="1:6" hidden="1" x14ac:dyDescent="0.25">
      <c r="A5320" t="s">
        <v>2981</v>
      </c>
      <c r="B5320" t="s">
        <v>13</v>
      </c>
      <c r="C5320" s="5">
        <v>39529</v>
      </c>
      <c r="D5320">
        <v>732</v>
      </c>
      <c r="E5320" s="5">
        <v>7298</v>
      </c>
      <c r="F5320" s="1">
        <v>40653</v>
      </c>
    </row>
    <row r="5321" spans="1:6" hidden="1" x14ac:dyDescent="0.25">
      <c r="A5321" t="s">
        <v>6903</v>
      </c>
      <c r="B5321" t="s">
        <v>6904</v>
      </c>
      <c r="C5321" s="5">
        <v>15979</v>
      </c>
      <c r="D5321">
        <v>532</v>
      </c>
      <c r="E5321" s="5">
        <v>6648</v>
      </c>
      <c r="F5321" s="1">
        <v>40642</v>
      </c>
    </row>
    <row r="5322" spans="1:6" hidden="1" x14ac:dyDescent="0.25">
      <c r="A5322" t="s">
        <v>10530</v>
      </c>
      <c r="B5322" t="s">
        <v>1010</v>
      </c>
      <c r="C5322" s="5">
        <v>15034</v>
      </c>
      <c r="D5322">
        <v>567</v>
      </c>
      <c r="E5322" s="5">
        <v>6024</v>
      </c>
      <c r="F5322" s="1">
        <v>40830</v>
      </c>
    </row>
    <row r="5323" spans="1:6" hidden="1" x14ac:dyDescent="0.25">
      <c r="A5323" t="s">
        <v>2544</v>
      </c>
      <c r="B5323" t="s">
        <v>2545</v>
      </c>
      <c r="C5323" s="5">
        <v>53023</v>
      </c>
      <c r="D5323">
        <v>7384</v>
      </c>
      <c r="E5323" s="5">
        <v>7376</v>
      </c>
      <c r="F5323" s="1">
        <v>40891</v>
      </c>
    </row>
    <row r="5324" spans="1:6" hidden="1" x14ac:dyDescent="0.25">
      <c r="A5324" t="s">
        <v>9612</v>
      </c>
      <c r="B5324" t="s">
        <v>819</v>
      </c>
      <c r="C5324" s="5">
        <v>4333</v>
      </c>
      <c r="D5324">
        <v>1689</v>
      </c>
      <c r="E5324" s="5">
        <v>6198</v>
      </c>
      <c r="F5324" s="1">
        <v>40864</v>
      </c>
    </row>
    <row r="5325" spans="1:6" hidden="1" x14ac:dyDescent="0.25">
      <c r="A5325" t="s">
        <v>6426</v>
      </c>
      <c r="B5325" t="s">
        <v>167</v>
      </c>
      <c r="C5325" s="5">
        <v>47322</v>
      </c>
      <c r="D5325">
        <v>592</v>
      </c>
      <c r="E5325" s="4" t="s">
        <v>2208</v>
      </c>
      <c r="F5325" s="1">
        <v>40434</v>
      </c>
    </row>
    <row r="5326" spans="1:6" hidden="1" x14ac:dyDescent="0.25">
      <c r="A5326" t="s">
        <v>10707</v>
      </c>
      <c r="B5326" t="s">
        <v>230</v>
      </c>
      <c r="C5326" s="5">
        <v>1116</v>
      </c>
      <c r="D5326">
        <v>538</v>
      </c>
      <c r="E5326" s="5">
        <v>5981</v>
      </c>
      <c r="F5326" s="1">
        <v>40730</v>
      </c>
    </row>
    <row r="5327" spans="1:6" hidden="1" x14ac:dyDescent="0.25">
      <c r="A5327" t="s">
        <v>2871</v>
      </c>
      <c r="B5327" t="s">
        <v>2872</v>
      </c>
      <c r="C5327" s="5">
        <v>43777</v>
      </c>
      <c r="D5327">
        <v>421</v>
      </c>
      <c r="E5327" s="4" t="s">
        <v>2702</v>
      </c>
      <c r="F5327" s="1">
        <v>40759</v>
      </c>
    </row>
    <row r="5328" spans="1:6" hidden="1" x14ac:dyDescent="0.25">
      <c r="A5328" t="s">
        <v>10629</v>
      </c>
      <c r="B5328" t="s">
        <v>230</v>
      </c>
      <c r="C5328" s="5">
        <v>56238</v>
      </c>
      <c r="D5328">
        <v>1336</v>
      </c>
      <c r="E5328" s="5">
        <v>5998</v>
      </c>
      <c r="F5328" s="1">
        <v>40724</v>
      </c>
    </row>
    <row r="5329" spans="1:6" hidden="1" x14ac:dyDescent="0.25">
      <c r="A5329" t="s">
        <v>8345</v>
      </c>
      <c r="B5329" t="s">
        <v>1103</v>
      </c>
      <c r="C5329" s="4" t="s">
        <v>8346</v>
      </c>
      <c r="D5329">
        <v>448</v>
      </c>
      <c r="E5329" s="5">
        <v>6419</v>
      </c>
      <c r="F5329" s="1">
        <v>40360</v>
      </c>
    </row>
    <row r="5330" spans="1:6" hidden="1" x14ac:dyDescent="0.25">
      <c r="A5330" t="s">
        <v>5965</v>
      </c>
      <c r="B5330" t="s">
        <v>277</v>
      </c>
      <c r="C5330" s="5">
        <v>19619</v>
      </c>
      <c r="D5330">
        <v>873</v>
      </c>
      <c r="E5330" s="5">
        <v>6798</v>
      </c>
      <c r="F5330" s="1">
        <v>41019</v>
      </c>
    </row>
    <row r="5331" spans="1:6" hidden="1" x14ac:dyDescent="0.25">
      <c r="A5331" t="s">
        <v>9076</v>
      </c>
      <c r="B5331" t="s">
        <v>289</v>
      </c>
      <c r="C5331" s="5">
        <v>28763</v>
      </c>
      <c r="D5331">
        <v>339</v>
      </c>
      <c r="E5331" s="4" t="s">
        <v>8751</v>
      </c>
      <c r="F5331" s="1">
        <v>40682</v>
      </c>
    </row>
    <row r="5332" spans="1:6" hidden="1" x14ac:dyDescent="0.25">
      <c r="A5332" t="s">
        <v>3337</v>
      </c>
      <c r="B5332" t="s">
        <v>230</v>
      </c>
      <c r="C5332" s="4" t="s">
        <v>3338</v>
      </c>
      <c r="D5332">
        <v>424</v>
      </c>
      <c r="E5332" s="4" t="s">
        <v>3253</v>
      </c>
      <c r="F5332" s="1">
        <v>40626</v>
      </c>
    </row>
    <row r="5333" spans="1:6" hidden="1" x14ac:dyDescent="0.25">
      <c r="A5333" t="s">
        <v>4823</v>
      </c>
      <c r="B5333" t="s">
        <v>4824</v>
      </c>
      <c r="C5333" s="5">
        <v>4077</v>
      </c>
      <c r="D5333">
        <v>1332</v>
      </c>
      <c r="E5333" s="5">
        <v>6985</v>
      </c>
      <c r="F5333" s="1">
        <v>40731</v>
      </c>
    </row>
    <row r="5334" spans="1:6" hidden="1" x14ac:dyDescent="0.25">
      <c r="A5334" t="s">
        <v>11625</v>
      </c>
      <c r="B5334" t="s">
        <v>11626</v>
      </c>
      <c r="C5334" s="5">
        <v>20432</v>
      </c>
      <c r="D5334">
        <v>791</v>
      </c>
      <c r="E5334" s="5">
        <v>5745</v>
      </c>
      <c r="F5334" s="1">
        <v>41319</v>
      </c>
    </row>
    <row r="5335" spans="1:6" hidden="1" x14ac:dyDescent="0.25">
      <c r="A5335" t="s">
        <v>5234</v>
      </c>
      <c r="B5335" t="s">
        <v>5235</v>
      </c>
      <c r="C5335" s="5">
        <v>51996</v>
      </c>
      <c r="D5335">
        <v>375</v>
      </c>
      <c r="E5335" s="5">
        <v>6913</v>
      </c>
      <c r="F5335" s="1">
        <v>40572</v>
      </c>
    </row>
    <row r="5336" spans="1:6" hidden="1" x14ac:dyDescent="0.25">
      <c r="A5336" t="s">
        <v>12026</v>
      </c>
      <c r="B5336" t="s">
        <v>5917</v>
      </c>
      <c r="C5336" s="5">
        <v>10222</v>
      </c>
      <c r="D5336">
        <v>404</v>
      </c>
      <c r="E5336" s="5">
        <v>5579</v>
      </c>
      <c r="F5336" s="1">
        <v>41005</v>
      </c>
    </row>
    <row r="5337" spans="1:6" hidden="1" x14ac:dyDescent="0.25">
      <c r="A5337" t="s">
        <v>227</v>
      </c>
      <c r="B5337" t="s">
        <v>131</v>
      </c>
      <c r="C5337" s="5">
        <v>126261</v>
      </c>
      <c r="D5337">
        <v>27338</v>
      </c>
      <c r="E5337" s="5">
        <v>8185</v>
      </c>
      <c r="F5337" s="1">
        <v>41268</v>
      </c>
    </row>
    <row r="5338" spans="1:6" hidden="1" x14ac:dyDescent="0.25">
      <c r="A5338" t="s">
        <v>5157</v>
      </c>
      <c r="B5338" t="s">
        <v>605</v>
      </c>
      <c r="C5338" s="5">
        <v>180143</v>
      </c>
      <c r="D5338">
        <v>22988</v>
      </c>
      <c r="E5338" s="4" t="s">
        <v>5152</v>
      </c>
      <c r="F5338" s="1">
        <v>41382</v>
      </c>
    </row>
    <row r="5339" spans="1:6" hidden="1" x14ac:dyDescent="0.25">
      <c r="A5339" t="s">
        <v>4028</v>
      </c>
      <c r="B5339" t="s">
        <v>13</v>
      </c>
      <c r="C5339" s="5">
        <v>56497</v>
      </c>
      <c r="D5339">
        <v>3185</v>
      </c>
      <c r="E5339" s="5">
        <v>7114</v>
      </c>
      <c r="F5339" s="1">
        <v>41166</v>
      </c>
    </row>
    <row r="5340" spans="1:6" hidden="1" x14ac:dyDescent="0.25">
      <c r="A5340" t="s">
        <v>7744</v>
      </c>
      <c r="B5340" t="s">
        <v>2773</v>
      </c>
      <c r="C5340" s="5">
        <v>46218</v>
      </c>
      <c r="D5340">
        <v>9301</v>
      </c>
      <c r="E5340" s="5">
        <v>6515</v>
      </c>
      <c r="F5340" s="1">
        <v>41493</v>
      </c>
    </row>
    <row r="5341" spans="1:6" hidden="1" x14ac:dyDescent="0.25">
      <c r="A5341" t="s">
        <v>5244</v>
      </c>
      <c r="B5341" t="s">
        <v>83</v>
      </c>
      <c r="C5341" s="5">
        <v>8341</v>
      </c>
      <c r="D5341">
        <v>13028</v>
      </c>
      <c r="E5341" s="5">
        <v>6916</v>
      </c>
      <c r="F5341" s="1">
        <v>41466</v>
      </c>
    </row>
    <row r="5342" spans="1:6" hidden="1" x14ac:dyDescent="0.25">
      <c r="A5342" t="s">
        <v>7119</v>
      </c>
      <c r="B5342" t="s">
        <v>1110</v>
      </c>
      <c r="C5342" s="5">
        <v>26424</v>
      </c>
      <c r="D5342">
        <v>2286</v>
      </c>
      <c r="E5342" s="5">
        <v>6615</v>
      </c>
      <c r="F5342" s="1">
        <v>41360</v>
      </c>
    </row>
    <row r="5343" spans="1:6" hidden="1" x14ac:dyDescent="0.25">
      <c r="A5343" t="s">
        <v>10949</v>
      </c>
      <c r="B5343" t="s">
        <v>3025</v>
      </c>
      <c r="C5343" s="5">
        <v>45312</v>
      </c>
      <c r="D5343">
        <v>6689</v>
      </c>
      <c r="E5343" s="5">
        <v>5929</v>
      </c>
      <c r="F5343" s="1">
        <v>41340</v>
      </c>
    </row>
    <row r="5344" spans="1:6" hidden="1" x14ac:dyDescent="0.25">
      <c r="A5344" t="s">
        <v>3999</v>
      </c>
      <c r="B5344" t="s">
        <v>400</v>
      </c>
      <c r="C5344" s="5">
        <v>33439</v>
      </c>
      <c r="D5344">
        <v>3201</v>
      </c>
      <c r="E5344" s="5">
        <v>7119</v>
      </c>
      <c r="F5344" s="1">
        <v>42727</v>
      </c>
    </row>
    <row r="5345" spans="1:6" hidden="1" x14ac:dyDescent="0.25">
      <c r="A5345" t="s">
        <v>3050</v>
      </c>
      <c r="B5345" t="s">
        <v>46</v>
      </c>
      <c r="C5345" s="5">
        <v>4697</v>
      </c>
      <c r="D5345">
        <v>8696</v>
      </c>
      <c r="E5345" s="5">
        <v>7283</v>
      </c>
      <c r="F5345" s="1">
        <v>41193</v>
      </c>
    </row>
    <row r="5346" spans="1:6" hidden="1" x14ac:dyDescent="0.25">
      <c r="A5346" t="s">
        <v>8518</v>
      </c>
      <c r="B5346" t="s">
        <v>319</v>
      </c>
      <c r="C5346" s="5">
        <v>52669</v>
      </c>
      <c r="D5346">
        <v>7092</v>
      </c>
      <c r="E5346" s="5">
        <v>6393</v>
      </c>
      <c r="F5346" s="1">
        <v>42515</v>
      </c>
    </row>
    <row r="5347" spans="1:6" hidden="1" x14ac:dyDescent="0.25">
      <c r="A5347" t="s">
        <v>12196</v>
      </c>
      <c r="B5347" t="s">
        <v>357</v>
      </c>
      <c r="C5347" s="5">
        <v>46408</v>
      </c>
      <c r="D5347">
        <v>2589</v>
      </c>
      <c r="E5347" s="5">
        <v>5515</v>
      </c>
      <c r="F5347" s="1">
        <v>41985</v>
      </c>
    </row>
    <row r="5348" spans="1:6" hidden="1" x14ac:dyDescent="0.25">
      <c r="A5348" t="s">
        <v>7476</v>
      </c>
      <c r="B5348" t="s">
        <v>596</v>
      </c>
      <c r="C5348" s="5">
        <v>62331</v>
      </c>
      <c r="D5348">
        <v>1094</v>
      </c>
      <c r="E5348" s="5">
        <v>6557</v>
      </c>
      <c r="F5348" s="1">
        <v>41153</v>
      </c>
    </row>
    <row r="5349" spans="1:6" hidden="1" x14ac:dyDescent="0.25">
      <c r="A5349" t="s">
        <v>6704</v>
      </c>
      <c r="B5349" t="s">
        <v>677</v>
      </c>
      <c r="C5349" s="5">
        <v>19242</v>
      </c>
      <c r="D5349">
        <v>1691</v>
      </c>
      <c r="E5349" s="4" t="s">
        <v>6907</v>
      </c>
      <c r="F5349" s="1">
        <v>40822</v>
      </c>
    </row>
    <row r="5350" spans="1:6" hidden="1" x14ac:dyDescent="0.25">
      <c r="A5350" t="s">
        <v>5571</v>
      </c>
      <c r="B5350" t="s">
        <v>13</v>
      </c>
      <c r="C5350" s="5">
        <v>59066</v>
      </c>
      <c r="D5350">
        <v>714</v>
      </c>
      <c r="E5350" s="5">
        <v>6862</v>
      </c>
      <c r="F5350" s="1">
        <v>35700</v>
      </c>
    </row>
    <row r="5351" spans="1:6" hidden="1" x14ac:dyDescent="0.25">
      <c r="A5351" t="s">
        <v>3742</v>
      </c>
      <c r="B5351" t="s">
        <v>3743</v>
      </c>
      <c r="C5351" s="5">
        <v>11543</v>
      </c>
      <c r="D5351">
        <v>442</v>
      </c>
      <c r="E5351" s="5">
        <v>7169</v>
      </c>
      <c r="F5351" s="1">
        <v>39398</v>
      </c>
    </row>
    <row r="5352" spans="1:6" hidden="1" x14ac:dyDescent="0.25">
      <c r="A5352" t="s">
        <v>9599</v>
      </c>
      <c r="B5352" t="s">
        <v>1713</v>
      </c>
      <c r="C5352" s="5">
        <v>13098</v>
      </c>
      <c r="D5352">
        <v>1405</v>
      </c>
      <c r="E5352" s="5">
        <v>6202</v>
      </c>
      <c r="F5352" s="1">
        <v>40815</v>
      </c>
    </row>
    <row r="5353" spans="1:6" hidden="1" x14ac:dyDescent="0.25">
      <c r="A5353" t="s">
        <v>3309</v>
      </c>
      <c r="B5353" t="s">
        <v>3310</v>
      </c>
      <c r="C5353" s="5">
        <v>40251</v>
      </c>
      <c r="D5353">
        <v>1019</v>
      </c>
      <c r="E5353" s="5">
        <v>7241</v>
      </c>
      <c r="F5353" s="1">
        <v>40813</v>
      </c>
    </row>
    <row r="5354" spans="1:6" hidden="1" x14ac:dyDescent="0.25">
      <c r="A5354" t="s">
        <v>11283</v>
      </c>
      <c r="B5354" t="s">
        <v>230</v>
      </c>
      <c r="C5354" s="5">
        <v>18882</v>
      </c>
      <c r="D5354">
        <v>341</v>
      </c>
      <c r="E5354" s="5">
        <v>5845</v>
      </c>
      <c r="F5354" s="1">
        <v>40788</v>
      </c>
    </row>
    <row r="5355" spans="1:6" hidden="1" x14ac:dyDescent="0.25">
      <c r="A5355" t="s">
        <v>9586</v>
      </c>
      <c r="B5355" t="s">
        <v>230</v>
      </c>
      <c r="C5355" s="5">
        <v>2878</v>
      </c>
      <c r="D5355">
        <v>954</v>
      </c>
      <c r="E5355" s="5">
        <v>6205</v>
      </c>
      <c r="F5355" s="1">
        <v>40774</v>
      </c>
    </row>
    <row r="5356" spans="1:6" hidden="1" x14ac:dyDescent="0.25">
      <c r="A5356" t="s">
        <v>7865</v>
      </c>
      <c r="B5356" t="s">
        <v>828</v>
      </c>
      <c r="C5356" s="5">
        <v>36326</v>
      </c>
      <c r="D5356">
        <v>675</v>
      </c>
      <c r="E5356" s="5">
        <v>6494</v>
      </c>
      <c r="F5356" s="1">
        <v>40799</v>
      </c>
    </row>
    <row r="5357" spans="1:6" hidden="1" x14ac:dyDescent="0.25">
      <c r="A5357" t="s">
        <v>5285</v>
      </c>
      <c r="B5357" t="s">
        <v>3395</v>
      </c>
      <c r="C5357" s="5">
        <v>50415</v>
      </c>
      <c r="D5357">
        <v>307</v>
      </c>
      <c r="E5357" s="4" t="s">
        <v>5033</v>
      </c>
      <c r="F5357" s="1">
        <v>40728</v>
      </c>
    </row>
    <row r="5358" spans="1:6" hidden="1" x14ac:dyDescent="0.25">
      <c r="A5358" t="s">
        <v>11934</v>
      </c>
      <c r="B5358" t="s">
        <v>762</v>
      </c>
      <c r="C5358" s="5">
        <v>45111</v>
      </c>
      <c r="D5358">
        <v>1338</v>
      </c>
      <c r="E5358" s="5">
        <v>5623</v>
      </c>
      <c r="F5358" s="1">
        <v>41227</v>
      </c>
    </row>
    <row r="5359" spans="1:6" hidden="1" x14ac:dyDescent="0.25">
      <c r="A5359" t="s">
        <v>3430</v>
      </c>
      <c r="B5359" t="s">
        <v>3431</v>
      </c>
      <c r="C5359" s="5">
        <v>73103</v>
      </c>
      <c r="D5359">
        <v>22847</v>
      </c>
      <c r="E5359" s="5">
        <v>7221</v>
      </c>
      <c r="F5359" s="1">
        <v>40980</v>
      </c>
    </row>
    <row r="5360" spans="1:6" hidden="1" x14ac:dyDescent="0.25">
      <c r="A5360" t="s">
        <v>11725</v>
      </c>
      <c r="B5360" t="s">
        <v>694</v>
      </c>
      <c r="C5360" s="5">
        <v>26383</v>
      </c>
      <c r="D5360">
        <v>1439</v>
      </c>
      <c r="E5360" s="5">
        <v>5713</v>
      </c>
      <c r="F5360" s="1">
        <v>40848</v>
      </c>
    </row>
    <row r="5361" spans="1:6" hidden="1" x14ac:dyDescent="0.25">
      <c r="A5361" t="s">
        <v>9041</v>
      </c>
      <c r="B5361" t="s">
        <v>4003</v>
      </c>
      <c r="C5361" s="5">
        <v>24779</v>
      </c>
      <c r="D5361">
        <v>1398</v>
      </c>
      <c r="E5361" s="4" t="s">
        <v>8751</v>
      </c>
      <c r="F5361" s="1">
        <v>40977</v>
      </c>
    </row>
    <row r="5362" spans="1:6" hidden="1" x14ac:dyDescent="0.25">
      <c r="A5362" t="s">
        <v>10210</v>
      </c>
      <c r="B5362" t="s">
        <v>469</v>
      </c>
      <c r="C5362" s="4" t="s">
        <v>10211</v>
      </c>
      <c r="D5362">
        <v>508</v>
      </c>
      <c r="E5362" s="5">
        <v>6086</v>
      </c>
      <c r="F5362" s="1">
        <v>40841</v>
      </c>
    </row>
    <row r="5363" spans="1:6" hidden="1" x14ac:dyDescent="0.25">
      <c r="A5363" t="s">
        <v>12191</v>
      </c>
      <c r="B5363" t="s">
        <v>1605</v>
      </c>
      <c r="C5363" s="5">
        <v>46772</v>
      </c>
      <c r="D5363">
        <v>1182</v>
      </c>
      <c r="E5363" s="5">
        <v>5516</v>
      </c>
      <c r="F5363" s="1">
        <v>40829</v>
      </c>
    </row>
    <row r="5364" spans="1:6" hidden="1" x14ac:dyDescent="0.25">
      <c r="A5364" t="s">
        <v>5414</v>
      </c>
      <c r="B5364" t="s">
        <v>5415</v>
      </c>
      <c r="C5364" s="5">
        <v>31797</v>
      </c>
      <c r="D5364">
        <v>799</v>
      </c>
      <c r="E5364" s="5">
        <v>6885</v>
      </c>
      <c r="F5364" s="1">
        <v>41145</v>
      </c>
    </row>
    <row r="5365" spans="1:6" hidden="1" x14ac:dyDescent="0.25">
      <c r="A5365" t="s">
        <v>3305</v>
      </c>
      <c r="B5365" t="s">
        <v>2001</v>
      </c>
      <c r="C5365" s="5">
        <v>27588</v>
      </c>
      <c r="D5365">
        <v>1311</v>
      </c>
      <c r="E5365" s="5">
        <v>7242</v>
      </c>
      <c r="F5365" s="1">
        <v>40781</v>
      </c>
    </row>
    <row r="5366" spans="1:6" hidden="1" x14ac:dyDescent="0.25">
      <c r="A5366" t="s">
        <v>11487</v>
      </c>
      <c r="B5366" t="s">
        <v>13</v>
      </c>
      <c r="C5366" s="5">
        <v>48273</v>
      </c>
      <c r="D5366">
        <v>450</v>
      </c>
      <c r="E5366" s="4" t="s">
        <v>11261</v>
      </c>
      <c r="F5366" s="1">
        <v>41296</v>
      </c>
    </row>
    <row r="5367" spans="1:6" hidden="1" x14ac:dyDescent="0.25">
      <c r="A5367" t="s">
        <v>10418</v>
      </c>
      <c r="B5367" t="s">
        <v>1293</v>
      </c>
      <c r="C5367" s="5">
        <v>12027</v>
      </c>
      <c r="D5367">
        <v>471</v>
      </c>
      <c r="E5367" s="5">
        <v>6045</v>
      </c>
      <c r="F5367" s="1">
        <v>40857</v>
      </c>
    </row>
    <row r="5368" spans="1:6" hidden="1" x14ac:dyDescent="0.25">
      <c r="A5368" t="s">
        <v>7110</v>
      </c>
      <c r="B5368" t="s">
        <v>455</v>
      </c>
      <c r="C5368" s="5">
        <v>49076</v>
      </c>
      <c r="D5368">
        <v>684</v>
      </c>
      <c r="E5368" s="4" t="s">
        <v>6907</v>
      </c>
      <c r="F5368" s="1">
        <v>40822</v>
      </c>
    </row>
    <row r="5369" spans="1:6" hidden="1" x14ac:dyDescent="0.25">
      <c r="A5369" t="s">
        <v>7256</v>
      </c>
      <c r="B5369" t="s">
        <v>7257</v>
      </c>
      <c r="C5369" s="5">
        <v>81107</v>
      </c>
      <c r="D5369">
        <v>12890</v>
      </c>
      <c r="E5369" s="5">
        <v>6589</v>
      </c>
      <c r="F5369" s="1">
        <v>41059</v>
      </c>
    </row>
    <row r="5370" spans="1:6" hidden="1" x14ac:dyDescent="0.25">
      <c r="A5370" t="s">
        <v>1020</v>
      </c>
      <c r="B5370" t="s">
        <v>7</v>
      </c>
      <c r="C5370" s="5">
        <v>46231</v>
      </c>
      <c r="D5370">
        <v>1279</v>
      </c>
      <c r="E5370" s="5">
        <v>7772</v>
      </c>
      <c r="F5370" s="1">
        <v>40822</v>
      </c>
    </row>
    <row r="5371" spans="1:6" hidden="1" x14ac:dyDescent="0.25">
      <c r="A5371" t="s">
        <v>4046</v>
      </c>
      <c r="B5371" t="s">
        <v>63</v>
      </c>
      <c r="C5371" s="5">
        <v>14181</v>
      </c>
      <c r="D5371">
        <v>375</v>
      </c>
      <c r="E5371" s="4" t="s">
        <v>3840</v>
      </c>
      <c r="F5371" s="1">
        <v>40753</v>
      </c>
    </row>
    <row r="5372" spans="1:6" hidden="1" x14ac:dyDescent="0.25">
      <c r="A5372" t="s">
        <v>9037</v>
      </c>
      <c r="B5372" t="s">
        <v>230</v>
      </c>
      <c r="C5372" s="5">
        <v>49644</v>
      </c>
      <c r="D5372">
        <v>4583</v>
      </c>
      <c r="E5372" s="5">
        <v>6301</v>
      </c>
      <c r="F5372" s="1">
        <v>41003</v>
      </c>
    </row>
    <row r="5373" spans="1:6" hidden="1" x14ac:dyDescent="0.25">
      <c r="A5373" t="s">
        <v>11680</v>
      </c>
      <c r="B5373" t="s">
        <v>211</v>
      </c>
      <c r="C5373" s="5">
        <v>7522</v>
      </c>
      <c r="D5373">
        <v>1172</v>
      </c>
      <c r="E5373" s="4" t="s">
        <v>11613</v>
      </c>
      <c r="F5373" s="1">
        <v>40833</v>
      </c>
    </row>
    <row r="5374" spans="1:6" hidden="1" x14ac:dyDescent="0.25">
      <c r="A5374" t="s">
        <v>9018</v>
      </c>
      <c r="B5374" t="s">
        <v>989</v>
      </c>
      <c r="C5374" s="5">
        <v>23093</v>
      </c>
      <c r="D5374">
        <v>438</v>
      </c>
      <c r="E5374" s="4" t="s">
        <v>8751</v>
      </c>
      <c r="F5374" s="1">
        <v>40752</v>
      </c>
    </row>
    <row r="5375" spans="1:6" hidden="1" x14ac:dyDescent="0.25">
      <c r="A5375" t="s">
        <v>8720</v>
      </c>
      <c r="B5375" t="s">
        <v>778</v>
      </c>
      <c r="C5375" s="5">
        <v>40308</v>
      </c>
      <c r="D5375">
        <v>1817</v>
      </c>
      <c r="E5375" s="5">
        <v>6357</v>
      </c>
      <c r="F5375" s="1">
        <v>40903</v>
      </c>
    </row>
    <row r="5376" spans="1:6" hidden="1" x14ac:dyDescent="0.25">
      <c r="A5376" t="s">
        <v>4126</v>
      </c>
      <c r="B5376" t="s">
        <v>4127</v>
      </c>
      <c r="C5376" s="5">
        <v>23139</v>
      </c>
      <c r="D5376">
        <v>588</v>
      </c>
      <c r="E5376" s="4" t="s">
        <v>3840</v>
      </c>
      <c r="F5376" s="1">
        <v>40760</v>
      </c>
    </row>
    <row r="5377" spans="1:6" hidden="1" x14ac:dyDescent="0.25">
      <c r="A5377" t="s">
        <v>1729</v>
      </c>
      <c r="B5377" t="s">
        <v>46</v>
      </c>
      <c r="C5377" s="5">
        <v>30407</v>
      </c>
      <c r="D5377">
        <v>2997</v>
      </c>
      <c r="E5377" s="5">
        <v>7543</v>
      </c>
      <c r="F5377" s="1">
        <v>40814</v>
      </c>
    </row>
    <row r="5378" spans="1:6" hidden="1" x14ac:dyDescent="0.25">
      <c r="A5378" t="s">
        <v>4778</v>
      </c>
      <c r="B5378" t="s">
        <v>4779</v>
      </c>
      <c r="C5378" s="5">
        <v>16046</v>
      </c>
      <c r="D5378">
        <v>1225</v>
      </c>
      <c r="E5378" s="5">
        <v>6993</v>
      </c>
      <c r="F5378" s="1">
        <v>41136</v>
      </c>
    </row>
    <row r="5379" spans="1:6" hidden="1" x14ac:dyDescent="0.25">
      <c r="A5379" t="s">
        <v>1839</v>
      </c>
      <c r="B5379" t="s">
        <v>1395</v>
      </c>
      <c r="C5379" s="5">
        <v>49557</v>
      </c>
      <c r="D5379">
        <v>526</v>
      </c>
      <c r="E5379" s="5">
        <v>7524</v>
      </c>
      <c r="F5379" s="1">
        <v>40039</v>
      </c>
    </row>
    <row r="5380" spans="1:6" hidden="1" x14ac:dyDescent="0.25">
      <c r="A5380" t="s">
        <v>8170</v>
      </c>
      <c r="B5380" t="s">
        <v>1116</v>
      </c>
      <c r="C5380" s="5">
        <v>69469</v>
      </c>
      <c r="D5380">
        <v>12872</v>
      </c>
      <c r="E5380" s="5">
        <v>6448</v>
      </c>
      <c r="F5380" s="1">
        <v>41089</v>
      </c>
    </row>
    <row r="5381" spans="1:6" hidden="1" x14ac:dyDescent="0.25">
      <c r="A5381" t="s">
        <v>3711</v>
      </c>
      <c r="B5381" t="s">
        <v>44</v>
      </c>
      <c r="C5381" s="5">
        <v>17815</v>
      </c>
      <c r="D5381">
        <v>3060</v>
      </c>
      <c r="E5381" s="5">
        <v>7174</v>
      </c>
      <c r="F5381" s="1">
        <v>40802</v>
      </c>
    </row>
    <row r="5382" spans="1:6" hidden="1" x14ac:dyDescent="0.25">
      <c r="A5382" t="s">
        <v>5790</v>
      </c>
      <c r="B5382" t="s">
        <v>5791</v>
      </c>
      <c r="C5382" s="5">
        <v>84897</v>
      </c>
      <c r="D5382">
        <v>16110</v>
      </c>
      <c r="E5382" s="5">
        <v>6825</v>
      </c>
      <c r="F5382" s="1">
        <v>41444</v>
      </c>
    </row>
    <row r="5383" spans="1:6" hidden="1" x14ac:dyDescent="0.25">
      <c r="A5383" t="s">
        <v>7743</v>
      </c>
      <c r="B5383" t="s">
        <v>1062</v>
      </c>
      <c r="C5383" s="5">
        <v>26497</v>
      </c>
      <c r="D5383">
        <v>1168</v>
      </c>
      <c r="E5383" s="5">
        <v>6515</v>
      </c>
      <c r="F5383" s="1">
        <v>40980</v>
      </c>
    </row>
    <row r="5384" spans="1:6" hidden="1" x14ac:dyDescent="0.25">
      <c r="A5384" t="s">
        <v>11258</v>
      </c>
      <c r="B5384" t="s">
        <v>277</v>
      </c>
      <c r="C5384" s="5">
        <v>33137</v>
      </c>
      <c r="D5384">
        <v>1382</v>
      </c>
      <c r="E5384" s="5">
        <v>5851</v>
      </c>
      <c r="F5384" s="1">
        <v>41026</v>
      </c>
    </row>
    <row r="5385" spans="1:6" hidden="1" x14ac:dyDescent="0.25">
      <c r="A5385" t="s">
        <v>1555</v>
      </c>
      <c r="B5385" t="s">
        <v>13</v>
      </c>
      <c r="C5385" s="5">
        <v>43459</v>
      </c>
      <c r="D5385">
        <v>390</v>
      </c>
      <c r="E5385" s="5">
        <v>7595</v>
      </c>
      <c r="F5385" s="1">
        <v>40816</v>
      </c>
    </row>
    <row r="5386" spans="1:6" hidden="1" x14ac:dyDescent="0.25">
      <c r="A5386" t="s">
        <v>11569</v>
      </c>
      <c r="B5386" t="s">
        <v>4847</v>
      </c>
      <c r="C5386" s="5">
        <v>43747</v>
      </c>
      <c r="D5386">
        <v>3469</v>
      </c>
      <c r="E5386" s="5">
        <v>5763</v>
      </c>
      <c r="F5386" s="1">
        <v>41080</v>
      </c>
    </row>
    <row r="5387" spans="1:6" hidden="1" x14ac:dyDescent="0.25">
      <c r="A5387" t="s">
        <v>10152</v>
      </c>
      <c r="B5387" t="s">
        <v>5724</v>
      </c>
      <c r="C5387" s="5">
        <v>4169</v>
      </c>
      <c r="D5387">
        <v>1373</v>
      </c>
      <c r="E5387" s="5">
        <v>6097</v>
      </c>
      <c r="F5387" s="1">
        <v>40975</v>
      </c>
    </row>
    <row r="5388" spans="1:6" hidden="1" x14ac:dyDescent="0.25">
      <c r="A5388" t="s">
        <v>5005</v>
      </c>
      <c r="B5388" t="s">
        <v>762</v>
      </c>
      <c r="C5388" s="5">
        <v>56844</v>
      </c>
      <c r="D5388">
        <v>2590</v>
      </c>
      <c r="E5388" s="5">
        <v>6498</v>
      </c>
      <c r="F5388" s="1">
        <v>41015</v>
      </c>
    </row>
    <row r="5389" spans="1:6" hidden="1" x14ac:dyDescent="0.25">
      <c r="A5389" t="s">
        <v>7348</v>
      </c>
      <c r="B5389" t="s">
        <v>4705</v>
      </c>
      <c r="C5389" s="5">
        <v>20721</v>
      </c>
      <c r="D5389">
        <v>665</v>
      </c>
      <c r="E5389" s="4" t="s">
        <v>6907</v>
      </c>
      <c r="F5389" s="1">
        <v>40927</v>
      </c>
    </row>
    <row r="5390" spans="1:6" hidden="1" x14ac:dyDescent="0.25">
      <c r="A5390" t="s">
        <v>6918</v>
      </c>
      <c r="B5390" t="s">
        <v>1459</v>
      </c>
      <c r="C5390" s="5">
        <v>19908</v>
      </c>
      <c r="D5390">
        <v>422</v>
      </c>
      <c r="E5390" s="5">
        <v>6646</v>
      </c>
      <c r="F5390" s="1">
        <v>40809</v>
      </c>
    </row>
    <row r="5391" spans="1:6" hidden="1" x14ac:dyDescent="0.25">
      <c r="A5391" t="s">
        <v>11505</v>
      </c>
      <c r="B5391" t="s">
        <v>1799</v>
      </c>
      <c r="C5391" s="5">
        <v>15633</v>
      </c>
      <c r="D5391">
        <v>505</v>
      </c>
      <c r="E5391" s="4" t="s">
        <v>11261</v>
      </c>
      <c r="F5391" s="1">
        <v>40830</v>
      </c>
    </row>
    <row r="5392" spans="1:6" hidden="1" x14ac:dyDescent="0.25">
      <c r="A5392" t="s">
        <v>3058</v>
      </c>
      <c r="B5392" t="s">
        <v>46</v>
      </c>
      <c r="C5392" s="5">
        <v>13721</v>
      </c>
      <c r="D5392">
        <v>472</v>
      </c>
      <c r="E5392" s="5">
        <v>7282</v>
      </c>
      <c r="F5392" s="1">
        <v>40606</v>
      </c>
    </row>
    <row r="5393" spans="1:6" hidden="1" x14ac:dyDescent="0.25">
      <c r="A5393" t="s">
        <v>9870</v>
      </c>
      <c r="B5393" t="s">
        <v>69</v>
      </c>
      <c r="C5393" s="5">
        <v>5256</v>
      </c>
      <c r="D5393">
        <v>4419</v>
      </c>
      <c r="E5393" s="4" t="s">
        <v>9862</v>
      </c>
      <c r="F5393" s="1">
        <v>40927</v>
      </c>
    </row>
    <row r="5394" spans="1:6" hidden="1" x14ac:dyDescent="0.25">
      <c r="A5394" t="s">
        <v>3358</v>
      </c>
      <c r="B5394" t="s">
        <v>50</v>
      </c>
      <c r="C5394" s="5">
        <v>46215</v>
      </c>
      <c r="D5394">
        <v>4170</v>
      </c>
      <c r="E5394" s="5">
        <v>7234</v>
      </c>
      <c r="F5394" s="1">
        <v>40944</v>
      </c>
    </row>
    <row r="5395" spans="1:6" hidden="1" x14ac:dyDescent="0.25">
      <c r="A5395" t="s">
        <v>11085</v>
      </c>
      <c r="B5395" t="s">
        <v>2538</v>
      </c>
      <c r="C5395" s="5">
        <v>17809</v>
      </c>
      <c r="D5395">
        <v>2316</v>
      </c>
      <c r="E5395" s="5">
        <v>5901</v>
      </c>
      <c r="F5395" s="1">
        <v>40835</v>
      </c>
    </row>
    <row r="5396" spans="1:6" hidden="1" x14ac:dyDescent="0.25">
      <c r="A5396" t="s">
        <v>9118</v>
      </c>
      <c r="B5396" t="s">
        <v>605</v>
      </c>
      <c r="C5396" s="5">
        <v>23124</v>
      </c>
      <c r="D5396">
        <v>4016</v>
      </c>
      <c r="E5396" s="5">
        <v>6289</v>
      </c>
      <c r="F5396" s="1">
        <v>41355</v>
      </c>
    </row>
    <row r="5397" spans="1:6" hidden="1" x14ac:dyDescent="0.25">
      <c r="A5397" t="s">
        <v>8354</v>
      </c>
      <c r="B5397" t="s">
        <v>1605</v>
      </c>
      <c r="C5397" s="5">
        <v>103637</v>
      </c>
      <c r="D5397">
        <v>1531</v>
      </c>
      <c r="E5397" s="4" t="s">
        <v>8160</v>
      </c>
      <c r="F5397" s="1">
        <v>41926</v>
      </c>
    </row>
    <row r="5398" spans="1:6" hidden="1" x14ac:dyDescent="0.25">
      <c r="A5398" t="s">
        <v>5607</v>
      </c>
      <c r="B5398" t="s">
        <v>778</v>
      </c>
      <c r="C5398" s="4" t="s">
        <v>5608</v>
      </c>
      <c r="D5398">
        <v>3949</v>
      </c>
      <c r="E5398" s="5">
        <v>6855</v>
      </c>
      <c r="F5398" s="1">
        <v>41222</v>
      </c>
    </row>
    <row r="5399" spans="1:6" hidden="1" x14ac:dyDescent="0.25">
      <c r="A5399" t="s">
        <v>7452</v>
      </c>
      <c r="B5399" t="s">
        <v>532</v>
      </c>
      <c r="C5399" s="4" t="s">
        <v>7453</v>
      </c>
      <c r="D5399">
        <v>317</v>
      </c>
      <c r="E5399" s="4" t="s">
        <v>6907</v>
      </c>
      <c r="F5399" s="1">
        <v>40783</v>
      </c>
    </row>
    <row r="5400" spans="1:6" hidden="1" x14ac:dyDescent="0.25">
      <c r="A5400" t="s">
        <v>6371</v>
      </c>
      <c r="B5400" t="s">
        <v>8469</v>
      </c>
      <c r="C5400" s="5">
        <v>25997</v>
      </c>
      <c r="D5400">
        <v>313</v>
      </c>
      <c r="E5400" s="5">
        <v>6399</v>
      </c>
      <c r="F5400" s="1">
        <v>40870</v>
      </c>
    </row>
    <row r="5401" spans="1:6" hidden="1" x14ac:dyDescent="0.25">
      <c r="A5401" t="s">
        <v>1862</v>
      </c>
      <c r="B5401" t="s">
        <v>476</v>
      </c>
      <c r="C5401" s="5">
        <v>62885</v>
      </c>
      <c r="D5401">
        <v>848</v>
      </c>
      <c r="E5401" s="5">
        <v>7517</v>
      </c>
      <c r="F5401" s="1">
        <v>40766</v>
      </c>
    </row>
    <row r="5402" spans="1:6" hidden="1" x14ac:dyDescent="0.25">
      <c r="A5402" t="s">
        <v>7727</v>
      </c>
      <c r="B5402" t="s">
        <v>782</v>
      </c>
      <c r="C5402" s="5">
        <v>36046</v>
      </c>
      <c r="D5402">
        <v>693</v>
      </c>
      <c r="E5402" s="5">
        <v>5811</v>
      </c>
      <c r="F5402" s="1">
        <v>40843</v>
      </c>
    </row>
    <row r="5403" spans="1:6" hidden="1" x14ac:dyDescent="0.25">
      <c r="A5403" t="s">
        <v>4698</v>
      </c>
      <c r="B5403" t="s">
        <v>126</v>
      </c>
      <c r="C5403" s="5">
        <v>26115</v>
      </c>
      <c r="D5403">
        <v>460</v>
      </c>
      <c r="E5403" s="5">
        <v>7005</v>
      </c>
      <c r="F5403" s="1">
        <v>40794</v>
      </c>
    </row>
    <row r="5404" spans="1:6" hidden="1" x14ac:dyDescent="0.25">
      <c r="A5404" t="s">
        <v>7611</v>
      </c>
      <c r="B5404" t="s">
        <v>91</v>
      </c>
      <c r="C5404" s="5">
        <v>16662</v>
      </c>
      <c r="D5404">
        <v>1519</v>
      </c>
      <c r="E5404" s="5">
        <v>6536</v>
      </c>
      <c r="F5404" s="1">
        <v>41067</v>
      </c>
    </row>
    <row r="5405" spans="1:6" hidden="1" x14ac:dyDescent="0.25">
      <c r="A5405" t="s">
        <v>3449</v>
      </c>
      <c r="B5405" t="s">
        <v>3450</v>
      </c>
      <c r="C5405" s="5">
        <v>33469</v>
      </c>
      <c r="D5405">
        <v>374</v>
      </c>
      <c r="E5405" s="5">
        <v>7217</v>
      </c>
      <c r="F5405" s="1">
        <v>40788</v>
      </c>
    </row>
    <row r="5406" spans="1:6" hidden="1" x14ac:dyDescent="0.25">
      <c r="A5406" t="s">
        <v>7719</v>
      </c>
      <c r="B5406" t="s">
        <v>367</v>
      </c>
      <c r="C5406" s="5">
        <v>84511</v>
      </c>
      <c r="D5406">
        <v>3769</v>
      </c>
      <c r="E5406" s="5">
        <v>6519</v>
      </c>
      <c r="F5406" s="1">
        <v>40969</v>
      </c>
    </row>
    <row r="5407" spans="1:6" hidden="1" x14ac:dyDescent="0.25">
      <c r="A5407" t="s">
        <v>12331</v>
      </c>
      <c r="B5407" t="s">
        <v>4619</v>
      </c>
      <c r="C5407" s="5">
        <v>127551</v>
      </c>
      <c r="D5407">
        <v>2144</v>
      </c>
      <c r="E5407" s="4" t="s">
        <v>12321</v>
      </c>
      <c r="F5407" s="1">
        <v>40184</v>
      </c>
    </row>
    <row r="5408" spans="1:6" hidden="1" x14ac:dyDescent="0.25">
      <c r="A5408" t="s">
        <v>8770</v>
      </c>
      <c r="B5408" t="s">
        <v>13</v>
      </c>
      <c r="C5408" s="5">
        <v>59084</v>
      </c>
      <c r="D5408">
        <v>499</v>
      </c>
      <c r="E5408" s="5">
        <v>6346</v>
      </c>
      <c r="F5408" s="1">
        <v>40898</v>
      </c>
    </row>
    <row r="5409" spans="1:6" hidden="1" x14ac:dyDescent="0.25">
      <c r="A5409" t="s">
        <v>11964</v>
      </c>
      <c r="B5409" t="s">
        <v>2958</v>
      </c>
      <c r="C5409" s="5">
        <v>24845</v>
      </c>
      <c r="D5409">
        <v>322</v>
      </c>
      <c r="E5409" s="5">
        <v>5606</v>
      </c>
      <c r="F5409" s="1">
        <v>40830</v>
      </c>
    </row>
    <row r="5410" spans="1:6" hidden="1" x14ac:dyDescent="0.25">
      <c r="A5410" t="s">
        <v>10658</v>
      </c>
      <c r="B5410" t="s">
        <v>230</v>
      </c>
      <c r="C5410" s="5">
        <v>12091</v>
      </c>
      <c r="D5410">
        <v>848</v>
      </c>
      <c r="E5410" s="5">
        <v>5993</v>
      </c>
      <c r="F5410" s="1">
        <v>40829</v>
      </c>
    </row>
    <row r="5411" spans="1:6" hidden="1" x14ac:dyDescent="0.25">
      <c r="A5411" t="s">
        <v>8578</v>
      </c>
      <c r="B5411" t="s">
        <v>8579</v>
      </c>
      <c r="C5411" s="5">
        <v>19363</v>
      </c>
      <c r="D5411">
        <v>1037</v>
      </c>
      <c r="E5411" s="5">
        <v>6384</v>
      </c>
      <c r="F5411" s="1">
        <v>40791</v>
      </c>
    </row>
    <row r="5412" spans="1:6" hidden="1" x14ac:dyDescent="0.25">
      <c r="A5412" t="s">
        <v>4980</v>
      </c>
      <c r="B5412" t="s">
        <v>1963</v>
      </c>
      <c r="C5412" s="5">
        <v>42812</v>
      </c>
      <c r="D5412">
        <v>1018</v>
      </c>
      <c r="E5412" s="5">
        <v>6957</v>
      </c>
      <c r="F5412" s="1">
        <v>41040</v>
      </c>
    </row>
    <row r="5413" spans="1:6" hidden="1" x14ac:dyDescent="0.25">
      <c r="A5413" t="s">
        <v>1473</v>
      </c>
      <c r="B5413" t="s">
        <v>13</v>
      </c>
      <c r="C5413" s="5">
        <v>41664</v>
      </c>
      <c r="D5413">
        <v>1894</v>
      </c>
      <c r="E5413" s="5">
        <v>7619</v>
      </c>
      <c r="F5413" s="1">
        <v>40657</v>
      </c>
    </row>
    <row r="5414" spans="1:6" hidden="1" x14ac:dyDescent="0.25">
      <c r="A5414" t="s">
        <v>8395</v>
      </c>
      <c r="B5414" t="s">
        <v>44</v>
      </c>
      <c r="C5414" s="5">
        <v>12475</v>
      </c>
      <c r="D5414">
        <v>986</v>
      </c>
      <c r="E5414" s="5">
        <v>6411</v>
      </c>
      <c r="F5414" s="1">
        <v>40914</v>
      </c>
    </row>
    <row r="5415" spans="1:6" hidden="1" x14ac:dyDescent="0.25">
      <c r="A5415" t="s">
        <v>12052</v>
      </c>
      <c r="B5415" t="s">
        <v>12053</v>
      </c>
      <c r="C5415" s="5">
        <v>36737</v>
      </c>
      <c r="D5415">
        <v>432</v>
      </c>
      <c r="E5415" s="4" t="s">
        <v>11875</v>
      </c>
      <c r="F5415" s="1">
        <v>41295</v>
      </c>
    </row>
    <row r="5416" spans="1:6" hidden="1" x14ac:dyDescent="0.25">
      <c r="A5416" t="s">
        <v>5830</v>
      </c>
      <c r="B5416" t="s">
        <v>2872</v>
      </c>
      <c r="C5416" s="5">
        <v>31823</v>
      </c>
      <c r="D5416">
        <v>2857</v>
      </c>
      <c r="E5416" s="5">
        <v>6819</v>
      </c>
      <c r="F5416" s="1">
        <v>40873</v>
      </c>
    </row>
    <row r="5417" spans="1:6" hidden="1" x14ac:dyDescent="0.25">
      <c r="A5417" t="s">
        <v>6481</v>
      </c>
      <c r="B5417" t="s">
        <v>2063</v>
      </c>
      <c r="C5417" s="5">
        <v>19396</v>
      </c>
      <c r="D5417">
        <v>610</v>
      </c>
      <c r="E5417" s="4" t="s">
        <v>6264</v>
      </c>
      <c r="F5417" s="1">
        <v>40849</v>
      </c>
    </row>
    <row r="5418" spans="1:6" hidden="1" x14ac:dyDescent="0.25">
      <c r="A5418" t="s">
        <v>5025</v>
      </c>
      <c r="B5418" t="s">
        <v>126</v>
      </c>
      <c r="C5418" s="5">
        <v>15587</v>
      </c>
      <c r="D5418">
        <v>1421</v>
      </c>
      <c r="E5418" s="5">
        <v>6949</v>
      </c>
      <c r="F5418" s="1">
        <v>40962</v>
      </c>
    </row>
    <row r="5419" spans="1:6" hidden="1" x14ac:dyDescent="0.25">
      <c r="A5419" t="s">
        <v>2226</v>
      </c>
      <c r="B5419" t="s">
        <v>541</v>
      </c>
      <c r="C5419" s="5">
        <v>22587</v>
      </c>
      <c r="D5419">
        <v>3414</v>
      </c>
      <c r="E5419" s="5">
        <v>7443</v>
      </c>
      <c r="F5419" s="1">
        <v>40828</v>
      </c>
    </row>
    <row r="5420" spans="1:6" hidden="1" x14ac:dyDescent="0.25">
      <c r="A5420" t="s">
        <v>9592</v>
      </c>
      <c r="B5420" t="s">
        <v>4632</v>
      </c>
      <c r="C5420" s="5">
        <v>22644</v>
      </c>
      <c r="D5420">
        <v>841</v>
      </c>
      <c r="E5420" s="5">
        <v>6203</v>
      </c>
      <c r="F5420" s="1">
        <v>40788</v>
      </c>
    </row>
    <row r="5421" spans="1:6" hidden="1" x14ac:dyDescent="0.25">
      <c r="A5421" t="s">
        <v>11310</v>
      </c>
      <c r="B5421" t="s">
        <v>2538</v>
      </c>
      <c r="C5421" s="5">
        <v>25754</v>
      </c>
      <c r="D5421">
        <v>359</v>
      </c>
      <c r="E5421" s="5">
        <v>5838</v>
      </c>
      <c r="F5421" s="1">
        <v>40605</v>
      </c>
    </row>
    <row r="5422" spans="1:6" hidden="1" x14ac:dyDescent="0.25">
      <c r="A5422" t="s">
        <v>2081</v>
      </c>
      <c r="B5422" t="s">
        <v>7</v>
      </c>
      <c r="C5422" s="5">
        <v>19522</v>
      </c>
      <c r="D5422">
        <v>517</v>
      </c>
      <c r="E5422" s="4" t="s">
        <v>1708</v>
      </c>
      <c r="F5422" s="1">
        <v>40809</v>
      </c>
    </row>
    <row r="5423" spans="1:6" hidden="1" x14ac:dyDescent="0.25">
      <c r="A5423" t="s">
        <v>10457</v>
      </c>
      <c r="B5423" t="s">
        <v>4685</v>
      </c>
      <c r="C5423" s="4" t="s">
        <v>10458</v>
      </c>
      <c r="D5423">
        <v>428</v>
      </c>
      <c r="E5423" s="5">
        <v>6037</v>
      </c>
      <c r="F5423" s="1">
        <v>40800</v>
      </c>
    </row>
    <row r="5424" spans="1:6" hidden="1" x14ac:dyDescent="0.25">
      <c r="A5424" t="s">
        <v>11014</v>
      </c>
      <c r="B5424" t="s">
        <v>1763</v>
      </c>
      <c r="C5424" s="5">
        <v>12605</v>
      </c>
      <c r="D5424">
        <v>1050</v>
      </c>
      <c r="E5424" s="5">
        <v>5916</v>
      </c>
      <c r="F5424" s="1">
        <v>40788</v>
      </c>
    </row>
    <row r="5425" spans="1:6" hidden="1" x14ac:dyDescent="0.25">
      <c r="A5425" t="s">
        <v>7392</v>
      </c>
      <c r="B5425" t="s">
        <v>7393</v>
      </c>
      <c r="C5425" s="5">
        <v>39233</v>
      </c>
      <c r="D5425">
        <v>4004</v>
      </c>
      <c r="E5425" s="4" t="s">
        <v>7385</v>
      </c>
      <c r="F5425" s="1">
        <v>40934</v>
      </c>
    </row>
    <row r="5426" spans="1:6" hidden="1" x14ac:dyDescent="0.25">
      <c r="A5426" t="s">
        <v>12304</v>
      </c>
      <c r="B5426" t="s">
        <v>230</v>
      </c>
      <c r="C5426" s="5">
        <v>36042</v>
      </c>
      <c r="D5426">
        <v>533</v>
      </c>
      <c r="E5426" s="4" t="s">
        <v>12105</v>
      </c>
      <c r="F5426" s="1">
        <v>40821</v>
      </c>
    </row>
    <row r="5427" spans="1:6" hidden="1" x14ac:dyDescent="0.25">
      <c r="A5427" t="s">
        <v>2045</v>
      </c>
      <c r="B5427" t="s">
        <v>13</v>
      </c>
      <c r="C5427" s="4" t="s">
        <v>2046</v>
      </c>
      <c r="D5427">
        <v>480</v>
      </c>
      <c r="E5427" s="4" t="s">
        <v>1708</v>
      </c>
      <c r="F5427" s="1">
        <v>40786</v>
      </c>
    </row>
    <row r="5428" spans="1:6" hidden="1" x14ac:dyDescent="0.25">
      <c r="A5428" t="s">
        <v>3382</v>
      </c>
      <c r="B5428" t="s">
        <v>1513</v>
      </c>
      <c r="C5428" s="5">
        <v>7446</v>
      </c>
      <c r="D5428">
        <v>1334</v>
      </c>
      <c r="E5428" s="5">
        <v>7231</v>
      </c>
      <c r="F5428" s="1">
        <v>41138</v>
      </c>
    </row>
    <row r="5429" spans="1:6" hidden="1" x14ac:dyDescent="0.25">
      <c r="A5429" t="s">
        <v>6797</v>
      </c>
      <c r="B5429" t="s">
        <v>6798</v>
      </c>
      <c r="C5429" s="5">
        <v>80112</v>
      </c>
      <c r="D5429">
        <v>11199</v>
      </c>
      <c r="E5429" s="5">
        <v>6665</v>
      </c>
      <c r="F5429" s="1">
        <v>41374</v>
      </c>
    </row>
    <row r="5430" spans="1:6" hidden="1" x14ac:dyDescent="0.25">
      <c r="A5430" t="s">
        <v>12335</v>
      </c>
      <c r="B5430" t="s">
        <v>289</v>
      </c>
      <c r="C5430" s="5">
        <v>11806</v>
      </c>
      <c r="D5430">
        <v>387</v>
      </c>
      <c r="E5430" s="4" t="s">
        <v>12321</v>
      </c>
      <c r="F5430" s="1">
        <v>40870</v>
      </c>
    </row>
    <row r="5431" spans="1:6" hidden="1" x14ac:dyDescent="0.25">
      <c r="A5431" t="s">
        <v>3237</v>
      </c>
      <c r="B5431" t="s">
        <v>3238</v>
      </c>
      <c r="C5431" s="5">
        <v>45624</v>
      </c>
      <c r="D5431">
        <v>687</v>
      </c>
      <c r="E5431" s="5">
        <v>7252</v>
      </c>
      <c r="F5431" s="1">
        <v>40754</v>
      </c>
    </row>
    <row r="5432" spans="1:6" hidden="1" x14ac:dyDescent="0.25">
      <c r="A5432" t="s">
        <v>3617</v>
      </c>
      <c r="B5432" t="s">
        <v>980</v>
      </c>
      <c r="C5432" s="5">
        <v>28362</v>
      </c>
      <c r="D5432">
        <v>885</v>
      </c>
      <c r="E5432" s="5">
        <v>7191</v>
      </c>
      <c r="F5432" s="1">
        <v>41230</v>
      </c>
    </row>
    <row r="5433" spans="1:6" hidden="1" x14ac:dyDescent="0.25">
      <c r="A5433" t="s">
        <v>9769</v>
      </c>
      <c r="B5433" t="s">
        <v>1605</v>
      </c>
      <c r="C5433" s="5">
        <v>61454</v>
      </c>
      <c r="D5433">
        <v>1344</v>
      </c>
      <c r="E5433" s="5">
        <v>6167</v>
      </c>
      <c r="F5433" s="1">
        <v>40970</v>
      </c>
    </row>
    <row r="5434" spans="1:6" hidden="1" x14ac:dyDescent="0.25">
      <c r="A5434" t="s">
        <v>2776</v>
      </c>
      <c r="B5434" t="s">
        <v>469</v>
      </c>
      <c r="C5434" s="5">
        <v>220954</v>
      </c>
      <c r="D5434">
        <v>16304</v>
      </c>
      <c r="E5434" s="5">
        <v>7334</v>
      </c>
      <c r="F5434" s="1">
        <v>41423</v>
      </c>
    </row>
    <row r="5435" spans="1:6" hidden="1" x14ac:dyDescent="0.25">
      <c r="A5435" t="s">
        <v>7673</v>
      </c>
      <c r="B5435" t="s">
        <v>5010</v>
      </c>
      <c r="C5435" s="5">
        <v>23601</v>
      </c>
      <c r="D5435">
        <v>1200</v>
      </c>
      <c r="E5435" s="4" t="s">
        <v>7512</v>
      </c>
      <c r="F5435" s="1">
        <v>40963</v>
      </c>
    </row>
    <row r="5436" spans="1:6" hidden="1" x14ac:dyDescent="0.25">
      <c r="A5436" t="s">
        <v>9130</v>
      </c>
      <c r="B5436" t="s">
        <v>1777</v>
      </c>
      <c r="C5436" s="4" t="s">
        <v>9131</v>
      </c>
      <c r="D5436">
        <v>697</v>
      </c>
      <c r="E5436" s="5">
        <v>6286</v>
      </c>
      <c r="F5436" s="1">
        <v>41299</v>
      </c>
    </row>
    <row r="5437" spans="1:6" hidden="1" x14ac:dyDescent="0.25">
      <c r="A5437" t="s">
        <v>6881</v>
      </c>
      <c r="B5437" t="s">
        <v>3524</v>
      </c>
      <c r="C5437" s="5">
        <v>62048</v>
      </c>
      <c r="D5437">
        <v>7410</v>
      </c>
      <c r="E5437" s="5">
        <v>6651</v>
      </c>
      <c r="F5437" s="1">
        <v>41263</v>
      </c>
    </row>
    <row r="5438" spans="1:6" hidden="1" x14ac:dyDescent="0.25">
      <c r="A5438" t="s">
        <v>6741</v>
      </c>
      <c r="B5438" t="s">
        <v>277</v>
      </c>
      <c r="C5438" s="5">
        <v>29339</v>
      </c>
      <c r="D5438">
        <v>838</v>
      </c>
      <c r="E5438" s="5">
        <v>6674</v>
      </c>
      <c r="F5438" s="1">
        <v>40700</v>
      </c>
    </row>
    <row r="5439" spans="1:6" hidden="1" x14ac:dyDescent="0.25">
      <c r="A5439" t="s">
        <v>6700</v>
      </c>
      <c r="B5439" t="s">
        <v>50</v>
      </c>
      <c r="C5439" s="5">
        <v>41792</v>
      </c>
      <c r="D5439">
        <v>1325</v>
      </c>
      <c r="E5439" s="4" t="s">
        <v>6264</v>
      </c>
      <c r="F5439" s="1">
        <v>40870</v>
      </c>
    </row>
    <row r="5440" spans="1:6" hidden="1" x14ac:dyDescent="0.25">
      <c r="A5440" t="s">
        <v>5141</v>
      </c>
      <c r="B5440" t="s">
        <v>13</v>
      </c>
      <c r="C5440" s="5">
        <v>39551</v>
      </c>
      <c r="D5440">
        <v>3316</v>
      </c>
      <c r="E5440" s="5">
        <v>6932</v>
      </c>
      <c r="F5440" s="1">
        <v>40818</v>
      </c>
    </row>
    <row r="5441" spans="1:6" hidden="1" x14ac:dyDescent="0.25">
      <c r="A5441" t="s">
        <v>8998</v>
      </c>
      <c r="B5441" t="s">
        <v>8999</v>
      </c>
      <c r="C5441" s="5">
        <v>13587</v>
      </c>
      <c r="D5441">
        <v>595</v>
      </c>
      <c r="E5441" s="5">
        <v>6309</v>
      </c>
      <c r="F5441" s="1">
        <v>40799</v>
      </c>
    </row>
    <row r="5442" spans="1:6" hidden="1" x14ac:dyDescent="0.25">
      <c r="A5442" t="s">
        <v>8752</v>
      </c>
      <c r="B5442" t="s">
        <v>136</v>
      </c>
      <c r="C5442" s="5">
        <v>79902</v>
      </c>
      <c r="D5442">
        <v>6989</v>
      </c>
      <c r="E5442" s="4" t="s">
        <v>8749</v>
      </c>
      <c r="F5442" s="1">
        <v>41129</v>
      </c>
    </row>
    <row r="5443" spans="1:6" hidden="1" x14ac:dyDescent="0.25">
      <c r="A5443" t="s">
        <v>8288</v>
      </c>
      <c r="B5443" t="s">
        <v>83</v>
      </c>
      <c r="C5443" s="5">
        <v>10933</v>
      </c>
      <c r="D5443">
        <v>10032</v>
      </c>
      <c r="E5443" s="5">
        <v>6428</v>
      </c>
      <c r="F5443" s="1">
        <v>41476</v>
      </c>
    </row>
    <row r="5444" spans="1:6" hidden="1" x14ac:dyDescent="0.25">
      <c r="A5444" t="s">
        <v>610</v>
      </c>
      <c r="B5444" t="s">
        <v>400</v>
      </c>
      <c r="C5444" s="5">
        <v>59596</v>
      </c>
      <c r="D5444">
        <v>11720</v>
      </c>
      <c r="E5444" s="5">
        <v>7935</v>
      </c>
      <c r="F5444" s="1">
        <v>41565</v>
      </c>
    </row>
    <row r="5445" spans="1:6" hidden="1" x14ac:dyDescent="0.25">
      <c r="A5445" t="s">
        <v>10512</v>
      </c>
      <c r="B5445" t="s">
        <v>3109</v>
      </c>
      <c r="C5445" s="5">
        <v>37857</v>
      </c>
      <c r="D5445">
        <v>5276</v>
      </c>
      <c r="E5445" s="4" t="s">
        <v>10397</v>
      </c>
      <c r="F5445" s="1">
        <v>41493</v>
      </c>
    </row>
    <row r="5446" spans="1:6" hidden="1" x14ac:dyDescent="0.25">
      <c r="A5446" t="s">
        <v>7764</v>
      </c>
      <c r="B5446" t="s">
        <v>319</v>
      </c>
      <c r="C5446" s="5">
        <v>88595</v>
      </c>
      <c r="D5446">
        <v>17975</v>
      </c>
      <c r="E5446" s="4" t="s">
        <v>7765</v>
      </c>
      <c r="F5446" s="1">
        <v>41577</v>
      </c>
    </row>
    <row r="5447" spans="1:6" hidden="1" x14ac:dyDescent="0.25">
      <c r="A5447" t="s">
        <v>1438</v>
      </c>
      <c r="B5447" t="s">
        <v>605</v>
      </c>
      <c r="C5447" s="5">
        <v>232766</v>
      </c>
      <c r="D5447">
        <v>23583</v>
      </c>
      <c r="E5447" s="5">
        <v>7628</v>
      </c>
      <c r="F5447" s="1">
        <v>42137</v>
      </c>
    </row>
    <row r="5448" spans="1:6" hidden="1" x14ac:dyDescent="0.25">
      <c r="A5448" t="s">
        <v>11446</v>
      </c>
      <c r="B5448" t="s">
        <v>230</v>
      </c>
      <c r="C5448" s="4" t="s">
        <v>11447</v>
      </c>
      <c r="D5448">
        <v>621</v>
      </c>
      <c r="E5448" s="5">
        <v>5799</v>
      </c>
      <c r="F5448" s="1">
        <v>41012</v>
      </c>
    </row>
    <row r="5449" spans="1:6" hidden="1" x14ac:dyDescent="0.25">
      <c r="A5449" t="s">
        <v>4952</v>
      </c>
      <c r="B5449" t="s">
        <v>861</v>
      </c>
      <c r="C5449" s="5">
        <v>86696</v>
      </c>
      <c r="D5449">
        <v>8974</v>
      </c>
      <c r="E5449" s="5">
        <v>6963</v>
      </c>
      <c r="F5449" s="1">
        <v>41172</v>
      </c>
    </row>
    <row r="5450" spans="1:6" hidden="1" x14ac:dyDescent="0.25">
      <c r="A5450" t="s">
        <v>9524</v>
      </c>
      <c r="B5450" t="s">
        <v>230</v>
      </c>
      <c r="C5450" s="5">
        <v>65334</v>
      </c>
      <c r="D5450">
        <v>6211</v>
      </c>
      <c r="E5450" s="5">
        <v>6217</v>
      </c>
      <c r="F5450" s="1">
        <v>41044</v>
      </c>
    </row>
    <row r="5451" spans="1:6" hidden="1" x14ac:dyDescent="0.25">
      <c r="A5451" t="s">
        <v>5851</v>
      </c>
      <c r="B5451" t="s">
        <v>5852</v>
      </c>
      <c r="C5451" s="5">
        <v>1195</v>
      </c>
      <c r="D5451">
        <v>527</v>
      </c>
      <c r="E5451" s="5">
        <v>6816</v>
      </c>
      <c r="F5451" s="1">
        <v>40841</v>
      </c>
    </row>
    <row r="5452" spans="1:6" hidden="1" x14ac:dyDescent="0.25">
      <c r="A5452" t="s">
        <v>3212</v>
      </c>
      <c r="B5452" t="s">
        <v>50</v>
      </c>
      <c r="C5452" s="5">
        <v>22283</v>
      </c>
      <c r="D5452">
        <v>483</v>
      </c>
      <c r="E5452" s="5">
        <v>7256</v>
      </c>
      <c r="F5452" s="1">
        <v>40823</v>
      </c>
    </row>
    <row r="5453" spans="1:6" hidden="1" x14ac:dyDescent="0.25">
      <c r="A5453" t="s">
        <v>10179</v>
      </c>
      <c r="B5453" t="s">
        <v>38</v>
      </c>
      <c r="C5453" s="5">
        <v>17823</v>
      </c>
      <c r="D5453">
        <v>968</v>
      </c>
      <c r="E5453" s="5">
        <v>6093</v>
      </c>
      <c r="F5453" s="1">
        <v>41459</v>
      </c>
    </row>
    <row r="5454" spans="1:6" hidden="1" x14ac:dyDescent="0.25">
      <c r="A5454" t="s">
        <v>2377</v>
      </c>
      <c r="B5454" t="s">
        <v>2378</v>
      </c>
      <c r="C5454" s="5">
        <v>17217</v>
      </c>
      <c r="D5454">
        <v>912</v>
      </c>
      <c r="E5454" s="5">
        <v>7413</v>
      </c>
      <c r="F5454" s="1">
        <v>40967</v>
      </c>
    </row>
    <row r="5455" spans="1:6" hidden="1" x14ac:dyDescent="0.25">
      <c r="A5455" t="s">
        <v>1509</v>
      </c>
      <c r="B5455" t="s">
        <v>605</v>
      </c>
      <c r="C5455" s="5">
        <v>1155643</v>
      </c>
      <c r="D5455">
        <v>13237</v>
      </c>
      <c r="E5455" s="5">
        <v>7608</v>
      </c>
      <c r="F5455" s="1">
        <v>44909</v>
      </c>
    </row>
    <row r="5456" spans="1:6" hidden="1" x14ac:dyDescent="0.25">
      <c r="A5456" t="s">
        <v>12256</v>
      </c>
      <c r="B5456" t="s">
        <v>211</v>
      </c>
      <c r="C5456" s="5">
        <v>4517</v>
      </c>
      <c r="D5456">
        <v>1765</v>
      </c>
      <c r="E5456" s="4" t="s">
        <v>12105</v>
      </c>
      <c r="F5456" s="1">
        <v>41277</v>
      </c>
    </row>
    <row r="5457" spans="1:6" hidden="1" x14ac:dyDescent="0.25">
      <c r="A5457" t="s">
        <v>10252</v>
      </c>
      <c r="B5457" t="s">
        <v>762</v>
      </c>
      <c r="C5457" s="5">
        <v>3593</v>
      </c>
      <c r="D5457">
        <v>2883</v>
      </c>
      <c r="E5457" s="4" t="s">
        <v>9862</v>
      </c>
      <c r="F5457" s="1">
        <v>41286</v>
      </c>
    </row>
    <row r="5458" spans="1:6" hidden="1" x14ac:dyDescent="0.25">
      <c r="A5458" t="s">
        <v>12110</v>
      </c>
      <c r="B5458" t="s">
        <v>12111</v>
      </c>
      <c r="C5458" s="5">
        <v>34062</v>
      </c>
      <c r="D5458">
        <v>3329</v>
      </c>
      <c r="E5458" s="5">
        <v>5548</v>
      </c>
      <c r="F5458" s="1">
        <v>41688</v>
      </c>
    </row>
    <row r="5459" spans="1:6" hidden="1" x14ac:dyDescent="0.25">
      <c r="A5459" t="s">
        <v>1929</v>
      </c>
      <c r="B5459" t="s">
        <v>50</v>
      </c>
      <c r="C5459" s="5">
        <v>21091</v>
      </c>
      <c r="D5459">
        <v>308</v>
      </c>
      <c r="E5459" s="4" t="s">
        <v>1708</v>
      </c>
      <c r="F5459" s="1">
        <v>40695</v>
      </c>
    </row>
    <row r="5460" spans="1:6" hidden="1" x14ac:dyDescent="0.25">
      <c r="A5460" t="s">
        <v>5698</v>
      </c>
      <c r="B5460" t="s">
        <v>598</v>
      </c>
      <c r="C5460" s="5">
        <v>85111</v>
      </c>
      <c r="D5460">
        <v>5565</v>
      </c>
      <c r="E5460" s="5">
        <v>6839</v>
      </c>
      <c r="F5460" s="1">
        <v>40940</v>
      </c>
    </row>
    <row r="5461" spans="1:6" hidden="1" x14ac:dyDescent="0.25">
      <c r="A5461" t="s">
        <v>12307</v>
      </c>
      <c r="B5461" t="s">
        <v>12308</v>
      </c>
      <c r="C5461" s="5">
        <v>4749</v>
      </c>
      <c r="D5461">
        <v>6953</v>
      </c>
      <c r="E5461" s="4" t="s">
        <v>12105</v>
      </c>
      <c r="F5461" s="1">
        <v>42039</v>
      </c>
    </row>
    <row r="5462" spans="1:6" hidden="1" x14ac:dyDescent="0.25">
      <c r="A5462" t="s">
        <v>2365</v>
      </c>
      <c r="B5462" t="s">
        <v>11</v>
      </c>
      <c r="C5462" s="5">
        <v>55555</v>
      </c>
      <c r="D5462">
        <v>859</v>
      </c>
      <c r="E5462" s="5">
        <v>7415</v>
      </c>
      <c r="F5462" s="1">
        <v>40892</v>
      </c>
    </row>
    <row r="5463" spans="1:6" hidden="1" x14ac:dyDescent="0.25">
      <c r="A5463" t="s">
        <v>9527</v>
      </c>
      <c r="B5463" t="s">
        <v>1511</v>
      </c>
      <c r="C5463" s="5">
        <v>51505</v>
      </c>
      <c r="D5463">
        <v>559</v>
      </c>
      <c r="E5463" s="5">
        <v>6216</v>
      </c>
      <c r="F5463" s="1">
        <v>42881</v>
      </c>
    </row>
    <row r="5464" spans="1:6" hidden="1" x14ac:dyDescent="0.25">
      <c r="A5464" t="s">
        <v>2693</v>
      </c>
      <c r="B5464" t="s">
        <v>396</v>
      </c>
      <c r="C5464" s="5">
        <v>43179</v>
      </c>
      <c r="D5464">
        <v>3483</v>
      </c>
      <c r="E5464" s="5">
        <v>7346</v>
      </c>
      <c r="F5464" s="1">
        <v>41172</v>
      </c>
    </row>
    <row r="5465" spans="1:6" hidden="1" x14ac:dyDescent="0.25">
      <c r="A5465" t="s">
        <v>4592</v>
      </c>
      <c r="B5465" t="s">
        <v>1385</v>
      </c>
      <c r="C5465" s="5">
        <v>41486</v>
      </c>
      <c r="D5465">
        <v>2688</v>
      </c>
      <c r="E5465" s="5">
        <v>7021</v>
      </c>
      <c r="F5465" s="1">
        <v>41124</v>
      </c>
    </row>
    <row r="5466" spans="1:6" hidden="1" x14ac:dyDescent="0.25">
      <c r="A5466" t="s">
        <v>12190</v>
      </c>
      <c r="B5466" t="s">
        <v>694</v>
      </c>
      <c r="C5466" s="5">
        <v>60699</v>
      </c>
      <c r="D5466">
        <v>579</v>
      </c>
      <c r="E5466" s="5">
        <v>5516</v>
      </c>
      <c r="F5466" s="1">
        <v>41382</v>
      </c>
    </row>
    <row r="5467" spans="1:6" hidden="1" x14ac:dyDescent="0.25">
      <c r="A5467" t="s">
        <v>140</v>
      </c>
      <c r="B5467" t="s">
        <v>126</v>
      </c>
      <c r="C5467" s="5">
        <v>103021</v>
      </c>
      <c r="D5467">
        <v>18009</v>
      </c>
      <c r="E5467" s="5">
        <v>8271</v>
      </c>
      <c r="F5467" s="1">
        <v>40849</v>
      </c>
    </row>
    <row r="5468" spans="1:6" hidden="1" x14ac:dyDescent="0.25">
      <c r="A5468" t="s">
        <v>5337</v>
      </c>
      <c r="B5468" t="s">
        <v>1689</v>
      </c>
      <c r="C5468" s="5">
        <v>1867</v>
      </c>
      <c r="D5468">
        <v>1315</v>
      </c>
      <c r="E5468" s="4" t="s">
        <v>5033</v>
      </c>
      <c r="F5468" s="1">
        <v>40828</v>
      </c>
    </row>
    <row r="5469" spans="1:6" hidden="1" x14ac:dyDescent="0.25">
      <c r="A5469" t="s">
        <v>4414</v>
      </c>
      <c r="B5469" t="s">
        <v>977</v>
      </c>
      <c r="C5469" s="5">
        <v>48883</v>
      </c>
      <c r="D5469">
        <v>1178</v>
      </c>
      <c r="E5469" s="5">
        <v>7049</v>
      </c>
      <c r="F5469" s="1">
        <v>40830</v>
      </c>
    </row>
    <row r="5470" spans="1:6" hidden="1" x14ac:dyDescent="0.25">
      <c r="A5470" t="s">
        <v>6510</v>
      </c>
      <c r="B5470" t="s">
        <v>367</v>
      </c>
      <c r="C5470" s="5">
        <v>39325</v>
      </c>
      <c r="D5470">
        <v>317</v>
      </c>
      <c r="E5470" s="4" t="s">
        <v>6264</v>
      </c>
      <c r="F5470" s="1">
        <v>40850</v>
      </c>
    </row>
    <row r="5471" spans="1:6" hidden="1" x14ac:dyDescent="0.25">
      <c r="A5471" t="s">
        <v>8441</v>
      </c>
      <c r="B5471" t="s">
        <v>308</v>
      </c>
      <c r="C5471" s="5">
        <v>43228</v>
      </c>
      <c r="D5471">
        <v>405</v>
      </c>
      <c r="E5471" s="5">
        <v>6404</v>
      </c>
      <c r="F5471" s="1">
        <v>40822</v>
      </c>
    </row>
    <row r="5472" spans="1:6" hidden="1" x14ac:dyDescent="0.25">
      <c r="A5472" t="s">
        <v>12153</v>
      </c>
      <c r="B5472" t="s">
        <v>694</v>
      </c>
      <c r="C5472" s="5">
        <v>4513</v>
      </c>
      <c r="D5472">
        <v>1012</v>
      </c>
      <c r="E5472" s="5">
        <v>5532</v>
      </c>
      <c r="F5472" s="1">
        <v>41467</v>
      </c>
    </row>
    <row r="5473" spans="1:6" hidden="1" x14ac:dyDescent="0.25">
      <c r="A5473" t="s">
        <v>10558</v>
      </c>
      <c r="B5473" t="s">
        <v>13</v>
      </c>
      <c r="C5473" s="5">
        <v>37218</v>
      </c>
      <c r="D5473">
        <v>725</v>
      </c>
      <c r="E5473" s="5">
        <v>6018</v>
      </c>
      <c r="F5473" s="1">
        <v>41494</v>
      </c>
    </row>
    <row r="5474" spans="1:6" hidden="1" x14ac:dyDescent="0.25">
      <c r="A5474" t="s">
        <v>8835</v>
      </c>
      <c r="B5474" t="s">
        <v>8836</v>
      </c>
      <c r="C5474" s="5">
        <v>62537</v>
      </c>
      <c r="D5474">
        <v>2146</v>
      </c>
      <c r="E5474" s="5">
        <v>6335</v>
      </c>
      <c r="F5474" s="1">
        <v>40920</v>
      </c>
    </row>
    <row r="5475" spans="1:6" hidden="1" x14ac:dyDescent="0.25">
      <c r="A5475" t="s">
        <v>11877</v>
      </c>
      <c r="B5475" t="s">
        <v>277</v>
      </c>
      <c r="C5475" s="5">
        <v>41278</v>
      </c>
      <c r="D5475">
        <v>711</v>
      </c>
      <c r="E5475" s="5">
        <v>5648</v>
      </c>
      <c r="F5475" s="1">
        <v>41242</v>
      </c>
    </row>
    <row r="5476" spans="1:6" hidden="1" x14ac:dyDescent="0.25">
      <c r="A5476" t="s">
        <v>3749</v>
      </c>
      <c r="B5476" t="s">
        <v>50</v>
      </c>
      <c r="C5476" s="5">
        <v>65969</v>
      </c>
      <c r="D5476">
        <v>3773</v>
      </c>
      <c r="E5476" s="5">
        <v>7167</v>
      </c>
      <c r="F5476" s="1">
        <v>41018</v>
      </c>
    </row>
    <row r="5477" spans="1:6" hidden="1" x14ac:dyDescent="0.25">
      <c r="A5477" t="s">
        <v>10481</v>
      </c>
      <c r="B5477" t="s">
        <v>211</v>
      </c>
      <c r="C5477" s="5">
        <v>12592</v>
      </c>
      <c r="D5477">
        <v>1670</v>
      </c>
      <c r="E5477" s="5">
        <v>6033</v>
      </c>
      <c r="F5477" s="1">
        <v>41151</v>
      </c>
    </row>
    <row r="5478" spans="1:6" hidden="1" x14ac:dyDescent="0.25">
      <c r="A5478" t="s">
        <v>5067</v>
      </c>
      <c r="B5478" t="s">
        <v>869</v>
      </c>
      <c r="C5478" s="5">
        <v>37765</v>
      </c>
      <c r="D5478">
        <v>685</v>
      </c>
      <c r="E5478" s="5">
        <v>6942</v>
      </c>
      <c r="F5478" s="1">
        <v>40710</v>
      </c>
    </row>
    <row r="5479" spans="1:6" hidden="1" x14ac:dyDescent="0.25">
      <c r="A5479" t="s">
        <v>9745</v>
      </c>
      <c r="B5479" t="s">
        <v>126</v>
      </c>
      <c r="C5479" s="5">
        <v>29464</v>
      </c>
      <c r="D5479">
        <v>3038</v>
      </c>
      <c r="E5479" s="4" t="s">
        <v>9365</v>
      </c>
      <c r="F5479" s="1">
        <v>41088</v>
      </c>
    </row>
    <row r="5480" spans="1:6" hidden="1" x14ac:dyDescent="0.25">
      <c r="A5480" t="s">
        <v>11599</v>
      </c>
      <c r="B5480" t="s">
        <v>11600</v>
      </c>
      <c r="C5480" s="5">
        <v>37428</v>
      </c>
      <c r="D5480">
        <v>2322</v>
      </c>
      <c r="E5480" s="5">
        <v>5753</v>
      </c>
      <c r="F5480" s="1">
        <v>41485</v>
      </c>
    </row>
    <row r="5481" spans="1:6" hidden="1" x14ac:dyDescent="0.25">
      <c r="A5481" t="s">
        <v>10020</v>
      </c>
      <c r="B5481" t="s">
        <v>230</v>
      </c>
      <c r="C5481" s="4" t="s">
        <v>10021</v>
      </c>
      <c r="D5481">
        <v>449</v>
      </c>
      <c r="E5481" s="4" t="s">
        <v>9862</v>
      </c>
      <c r="F5481" s="1">
        <v>40843</v>
      </c>
    </row>
    <row r="5482" spans="1:6" hidden="1" x14ac:dyDescent="0.25">
      <c r="A5482" t="s">
        <v>12470</v>
      </c>
      <c r="B5482" t="s">
        <v>5893</v>
      </c>
      <c r="C5482" s="5">
        <v>20374</v>
      </c>
      <c r="D5482">
        <v>963</v>
      </c>
      <c r="E5482" s="5">
        <v>5373</v>
      </c>
      <c r="F5482" s="1">
        <v>41003</v>
      </c>
    </row>
    <row r="5483" spans="1:6" hidden="1" x14ac:dyDescent="0.25">
      <c r="A5483" t="s">
        <v>8601</v>
      </c>
      <c r="B5483" t="s">
        <v>56</v>
      </c>
      <c r="C5483" s="5">
        <v>16236</v>
      </c>
      <c r="D5483">
        <v>1455</v>
      </c>
      <c r="E5483" s="5">
        <v>6381</v>
      </c>
      <c r="F5483" s="1">
        <v>40772</v>
      </c>
    </row>
    <row r="5484" spans="1:6" hidden="1" x14ac:dyDescent="0.25">
      <c r="A5484" t="s">
        <v>9254</v>
      </c>
      <c r="B5484" t="s">
        <v>367</v>
      </c>
      <c r="C5484" s="5">
        <v>52663</v>
      </c>
      <c r="D5484">
        <v>3590</v>
      </c>
      <c r="E5484" s="5">
        <v>6266</v>
      </c>
      <c r="F5484" s="1">
        <v>41466</v>
      </c>
    </row>
    <row r="5485" spans="1:6" hidden="1" x14ac:dyDescent="0.25">
      <c r="A5485" t="s">
        <v>9523</v>
      </c>
      <c r="B5485" t="s">
        <v>684</v>
      </c>
      <c r="C5485" s="5">
        <v>53052</v>
      </c>
      <c r="D5485">
        <v>505</v>
      </c>
      <c r="E5485" s="5">
        <v>6217</v>
      </c>
      <c r="F5485" s="1">
        <v>41626</v>
      </c>
    </row>
    <row r="5486" spans="1:6" hidden="1" x14ac:dyDescent="0.25">
      <c r="A5486" t="s">
        <v>11318</v>
      </c>
      <c r="B5486" t="s">
        <v>230</v>
      </c>
      <c r="C5486" s="5">
        <v>23675</v>
      </c>
      <c r="D5486">
        <v>1821</v>
      </c>
      <c r="E5486" s="5">
        <v>5835</v>
      </c>
      <c r="F5486" s="1">
        <v>41130</v>
      </c>
    </row>
    <row r="5487" spans="1:6" hidden="1" x14ac:dyDescent="0.25">
      <c r="A5487" t="s">
        <v>11334</v>
      </c>
      <c r="B5487" t="s">
        <v>167</v>
      </c>
      <c r="C5487" s="5">
        <v>46466</v>
      </c>
      <c r="D5487">
        <v>2518</v>
      </c>
      <c r="E5487" s="5">
        <v>5831</v>
      </c>
      <c r="F5487" s="1">
        <v>41424</v>
      </c>
    </row>
    <row r="5488" spans="1:6" hidden="1" x14ac:dyDescent="0.25">
      <c r="A5488" t="s">
        <v>5360</v>
      </c>
      <c r="B5488" t="s">
        <v>1466</v>
      </c>
      <c r="C5488" s="5">
        <v>16117</v>
      </c>
      <c r="D5488">
        <v>314</v>
      </c>
      <c r="E5488" s="5">
        <v>6896</v>
      </c>
      <c r="F5488" s="1">
        <v>40977</v>
      </c>
    </row>
    <row r="5489" spans="1:6" hidden="1" x14ac:dyDescent="0.25">
      <c r="A5489" t="s">
        <v>12481</v>
      </c>
      <c r="B5489" t="s">
        <v>211</v>
      </c>
      <c r="C5489" s="5">
        <v>30032</v>
      </c>
      <c r="D5489">
        <v>496</v>
      </c>
      <c r="E5489" s="5">
        <v>5358</v>
      </c>
      <c r="F5489" s="1">
        <v>41545</v>
      </c>
    </row>
    <row r="5490" spans="1:6" hidden="1" x14ac:dyDescent="0.25">
      <c r="A5490" t="s">
        <v>3767</v>
      </c>
      <c r="B5490" t="s">
        <v>126</v>
      </c>
      <c r="C5490" s="5">
        <v>14947</v>
      </c>
      <c r="D5490">
        <v>338</v>
      </c>
      <c r="E5490" s="5">
        <v>7164</v>
      </c>
      <c r="F5490" s="1">
        <v>40796</v>
      </c>
    </row>
    <row r="5491" spans="1:6" hidden="1" x14ac:dyDescent="0.25">
      <c r="A5491" t="s">
        <v>6630</v>
      </c>
      <c r="B5491" t="s">
        <v>6631</v>
      </c>
      <c r="C5491" s="5">
        <v>40459</v>
      </c>
      <c r="D5491">
        <v>516</v>
      </c>
      <c r="E5491" s="4" t="s">
        <v>6626</v>
      </c>
      <c r="F5491" s="1">
        <v>40941</v>
      </c>
    </row>
    <row r="5492" spans="1:6" hidden="1" x14ac:dyDescent="0.25">
      <c r="A5492" t="s">
        <v>5407</v>
      </c>
      <c r="B5492" t="s">
        <v>230</v>
      </c>
      <c r="C5492" s="5">
        <v>27658</v>
      </c>
      <c r="D5492">
        <v>457</v>
      </c>
      <c r="E5492" s="5">
        <v>6889</v>
      </c>
      <c r="F5492" s="1">
        <v>40751</v>
      </c>
    </row>
    <row r="5493" spans="1:6" hidden="1" x14ac:dyDescent="0.25">
      <c r="A5493" t="s">
        <v>4446</v>
      </c>
      <c r="B5493" t="s">
        <v>4447</v>
      </c>
      <c r="C5493" s="5">
        <v>45644</v>
      </c>
      <c r="D5493">
        <v>407</v>
      </c>
      <c r="E5493" s="4" t="s">
        <v>4417</v>
      </c>
      <c r="F5493" s="1">
        <v>40880</v>
      </c>
    </row>
    <row r="5494" spans="1:6" hidden="1" x14ac:dyDescent="0.25">
      <c r="A5494" t="s">
        <v>3113</v>
      </c>
      <c r="B5494" t="s">
        <v>50</v>
      </c>
      <c r="C5494" s="5">
        <v>41149</v>
      </c>
      <c r="D5494">
        <v>552</v>
      </c>
      <c r="E5494" s="5">
        <v>7275</v>
      </c>
      <c r="F5494" s="1">
        <v>40839</v>
      </c>
    </row>
    <row r="5495" spans="1:6" hidden="1" x14ac:dyDescent="0.25">
      <c r="A5495" t="s">
        <v>8066</v>
      </c>
      <c r="B5495" t="s">
        <v>8067</v>
      </c>
      <c r="C5495" s="5">
        <v>5488</v>
      </c>
      <c r="D5495">
        <v>680</v>
      </c>
      <c r="E5495" s="5">
        <v>6468</v>
      </c>
      <c r="F5495" s="1">
        <v>40871</v>
      </c>
    </row>
    <row r="5496" spans="1:6" hidden="1" x14ac:dyDescent="0.25">
      <c r="A5496" t="s">
        <v>9952</v>
      </c>
      <c r="B5496" t="s">
        <v>2492</v>
      </c>
      <c r="C5496" s="5">
        <v>36659</v>
      </c>
      <c r="D5496">
        <v>311</v>
      </c>
      <c r="E5496" s="5">
        <v>6133</v>
      </c>
      <c r="F5496" s="1">
        <v>40813</v>
      </c>
    </row>
    <row r="5497" spans="1:6" hidden="1" x14ac:dyDescent="0.25">
      <c r="A5497" t="s">
        <v>9471</v>
      </c>
      <c r="B5497" t="s">
        <v>1833</v>
      </c>
      <c r="C5497" s="5">
        <v>18649</v>
      </c>
      <c r="D5497">
        <v>1198</v>
      </c>
      <c r="E5497" s="5">
        <v>6229</v>
      </c>
      <c r="F5497" s="1">
        <v>40962</v>
      </c>
    </row>
    <row r="5498" spans="1:6" hidden="1" x14ac:dyDescent="0.25">
      <c r="A5498" t="s">
        <v>9014</v>
      </c>
      <c r="B5498" t="s">
        <v>230</v>
      </c>
      <c r="C5498" s="4" t="s">
        <v>9015</v>
      </c>
      <c r="D5498">
        <v>363</v>
      </c>
      <c r="E5498" s="5">
        <v>6306</v>
      </c>
      <c r="F5498" s="1">
        <v>40870</v>
      </c>
    </row>
    <row r="5499" spans="1:6" hidden="1" x14ac:dyDescent="0.25">
      <c r="A5499" t="s">
        <v>11260</v>
      </c>
      <c r="B5499" t="s">
        <v>230</v>
      </c>
      <c r="C5499" s="5">
        <v>45285</v>
      </c>
      <c r="D5499">
        <v>417</v>
      </c>
      <c r="E5499" s="4" t="s">
        <v>11261</v>
      </c>
      <c r="F5499" s="1">
        <v>41187</v>
      </c>
    </row>
    <row r="5500" spans="1:6" hidden="1" x14ac:dyDescent="0.25">
      <c r="A5500" t="s">
        <v>3281</v>
      </c>
      <c r="B5500" t="s">
        <v>305</v>
      </c>
      <c r="C5500" s="5">
        <v>58762</v>
      </c>
      <c r="D5500">
        <v>762</v>
      </c>
      <c r="E5500" s="4" t="s">
        <v>3253</v>
      </c>
      <c r="F5500" s="1">
        <v>40670</v>
      </c>
    </row>
    <row r="5501" spans="1:6" hidden="1" x14ac:dyDescent="0.25">
      <c r="A5501" t="s">
        <v>12490</v>
      </c>
      <c r="B5501" t="s">
        <v>230</v>
      </c>
      <c r="C5501" s="5">
        <v>21277</v>
      </c>
      <c r="D5501">
        <v>601</v>
      </c>
      <c r="E5501" s="4" t="s">
        <v>12321</v>
      </c>
      <c r="F5501" s="1">
        <v>40884</v>
      </c>
    </row>
    <row r="5502" spans="1:6" hidden="1" x14ac:dyDescent="0.25">
      <c r="A5502" t="s">
        <v>12012</v>
      </c>
      <c r="B5502" t="s">
        <v>5915</v>
      </c>
      <c r="C5502" s="5">
        <v>21252</v>
      </c>
      <c r="D5502">
        <v>2406</v>
      </c>
      <c r="E5502" s="5">
        <v>5585</v>
      </c>
      <c r="F5502" s="1">
        <v>41116</v>
      </c>
    </row>
    <row r="5503" spans="1:6" hidden="1" x14ac:dyDescent="0.25">
      <c r="A5503" t="s">
        <v>10787</v>
      </c>
      <c r="B5503" t="s">
        <v>19</v>
      </c>
      <c r="C5503" s="5">
        <v>28463</v>
      </c>
      <c r="D5503">
        <v>482</v>
      </c>
      <c r="E5503" s="5">
        <v>5963</v>
      </c>
      <c r="F5503" s="1">
        <v>40977</v>
      </c>
    </row>
    <row r="5504" spans="1:6" hidden="1" x14ac:dyDescent="0.25">
      <c r="A5504" t="s">
        <v>3003</v>
      </c>
      <c r="B5504" t="s">
        <v>89</v>
      </c>
      <c r="C5504" s="5">
        <v>55511</v>
      </c>
      <c r="D5504">
        <v>1097</v>
      </c>
      <c r="E5504" s="5">
        <v>7294</v>
      </c>
      <c r="F5504" s="1">
        <v>40802</v>
      </c>
    </row>
    <row r="5505" spans="1:6" hidden="1" x14ac:dyDescent="0.25">
      <c r="A5505" t="s">
        <v>10125</v>
      </c>
      <c r="B5505" t="s">
        <v>541</v>
      </c>
      <c r="C5505" s="5">
        <v>2057</v>
      </c>
      <c r="D5505">
        <v>2729</v>
      </c>
      <c r="E5505" s="4" t="s">
        <v>9862</v>
      </c>
      <c r="F5505" s="1">
        <v>40949</v>
      </c>
    </row>
    <row r="5506" spans="1:6" hidden="1" x14ac:dyDescent="0.25">
      <c r="A5506" t="s">
        <v>7281</v>
      </c>
      <c r="B5506" t="s">
        <v>749</v>
      </c>
      <c r="C5506" s="5">
        <v>32748</v>
      </c>
      <c r="D5506">
        <v>6079</v>
      </c>
      <c r="E5506" s="5">
        <v>6586</v>
      </c>
      <c r="F5506" s="1">
        <v>41571</v>
      </c>
    </row>
    <row r="5507" spans="1:6" hidden="1" x14ac:dyDescent="0.25">
      <c r="A5507" t="s">
        <v>2592</v>
      </c>
      <c r="B5507" t="s">
        <v>1521</v>
      </c>
      <c r="C5507" s="5">
        <v>59815</v>
      </c>
      <c r="D5507">
        <v>6534</v>
      </c>
      <c r="E5507" s="5">
        <v>7367</v>
      </c>
      <c r="F5507" s="1">
        <v>41161</v>
      </c>
    </row>
    <row r="5508" spans="1:6" hidden="1" x14ac:dyDescent="0.25">
      <c r="A5508" t="s">
        <v>12511</v>
      </c>
      <c r="B5508" t="s">
        <v>2305</v>
      </c>
      <c r="C5508" s="5">
        <v>41805</v>
      </c>
      <c r="D5508">
        <v>319</v>
      </c>
      <c r="E5508" s="4" t="s">
        <v>12497</v>
      </c>
      <c r="F5508" s="1">
        <v>40983</v>
      </c>
    </row>
    <row r="5509" spans="1:6" hidden="1" x14ac:dyDescent="0.25">
      <c r="A5509" t="s">
        <v>7084</v>
      </c>
      <c r="B5509" t="s">
        <v>5282</v>
      </c>
      <c r="C5509" s="5">
        <v>83818</v>
      </c>
      <c r="D5509">
        <v>6395</v>
      </c>
      <c r="E5509" s="5">
        <v>6621</v>
      </c>
      <c r="F5509" s="1">
        <v>41066</v>
      </c>
    </row>
    <row r="5510" spans="1:6" hidden="1" x14ac:dyDescent="0.25">
      <c r="A5510" t="s">
        <v>7268</v>
      </c>
      <c r="B5510" t="s">
        <v>1772</v>
      </c>
      <c r="C5510" s="5">
        <v>12461</v>
      </c>
      <c r="D5510">
        <v>1711</v>
      </c>
      <c r="E5510" s="5">
        <v>6588</v>
      </c>
      <c r="F5510" s="1">
        <v>40983</v>
      </c>
    </row>
    <row r="5511" spans="1:6" hidden="1" x14ac:dyDescent="0.25">
      <c r="A5511" t="s">
        <v>9670</v>
      </c>
      <c r="B5511" t="s">
        <v>5460</v>
      </c>
      <c r="C5511" s="5">
        <v>42779</v>
      </c>
      <c r="D5511">
        <v>1316</v>
      </c>
      <c r="E5511" s="5">
        <v>6187</v>
      </c>
      <c r="F5511" s="1">
        <v>41073</v>
      </c>
    </row>
    <row r="5512" spans="1:6" hidden="1" x14ac:dyDescent="0.25">
      <c r="A5512" t="s">
        <v>8850</v>
      </c>
      <c r="B5512" t="s">
        <v>50</v>
      </c>
      <c r="C5512" s="5">
        <v>73183</v>
      </c>
      <c r="D5512">
        <v>303</v>
      </c>
      <c r="E5512" s="5">
        <v>6333</v>
      </c>
      <c r="F5512" s="1">
        <v>40787</v>
      </c>
    </row>
    <row r="5513" spans="1:6" hidden="1" x14ac:dyDescent="0.25">
      <c r="A5513" t="s">
        <v>11208</v>
      </c>
      <c r="B5513" t="s">
        <v>4154</v>
      </c>
      <c r="C5513" s="5">
        <v>111498</v>
      </c>
      <c r="D5513">
        <v>5097</v>
      </c>
      <c r="E5513" s="5">
        <v>5867</v>
      </c>
      <c r="F5513" s="1">
        <v>41332</v>
      </c>
    </row>
    <row r="5514" spans="1:6" hidden="1" x14ac:dyDescent="0.25">
      <c r="A5514" t="s">
        <v>8314</v>
      </c>
      <c r="B5514" t="s">
        <v>1218</v>
      </c>
      <c r="C5514" s="5">
        <v>10354</v>
      </c>
      <c r="D5514">
        <v>929</v>
      </c>
      <c r="E5514" s="5">
        <v>6424</v>
      </c>
      <c r="F5514" s="1">
        <v>40977</v>
      </c>
    </row>
    <row r="5515" spans="1:6" hidden="1" x14ac:dyDescent="0.25">
      <c r="A5515" t="s">
        <v>2581</v>
      </c>
      <c r="B5515" t="s">
        <v>922</v>
      </c>
      <c r="C5515" s="5">
        <v>150359</v>
      </c>
      <c r="D5515">
        <v>6987</v>
      </c>
      <c r="E5515" s="5">
        <v>7369</v>
      </c>
      <c r="F5515" s="1">
        <v>41234</v>
      </c>
    </row>
    <row r="5516" spans="1:6" hidden="1" x14ac:dyDescent="0.25">
      <c r="A5516" t="s">
        <v>6650</v>
      </c>
      <c r="B5516" t="s">
        <v>6651</v>
      </c>
      <c r="C5516" s="5">
        <v>19347</v>
      </c>
      <c r="D5516">
        <v>780</v>
      </c>
      <c r="E5516" s="5">
        <v>6687</v>
      </c>
      <c r="F5516" s="1">
        <v>40858</v>
      </c>
    </row>
    <row r="5517" spans="1:6" hidden="1" x14ac:dyDescent="0.25">
      <c r="A5517" t="s">
        <v>8788</v>
      </c>
      <c r="B5517" t="s">
        <v>541</v>
      </c>
      <c r="C5517" s="5">
        <v>70803</v>
      </c>
      <c r="D5517">
        <v>465</v>
      </c>
      <c r="E5517" s="4" t="s">
        <v>8751</v>
      </c>
      <c r="F5517" s="1">
        <v>40897</v>
      </c>
    </row>
    <row r="5518" spans="1:6" hidden="1" x14ac:dyDescent="0.25">
      <c r="A5518" t="s">
        <v>9716</v>
      </c>
      <c r="B5518" t="s">
        <v>8832</v>
      </c>
      <c r="C5518" s="5">
        <v>11878</v>
      </c>
      <c r="D5518">
        <v>619</v>
      </c>
      <c r="E5518" s="4" t="s">
        <v>9365</v>
      </c>
      <c r="F5518" s="1">
        <v>40642</v>
      </c>
    </row>
    <row r="5519" spans="1:6" hidden="1" x14ac:dyDescent="0.25">
      <c r="A5519" t="s">
        <v>10043</v>
      </c>
      <c r="B5519" t="s">
        <v>10044</v>
      </c>
      <c r="C5519" s="5">
        <v>65293</v>
      </c>
      <c r="D5519">
        <v>302</v>
      </c>
      <c r="E5519" s="5">
        <v>6116</v>
      </c>
      <c r="F5519" s="1">
        <v>40888</v>
      </c>
    </row>
    <row r="5520" spans="1:6" hidden="1" x14ac:dyDescent="0.25">
      <c r="A5520" t="s">
        <v>1493</v>
      </c>
      <c r="B5520" t="s">
        <v>13</v>
      </c>
      <c r="C5520" s="5">
        <v>38051</v>
      </c>
      <c r="D5520">
        <v>393</v>
      </c>
      <c r="E5520" s="5">
        <v>7611</v>
      </c>
      <c r="F5520" s="1">
        <v>40633</v>
      </c>
    </row>
    <row r="5521" spans="1:6" hidden="1" x14ac:dyDescent="0.25">
      <c r="A5521" t="s">
        <v>6811</v>
      </c>
      <c r="B5521" t="s">
        <v>6812</v>
      </c>
      <c r="C5521" s="5">
        <v>24055</v>
      </c>
      <c r="D5521">
        <v>421</v>
      </c>
      <c r="E5521" s="4" t="s">
        <v>6264</v>
      </c>
      <c r="F5521" s="1">
        <v>40879</v>
      </c>
    </row>
    <row r="5522" spans="1:6" hidden="1" x14ac:dyDescent="0.25">
      <c r="A5522" t="s">
        <v>10845</v>
      </c>
      <c r="B5522" t="s">
        <v>1204</v>
      </c>
      <c r="C5522" s="5">
        <v>3023</v>
      </c>
      <c r="D5522">
        <v>332</v>
      </c>
      <c r="E5522" s="4" t="s">
        <v>10839</v>
      </c>
      <c r="F5522" s="1">
        <v>41148</v>
      </c>
    </row>
    <row r="5523" spans="1:6" hidden="1" x14ac:dyDescent="0.25">
      <c r="A5523" t="s">
        <v>260</v>
      </c>
      <c r="B5523" t="s">
        <v>13</v>
      </c>
      <c r="C5523" s="5">
        <v>53455</v>
      </c>
      <c r="D5523">
        <v>726</v>
      </c>
      <c r="E5523" s="5">
        <v>8155</v>
      </c>
      <c r="F5523" s="1">
        <v>40808</v>
      </c>
    </row>
    <row r="5524" spans="1:6" hidden="1" x14ac:dyDescent="0.25">
      <c r="A5524" t="s">
        <v>10916</v>
      </c>
      <c r="B5524" t="s">
        <v>283</v>
      </c>
      <c r="C5524" s="5">
        <v>55568</v>
      </c>
      <c r="D5524">
        <v>1920</v>
      </c>
      <c r="E5524" s="5">
        <v>5938</v>
      </c>
      <c r="F5524" s="1">
        <v>41011</v>
      </c>
    </row>
    <row r="5525" spans="1:6" hidden="1" x14ac:dyDescent="0.25">
      <c r="A5525" t="s">
        <v>9455</v>
      </c>
      <c r="B5525" t="s">
        <v>13</v>
      </c>
      <c r="C5525" s="5">
        <v>37768</v>
      </c>
      <c r="D5525">
        <v>332</v>
      </c>
      <c r="E5525" s="5">
        <v>6233</v>
      </c>
      <c r="F5525" s="1">
        <v>40787</v>
      </c>
    </row>
    <row r="5526" spans="1:6" hidden="1" x14ac:dyDescent="0.25">
      <c r="A5526" t="s">
        <v>12133</v>
      </c>
      <c r="B5526" t="s">
        <v>946</v>
      </c>
      <c r="C5526" s="5">
        <v>53172</v>
      </c>
      <c r="D5526">
        <v>790</v>
      </c>
      <c r="E5526" s="4" t="s">
        <v>12105</v>
      </c>
      <c r="F5526" s="1">
        <v>41166</v>
      </c>
    </row>
    <row r="5527" spans="1:6" hidden="1" x14ac:dyDescent="0.25">
      <c r="A5527" t="s">
        <v>5626</v>
      </c>
      <c r="B5527" t="s">
        <v>869</v>
      </c>
      <c r="C5527" s="5">
        <v>27743</v>
      </c>
      <c r="D5527">
        <v>569</v>
      </c>
      <c r="E5527" s="5">
        <v>6853</v>
      </c>
      <c r="F5527" s="1">
        <v>40870</v>
      </c>
    </row>
    <row r="5528" spans="1:6" hidden="1" x14ac:dyDescent="0.25">
      <c r="A5528" t="s">
        <v>11457</v>
      </c>
      <c r="B5528" t="s">
        <v>211</v>
      </c>
      <c r="C5528" s="5">
        <v>19089</v>
      </c>
      <c r="D5528">
        <v>1858</v>
      </c>
      <c r="E5528" s="5">
        <v>5795</v>
      </c>
      <c r="F5528" s="1">
        <v>41173</v>
      </c>
    </row>
    <row r="5529" spans="1:6" hidden="1" x14ac:dyDescent="0.25">
      <c r="A5529" t="s">
        <v>5011</v>
      </c>
      <c r="B5529" t="s">
        <v>13</v>
      </c>
      <c r="C5529" s="5">
        <v>6511</v>
      </c>
      <c r="D5529">
        <v>3917</v>
      </c>
      <c r="E5529" s="5">
        <v>6437</v>
      </c>
      <c r="F5529" s="1">
        <v>40584</v>
      </c>
    </row>
    <row r="5530" spans="1:6" hidden="1" x14ac:dyDescent="0.25">
      <c r="A5530" t="s">
        <v>8787</v>
      </c>
      <c r="B5530" t="s">
        <v>396</v>
      </c>
      <c r="C5530" s="5">
        <v>52565</v>
      </c>
      <c r="D5530">
        <v>2233</v>
      </c>
      <c r="E5530" s="5">
        <v>6344</v>
      </c>
      <c r="F5530" s="1">
        <v>41096</v>
      </c>
    </row>
    <row r="5531" spans="1:6" hidden="1" x14ac:dyDescent="0.25">
      <c r="A5531" t="s">
        <v>9501</v>
      </c>
      <c r="B5531" t="s">
        <v>126</v>
      </c>
      <c r="C5531" s="4" t="s">
        <v>9502</v>
      </c>
      <c r="D5531">
        <v>670</v>
      </c>
      <c r="E5531" s="5">
        <v>6224</v>
      </c>
      <c r="F5531" s="1">
        <v>40984</v>
      </c>
    </row>
    <row r="5532" spans="1:6" hidden="1" x14ac:dyDescent="0.25">
      <c r="A5532" t="s">
        <v>8814</v>
      </c>
      <c r="B5532" t="s">
        <v>1351</v>
      </c>
      <c r="C5532" s="5">
        <v>26471</v>
      </c>
      <c r="D5532">
        <v>1030</v>
      </c>
      <c r="E5532" s="4" t="s">
        <v>8751</v>
      </c>
      <c r="F5532" s="1">
        <v>41123</v>
      </c>
    </row>
    <row r="5533" spans="1:6" hidden="1" x14ac:dyDescent="0.25">
      <c r="A5533" t="s">
        <v>8032</v>
      </c>
      <c r="B5533" t="s">
        <v>8033</v>
      </c>
      <c r="C5533" s="5">
        <v>3219</v>
      </c>
      <c r="D5533">
        <v>6268</v>
      </c>
      <c r="E5533" s="5">
        <v>6468</v>
      </c>
      <c r="F5533" s="1">
        <v>41305</v>
      </c>
    </row>
    <row r="5534" spans="1:6" hidden="1" x14ac:dyDescent="0.25">
      <c r="A5534" t="s">
        <v>8691</v>
      </c>
      <c r="B5534" t="s">
        <v>762</v>
      </c>
      <c r="C5534" s="5">
        <v>69714</v>
      </c>
      <c r="D5534">
        <v>6940</v>
      </c>
      <c r="E5534" s="5">
        <v>6364</v>
      </c>
      <c r="F5534" s="1">
        <v>41179</v>
      </c>
    </row>
    <row r="5535" spans="1:6" hidden="1" x14ac:dyDescent="0.25">
      <c r="A5535" t="s">
        <v>12086</v>
      </c>
      <c r="B5535" t="s">
        <v>230</v>
      </c>
      <c r="C5535" s="5">
        <v>13414</v>
      </c>
      <c r="D5535">
        <v>442</v>
      </c>
      <c r="E5535" s="5">
        <v>5555</v>
      </c>
      <c r="F5535" s="1">
        <v>41206</v>
      </c>
    </row>
    <row r="5536" spans="1:6" hidden="1" x14ac:dyDescent="0.25">
      <c r="A5536" t="s">
        <v>8619</v>
      </c>
      <c r="B5536" t="s">
        <v>8620</v>
      </c>
      <c r="C5536" s="5">
        <v>29598</v>
      </c>
      <c r="D5536">
        <v>4150</v>
      </c>
      <c r="E5536" s="5">
        <v>6378</v>
      </c>
      <c r="F5536" s="1">
        <v>41283</v>
      </c>
    </row>
    <row r="5537" spans="1:6" hidden="1" x14ac:dyDescent="0.25">
      <c r="A5537" t="s">
        <v>4724</v>
      </c>
      <c r="B5537" t="s">
        <v>13</v>
      </c>
      <c r="C5537" s="5">
        <v>43893</v>
      </c>
      <c r="D5537">
        <v>583</v>
      </c>
      <c r="E5537" s="4" t="s">
        <v>4417</v>
      </c>
      <c r="F5537" s="1">
        <v>41207</v>
      </c>
    </row>
    <row r="5538" spans="1:6" hidden="1" x14ac:dyDescent="0.25">
      <c r="A5538" t="s">
        <v>11962</v>
      </c>
      <c r="B5538" t="s">
        <v>230</v>
      </c>
      <c r="C5538" s="5">
        <v>23526</v>
      </c>
      <c r="D5538">
        <v>748</v>
      </c>
      <c r="E5538" s="5">
        <v>5608</v>
      </c>
      <c r="F5538" s="1">
        <v>41262</v>
      </c>
    </row>
    <row r="5539" spans="1:6" hidden="1" x14ac:dyDescent="0.25">
      <c r="A5539" t="s">
        <v>2661</v>
      </c>
      <c r="B5539" t="s">
        <v>2662</v>
      </c>
      <c r="C5539" s="5">
        <v>99238</v>
      </c>
      <c r="D5539">
        <v>12798</v>
      </c>
      <c r="E5539" s="5">
        <v>7352</v>
      </c>
      <c r="F5539" s="1">
        <v>41214</v>
      </c>
    </row>
    <row r="5540" spans="1:6" hidden="1" x14ac:dyDescent="0.25">
      <c r="A5540" t="s">
        <v>3845</v>
      </c>
      <c r="B5540" t="s">
        <v>541</v>
      </c>
      <c r="C5540" s="5">
        <v>4935</v>
      </c>
      <c r="D5540">
        <v>12389</v>
      </c>
      <c r="E5540" s="5">
        <v>7148</v>
      </c>
      <c r="F5540" s="1">
        <v>41229</v>
      </c>
    </row>
    <row r="5541" spans="1:6" hidden="1" x14ac:dyDescent="0.25">
      <c r="A5541" t="s">
        <v>1650</v>
      </c>
      <c r="B5541" t="s">
        <v>778</v>
      </c>
      <c r="C5541" s="5">
        <v>73351</v>
      </c>
      <c r="D5541">
        <v>5468</v>
      </c>
      <c r="E5541" s="5">
        <v>7311</v>
      </c>
      <c r="F5541" s="1">
        <v>41261</v>
      </c>
    </row>
    <row r="5542" spans="1:6" hidden="1" x14ac:dyDescent="0.25">
      <c r="A5542" t="s">
        <v>1650</v>
      </c>
      <c r="B5542" t="s">
        <v>778</v>
      </c>
      <c r="C5542" s="5">
        <v>73351</v>
      </c>
      <c r="D5542">
        <v>5468</v>
      </c>
      <c r="E5542" s="5">
        <v>7311</v>
      </c>
      <c r="F5542" s="1">
        <v>41261</v>
      </c>
    </row>
    <row r="5543" spans="1:6" hidden="1" x14ac:dyDescent="0.25">
      <c r="A5543" t="s">
        <v>9359</v>
      </c>
      <c r="B5543" t="s">
        <v>541</v>
      </c>
      <c r="C5543" s="5">
        <v>22563</v>
      </c>
      <c r="D5543">
        <v>811</v>
      </c>
      <c r="E5543" s="5">
        <v>6249</v>
      </c>
      <c r="F5543" s="1">
        <v>41128</v>
      </c>
    </row>
    <row r="5544" spans="1:6" hidden="1" x14ac:dyDescent="0.25">
      <c r="A5544" t="s">
        <v>1296</v>
      </c>
      <c r="B5544" t="s">
        <v>1297</v>
      </c>
      <c r="C5544" s="5">
        <v>84163</v>
      </c>
      <c r="D5544">
        <v>10144</v>
      </c>
      <c r="E5544" s="4" t="s">
        <v>1085</v>
      </c>
      <c r="F5544" s="1">
        <v>41795</v>
      </c>
    </row>
    <row r="5545" spans="1:6" hidden="1" x14ac:dyDescent="0.25">
      <c r="A5545" t="s">
        <v>6463</v>
      </c>
      <c r="B5545" t="s">
        <v>1430</v>
      </c>
      <c r="C5545" s="5">
        <v>36741</v>
      </c>
      <c r="D5545">
        <v>2463</v>
      </c>
      <c r="E5545" s="5">
        <v>6714</v>
      </c>
      <c r="F5545" s="1">
        <v>41677</v>
      </c>
    </row>
    <row r="5546" spans="1:6" hidden="1" x14ac:dyDescent="0.25">
      <c r="A5546" t="s">
        <v>3741</v>
      </c>
      <c r="B5546" t="s">
        <v>236</v>
      </c>
      <c r="C5546" s="5">
        <v>3622</v>
      </c>
      <c r="D5546">
        <v>328</v>
      </c>
      <c r="E5546" s="5">
        <v>7169</v>
      </c>
      <c r="F5546" s="1">
        <v>40976</v>
      </c>
    </row>
    <row r="5547" spans="1:6" hidden="1" x14ac:dyDescent="0.25">
      <c r="A5547" t="s">
        <v>3905</v>
      </c>
      <c r="B5547" t="s">
        <v>3906</v>
      </c>
      <c r="C5547" s="5">
        <v>37355</v>
      </c>
      <c r="D5547">
        <v>1088</v>
      </c>
      <c r="E5547" s="4" t="s">
        <v>3840</v>
      </c>
      <c r="F5547" s="1">
        <v>40921</v>
      </c>
    </row>
    <row r="5548" spans="1:6" hidden="1" x14ac:dyDescent="0.25">
      <c r="A5548" t="s">
        <v>12407</v>
      </c>
      <c r="B5548" t="s">
        <v>1119</v>
      </c>
      <c r="C5548" s="5">
        <v>2176</v>
      </c>
      <c r="D5548">
        <v>1981</v>
      </c>
      <c r="E5548" s="4" t="s">
        <v>12408</v>
      </c>
      <c r="F5548" s="1">
        <v>41199</v>
      </c>
    </row>
    <row r="5549" spans="1:6" hidden="1" x14ac:dyDescent="0.25">
      <c r="A5549" t="s">
        <v>9164</v>
      </c>
      <c r="B5549" t="s">
        <v>3231</v>
      </c>
      <c r="C5549" s="5">
        <v>52171</v>
      </c>
      <c r="D5549">
        <v>370</v>
      </c>
      <c r="E5549" s="5">
        <v>6281</v>
      </c>
      <c r="F5549" s="1">
        <v>41157</v>
      </c>
    </row>
    <row r="5550" spans="1:6" hidden="1" x14ac:dyDescent="0.25">
      <c r="A5550" t="s">
        <v>7763</v>
      </c>
      <c r="B5550" t="s">
        <v>928</v>
      </c>
      <c r="C5550" s="5">
        <v>53337</v>
      </c>
      <c r="D5550">
        <v>501</v>
      </c>
      <c r="E5550" s="4" t="s">
        <v>7512</v>
      </c>
      <c r="F5550" s="1">
        <v>40946</v>
      </c>
    </row>
    <row r="5551" spans="1:6" hidden="1" x14ac:dyDescent="0.25">
      <c r="A5551" t="s">
        <v>1789</v>
      </c>
      <c r="B5551" t="s">
        <v>394</v>
      </c>
      <c r="C5551" s="5">
        <v>6343</v>
      </c>
      <c r="D5551">
        <v>1876</v>
      </c>
      <c r="E5551" s="5">
        <v>7533</v>
      </c>
      <c r="F5551" s="1">
        <v>40740</v>
      </c>
    </row>
    <row r="5552" spans="1:6" hidden="1" x14ac:dyDescent="0.25">
      <c r="A5552" t="s">
        <v>5406</v>
      </c>
      <c r="B5552" t="s">
        <v>327</v>
      </c>
      <c r="C5552" s="5">
        <v>57909</v>
      </c>
      <c r="D5552">
        <v>7333</v>
      </c>
      <c r="E5552" s="5">
        <v>6889</v>
      </c>
      <c r="F5552" s="1">
        <v>41208</v>
      </c>
    </row>
    <row r="5553" spans="1:6" hidden="1" x14ac:dyDescent="0.25">
      <c r="A5553" t="s">
        <v>882</v>
      </c>
      <c r="B5553" t="s">
        <v>15</v>
      </c>
      <c r="C5553" s="4" t="s">
        <v>883</v>
      </c>
      <c r="D5553">
        <v>821</v>
      </c>
      <c r="E5553" s="4" t="s">
        <v>813</v>
      </c>
      <c r="F5553" s="1">
        <v>40949</v>
      </c>
    </row>
    <row r="5554" spans="1:6" hidden="1" x14ac:dyDescent="0.25">
      <c r="A5554" t="s">
        <v>1309</v>
      </c>
      <c r="B5554" t="s">
        <v>19</v>
      </c>
      <c r="C5554" s="5">
        <v>32518</v>
      </c>
      <c r="D5554">
        <v>6153</v>
      </c>
      <c r="E5554" s="5">
        <v>7673</v>
      </c>
      <c r="F5554" s="1">
        <v>41045</v>
      </c>
    </row>
    <row r="5555" spans="1:6" hidden="1" x14ac:dyDescent="0.25">
      <c r="A5555" t="s">
        <v>6756</v>
      </c>
      <c r="B5555" t="s">
        <v>46</v>
      </c>
      <c r="C5555" s="5">
        <v>65722</v>
      </c>
      <c r="D5555">
        <v>1252</v>
      </c>
      <c r="E5555" s="5">
        <v>6671</v>
      </c>
      <c r="F5555" s="1">
        <v>41159</v>
      </c>
    </row>
    <row r="5556" spans="1:6" hidden="1" x14ac:dyDescent="0.25">
      <c r="A5556" t="s">
        <v>11942</v>
      </c>
      <c r="B5556" t="s">
        <v>655</v>
      </c>
      <c r="C5556" s="5">
        <v>14997</v>
      </c>
      <c r="D5556">
        <v>878</v>
      </c>
      <c r="E5556" s="4" t="s">
        <v>11875</v>
      </c>
      <c r="F5556" s="1">
        <v>41051</v>
      </c>
    </row>
    <row r="5557" spans="1:6" hidden="1" x14ac:dyDescent="0.25">
      <c r="A5557" t="s">
        <v>7183</v>
      </c>
      <c r="B5557" t="s">
        <v>56</v>
      </c>
      <c r="C5557" s="5">
        <v>39585</v>
      </c>
      <c r="D5557">
        <v>2608</v>
      </c>
      <c r="E5557" s="5">
        <v>6604</v>
      </c>
      <c r="F5557" s="1">
        <v>41508</v>
      </c>
    </row>
    <row r="5558" spans="1:6" hidden="1" x14ac:dyDescent="0.25">
      <c r="A5558" t="s">
        <v>11517</v>
      </c>
      <c r="B5558" t="s">
        <v>11518</v>
      </c>
      <c r="C5558" s="5">
        <v>3795</v>
      </c>
      <c r="D5558">
        <v>438</v>
      </c>
      <c r="E5558" s="5">
        <v>5779</v>
      </c>
      <c r="F5558" s="1">
        <v>40921</v>
      </c>
    </row>
    <row r="5559" spans="1:6" hidden="1" x14ac:dyDescent="0.25">
      <c r="A5559" t="s">
        <v>12406</v>
      </c>
      <c r="B5559" t="s">
        <v>277</v>
      </c>
      <c r="C5559" s="5">
        <v>19061</v>
      </c>
      <c r="D5559">
        <v>1231</v>
      </c>
      <c r="E5559" s="4" t="s">
        <v>12321</v>
      </c>
      <c r="F5559" s="1">
        <v>40931</v>
      </c>
    </row>
    <row r="5560" spans="1:6" hidden="1" x14ac:dyDescent="0.25">
      <c r="A5560" t="s">
        <v>5730</v>
      </c>
      <c r="B5560" t="s">
        <v>1441</v>
      </c>
      <c r="C5560" s="5">
        <v>54127</v>
      </c>
      <c r="D5560">
        <v>1113</v>
      </c>
      <c r="E5560" s="5">
        <v>6835</v>
      </c>
      <c r="F5560" s="1">
        <v>41089</v>
      </c>
    </row>
    <row r="5561" spans="1:6" hidden="1" x14ac:dyDescent="0.25">
      <c r="A5561" t="s">
        <v>8755</v>
      </c>
      <c r="B5561" t="s">
        <v>46</v>
      </c>
      <c r="C5561" s="5">
        <v>56066</v>
      </c>
      <c r="D5561">
        <v>753</v>
      </c>
      <c r="E5561" s="5">
        <v>6349</v>
      </c>
      <c r="F5561" s="1">
        <v>41144</v>
      </c>
    </row>
    <row r="5562" spans="1:6" hidden="1" x14ac:dyDescent="0.25">
      <c r="A5562" t="s">
        <v>9451</v>
      </c>
      <c r="B5562" t="s">
        <v>6997</v>
      </c>
      <c r="C5562" s="5">
        <v>33651</v>
      </c>
      <c r="D5562">
        <v>585</v>
      </c>
      <c r="E5562" s="4" t="s">
        <v>9365</v>
      </c>
      <c r="F5562" s="1">
        <v>41164</v>
      </c>
    </row>
    <row r="5563" spans="1:6" hidden="1" x14ac:dyDescent="0.25">
      <c r="A5563" t="s">
        <v>4799</v>
      </c>
      <c r="B5563" t="s">
        <v>541</v>
      </c>
      <c r="C5563" s="5">
        <v>36036</v>
      </c>
      <c r="D5563">
        <v>2138</v>
      </c>
      <c r="E5563" s="5">
        <v>6989</v>
      </c>
      <c r="F5563" s="1">
        <v>41201</v>
      </c>
    </row>
    <row r="5564" spans="1:6" hidden="1" x14ac:dyDescent="0.25">
      <c r="A5564" t="s">
        <v>11131</v>
      </c>
      <c r="B5564" t="s">
        <v>44</v>
      </c>
      <c r="C5564" s="4" t="s">
        <v>11132</v>
      </c>
      <c r="D5564">
        <v>314</v>
      </c>
      <c r="E5564" s="4" t="s">
        <v>10851</v>
      </c>
      <c r="F5564" s="1">
        <v>41152</v>
      </c>
    </row>
    <row r="5565" spans="1:6" hidden="1" x14ac:dyDescent="0.25">
      <c r="A5565" t="s">
        <v>10139</v>
      </c>
      <c r="B5565" t="s">
        <v>10140</v>
      </c>
      <c r="C5565" s="5">
        <v>12098</v>
      </c>
      <c r="D5565">
        <v>494</v>
      </c>
      <c r="E5565" s="5">
        <v>6099</v>
      </c>
      <c r="F5565" s="1">
        <v>41131</v>
      </c>
    </row>
    <row r="5566" spans="1:6" hidden="1" x14ac:dyDescent="0.25">
      <c r="A5566" t="s">
        <v>8122</v>
      </c>
      <c r="B5566" t="s">
        <v>739</v>
      </c>
      <c r="C5566" s="5">
        <v>42467</v>
      </c>
      <c r="D5566">
        <v>563</v>
      </c>
      <c r="E5566" s="4" t="s">
        <v>7512</v>
      </c>
      <c r="F5566" s="1">
        <v>41166</v>
      </c>
    </row>
    <row r="5567" spans="1:6" hidden="1" x14ac:dyDescent="0.25">
      <c r="A5567" t="s">
        <v>5266</v>
      </c>
      <c r="B5567" t="s">
        <v>5267</v>
      </c>
      <c r="C5567" s="5">
        <v>54557</v>
      </c>
      <c r="D5567">
        <v>1135</v>
      </c>
      <c r="E5567" s="4" t="s">
        <v>5033</v>
      </c>
      <c r="F5567" s="1">
        <v>41145</v>
      </c>
    </row>
    <row r="5568" spans="1:6" hidden="1" x14ac:dyDescent="0.25">
      <c r="A5568" t="s">
        <v>6103</v>
      </c>
      <c r="B5568" t="s">
        <v>2770</v>
      </c>
      <c r="C5568" s="5">
        <v>11659</v>
      </c>
      <c r="D5568">
        <v>1552</v>
      </c>
      <c r="E5568" s="4" t="s">
        <v>5641</v>
      </c>
      <c r="F5568" s="1">
        <v>41068</v>
      </c>
    </row>
    <row r="5569" spans="1:6" hidden="1" x14ac:dyDescent="0.25">
      <c r="A5569" t="s">
        <v>10162</v>
      </c>
      <c r="B5569" t="s">
        <v>977</v>
      </c>
      <c r="C5569" s="5">
        <v>15401</v>
      </c>
      <c r="D5569">
        <v>1655</v>
      </c>
      <c r="E5569" s="4" t="s">
        <v>9862</v>
      </c>
      <c r="F5569" s="1">
        <v>41118</v>
      </c>
    </row>
    <row r="5570" spans="1:6" hidden="1" x14ac:dyDescent="0.25">
      <c r="A5570" t="s">
        <v>8057</v>
      </c>
      <c r="B5570" t="s">
        <v>230</v>
      </c>
      <c r="C5570" s="5">
        <v>11913</v>
      </c>
      <c r="D5570">
        <v>357</v>
      </c>
      <c r="E5570" s="4" t="s">
        <v>7512</v>
      </c>
      <c r="F5570" s="1">
        <v>40797</v>
      </c>
    </row>
    <row r="5571" spans="1:6" hidden="1" x14ac:dyDescent="0.25">
      <c r="A5571" t="s">
        <v>949</v>
      </c>
      <c r="B5571" t="s">
        <v>13</v>
      </c>
      <c r="C5571" s="5">
        <v>5861</v>
      </c>
      <c r="D5571">
        <v>10933</v>
      </c>
      <c r="E5571" s="5">
        <v>7802</v>
      </c>
      <c r="F5571" s="1">
        <v>41172</v>
      </c>
    </row>
    <row r="5572" spans="1:6" hidden="1" x14ac:dyDescent="0.25">
      <c r="A5572" t="s">
        <v>11547</v>
      </c>
      <c r="B5572" t="s">
        <v>230</v>
      </c>
      <c r="C5572" s="5">
        <v>34031</v>
      </c>
      <c r="D5572">
        <v>1331</v>
      </c>
      <c r="E5572" s="4" t="s">
        <v>11546</v>
      </c>
      <c r="F5572" s="1">
        <v>40926</v>
      </c>
    </row>
    <row r="5573" spans="1:6" hidden="1" x14ac:dyDescent="0.25">
      <c r="A5573" t="s">
        <v>10817</v>
      </c>
      <c r="B5573" t="s">
        <v>230</v>
      </c>
      <c r="C5573" s="5">
        <v>32986</v>
      </c>
      <c r="D5573">
        <v>614</v>
      </c>
      <c r="E5573" s="4" t="s">
        <v>10397</v>
      </c>
      <c r="F5573" s="1">
        <v>40912</v>
      </c>
    </row>
    <row r="5574" spans="1:6" hidden="1" x14ac:dyDescent="0.25">
      <c r="A5574" t="s">
        <v>1977</v>
      </c>
      <c r="B5574" t="s">
        <v>13</v>
      </c>
      <c r="C5574" s="5">
        <v>26385</v>
      </c>
      <c r="D5574">
        <v>5384</v>
      </c>
      <c r="E5574" s="5">
        <v>7493</v>
      </c>
      <c r="F5574" s="1">
        <v>41795</v>
      </c>
    </row>
    <row r="5575" spans="1:6" hidden="1" x14ac:dyDescent="0.25">
      <c r="A5575" t="s">
        <v>9661</v>
      </c>
      <c r="B5575" t="s">
        <v>4480</v>
      </c>
      <c r="C5575" s="5">
        <v>37133</v>
      </c>
      <c r="D5575">
        <v>389</v>
      </c>
      <c r="E5575" s="4" t="s">
        <v>9365</v>
      </c>
      <c r="F5575" s="1">
        <v>40998</v>
      </c>
    </row>
    <row r="5576" spans="1:6" hidden="1" x14ac:dyDescent="0.25">
      <c r="A5576" t="s">
        <v>11715</v>
      </c>
      <c r="B5576" t="s">
        <v>230</v>
      </c>
      <c r="C5576" s="5">
        <v>22115</v>
      </c>
      <c r="D5576">
        <v>442</v>
      </c>
      <c r="E5576" s="5">
        <v>5715</v>
      </c>
      <c r="F5576" s="1">
        <v>40830</v>
      </c>
    </row>
    <row r="5577" spans="1:6" hidden="1" x14ac:dyDescent="0.25">
      <c r="A5577" t="s">
        <v>5265</v>
      </c>
      <c r="B5577" t="s">
        <v>170</v>
      </c>
      <c r="C5577" s="5">
        <v>32002</v>
      </c>
      <c r="D5577">
        <v>2090</v>
      </c>
      <c r="E5577" s="5">
        <v>6912</v>
      </c>
      <c r="F5577" s="1">
        <v>41116</v>
      </c>
    </row>
    <row r="5578" spans="1:6" hidden="1" x14ac:dyDescent="0.25">
      <c r="A5578" t="s">
        <v>11723</v>
      </c>
      <c r="B5578" t="s">
        <v>1254</v>
      </c>
      <c r="C5578" s="4" t="s">
        <v>11724</v>
      </c>
      <c r="D5578">
        <v>417</v>
      </c>
      <c r="E5578" s="5">
        <v>5713</v>
      </c>
      <c r="F5578" s="1">
        <v>40887</v>
      </c>
    </row>
    <row r="5579" spans="1:6" hidden="1" x14ac:dyDescent="0.25">
      <c r="A5579" t="s">
        <v>4821</v>
      </c>
      <c r="B5579" t="s">
        <v>782</v>
      </c>
      <c r="C5579" s="4" t="s">
        <v>3580</v>
      </c>
      <c r="D5579">
        <v>844</v>
      </c>
      <c r="E5579" s="5">
        <v>6986</v>
      </c>
      <c r="F5579" s="1">
        <v>40935</v>
      </c>
    </row>
    <row r="5580" spans="1:6" hidden="1" x14ac:dyDescent="0.25">
      <c r="A5580" t="s">
        <v>8178</v>
      </c>
      <c r="B5580" t="s">
        <v>79</v>
      </c>
      <c r="C5580" s="5">
        <v>14086</v>
      </c>
      <c r="D5580">
        <v>302</v>
      </c>
      <c r="E5580" s="5">
        <v>6447</v>
      </c>
      <c r="F5580" s="1">
        <v>40982</v>
      </c>
    </row>
    <row r="5581" spans="1:6" hidden="1" x14ac:dyDescent="0.25">
      <c r="A5581" t="s">
        <v>9625</v>
      </c>
      <c r="B5581" t="s">
        <v>230</v>
      </c>
      <c r="C5581" s="5">
        <v>1646</v>
      </c>
      <c r="D5581">
        <v>619</v>
      </c>
      <c r="E5581" s="4" t="s">
        <v>9365</v>
      </c>
      <c r="F5581" s="1">
        <v>40975</v>
      </c>
    </row>
    <row r="5582" spans="1:6" hidden="1" x14ac:dyDescent="0.25">
      <c r="A5582" t="s">
        <v>5670</v>
      </c>
      <c r="B5582" t="s">
        <v>432</v>
      </c>
      <c r="C5582" s="5">
        <v>51515</v>
      </c>
      <c r="D5582">
        <v>1825</v>
      </c>
      <c r="E5582" s="5">
        <v>6844</v>
      </c>
      <c r="F5582" s="1">
        <v>41540</v>
      </c>
    </row>
    <row r="5583" spans="1:6" hidden="1" x14ac:dyDescent="0.25">
      <c r="A5583" t="s">
        <v>837</v>
      </c>
      <c r="B5583" t="s">
        <v>63</v>
      </c>
      <c r="C5583" s="5">
        <v>16981</v>
      </c>
      <c r="D5583">
        <v>301</v>
      </c>
      <c r="E5583" s="5">
        <v>7842</v>
      </c>
      <c r="F5583" s="1">
        <v>40836</v>
      </c>
    </row>
    <row r="5584" spans="1:6" hidden="1" x14ac:dyDescent="0.25">
      <c r="A5584" t="s">
        <v>9141</v>
      </c>
      <c r="B5584" t="s">
        <v>50</v>
      </c>
      <c r="C5584" s="5">
        <v>67893</v>
      </c>
      <c r="D5584">
        <v>1342</v>
      </c>
      <c r="E5584" s="5">
        <v>6284</v>
      </c>
      <c r="F5584" s="1">
        <v>40822</v>
      </c>
    </row>
    <row r="5585" spans="1:6" hidden="1" x14ac:dyDescent="0.25">
      <c r="A5585" t="s">
        <v>8685</v>
      </c>
      <c r="B5585" t="s">
        <v>541</v>
      </c>
      <c r="C5585" s="5">
        <v>24594</v>
      </c>
      <c r="D5585">
        <v>384</v>
      </c>
      <c r="E5585" s="4" t="s">
        <v>8160</v>
      </c>
      <c r="F5585" s="1">
        <v>40872</v>
      </c>
    </row>
    <row r="5586" spans="1:6" hidden="1" x14ac:dyDescent="0.25">
      <c r="A5586" t="s">
        <v>10584</v>
      </c>
      <c r="B5586" t="s">
        <v>1130</v>
      </c>
      <c r="C5586" s="5">
        <v>27679</v>
      </c>
      <c r="D5586">
        <v>1197</v>
      </c>
      <c r="E5586" s="4" t="s">
        <v>10397</v>
      </c>
      <c r="F5586" s="1">
        <v>40987</v>
      </c>
    </row>
    <row r="5587" spans="1:6" hidden="1" x14ac:dyDescent="0.25">
      <c r="A5587" t="s">
        <v>9060</v>
      </c>
      <c r="B5587" t="s">
        <v>9061</v>
      </c>
      <c r="C5587" s="5">
        <v>37429</v>
      </c>
      <c r="D5587">
        <v>411</v>
      </c>
      <c r="E5587" s="5">
        <v>6297</v>
      </c>
      <c r="F5587" s="1">
        <v>40565</v>
      </c>
    </row>
    <row r="5588" spans="1:6" hidden="1" x14ac:dyDescent="0.25">
      <c r="A5588" t="s">
        <v>6994</v>
      </c>
      <c r="B5588" t="s">
        <v>888</v>
      </c>
      <c r="C5588" s="5">
        <v>19207</v>
      </c>
      <c r="D5588">
        <v>2347</v>
      </c>
      <c r="E5588" s="5">
        <v>6637</v>
      </c>
      <c r="F5588" s="1">
        <v>41333</v>
      </c>
    </row>
    <row r="5589" spans="1:6" hidden="1" x14ac:dyDescent="0.25">
      <c r="A5589" t="s">
        <v>11079</v>
      </c>
      <c r="B5589" t="s">
        <v>643</v>
      </c>
      <c r="C5589" s="5">
        <v>26998</v>
      </c>
      <c r="D5589">
        <v>1574</v>
      </c>
      <c r="E5589" s="4" t="s">
        <v>10851</v>
      </c>
      <c r="F5589" s="1">
        <v>42048</v>
      </c>
    </row>
    <row r="5590" spans="1:6" hidden="1" x14ac:dyDescent="0.25">
      <c r="A5590" t="s">
        <v>3623</v>
      </c>
      <c r="B5590" t="s">
        <v>79</v>
      </c>
      <c r="C5590" s="5">
        <v>30594</v>
      </c>
      <c r="D5590">
        <v>2841</v>
      </c>
      <c r="E5590" s="4" t="s">
        <v>3253</v>
      </c>
      <c r="F5590" s="1">
        <v>41565</v>
      </c>
    </row>
    <row r="5591" spans="1:6" hidden="1" x14ac:dyDescent="0.25">
      <c r="A5591" t="s">
        <v>11825</v>
      </c>
      <c r="B5591" t="s">
        <v>1277</v>
      </c>
      <c r="C5591" s="5">
        <v>48293</v>
      </c>
      <c r="D5591">
        <v>6461</v>
      </c>
      <c r="E5591" s="5">
        <v>5667</v>
      </c>
      <c r="F5591" s="1">
        <v>41705</v>
      </c>
    </row>
    <row r="5592" spans="1:6" hidden="1" x14ac:dyDescent="0.25">
      <c r="A5592" t="s">
        <v>11750</v>
      </c>
      <c r="B5592" t="s">
        <v>50</v>
      </c>
      <c r="C5592" s="5">
        <v>37409</v>
      </c>
      <c r="D5592">
        <v>700</v>
      </c>
      <c r="E5592" s="5">
        <v>5704</v>
      </c>
      <c r="F5592" s="1">
        <v>42257</v>
      </c>
    </row>
    <row r="5593" spans="1:6" hidden="1" x14ac:dyDescent="0.25">
      <c r="A5593" t="s">
        <v>1064</v>
      </c>
      <c r="B5593" t="s">
        <v>50</v>
      </c>
      <c r="C5593" s="5">
        <v>39861</v>
      </c>
      <c r="D5593">
        <v>1722</v>
      </c>
      <c r="E5593" s="5">
        <v>7756</v>
      </c>
      <c r="F5593" s="1">
        <v>41172</v>
      </c>
    </row>
    <row r="5594" spans="1:6" hidden="1" x14ac:dyDescent="0.25">
      <c r="A5594" t="s">
        <v>5816</v>
      </c>
      <c r="B5594" t="s">
        <v>323</v>
      </c>
      <c r="C5594" s="5">
        <v>34999</v>
      </c>
      <c r="D5594">
        <v>4136</v>
      </c>
      <c r="E5594" s="5">
        <v>6821</v>
      </c>
      <c r="F5594" s="1">
        <v>41194</v>
      </c>
    </row>
    <row r="5595" spans="1:6" hidden="1" x14ac:dyDescent="0.25">
      <c r="A5595" t="s">
        <v>12274</v>
      </c>
      <c r="B5595" t="s">
        <v>230</v>
      </c>
      <c r="C5595" s="4" t="s">
        <v>12275</v>
      </c>
      <c r="D5595">
        <v>343</v>
      </c>
      <c r="E5595" s="5">
        <v>5478</v>
      </c>
      <c r="F5595" s="1">
        <v>40939</v>
      </c>
    </row>
    <row r="5596" spans="1:6" hidden="1" x14ac:dyDescent="0.25">
      <c r="A5596" t="s">
        <v>4865</v>
      </c>
      <c r="B5596" t="s">
        <v>13</v>
      </c>
      <c r="C5596" s="5">
        <v>65175</v>
      </c>
      <c r="D5596">
        <v>3564</v>
      </c>
      <c r="E5596" s="5">
        <v>6975</v>
      </c>
      <c r="F5596" s="1">
        <v>41997</v>
      </c>
    </row>
    <row r="5597" spans="1:6" hidden="1" x14ac:dyDescent="0.25">
      <c r="A5597" t="s">
        <v>12313</v>
      </c>
      <c r="B5597" t="s">
        <v>13</v>
      </c>
      <c r="C5597" s="4" t="s">
        <v>12314</v>
      </c>
      <c r="D5597">
        <v>321</v>
      </c>
      <c r="E5597" s="4" t="s">
        <v>12105</v>
      </c>
      <c r="F5597" s="1">
        <v>40707</v>
      </c>
    </row>
    <row r="5598" spans="1:6" hidden="1" x14ac:dyDescent="0.25">
      <c r="A5598" t="s">
        <v>8829</v>
      </c>
      <c r="B5598" t="s">
        <v>2685</v>
      </c>
      <c r="C5598" s="5">
        <v>58575</v>
      </c>
      <c r="D5598">
        <v>4287</v>
      </c>
      <c r="E5598" s="5">
        <v>6336</v>
      </c>
      <c r="F5598" s="1">
        <v>41519</v>
      </c>
    </row>
    <row r="5599" spans="1:6" hidden="1" x14ac:dyDescent="0.25">
      <c r="A5599" t="s">
        <v>11401</v>
      </c>
      <c r="B5599" t="s">
        <v>230</v>
      </c>
      <c r="C5599" s="5">
        <v>57622</v>
      </c>
      <c r="D5599">
        <v>2099</v>
      </c>
      <c r="E5599" s="5">
        <v>5814</v>
      </c>
      <c r="F5599" s="1">
        <v>41074</v>
      </c>
    </row>
    <row r="5600" spans="1:6" hidden="1" x14ac:dyDescent="0.25">
      <c r="A5600" t="s">
        <v>6867</v>
      </c>
      <c r="B5600" t="s">
        <v>46</v>
      </c>
      <c r="C5600" s="4" t="s">
        <v>6868</v>
      </c>
      <c r="D5600">
        <v>2407</v>
      </c>
      <c r="E5600" s="5">
        <v>6653</v>
      </c>
      <c r="F5600" s="1">
        <v>41957</v>
      </c>
    </row>
    <row r="5601" spans="1:6" hidden="1" x14ac:dyDescent="0.25">
      <c r="A5601" t="s">
        <v>9744</v>
      </c>
      <c r="B5601" t="s">
        <v>46</v>
      </c>
      <c r="C5601" s="5">
        <v>41097</v>
      </c>
      <c r="D5601">
        <v>758</v>
      </c>
      <c r="E5601" s="5">
        <v>6171</v>
      </c>
      <c r="F5601" s="1">
        <v>41263</v>
      </c>
    </row>
    <row r="5602" spans="1:6" hidden="1" x14ac:dyDescent="0.25">
      <c r="A5602" t="s">
        <v>7493</v>
      </c>
      <c r="B5602" t="s">
        <v>46</v>
      </c>
      <c r="C5602" s="5">
        <v>14351</v>
      </c>
      <c r="D5602">
        <v>824</v>
      </c>
      <c r="E5602" s="5">
        <v>6553</v>
      </c>
      <c r="F5602" s="1">
        <v>41425</v>
      </c>
    </row>
    <row r="5603" spans="1:6" hidden="1" x14ac:dyDescent="0.25">
      <c r="A5603" t="s">
        <v>5625</v>
      </c>
      <c r="B5603" t="s">
        <v>13</v>
      </c>
      <c r="C5603" s="5">
        <v>40702</v>
      </c>
      <c r="D5603">
        <v>6290</v>
      </c>
      <c r="E5603" s="5">
        <v>6853</v>
      </c>
      <c r="F5603" s="1">
        <v>40961</v>
      </c>
    </row>
    <row r="5604" spans="1:6" hidden="1" x14ac:dyDescent="0.25">
      <c r="A5604" t="s">
        <v>10980</v>
      </c>
      <c r="B5604" t="s">
        <v>163</v>
      </c>
      <c r="C5604" s="5">
        <v>42516</v>
      </c>
      <c r="D5604">
        <v>2062</v>
      </c>
      <c r="E5604" s="4" t="s">
        <v>10851</v>
      </c>
      <c r="F5604" s="1">
        <v>41592</v>
      </c>
    </row>
    <row r="5605" spans="1:6" hidden="1" x14ac:dyDescent="0.25">
      <c r="A5605" t="s">
        <v>11314</v>
      </c>
      <c r="B5605" t="s">
        <v>230</v>
      </c>
      <c r="C5605" s="5">
        <v>28286</v>
      </c>
      <c r="D5605">
        <v>1201</v>
      </c>
      <c r="E5605" s="5">
        <v>5836</v>
      </c>
      <c r="F5605" s="1">
        <v>41389</v>
      </c>
    </row>
    <row r="5606" spans="1:6" hidden="1" x14ac:dyDescent="0.25">
      <c r="A5606" t="s">
        <v>4786</v>
      </c>
      <c r="B5606" t="s">
        <v>50</v>
      </c>
      <c r="C5606" s="5">
        <v>40312</v>
      </c>
      <c r="D5606">
        <v>1662</v>
      </c>
      <c r="E5606" s="5">
        <v>6991</v>
      </c>
      <c r="F5606" s="1">
        <v>41173</v>
      </c>
    </row>
    <row r="5607" spans="1:6" hidden="1" x14ac:dyDescent="0.25">
      <c r="A5607" t="s">
        <v>9537</v>
      </c>
      <c r="B5607" t="s">
        <v>7577</v>
      </c>
      <c r="C5607" s="5">
        <v>32044</v>
      </c>
      <c r="D5607">
        <v>1537</v>
      </c>
      <c r="E5607" s="5">
        <v>6214</v>
      </c>
      <c r="F5607" s="1">
        <v>41192</v>
      </c>
    </row>
    <row r="5608" spans="1:6" hidden="1" x14ac:dyDescent="0.25">
      <c r="A5608" t="s">
        <v>2417</v>
      </c>
      <c r="B5608" t="s">
        <v>655</v>
      </c>
      <c r="C5608" s="5">
        <v>4882</v>
      </c>
      <c r="D5608">
        <v>13515</v>
      </c>
      <c r="E5608" s="5">
        <v>7405</v>
      </c>
      <c r="F5608" s="1">
        <v>41233</v>
      </c>
    </row>
    <row r="5609" spans="1:6" hidden="1" x14ac:dyDescent="0.25">
      <c r="A5609" t="s">
        <v>7406</v>
      </c>
      <c r="B5609" t="s">
        <v>7407</v>
      </c>
      <c r="C5609" s="5">
        <v>13189</v>
      </c>
      <c r="D5609">
        <v>2191</v>
      </c>
      <c r="E5609" s="4" t="s">
        <v>6907</v>
      </c>
      <c r="F5609" s="1">
        <v>41082</v>
      </c>
    </row>
    <row r="5610" spans="1:6" hidden="1" x14ac:dyDescent="0.25">
      <c r="A5610" t="s">
        <v>2607</v>
      </c>
      <c r="B5610" t="s">
        <v>2608</v>
      </c>
      <c r="C5610" s="5">
        <v>17781</v>
      </c>
      <c r="D5610">
        <v>312</v>
      </c>
      <c r="E5610" s="5">
        <v>7364</v>
      </c>
      <c r="F5610" s="1">
        <v>10834</v>
      </c>
    </row>
    <row r="5611" spans="1:6" hidden="1" x14ac:dyDescent="0.25">
      <c r="A5611" t="s">
        <v>10800</v>
      </c>
      <c r="B5611" t="s">
        <v>230</v>
      </c>
      <c r="C5611" s="5">
        <v>6205</v>
      </c>
      <c r="D5611">
        <v>475</v>
      </c>
      <c r="E5611" s="5">
        <v>5961</v>
      </c>
      <c r="F5611" s="1">
        <v>41268</v>
      </c>
    </row>
    <row r="5612" spans="1:6" hidden="1" x14ac:dyDescent="0.25">
      <c r="A5612" t="s">
        <v>2618</v>
      </c>
      <c r="B5612" t="s">
        <v>370</v>
      </c>
      <c r="C5612" s="5">
        <v>54439</v>
      </c>
      <c r="D5612">
        <v>915</v>
      </c>
      <c r="E5612" s="4" t="s">
        <v>2194</v>
      </c>
      <c r="F5612" s="1">
        <v>40997</v>
      </c>
    </row>
    <row r="5613" spans="1:6" hidden="1" x14ac:dyDescent="0.25">
      <c r="A5613" t="s">
        <v>3691</v>
      </c>
      <c r="B5613" t="s">
        <v>13</v>
      </c>
      <c r="C5613" s="5">
        <v>15117</v>
      </c>
      <c r="D5613">
        <v>346</v>
      </c>
      <c r="E5613" s="4" t="s">
        <v>3253</v>
      </c>
      <c r="F5613" s="1">
        <v>40976</v>
      </c>
    </row>
    <row r="5614" spans="1:6" hidden="1" x14ac:dyDescent="0.25">
      <c r="A5614" t="s">
        <v>5311</v>
      </c>
      <c r="B5614" t="s">
        <v>10214</v>
      </c>
      <c r="C5614" s="5">
        <v>45925</v>
      </c>
      <c r="D5614">
        <v>5029</v>
      </c>
      <c r="E5614" s="4" t="s">
        <v>9862</v>
      </c>
      <c r="F5614" s="1">
        <v>39639</v>
      </c>
    </row>
    <row r="5615" spans="1:6" hidden="1" x14ac:dyDescent="0.25">
      <c r="A5615" t="s">
        <v>9500</v>
      </c>
      <c r="B5615" t="s">
        <v>796</v>
      </c>
      <c r="C5615" s="5">
        <v>23048</v>
      </c>
      <c r="D5615">
        <v>2519</v>
      </c>
      <c r="E5615" s="5">
        <v>6224</v>
      </c>
      <c r="F5615" s="1">
        <v>40856</v>
      </c>
    </row>
    <row r="5616" spans="1:6" hidden="1" x14ac:dyDescent="0.25">
      <c r="A5616" t="s">
        <v>12214</v>
      </c>
      <c r="B5616" t="s">
        <v>615</v>
      </c>
      <c r="C5616" s="4" t="s">
        <v>12215</v>
      </c>
      <c r="D5616">
        <v>502</v>
      </c>
      <c r="E5616" s="4" t="s">
        <v>12105</v>
      </c>
      <c r="F5616" s="1">
        <v>40795</v>
      </c>
    </row>
    <row r="5617" spans="1:6" hidden="1" x14ac:dyDescent="0.25">
      <c r="A5617" t="s">
        <v>9721</v>
      </c>
      <c r="B5617" t="s">
        <v>9722</v>
      </c>
      <c r="C5617" s="5">
        <v>19931</v>
      </c>
      <c r="D5617">
        <v>834</v>
      </c>
      <c r="E5617" s="5">
        <v>6177</v>
      </c>
      <c r="F5617" s="1">
        <v>41069</v>
      </c>
    </row>
    <row r="5618" spans="1:6" hidden="1" x14ac:dyDescent="0.25">
      <c r="A5618" t="s">
        <v>11120</v>
      </c>
      <c r="B5618" t="s">
        <v>230</v>
      </c>
      <c r="C5618" s="5">
        <v>50816</v>
      </c>
      <c r="D5618">
        <v>2274</v>
      </c>
      <c r="E5618" s="5">
        <v>5891</v>
      </c>
      <c r="F5618" s="1">
        <v>41263</v>
      </c>
    </row>
    <row r="5619" spans="1:6" hidden="1" x14ac:dyDescent="0.25">
      <c r="A5619" t="s">
        <v>3916</v>
      </c>
      <c r="B5619" t="s">
        <v>3917</v>
      </c>
      <c r="C5619" s="5">
        <v>46654</v>
      </c>
      <c r="D5619">
        <v>305</v>
      </c>
      <c r="E5619" s="5">
        <v>7134</v>
      </c>
      <c r="F5619" s="1">
        <v>40493</v>
      </c>
    </row>
    <row r="5620" spans="1:6" hidden="1" x14ac:dyDescent="0.25">
      <c r="A5620" t="s">
        <v>12485</v>
      </c>
      <c r="B5620" t="s">
        <v>230</v>
      </c>
      <c r="C5620" s="4" t="s">
        <v>12486</v>
      </c>
      <c r="D5620">
        <v>300</v>
      </c>
      <c r="E5620" s="4" t="s">
        <v>12321</v>
      </c>
      <c r="F5620" s="1">
        <v>40949</v>
      </c>
    </row>
    <row r="5621" spans="1:6" hidden="1" x14ac:dyDescent="0.25">
      <c r="A5621" t="s">
        <v>2914</v>
      </c>
      <c r="B5621" t="s">
        <v>50</v>
      </c>
      <c r="C5621" s="5">
        <v>34997</v>
      </c>
      <c r="D5621">
        <v>1097</v>
      </c>
      <c r="E5621" s="5">
        <v>7309</v>
      </c>
      <c r="F5621" s="1">
        <v>41171</v>
      </c>
    </row>
    <row r="5622" spans="1:6" hidden="1" x14ac:dyDescent="0.25">
      <c r="A5622" t="s">
        <v>5232</v>
      </c>
      <c r="B5622" t="s">
        <v>5233</v>
      </c>
      <c r="C5622" s="5">
        <v>32105</v>
      </c>
      <c r="D5622">
        <v>337</v>
      </c>
      <c r="E5622" s="4" t="s">
        <v>5033</v>
      </c>
      <c r="F5622" s="1">
        <v>40967</v>
      </c>
    </row>
    <row r="5623" spans="1:6" hidden="1" x14ac:dyDescent="0.25">
      <c r="A5623" t="s">
        <v>10820</v>
      </c>
      <c r="B5623" t="s">
        <v>749</v>
      </c>
      <c r="C5623" s="5">
        <v>123025</v>
      </c>
      <c r="D5623">
        <v>8541</v>
      </c>
      <c r="E5623" s="5">
        <v>5955</v>
      </c>
      <c r="F5623" s="1">
        <v>41815</v>
      </c>
    </row>
    <row r="5624" spans="1:6" hidden="1" x14ac:dyDescent="0.25">
      <c r="A5624" t="s">
        <v>4445</v>
      </c>
      <c r="B5624" t="s">
        <v>367</v>
      </c>
      <c r="C5624" s="5">
        <v>21421</v>
      </c>
      <c r="D5624">
        <v>467</v>
      </c>
      <c r="E5624" s="4" t="s">
        <v>4417</v>
      </c>
      <c r="F5624" s="1">
        <v>40961</v>
      </c>
    </row>
    <row r="5625" spans="1:6" hidden="1" x14ac:dyDescent="0.25">
      <c r="A5625" t="s">
        <v>3626</v>
      </c>
      <c r="B5625" t="s">
        <v>727</v>
      </c>
      <c r="C5625" s="5">
        <v>24306</v>
      </c>
      <c r="D5625">
        <v>409</v>
      </c>
      <c r="E5625" s="5">
        <v>7189</v>
      </c>
      <c r="F5625" s="1">
        <v>40862</v>
      </c>
    </row>
    <row r="5626" spans="1:6" hidden="1" x14ac:dyDescent="0.25">
      <c r="A5626" t="s">
        <v>6699</v>
      </c>
      <c r="B5626" t="s">
        <v>211</v>
      </c>
      <c r="C5626" s="5">
        <v>32373</v>
      </c>
      <c r="D5626">
        <v>4438</v>
      </c>
      <c r="E5626" s="5">
        <v>6681</v>
      </c>
      <c r="F5626" s="1">
        <v>41529</v>
      </c>
    </row>
    <row r="5627" spans="1:6" hidden="1" x14ac:dyDescent="0.25">
      <c r="A5627" t="s">
        <v>6462</v>
      </c>
      <c r="B5627" t="s">
        <v>63</v>
      </c>
      <c r="C5627" s="5">
        <v>37014</v>
      </c>
      <c r="D5627">
        <v>578</v>
      </c>
      <c r="E5627" s="5">
        <v>6714</v>
      </c>
      <c r="F5627" s="1">
        <v>41529</v>
      </c>
    </row>
    <row r="5628" spans="1:6" hidden="1" x14ac:dyDescent="0.25">
      <c r="A5628" t="s">
        <v>191</v>
      </c>
      <c r="B5628" t="s">
        <v>192</v>
      </c>
      <c r="C5628" s="5">
        <v>54331</v>
      </c>
      <c r="D5628">
        <v>729</v>
      </c>
      <c r="E5628" s="5">
        <v>8218</v>
      </c>
      <c r="F5628" s="1">
        <v>30634</v>
      </c>
    </row>
    <row r="5629" spans="1:6" hidden="1" x14ac:dyDescent="0.25">
      <c r="A5629" t="s">
        <v>12420</v>
      </c>
      <c r="B5629" t="s">
        <v>2141</v>
      </c>
      <c r="C5629" s="5">
        <v>66068</v>
      </c>
      <c r="D5629">
        <v>432</v>
      </c>
      <c r="E5629" s="5">
        <v>5399</v>
      </c>
      <c r="F5629" s="1">
        <v>40564</v>
      </c>
    </row>
    <row r="5630" spans="1:6" hidden="1" x14ac:dyDescent="0.25">
      <c r="A5630" t="s">
        <v>141</v>
      </c>
      <c r="B5630" t="s">
        <v>142</v>
      </c>
      <c r="C5630" s="4" t="s">
        <v>143</v>
      </c>
      <c r="D5630">
        <v>1184</v>
      </c>
      <c r="E5630" s="4" t="s">
        <v>144</v>
      </c>
      <c r="F5630" s="1">
        <v>40803</v>
      </c>
    </row>
    <row r="5631" spans="1:6" hidden="1" x14ac:dyDescent="0.25">
      <c r="A5631" t="s">
        <v>7326</v>
      </c>
      <c r="B5631" t="s">
        <v>441</v>
      </c>
      <c r="C5631" s="5">
        <v>23727</v>
      </c>
      <c r="D5631">
        <v>993</v>
      </c>
      <c r="E5631" s="4" t="s">
        <v>7323</v>
      </c>
      <c r="F5631" s="1">
        <v>41026</v>
      </c>
    </row>
    <row r="5632" spans="1:6" hidden="1" x14ac:dyDescent="0.25">
      <c r="A5632" t="s">
        <v>3111</v>
      </c>
      <c r="B5632" t="s">
        <v>121</v>
      </c>
      <c r="C5632" s="4" t="s">
        <v>3112</v>
      </c>
      <c r="D5632">
        <v>375</v>
      </c>
      <c r="E5632" s="4" t="s">
        <v>2702</v>
      </c>
      <c r="F5632" s="1">
        <v>26808</v>
      </c>
    </row>
    <row r="5633" spans="1:6" hidden="1" x14ac:dyDescent="0.25">
      <c r="A5633" t="s">
        <v>5102</v>
      </c>
      <c r="B5633" t="s">
        <v>819</v>
      </c>
      <c r="C5633" s="5">
        <v>82664</v>
      </c>
      <c r="D5633">
        <v>11741</v>
      </c>
      <c r="E5633" s="4" t="s">
        <v>5033</v>
      </c>
      <c r="F5633" s="1">
        <v>41451</v>
      </c>
    </row>
    <row r="5634" spans="1:6" hidden="1" x14ac:dyDescent="0.25">
      <c r="A5634" t="s">
        <v>11230</v>
      </c>
      <c r="B5634" t="s">
        <v>4565</v>
      </c>
      <c r="C5634" s="5">
        <v>35568</v>
      </c>
      <c r="D5634">
        <v>679</v>
      </c>
      <c r="E5634" s="5">
        <v>5862</v>
      </c>
      <c r="F5634" s="1">
        <v>41348</v>
      </c>
    </row>
    <row r="5635" spans="1:6" hidden="1" x14ac:dyDescent="0.25">
      <c r="A5635" t="s">
        <v>10066</v>
      </c>
      <c r="B5635" t="s">
        <v>1125</v>
      </c>
      <c r="C5635" s="5">
        <v>22002</v>
      </c>
      <c r="D5635">
        <v>1140</v>
      </c>
      <c r="E5635" s="5">
        <v>6112</v>
      </c>
      <c r="F5635" s="1">
        <v>41249</v>
      </c>
    </row>
    <row r="5636" spans="1:6" hidden="1" x14ac:dyDescent="0.25">
      <c r="A5636" t="s">
        <v>720</v>
      </c>
      <c r="B5636" t="s">
        <v>721</v>
      </c>
      <c r="C5636" s="5">
        <v>45688</v>
      </c>
      <c r="D5636">
        <v>425</v>
      </c>
      <c r="E5636" s="4" t="s">
        <v>573</v>
      </c>
      <c r="F5636" s="1">
        <v>40898</v>
      </c>
    </row>
    <row r="5637" spans="1:6" hidden="1" x14ac:dyDescent="0.25">
      <c r="A5637" t="s">
        <v>2450</v>
      </c>
      <c r="B5637" t="s">
        <v>1185</v>
      </c>
      <c r="C5637" s="5">
        <v>35384</v>
      </c>
      <c r="D5637">
        <v>3711</v>
      </c>
      <c r="E5637" s="5">
        <v>7399</v>
      </c>
      <c r="F5637" s="1">
        <v>40990</v>
      </c>
    </row>
    <row r="5638" spans="1:6" hidden="1" x14ac:dyDescent="0.25">
      <c r="A5638" t="s">
        <v>11756</v>
      </c>
      <c r="B5638" t="s">
        <v>44</v>
      </c>
      <c r="C5638" s="5">
        <v>17404</v>
      </c>
      <c r="D5638">
        <v>442</v>
      </c>
      <c r="E5638" s="4" t="s">
        <v>11613</v>
      </c>
      <c r="F5638" s="1">
        <v>41040</v>
      </c>
    </row>
    <row r="5639" spans="1:6" hidden="1" x14ac:dyDescent="0.25">
      <c r="A5639" t="s">
        <v>11472</v>
      </c>
      <c r="B5639" t="s">
        <v>38</v>
      </c>
      <c r="C5639" s="4" t="s">
        <v>11473</v>
      </c>
      <c r="D5639">
        <v>418</v>
      </c>
      <c r="E5639" s="5">
        <v>5791</v>
      </c>
      <c r="F5639" s="1">
        <v>41011</v>
      </c>
    </row>
    <row r="5640" spans="1:6" hidden="1" x14ac:dyDescent="0.25">
      <c r="A5640" t="s">
        <v>9852</v>
      </c>
      <c r="B5640" t="s">
        <v>230</v>
      </c>
      <c r="C5640" s="5">
        <v>3217</v>
      </c>
      <c r="D5640">
        <v>376</v>
      </c>
      <c r="E5640" s="4" t="s">
        <v>9851</v>
      </c>
      <c r="F5640" s="1">
        <v>40982</v>
      </c>
    </row>
    <row r="5641" spans="1:6" hidden="1" x14ac:dyDescent="0.25">
      <c r="A5641" t="s">
        <v>11923</v>
      </c>
      <c r="B5641" t="s">
        <v>167</v>
      </c>
      <c r="C5641" s="5">
        <v>11085</v>
      </c>
      <c r="D5641">
        <v>339</v>
      </c>
      <c r="E5641" s="4" t="s">
        <v>11922</v>
      </c>
      <c r="F5641" s="1">
        <v>40976</v>
      </c>
    </row>
    <row r="5642" spans="1:6" hidden="1" x14ac:dyDescent="0.25">
      <c r="A5642" t="s">
        <v>8869</v>
      </c>
      <c r="B5642" t="s">
        <v>13</v>
      </c>
      <c r="C5642" s="4" t="s">
        <v>8870</v>
      </c>
      <c r="D5642">
        <v>358</v>
      </c>
      <c r="E5642" s="4" t="s">
        <v>8868</v>
      </c>
      <c r="F5642" s="1">
        <v>42943</v>
      </c>
    </row>
    <row r="5643" spans="1:6" hidden="1" x14ac:dyDescent="0.25">
      <c r="A5643" t="s">
        <v>8416</v>
      </c>
      <c r="B5643" t="s">
        <v>541</v>
      </c>
      <c r="C5643" s="5">
        <v>26688</v>
      </c>
      <c r="D5643">
        <v>3032</v>
      </c>
      <c r="E5643" s="5">
        <v>6408</v>
      </c>
      <c r="F5643" s="1">
        <v>42627</v>
      </c>
    </row>
    <row r="5644" spans="1:6" hidden="1" x14ac:dyDescent="0.25">
      <c r="A5644" t="s">
        <v>3874</v>
      </c>
      <c r="B5644" t="s">
        <v>400</v>
      </c>
      <c r="C5644" s="4" t="s">
        <v>3875</v>
      </c>
      <c r="D5644">
        <v>430</v>
      </c>
      <c r="E5644" s="4" t="s">
        <v>3840</v>
      </c>
      <c r="F5644" s="1">
        <v>41012</v>
      </c>
    </row>
    <row r="5645" spans="1:6" hidden="1" x14ac:dyDescent="0.25">
      <c r="A5645" t="s">
        <v>1133</v>
      </c>
      <c r="B5645" t="s">
        <v>828</v>
      </c>
      <c r="C5645" s="5">
        <v>59171</v>
      </c>
      <c r="D5645">
        <v>7579</v>
      </c>
      <c r="E5645" s="4" t="s">
        <v>1134</v>
      </c>
      <c r="F5645" s="1">
        <v>41519</v>
      </c>
    </row>
    <row r="5646" spans="1:6" hidden="1" x14ac:dyDescent="0.25">
      <c r="A5646" t="s">
        <v>6509</v>
      </c>
      <c r="B5646" t="s">
        <v>317</v>
      </c>
      <c r="C5646" s="5">
        <v>28474</v>
      </c>
      <c r="D5646">
        <v>2356</v>
      </c>
      <c r="E5646" s="5">
        <v>6707</v>
      </c>
      <c r="F5646" s="1">
        <v>41158</v>
      </c>
    </row>
    <row r="5647" spans="1:6" hidden="1" x14ac:dyDescent="0.25">
      <c r="A5647" t="s">
        <v>12360</v>
      </c>
      <c r="B5647" t="s">
        <v>7</v>
      </c>
      <c r="C5647" s="5">
        <v>52972</v>
      </c>
      <c r="D5647">
        <v>3103</v>
      </c>
      <c r="E5647" s="5">
        <v>5428</v>
      </c>
      <c r="F5647" s="1">
        <v>41437</v>
      </c>
    </row>
    <row r="5648" spans="1:6" hidden="1" x14ac:dyDescent="0.25">
      <c r="A5648" t="s">
        <v>2673</v>
      </c>
      <c r="B5648" t="s">
        <v>8698</v>
      </c>
      <c r="C5648" s="5">
        <v>4526</v>
      </c>
      <c r="D5648">
        <v>5704</v>
      </c>
      <c r="E5648" s="5">
        <v>5885</v>
      </c>
      <c r="F5648" s="1">
        <v>41669</v>
      </c>
    </row>
    <row r="5649" spans="1:6" hidden="1" x14ac:dyDescent="0.25">
      <c r="A5649" t="s">
        <v>10824</v>
      </c>
      <c r="B5649" t="s">
        <v>977</v>
      </c>
      <c r="C5649" s="5">
        <v>12345</v>
      </c>
      <c r="D5649">
        <v>984</v>
      </c>
      <c r="E5649" s="4" t="s">
        <v>10397</v>
      </c>
      <c r="F5649" s="1">
        <v>41313</v>
      </c>
    </row>
    <row r="5650" spans="1:6" hidden="1" x14ac:dyDescent="0.25">
      <c r="A5650" t="s">
        <v>3809</v>
      </c>
      <c r="B5650" t="s">
        <v>50</v>
      </c>
      <c r="C5650" s="5">
        <v>11117</v>
      </c>
      <c r="D5650">
        <v>1435</v>
      </c>
      <c r="E5650" s="5">
        <v>7156</v>
      </c>
      <c r="F5650" s="1">
        <v>41046</v>
      </c>
    </row>
    <row r="5651" spans="1:6" hidden="1" x14ac:dyDescent="0.25">
      <c r="A5651" t="s">
        <v>4834</v>
      </c>
      <c r="B5651" t="s">
        <v>7</v>
      </c>
      <c r="C5651" s="5">
        <v>47293</v>
      </c>
      <c r="D5651">
        <v>5054</v>
      </c>
      <c r="E5651" s="5">
        <v>6983</v>
      </c>
      <c r="F5651" s="1">
        <v>41353</v>
      </c>
    </row>
    <row r="5652" spans="1:6" hidden="1" x14ac:dyDescent="0.25">
      <c r="A5652" t="s">
        <v>9886</v>
      </c>
      <c r="B5652" t="s">
        <v>4290</v>
      </c>
      <c r="C5652" s="5">
        <v>4133</v>
      </c>
      <c r="D5652">
        <v>3675</v>
      </c>
      <c r="E5652" s="5">
        <v>6144</v>
      </c>
      <c r="F5652" s="1">
        <v>41712</v>
      </c>
    </row>
    <row r="5653" spans="1:6" hidden="1" x14ac:dyDescent="0.25">
      <c r="A5653" t="s">
        <v>12161</v>
      </c>
      <c r="B5653" t="s">
        <v>2096</v>
      </c>
      <c r="C5653" s="5">
        <v>2298</v>
      </c>
      <c r="D5653">
        <v>1176</v>
      </c>
      <c r="E5653" s="5">
        <v>5529</v>
      </c>
      <c r="F5653" s="1">
        <v>41215</v>
      </c>
    </row>
    <row r="5654" spans="1:6" hidden="1" x14ac:dyDescent="0.25">
      <c r="A5654" t="s">
        <v>12255</v>
      </c>
      <c r="B5654" t="s">
        <v>323</v>
      </c>
      <c r="C5654" s="5">
        <v>15273</v>
      </c>
      <c r="D5654">
        <v>706</v>
      </c>
      <c r="E5654" s="5">
        <v>5484</v>
      </c>
      <c r="F5654" s="1">
        <v>41024</v>
      </c>
    </row>
    <row r="5655" spans="1:6" hidden="1" x14ac:dyDescent="0.25">
      <c r="A5655" t="s">
        <v>10734</v>
      </c>
      <c r="B5655" t="s">
        <v>396</v>
      </c>
      <c r="C5655" s="5">
        <v>11162</v>
      </c>
      <c r="D5655">
        <v>703</v>
      </c>
      <c r="E5655" s="5">
        <v>5974</v>
      </c>
      <c r="F5655" s="1">
        <v>41221</v>
      </c>
    </row>
    <row r="5656" spans="1:6" hidden="1" x14ac:dyDescent="0.25">
      <c r="A5656" t="s">
        <v>4783</v>
      </c>
      <c r="B5656" t="s">
        <v>1833</v>
      </c>
      <c r="C5656" s="5">
        <v>3186</v>
      </c>
      <c r="D5656">
        <v>4747</v>
      </c>
      <c r="E5656" s="5">
        <v>6992</v>
      </c>
      <c r="F5656" s="1">
        <v>41262</v>
      </c>
    </row>
    <row r="5657" spans="1:6" hidden="1" x14ac:dyDescent="0.25">
      <c r="A5657" t="s">
        <v>10859</v>
      </c>
      <c r="B5657" t="s">
        <v>596</v>
      </c>
      <c r="C5657" s="5">
        <v>18338</v>
      </c>
      <c r="D5657">
        <v>1537</v>
      </c>
      <c r="E5657" s="5">
        <v>5947</v>
      </c>
      <c r="F5657" s="1">
        <v>41292</v>
      </c>
    </row>
    <row r="5658" spans="1:6" hidden="1" x14ac:dyDescent="0.25">
      <c r="A5658" t="s">
        <v>6102</v>
      </c>
      <c r="B5658" t="s">
        <v>13</v>
      </c>
      <c r="C5658" s="5">
        <v>46506</v>
      </c>
      <c r="D5658">
        <v>641</v>
      </c>
      <c r="E5658" s="4" t="s">
        <v>5641</v>
      </c>
      <c r="F5658" s="1">
        <v>41089</v>
      </c>
    </row>
    <row r="5659" spans="1:6" hidden="1" x14ac:dyDescent="0.25">
      <c r="A5659" t="s">
        <v>6544</v>
      </c>
      <c r="B5659" t="s">
        <v>10979</v>
      </c>
      <c r="C5659" s="5">
        <v>84071</v>
      </c>
      <c r="D5659">
        <v>7041</v>
      </c>
      <c r="E5659" s="5">
        <v>5924</v>
      </c>
      <c r="F5659" s="1">
        <v>41858</v>
      </c>
    </row>
    <row r="5660" spans="1:6" hidden="1" x14ac:dyDescent="0.25">
      <c r="A5660" t="s">
        <v>9755</v>
      </c>
      <c r="B5660" t="s">
        <v>1917</v>
      </c>
      <c r="C5660" s="5">
        <v>84596</v>
      </c>
      <c r="D5660">
        <v>855</v>
      </c>
      <c r="E5660" s="4" t="s">
        <v>9365</v>
      </c>
      <c r="F5660" s="1">
        <v>41263</v>
      </c>
    </row>
    <row r="5661" spans="1:6" hidden="1" x14ac:dyDescent="0.25">
      <c r="A5661" t="s">
        <v>10928</v>
      </c>
      <c r="B5661" t="s">
        <v>400</v>
      </c>
      <c r="C5661" s="4" t="s">
        <v>10929</v>
      </c>
      <c r="D5661">
        <v>319</v>
      </c>
      <c r="E5661" s="4" t="s">
        <v>10851</v>
      </c>
      <c r="F5661" s="1">
        <v>40989</v>
      </c>
    </row>
    <row r="5662" spans="1:6" hidden="1" x14ac:dyDescent="0.25">
      <c r="A5662" t="s">
        <v>3140</v>
      </c>
      <c r="B5662" t="s">
        <v>605</v>
      </c>
      <c r="C5662" s="5">
        <v>134582</v>
      </c>
      <c r="D5662">
        <v>23924</v>
      </c>
      <c r="E5662" s="5">
        <v>7271</v>
      </c>
      <c r="F5662" s="1">
        <v>42116</v>
      </c>
    </row>
    <row r="5663" spans="1:6" hidden="1" x14ac:dyDescent="0.25">
      <c r="A5663" t="s">
        <v>12049</v>
      </c>
      <c r="B5663" t="s">
        <v>230</v>
      </c>
      <c r="C5663" s="5">
        <v>43239</v>
      </c>
      <c r="D5663">
        <v>3324</v>
      </c>
      <c r="E5663" s="4" t="s">
        <v>12048</v>
      </c>
      <c r="F5663" s="1">
        <v>41955</v>
      </c>
    </row>
    <row r="5664" spans="1:6" hidden="1" x14ac:dyDescent="0.25">
      <c r="A5664" t="s">
        <v>12469</v>
      </c>
      <c r="B5664" t="s">
        <v>211</v>
      </c>
      <c r="C5664" s="5">
        <v>26056</v>
      </c>
      <c r="D5664">
        <v>2015</v>
      </c>
      <c r="E5664" s="5">
        <v>5373</v>
      </c>
      <c r="F5664" s="1">
        <v>41661</v>
      </c>
    </row>
    <row r="5665" spans="1:6" hidden="1" x14ac:dyDescent="0.25">
      <c r="A5665" t="s">
        <v>2774</v>
      </c>
      <c r="B5665" t="s">
        <v>2775</v>
      </c>
      <c r="C5665" s="5">
        <v>42573</v>
      </c>
      <c r="D5665">
        <v>386</v>
      </c>
      <c r="E5665" s="4" t="s">
        <v>2702</v>
      </c>
      <c r="F5665" s="1">
        <v>41020</v>
      </c>
    </row>
    <row r="5666" spans="1:6" hidden="1" x14ac:dyDescent="0.25">
      <c r="A5666" t="s">
        <v>1356</v>
      </c>
      <c r="B5666" t="s">
        <v>605</v>
      </c>
      <c r="C5666" s="5">
        <v>65908</v>
      </c>
      <c r="D5666">
        <v>19572</v>
      </c>
      <c r="E5666" s="5">
        <v>7655</v>
      </c>
      <c r="F5666" s="1">
        <v>41718</v>
      </c>
    </row>
    <row r="5667" spans="1:6" hidden="1" x14ac:dyDescent="0.25">
      <c r="A5667" t="s">
        <v>11289</v>
      </c>
      <c r="B5667" t="s">
        <v>46</v>
      </c>
      <c r="C5667" s="5">
        <v>16036</v>
      </c>
      <c r="D5667">
        <v>475</v>
      </c>
      <c r="E5667" s="5">
        <v>5843</v>
      </c>
      <c r="F5667" s="1">
        <v>40588</v>
      </c>
    </row>
    <row r="5668" spans="1:6" hidden="1" x14ac:dyDescent="0.25">
      <c r="A5668" t="s">
        <v>10917</v>
      </c>
      <c r="B5668" t="s">
        <v>56</v>
      </c>
      <c r="C5668" s="5">
        <v>32169</v>
      </c>
      <c r="D5668">
        <v>406</v>
      </c>
      <c r="E5668" s="4" t="s">
        <v>11875</v>
      </c>
      <c r="F5668" s="1">
        <v>41126</v>
      </c>
    </row>
    <row r="5669" spans="1:6" hidden="1" x14ac:dyDescent="0.25">
      <c r="A5669" t="s">
        <v>2290</v>
      </c>
      <c r="B5669" t="s">
        <v>69</v>
      </c>
      <c r="C5669" s="5">
        <v>87171</v>
      </c>
      <c r="D5669">
        <v>18059</v>
      </c>
      <c r="E5669" s="5">
        <v>7429</v>
      </c>
      <c r="F5669" s="1">
        <v>41593</v>
      </c>
    </row>
    <row r="5670" spans="1:6" hidden="1" x14ac:dyDescent="0.25">
      <c r="A5670" t="s">
        <v>7947</v>
      </c>
      <c r="B5670" t="s">
        <v>4619</v>
      </c>
      <c r="C5670" s="4" t="s">
        <v>7948</v>
      </c>
      <c r="D5670">
        <v>446</v>
      </c>
      <c r="E5670" s="4" t="s">
        <v>7943</v>
      </c>
      <c r="F5670" s="1">
        <v>40444</v>
      </c>
    </row>
    <row r="5671" spans="1:6" hidden="1" x14ac:dyDescent="0.25">
      <c r="A5671" t="s">
        <v>4808</v>
      </c>
      <c r="B5671" t="s">
        <v>126</v>
      </c>
      <c r="C5671" s="5">
        <v>19389</v>
      </c>
      <c r="D5671">
        <v>428</v>
      </c>
      <c r="E5671" s="4" t="s">
        <v>4417</v>
      </c>
      <c r="F5671" s="1">
        <v>41096</v>
      </c>
    </row>
    <row r="5672" spans="1:6" hidden="1" x14ac:dyDescent="0.25">
      <c r="A5672" t="s">
        <v>9801</v>
      </c>
      <c r="B5672" t="s">
        <v>9663</v>
      </c>
      <c r="C5672" s="5">
        <v>21508</v>
      </c>
      <c r="D5672">
        <v>1512</v>
      </c>
      <c r="E5672" s="5">
        <v>6161</v>
      </c>
      <c r="F5672" s="1">
        <v>41341</v>
      </c>
    </row>
    <row r="5673" spans="1:6" hidden="1" x14ac:dyDescent="0.25">
      <c r="A5673" t="s">
        <v>7683</v>
      </c>
      <c r="B5673" t="s">
        <v>605</v>
      </c>
      <c r="C5673" s="5">
        <v>102659</v>
      </c>
      <c r="D5673">
        <v>13870</v>
      </c>
      <c r="E5673" s="5">
        <v>6525</v>
      </c>
      <c r="F5673" s="1">
        <v>41745</v>
      </c>
    </row>
    <row r="5674" spans="1:6" hidden="1" x14ac:dyDescent="0.25">
      <c r="A5674" t="s">
        <v>4186</v>
      </c>
      <c r="B5674" t="s">
        <v>4187</v>
      </c>
      <c r="C5674" s="5">
        <v>104223</v>
      </c>
      <c r="D5674">
        <v>13508</v>
      </c>
      <c r="E5674" s="5">
        <v>7088</v>
      </c>
      <c r="F5674" s="1">
        <v>41787</v>
      </c>
    </row>
    <row r="5675" spans="1:6" hidden="1" x14ac:dyDescent="0.25">
      <c r="A5675" t="s">
        <v>9040</v>
      </c>
      <c r="B5675" t="s">
        <v>2028</v>
      </c>
      <c r="C5675" s="5">
        <v>11787</v>
      </c>
      <c r="D5675">
        <v>923</v>
      </c>
      <c r="E5675" s="4" t="s">
        <v>8751</v>
      </c>
      <c r="F5675" s="1">
        <v>41375</v>
      </c>
    </row>
    <row r="5676" spans="1:6" hidden="1" x14ac:dyDescent="0.25">
      <c r="A5676" t="s">
        <v>4310</v>
      </c>
      <c r="B5676" t="s">
        <v>749</v>
      </c>
      <c r="C5676" s="5">
        <v>97449</v>
      </c>
      <c r="D5676">
        <v>20479</v>
      </c>
      <c r="E5676" s="5">
        <v>7066</v>
      </c>
      <c r="F5676" s="1">
        <v>42199</v>
      </c>
    </row>
    <row r="5677" spans="1:6" hidden="1" x14ac:dyDescent="0.25">
      <c r="A5677" t="s">
        <v>5078</v>
      </c>
      <c r="B5677" t="s">
        <v>2612</v>
      </c>
      <c r="C5677" s="5">
        <v>11698</v>
      </c>
      <c r="D5677">
        <v>435</v>
      </c>
      <c r="E5677" s="5">
        <v>6941</v>
      </c>
      <c r="F5677" s="1">
        <v>41072</v>
      </c>
    </row>
    <row r="5678" spans="1:6" hidden="1" x14ac:dyDescent="0.25">
      <c r="A5678" t="s">
        <v>4858</v>
      </c>
      <c r="B5678" t="s">
        <v>1441</v>
      </c>
      <c r="C5678" s="5">
        <v>37296</v>
      </c>
      <c r="D5678">
        <v>1216</v>
      </c>
      <c r="E5678" s="4" t="s">
        <v>4417</v>
      </c>
      <c r="F5678" s="1">
        <v>41092</v>
      </c>
    </row>
    <row r="5679" spans="1:6" hidden="1" x14ac:dyDescent="0.25">
      <c r="A5679" t="s">
        <v>4019</v>
      </c>
      <c r="B5679" t="s">
        <v>4020</v>
      </c>
      <c r="C5679" s="5">
        <v>17375</v>
      </c>
      <c r="D5679">
        <v>1724</v>
      </c>
      <c r="E5679" s="4" t="s">
        <v>3840</v>
      </c>
      <c r="F5679" s="1">
        <v>41115</v>
      </c>
    </row>
    <row r="5680" spans="1:6" hidden="1" x14ac:dyDescent="0.25">
      <c r="A5680" t="s">
        <v>8304</v>
      </c>
      <c r="B5680" t="s">
        <v>211</v>
      </c>
      <c r="C5680" s="5">
        <v>11976</v>
      </c>
      <c r="D5680">
        <v>985</v>
      </c>
      <c r="E5680" s="4" t="s">
        <v>10397</v>
      </c>
      <c r="F5680" s="1">
        <v>41269</v>
      </c>
    </row>
    <row r="5681" spans="1:6" hidden="1" x14ac:dyDescent="0.25">
      <c r="A5681" t="s">
        <v>329</v>
      </c>
      <c r="B5681" t="s">
        <v>13</v>
      </c>
      <c r="C5681" s="5">
        <v>51719</v>
      </c>
      <c r="D5681">
        <v>4547</v>
      </c>
      <c r="E5681" s="5">
        <v>8096</v>
      </c>
      <c r="F5681" s="1">
        <v>41073</v>
      </c>
    </row>
    <row r="5682" spans="1:6" hidden="1" x14ac:dyDescent="0.25">
      <c r="A5682" t="s">
        <v>4337</v>
      </c>
      <c r="B5682" t="s">
        <v>13</v>
      </c>
      <c r="C5682" s="5">
        <v>45969</v>
      </c>
      <c r="D5682">
        <v>2967</v>
      </c>
      <c r="E5682" s="5">
        <v>7062</v>
      </c>
      <c r="F5682" s="1">
        <v>41390</v>
      </c>
    </row>
    <row r="5683" spans="1:6" hidden="1" x14ac:dyDescent="0.25">
      <c r="A5683" t="s">
        <v>5066</v>
      </c>
      <c r="B5683" t="s">
        <v>126</v>
      </c>
      <c r="C5683" s="5">
        <v>21964</v>
      </c>
      <c r="D5683">
        <v>600</v>
      </c>
      <c r="E5683" s="5">
        <v>6942</v>
      </c>
      <c r="F5683" s="1">
        <v>41061</v>
      </c>
    </row>
    <row r="5684" spans="1:6" hidden="1" x14ac:dyDescent="0.25">
      <c r="A5684" t="s">
        <v>4045</v>
      </c>
      <c r="B5684" t="s">
        <v>126</v>
      </c>
      <c r="C5684" s="5">
        <v>40352</v>
      </c>
      <c r="D5684">
        <v>338</v>
      </c>
      <c r="E5684" s="4" t="s">
        <v>3840</v>
      </c>
      <c r="F5684" s="1">
        <v>41033</v>
      </c>
    </row>
    <row r="5685" spans="1:6" hidden="1" x14ac:dyDescent="0.25">
      <c r="A5685" t="s">
        <v>12330</v>
      </c>
      <c r="B5685" t="s">
        <v>211</v>
      </c>
      <c r="C5685" s="5">
        <v>24083</v>
      </c>
      <c r="D5685">
        <v>903</v>
      </c>
      <c r="E5685" s="5">
        <v>5446</v>
      </c>
      <c r="F5685" s="1">
        <v>41382</v>
      </c>
    </row>
    <row r="5686" spans="1:6" hidden="1" x14ac:dyDescent="0.25">
      <c r="A5686" t="s">
        <v>8103</v>
      </c>
      <c r="B5686" t="s">
        <v>230</v>
      </c>
      <c r="C5686" s="5">
        <v>39311</v>
      </c>
      <c r="D5686">
        <v>442</v>
      </c>
      <c r="E5686" s="5">
        <v>6459</v>
      </c>
      <c r="F5686" s="1">
        <v>41093</v>
      </c>
    </row>
    <row r="5687" spans="1:6" hidden="1" x14ac:dyDescent="0.25">
      <c r="A5687" t="s">
        <v>6195</v>
      </c>
      <c r="B5687" t="s">
        <v>6196</v>
      </c>
      <c r="C5687" s="5">
        <v>42551</v>
      </c>
      <c r="D5687">
        <v>462</v>
      </c>
      <c r="E5687" s="5">
        <v>6761</v>
      </c>
      <c r="F5687" s="1">
        <v>40113</v>
      </c>
    </row>
    <row r="5688" spans="1:6" hidden="1" x14ac:dyDescent="0.25">
      <c r="A5688" t="s">
        <v>6339</v>
      </c>
      <c r="B5688" t="s">
        <v>2636</v>
      </c>
      <c r="C5688" s="5">
        <v>66141</v>
      </c>
      <c r="D5688">
        <v>5854</v>
      </c>
      <c r="E5688" s="5">
        <v>6738</v>
      </c>
      <c r="F5688" s="1">
        <v>42322</v>
      </c>
    </row>
    <row r="5689" spans="1:6" hidden="1" x14ac:dyDescent="0.25">
      <c r="A5689" t="s">
        <v>10270</v>
      </c>
      <c r="B5689" t="s">
        <v>694</v>
      </c>
      <c r="C5689" s="5">
        <v>20529</v>
      </c>
      <c r="D5689">
        <v>771</v>
      </c>
      <c r="E5689" s="5">
        <v>6072</v>
      </c>
      <c r="F5689" s="1">
        <v>41144</v>
      </c>
    </row>
    <row r="5690" spans="1:6" hidden="1" x14ac:dyDescent="0.25">
      <c r="A5690" t="s">
        <v>431</v>
      </c>
      <c r="B5690" t="s">
        <v>432</v>
      </c>
      <c r="C5690" s="5">
        <v>242383</v>
      </c>
      <c r="D5690">
        <v>25273</v>
      </c>
      <c r="E5690" s="5">
        <v>8026</v>
      </c>
      <c r="F5690" s="1">
        <v>41633</v>
      </c>
    </row>
    <row r="5691" spans="1:6" hidden="1" x14ac:dyDescent="0.25">
      <c r="A5691" t="s">
        <v>11950</v>
      </c>
      <c r="B5691" t="s">
        <v>762</v>
      </c>
      <c r="C5691" s="5">
        <v>24269</v>
      </c>
      <c r="D5691">
        <v>1980</v>
      </c>
      <c r="E5691" s="5">
        <v>5615</v>
      </c>
      <c r="F5691" s="1">
        <v>41529</v>
      </c>
    </row>
    <row r="5692" spans="1:6" hidden="1" x14ac:dyDescent="0.25">
      <c r="A5692" t="s">
        <v>11372</v>
      </c>
      <c r="B5692" t="s">
        <v>230</v>
      </c>
      <c r="C5692" s="5">
        <v>55612</v>
      </c>
      <c r="D5692">
        <v>1572</v>
      </c>
      <c r="E5692" s="4" t="s">
        <v>11261</v>
      </c>
      <c r="F5692" s="1">
        <v>41334</v>
      </c>
    </row>
    <row r="5693" spans="1:6" hidden="1" x14ac:dyDescent="0.25">
      <c r="A5693" t="s">
        <v>6405</v>
      </c>
      <c r="B5693" t="s">
        <v>694</v>
      </c>
      <c r="C5693" s="5">
        <v>44241</v>
      </c>
      <c r="D5693">
        <v>5426</v>
      </c>
      <c r="E5693" s="5">
        <v>6723</v>
      </c>
      <c r="F5693" s="1">
        <v>41556</v>
      </c>
    </row>
    <row r="5694" spans="1:6" hidden="1" x14ac:dyDescent="0.25">
      <c r="A5694" t="s">
        <v>5914</v>
      </c>
      <c r="B5694" t="s">
        <v>5915</v>
      </c>
      <c r="C5694" s="5">
        <v>45941</v>
      </c>
      <c r="D5694">
        <v>5702</v>
      </c>
      <c r="E5694" s="5">
        <v>6808</v>
      </c>
      <c r="F5694" s="1">
        <v>41473</v>
      </c>
    </row>
    <row r="5695" spans="1:6" hidden="1" x14ac:dyDescent="0.25">
      <c r="A5695">
        <v>42</v>
      </c>
      <c r="B5695" t="s">
        <v>13</v>
      </c>
      <c r="C5695" s="5">
        <v>48002</v>
      </c>
      <c r="D5695">
        <v>1905</v>
      </c>
      <c r="E5695" s="4" t="s">
        <v>3253</v>
      </c>
      <c r="F5695" s="1">
        <v>41376</v>
      </c>
    </row>
    <row r="5696" spans="1:6" hidden="1" x14ac:dyDescent="0.25">
      <c r="A5696" t="s">
        <v>9446</v>
      </c>
      <c r="B5696" t="s">
        <v>1125</v>
      </c>
      <c r="C5696" s="5">
        <v>68805</v>
      </c>
      <c r="D5696">
        <v>6636</v>
      </c>
      <c r="E5696" s="5">
        <v>6236</v>
      </c>
      <c r="F5696" s="1">
        <v>41437</v>
      </c>
    </row>
    <row r="5697" spans="1:6" hidden="1" x14ac:dyDescent="0.25">
      <c r="A5697" t="s">
        <v>6054</v>
      </c>
      <c r="B5697" t="s">
        <v>543</v>
      </c>
      <c r="C5697" s="4" t="s">
        <v>6055</v>
      </c>
      <c r="D5697">
        <v>349</v>
      </c>
      <c r="E5697" s="5">
        <v>6785</v>
      </c>
      <c r="F5697" s="1">
        <v>41538</v>
      </c>
    </row>
    <row r="5698" spans="1:6" hidden="1" x14ac:dyDescent="0.25">
      <c r="A5698" t="s">
        <v>9885</v>
      </c>
      <c r="B5698" t="s">
        <v>230</v>
      </c>
      <c r="C5698" s="5">
        <v>87135</v>
      </c>
      <c r="D5698">
        <v>4542</v>
      </c>
      <c r="E5698" s="5">
        <v>6144</v>
      </c>
      <c r="F5698" s="1">
        <v>41466</v>
      </c>
    </row>
    <row r="5699" spans="1:6" hidden="1" x14ac:dyDescent="0.25">
      <c r="A5699" t="s">
        <v>7148</v>
      </c>
      <c r="B5699" t="s">
        <v>596</v>
      </c>
      <c r="C5699" s="5">
        <v>21081</v>
      </c>
      <c r="D5699">
        <v>3227</v>
      </c>
      <c r="E5699" s="4" t="s">
        <v>7147</v>
      </c>
      <c r="F5699" s="1">
        <v>41312</v>
      </c>
    </row>
    <row r="5700" spans="1:6" hidden="1" x14ac:dyDescent="0.25">
      <c r="A5700" t="s">
        <v>1762</v>
      </c>
      <c r="B5700" t="s">
        <v>1763</v>
      </c>
      <c r="C5700" s="5">
        <v>3739</v>
      </c>
      <c r="D5700">
        <v>7270</v>
      </c>
      <c r="E5700" s="5">
        <v>7538</v>
      </c>
      <c r="F5700" s="1">
        <v>41557</v>
      </c>
    </row>
    <row r="5701" spans="1:6" hidden="1" x14ac:dyDescent="0.25">
      <c r="A5701" t="s">
        <v>7312</v>
      </c>
      <c r="B5701" t="s">
        <v>1119</v>
      </c>
      <c r="C5701" s="5">
        <v>35965</v>
      </c>
      <c r="D5701">
        <v>4872</v>
      </c>
      <c r="E5701" s="5">
        <v>6583</v>
      </c>
      <c r="F5701" s="1">
        <v>41369</v>
      </c>
    </row>
    <row r="5702" spans="1:6" hidden="1" x14ac:dyDescent="0.25">
      <c r="A5702" t="s">
        <v>11247</v>
      </c>
      <c r="B5702" t="s">
        <v>323</v>
      </c>
      <c r="C5702" s="5">
        <v>3933</v>
      </c>
      <c r="D5702">
        <v>3445</v>
      </c>
      <c r="E5702" s="5">
        <v>5854</v>
      </c>
      <c r="F5702" s="1">
        <v>41312</v>
      </c>
    </row>
    <row r="5703" spans="1:6" hidden="1" x14ac:dyDescent="0.25">
      <c r="A5703" t="s">
        <v>9564</v>
      </c>
      <c r="B5703" t="s">
        <v>230</v>
      </c>
      <c r="C5703" s="5">
        <v>50067</v>
      </c>
      <c r="D5703">
        <v>9004</v>
      </c>
      <c r="E5703" s="5">
        <v>6209</v>
      </c>
      <c r="F5703" s="1">
        <v>41417</v>
      </c>
    </row>
    <row r="5704" spans="1:6" hidden="1" x14ac:dyDescent="0.25">
      <c r="A5704" t="s">
        <v>9956</v>
      </c>
      <c r="B5704" t="s">
        <v>230</v>
      </c>
      <c r="C5704" s="5">
        <v>23117</v>
      </c>
      <c r="D5704">
        <v>2719</v>
      </c>
      <c r="E5704" s="5">
        <v>6132</v>
      </c>
      <c r="F5704" s="1">
        <v>41626</v>
      </c>
    </row>
    <row r="5705" spans="1:6" hidden="1" x14ac:dyDescent="0.25">
      <c r="A5705" t="s">
        <v>3257</v>
      </c>
      <c r="B5705" t="s">
        <v>194</v>
      </c>
      <c r="C5705" s="5">
        <v>198815</v>
      </c>
      <c r="D5705">
        <v>17213</v>
      </c>
      <c r="E5705" s="4" t="s">
        <v>3253</v>
      </c>
      <c r="F5705" s="1">
        <v>41598</v>
      </c>
    </row>
    <row r="5706" spans="1:6" hidden="1" x14ac:dyDescent="0.25">
      <c r="A5706" t="s">
        <v>8150</v>
      </c>
      <c r="B5706" t="s">
        <v>869</v>
      </c>
      <c r="C5706" s="5">
        <v>232879</v>
      </c>
      <c r="D5706">
        <v>3393</v>
      </c>
      <c r="E5706" s="4" t="s">
        <v>8149</v>
      </c>
      <c r="F5706" s="1">
        <v>41543</v>
      </c>
    </row>
    <row r="5707" spans="1:6" hidden="1" x14ac:dyDescent="0.25">
      <c r="A5707" t="s">
        <v>10477</v>
      </c>
      <c r="B5707" t="s">
        <v>1179</v>
      </c>
      <c r="C5707" s="5">
        <v>24289</v>
      </c>
      <c r="D5707">
        <v>2907</v>
      </c>
      <c r="E5707" s="5">
        <v>6034</v>
      </c>
      <c r="F5707" s="1">
        <v>41318</v>
      </c>
    </row>
    <row r="5708" spans="1:6" hidden="1" x14ac:dyDescent="0.25">
      <c r="A5708" t="s">
        <v>11706</v>
      </c>
      <c r="B5708" t="s">
        <v>2010</v>
      </c>
      <c r="C5708" s="5">
        <v>53297</v>
      </c>
      <c r="D5708">
        <v>566</v>
      </c>
      <c r="E5708" s="5">
        <v>5718</v>
      </c>
      <c r="F5708" s="1">
        <v>41143</v>
      </c>
    </row>
    <row r="5709" spans="1:6" hidden="1" x14ac:dyDescent="0.25">
      <c r="A5709" t="s">
        <v>2156</v>
      </c>
      <c r="B5709" t="s">
        <v>50</v>
      </c>
      <c r="C5709" s="5">
        <v>96215</v>
      </c>
      <c r="D5709">
        <v>1930</v>
      </c>
      <c r="E5709" s="4" t="s">
        <v>1708</v>
      </c>
      <c r="F5709" s="1">
        <v>41082</v>
      </c>
    </row>
    <row r="5710" spans="1:6" hidden="1" x14ac:dyDescent="0.25">
      <c r="A5710" t="s">
        <v>1399</v>
      </c>
      <c r="B5710" t="s">
        <v>50</v>
      </c>
      <c r="C5710" s="5">
        <v>2523</v>
      </c>
      <c r="D5710">
        <v>881</v>
      </c>
      <c r="E5710" s="5">
        <v>7641</v>
      </c>
      <c r="F5710" s="1">
        <v>41047</v>
      </c>
    </row>
    <row r="5711" spans="1:6" hidden="1" x14ac:dyDescent="0.25">
      <c r="A5711" t="s">
        <v>5723</v>
      </c>
      <c r="B5711" t="s">
        <v>5724</v>
      </c>
      <c r="C5711" s="5">
        <v>1048</v>
      </c>
      <c r="D5711">
        <v>476</v>
      </c>
      <c r="E5711" s="4" t="s">
        <v>5641</v>
      </c>
      <c r="F5711" s="1">
        <v>41936</v>
      </c>
    </row>
    <row r="5712" spans="1:6" hidden="1" x14ac:dyDescent="0.25">
      <c r="A5712" t="s">
        <v>3574</v>
      </c>
      <c r="B5712" t="s">
        <v>400</v>
      </c>
      <c r="C5712" s="5">
        <v>44237</v>
      </c>
      <c r="D5712">
        <v>455</v>
      </c>
      <c r="E5712" s="5">
        <v>7197</v>
      </c>
      <c r="F5712" s="1">
        <v>41130</v>
      </c>
    </row>
    <row r="5713" spans="1:6" hidden="1" x14ac:dyDescent="0.25">
      <c r="A5713" t="s">
        <v>196</v>
      </c>
      <c r="B5713" t="s">
        <v>197</v>
      </c>
      <c r="C5713" s="5">
        <v>65841</v>
      </c>
      <c r="D5713">
        <v>2402</v>
      </c>
      <c r="E5713" s="4" t="s">
        <v>161</v>
      </c>
      <c r="F5713" s="1">
        <v>41111</v>
      </c>
    </row>
    <row r="5714" spans="1:6" hidden="1" x14ac:dyDescent="0.25">
      <c r="A5714" t="s">
        <v>1853</v>
      </c>
      <c r="B5714" t="s">
        <v>89</v>
      </c>
      <c r="C5714" s="5">
        <v>22644</v>
      </c>
      <c r="D5714">
        <v>1364</v>
      </c>
      <c r="E5714" s="4" t="s">
        <v>1854</v>
      </c>
      <c r="F5714" s="1">
        <v>41264</v>
      </c>
    </row>
    <row r="5715" spans="1:6" hidden="1" x14ac:dyDescent="0.25">
      <c r="A5715" t="s">
        <v>10013</v>
      </c>
      <c r="B5715" t="s">
        <v>13</v>
      </c>
      <c r="C5715" s="5">
        <v>34755</v>
      </c>
      <c r="D5715">
        <v>1012</v>
      </c>
      <c r="E5715" s="4" t="s">
        <v>10011</v>
      </c>
      <c r="F5715" s="1">
        <v>41367</v>
      </c>
    </row>
    <row r="5716" spans="1:6" hidden="1" x14ac:dyDescent="0.25">
      <c r="A5716" t="s">
        <v>11851</v>
      </c>
      <c r="B5716" t="s">
        <v>1130</v>
      </c>
      <c r="C5716" s="5">
        <v>5898</v>
      </c>
      <c r="D5716">
        <v>512</v>
      </c>
      <c r="E5716" s="4" t="s">
        <v>11613</v>
      </c>
      <c r="F5716" s="1">
        <v>41054</v>
      </c>
    </row>
    <row r="5717" spans="1:6" hidden="1" x14ac:dyDescent="0.25">
      <c r="A5717" t="s">
        <v>2552</v>
      </c>
      <c r="B5717" t="s">
        <v>541</v>
      </c>
      <c r="C5717" s="5">
        <v>53431</v>
      </c>
      <c r="D5717">
        <v>1978</v>
      </c>
      <c r="E5717" s="4" t="s">
        <v>2194</v>
      </c>
      <c r="F5717" s="1">
        <v>41439</v>
      </c>
    </row>
    <row r="5718" spans="1:6" hidden="1" x14ac:dyDescent="0.25">
      <c r="A5718" t="s">
        <v>12456</v>
      </c>
      <c r="B5718" t="s">
        <v>19</v>
      </c>
      <c r="C5718" s="5">
        <v>5881</v>
      </c>
      <c r="D5718">
        <v>393</v>
      </c>
      <c r="E5718" s="5">
        <v>5378</v>
      </c>
      <c r="F5718" s="1">
        <v>41038</v>
      </c>
    </row>
    <row r="5719" spans="1:6" hidden="1" x14ac:dyDescent="0.25">
      <c r="A5719" t="s">
        <v>2846</v>
      </c>
      <c r="B5719" t="s">
        <v>230</v>
      </c>
      <c r="C5719" s="5">
        <v>39404</v>
      </c>
      <c r="D5719">
        <v>1761</v>
      </c>
      <c r="E5719" s="5">
        <v>7319</v>
      </c>
      <c r="F5719" s="1">
        <v>41024</v>
      </c>
    </row>
    <row r="5720" spans="1:6" hidden="1" x14ac:dyDescent="0.25">
      <c r="A5720" t="s">
        <v>10945</v>
      </c>
      <c r="B5720" t="s">
        <v>44</v>
      </c>
      <c r="C5720" s="5">
        <v>43725</v>
      </c>
      <c r="D5720">
        <v>574</v>
      </c>
      <c r="E5720" s="4" t="s">
        <v>10946</v>
      </c>
      <c r="F5720" s="1">
        <v>41536</v>
      </c>
    </row>
    <row r="5721" spans="1:6" hidden="1" x14ac:dyDescent="0.25">
      <c r="A5721" t="s">
        <v>8696</v>
      </c>
      <c r="B5721" t="s">
        <v>4922</v>
      </c>
      <c r="C5721" s="5">
        <v>99579</v>
      </c>
      <c r="D5721">
        <v>3028</v>
      </c>
      <c r="E5721" s="5">
        <v>6362</v>
      </c>
      <c r="F5721" s="1">
        <v>41530</v>
      </c>
    </row>
    <row r="5722" spans="1:6" hidden="1" x14ac:dyDescent="0.25">
      <c r="A5722" t="s">
        <v>7466</v>
      </c>
      <c r="B5722" t="s">
        <v>13</v>
      </c>
      <c r="C5722" s="5">
        <v>38852</v>
      </c>
      <c r="D5722">
        <v>1589</v>
      </c>
      <c r="E5722" s="5">
        <v>6558</v>
      </c>
      <c r="F5722" s="1">
        <v>41235</v>
      </c>
    </row>
    <row r="5723" spans="1:6" hidden="1" x14ac:dyDescent="0.25">
      <c r="A5723" t="s">
        <v>11495</v>
      </c>
      <c r="B5723" t="s">
        <v>211</v>
      </c>
      <c r="C5723" s="5">
        <v>55902</v>
      </c>
      <c r="D5723">
        <v>1431</v>
      </c>
      <c r="E5723" s="5">
        <v>5785</v>
      </c>
      <c r="F5723" s="1">
        <v>41956</v>
      </c>
    </row>
    <row r="5724" spans="1:6" hidden="1" x14ac:dyDescent="0.25">
      <c r="A5724" t="s">
        <v>3401</v>
      </c>
      <c r="B5724" t="s">
        <v>1057</v>
      </c>
      <c r="C5724" s="5">
        <v>86712</v>
      </c>
      <c r="D5724">
        <v>2384</v>
      </c>
      <c r="E5724" s="5">
        <v>7227</v>
      </c>
      <c r="F5724" s="1">
        <v>41312</v>
      </c>
    </row>
    <row r="5725" spans="1:6" hidden="1" x14ac:dyDescent="0.25">
      <c r="A5725" t="s">
        <v>3388</v>
      </c>
      <c r="B5725" t="s">
        <v>203</v>
      </c>
      <c r="C5725" s="5">
        <v>27101</v>
      </c>
      <c r="D5725">
        <v>521</v>
      </c>
      <c r="E5725" s="4" t="s">
        <v>3253</v>
      </c>
      <c r="F5725" s="1">
        <v>40943</v>
      </c>
    </row>
    <row r="5726" spans="1:6" hidden="1" x14ac:dyDescent="0.25">
      <c r="A5726" t="s">
        <v>9961</v>
      </c>
      <c r="B5726" t="s">
        <v>44</v>
      </c>
      <c r="C5726" s="4" t="s">
        <v>9962</v>
      </c>
      <c r="D5726">
        <v>325</v>
      </c>
      <c r="E5726" s="5">
        <v>6131</v>
      </c>
      <c r="F5726" s="1">
        <v>41318</v>
      </c>
    </row>
    <row r="5727" spans="1:6" hidden="1" x14ac:dyDescent="0.25">
      <c r="A5727" t="s">
        <v>7419</v>
      </c>
      <c r="B5727" t="s">
        <v>50</v>
      </c>
      <c r="C5727" s="5">
        <v>21086</v>
      </c>
      <c r="D5727">
        <v>534</v>
      </c>
      <c r="E5727" s="5">
        <v>6566</v>
      </c>
      <c r="F5727" s="1">
        <v>40926</v>
      </c>
    </row>
    <row r="5728" spans="1:6" hidden="1" x14ac:dyDescent="0.25">
      <c r="A5728" t="s">
        <v>1117</v>
      </c>
      <c r="B5728" t="s">
        <v>13</v>
      </c>
      <c r="C5728" s="5">
        <v>43886</v>
      </c>
      <c r="D5728">
        <v>899</v>
      </c>
      <c r="E5728" s="5">
        <v>7739</v>
      </c>
      <c r="F5728" s="1">
        <v>41784</v>
      </c>
    </row>
    <row r="5729" spans="1:6" hidden="1" x14ac:dyDescent="0.25">
      <c r="A5729" t="s">
        <v>5469</v>
      </c>
      <c r="B5729" t="s">
        <v>1218</v>
      </c>
      <c r="C5729" s="5">
        <v>34154</v>
      </c>
      <c r="D5729">
        <v>586</v>
      </c>
      <c r="E5729" s="5">
        <v>6879</v>
      </c>
      <c r="F5729" s="1">
        <v>41031</v>
      </c>
    </row>
    <row r="5730" spans="1:6" hidden="1" x14ac:dyDescent="0.25">
      <c r="A5730" t="s">
        <v>3120</v>
      </c>
      <c r="B5730" t="s">
        <v>3121</v>
      </c>
      <c r="C5730" s="5">
        <v>53181</v>
      </c>
      <c r="D5730">
        <v>6754</v>
      </c>
      <c r="E5730" s="5">
        <v>7274</v>
      </c>
      <c r="F5730" s="1">
        <v>41180</v>
      </c>
    </row>
    <row r="5731" spans="1:6" hidden="1" x14ac:dyDescent="0.25">
      <c r="A5731" t="s">
        <v>3485</v>
      </c>
      <c r="B5731" t="s">
        <v>224</v>
      </c>
      <c r="C5731" s="5">
        <v>33724</v>
      </c>
      <c r="D5731">
        <v>301</v>
      </c>
      <c r="E5731" s="5">
        <v>7213</v>
      </c>
      <c r="F5731" s="1">
        <v>40606</v>
      </c>
    </row>
    <row r="5732" spans="1:6" hidden="1" x14ac:dyDescent="0.25">
      <c r="A5732" t="s">
        <v>11288</v>
      </c>
      <c r="B5732" t="s">
        <v>1395</v>
      </c>
      <c r="C5732" s="5">
        <v>17215</v>
      </c>
      <c r="D5732">
        <v>417</v>
      </c>
      <c r="E5732" s="4" t="s">
        <v>11261</v>
      </c>
      <c r="F5732" s="1">
        <v>41149</v>
      </c>
    </row>
    <row r="5733" spans="1:6" hidden="1" x14ac:dyDescent="0.25">
      <c r="A5733" t="s">
        <v>11808</v>
      </c>
      <c r="B5733" t="s">
        <v>11428</v>
      </c>
      <c r="C5733" s="5">
        <v>30667</v>
      </c>
      <c r="D5733">
        <v>439</v>
      </c>
      <c r="E5733" s="5">
        <v>5681</v>
      </c>
      <c r="F5733" s="1">
        <v>41152</v>
      </c>
    </row>
    <row r="5734" spans="1:6" hidden="1" x14ac:dyDescent="0.25">
      <c r="A5734" t="s">
        <v>10151</v>
      </c>
      <c r="B5734" t="s">
        <v>50</v>
      </c>
      <c r="C5734" s="5">
        <v>42272</v>
      </c>
      <c r="D5734">
        <v>468</v>
      </c>
      <c r="E5734" s="5">
        <v>6097</v>
      </c>
      <c r="F5734" s="1">
        <v>41929</v>
      </c>
    </row>
    <row r="5735" spans="1:6" hidden="1" x14ac:dyDescent="0.25">
      <c r="A5735" t="s">
        <v>5040</v>
      </c>
      <c r="B5735" t="s">
        <v>5041</v>
      </c>
      <c r="C5735" s="5">
        <v>26631</v>
      </c>
      <c r="D5735">
        <v>313</v>
      </c>
      <c r="E5735" s="5">
        <v>6947</v>
      </c>
      <c r="F5735" s="1">
        <v>41075</v>
      </c>
    </row>
    <row r="5736" spans="1:6" hidden="1" x14ac:dyDescent="0.25">
      <c r="A5736" t="s">
        <v>9140</v>
      </c>
      <c r="B5736" t="s">
        <v>1119</v>
      </c>
      <c r="C5736" s="5">
        <v>11671</v>
      </c>
      <c r="D5736">
        <v>435</v>
      </c>
      <c r="E5736" s="5">
        <v>6284</v>
      </c>
      <c r="F5736" s="1">
        <v>41187</v>
      </c>
    </row>
    <row r="5737" spans="1:6" hidden="1" x14ac:dyDescent="0.25">
      <c r="A5737" t="s">
        <v>8168</v>
      </c>
      <c r="B5737" t="s">
        <v>8169</v>
      </c>
      <c r="C5737" s="5">
        <v>80176</v>
      </c>
      <c r="D5737">
        <v>1476</v>
      </c>
      <c r="E5737" s="5">
        <v>6448</v>
      </c>
      <c r="F5737" s="1">
        <v>41076</v>
      </c>
    </row>
    <row r="5738" spans="1:6" hidden="1" x14ac:dyDescent="0.25">
      <c r="A5738" t="s">
        <v>11659</v>
      </c>
      <c r="B5738" t="s">
        <v>46</v>
      </c>
      <c r="C5738" s="5">
        <v>26316</v>
      </c>
      <c r="D5738">
        <v>895</v>
      </c>
      <c r="E5738" s="5">
        <v>5734</v>
      </c>
      <c r="F5738" s="1">
        <v>41500</v>
      </c>
    </row>
    <row r="5739" spans="1:6" hidden="1" x14ac:dyDescent="0.25">
      <c r="A5739" t="s">
        <v>9986</v>
      </c>
      <c r="B5739" t="s">
        <v>400</v>
      </c>
      <c r="C5739" s="5">
        <v>17574</v>
      </c>
      <c r="D5739">
        <v>2538</v>
      </c>
      <c r="E5739" s="5">
        <v>6124</v>
      </c>
      <c r="F5739" s="1">
        <v>41501</v>
      </c>
    </row>
    <row r="5740" spans="1:6" hidden="1" x14ac:dyDescent="0.25">
      <c r="A5740" t="s">
        <v>4040</v>
      </c>
      <c r="B5740" t="s">
        <v>4041</v>
      </c>
      <c r="C5740" s="5">
        <v>52387</v>
      </c>
      <c r="D5740">
        <v>4067</v>
      </c>
      <c r="E5740" s="5">
        <v>7113</v>
      </c>
      <c r="F5740" s="1">
        <v>41967</v>
      </c>
    </row>
    <row r="5741" spans="1:6" hidden="1" x14ac:dyDescent="0.25">
      <c r="A5741" t="s">
        <v>5119</v>
      </c>
      <c r="B5741" t="s">
        <v>5120</v>
      </c>
      <c r="C5741" s="5">
        <v>37476</v>
      </c>
      <c r="D5741">
        <v>377</v>
      </c>
      <c r="E5741" s="5">
        <v>6935</v>
      </c>
      <c r="F5741" s="1">
        <v>41093</v>
      </c>
    </row>
    <row r="5742" spans="1:6" hidden="1" x14ac:dyDescent="0.25">
      <c r="A5742" t="s">
        <v>7546</v>
      </c>
      <c r="B5742" t="s">
        <v>3639</v>
      </c>
      <c r="C5742" s="5">
        <v>5086</v>
      </c>
      <c r="D5742">
        <v>2861</v>
      </c>
      <c r="E5742" s="5">
        <v>6544</v>
      </c>
      <c r="F5742" s="1">
        <v>41409</v>
      </c>
    </row>
    <row r="5743" spans="1:6" hidden="1" x14ac:dyDescent="0.25">
      <c r="A5743" t="s">
        <v>9422</v>
      </c>
      <c r="B5743" t="s">
        <v>230</v>
      </c>
      <c r="C5743" s="4" t="s">
        <v>9423</v>
      </c>
      <c r="D5743">
        <v>4354</v>
      </c>
      <c r="E5743" s="5">
        <v>6238</v>
      </c>
      <c r="F5743" s="1">
        <v>41432</v>
      </c>
    </row>
    <row r="5744" spans="1:6" hidden="1" x14ac:dyDescent="0.25">
      <c r="A5744" t="s">
        <v>3521</v>
      </c>
      <c r="B5744" t="s">
        <v>3522</v>
      </c>
      <c r="C5744" s="5">
        <v>55088</v>
      </c>
      <c r="D5744">
        <v>7999</v>
      </c>
      <c r="E5744" s="5">
        <v>7208</v>
      </c>
      <c r="F5744" s="1">
        <v>41626</v>
      </c>
    </row>
    <row r="5745" spans="1:6" hidden="1" x14ac:dyDescent="0.25">
      <c r="A5745" t="s">
        <v>10411</v>
      </c>
      <c r="B5745" t="s">
        <v>2958</v>
      </c>
      <c r="C5745" s="5">
        <v>18261</v>
      </c>
      <c r="D5745">
        <v>383</v>
      </c>
      <c r="E5745" s="5">
        <v>6046</v>
      </c>
      <c r="F5745" s="1">
        <v>41151</v>
      </c>
    </row>
    <row r="5746" spans="1:6" hidden="1" x14ac:dyDescent="0.25">
      <c r="A5746" t="s">
        <v>5535</v>
      </c>
      <c r="B5746" t="s">
        <v>2248</v>
      </c>
      <c r="C5746" s="5">
        <v>65766</v>
      </c>
      <c r="D5746">
        <v>514</v>
      </c>
      <c r="E5746" s="4" t="s">
        <v>5033</v>
      </c>
      <c r="F5746" s="1">
        <v>41184</v>
      </c>
    </row>
    <row r="5747" spans="1:6" hidden="1" x14ac:dyDescent="0.25">
      <c r="A5747" t="s">
        <v>8056</v>
      </c>
      <c r="B5747" t="s">
        <v>1763</v>
      </c>
      <c r="C5747" s="5">
        <v>42709</v>
      </c>
      <c r="D5747">
        <v>4969</v>
      </c>
      <c r="E5747" s="5">
        <v>6464</v>
      </c>
      <c r="F5747" s="1">
        <v>41452</v>
      </c>
    </row>
    <row r="5748" spans="1:6" hidden="1" x14ac:dyDescent="0.25">
      <c r="A5748" t="s">
        <v>8376</v>
      </c>
      <c r="B5748" t="s">
        <v>694</v>
      </c>
      <c r="C5748" s="5">
        <v>74403</v>
      </c>
      <c r="D5748">
        <v>6893</v>
      </c>
      <c r="E5748" s="4" t="s">
        <v>8160</v>
      </c>
      <c r="F5748" s="1">
        <v>41353</v>
      </c>
    </row>
    <row r="5749" spans="1:6" hidden="1" x14ac:dyDescent="0.25">
      <c r="A5749" t="s">
        <v>4229</v>
      </c>
      <c r="B5749" t="s">
        <v>1185</v>
      </c>
      <c r="C5749" s="5">
        <v>50744</v>
      </c>
      <c r="D5749">
        <v>410</v>
      </c>
      <c r="E5749" s="4" t="s">
        <v>3840</v>
      </c>
      <c r="F5749" s="1">
        <v>41082</v>
      </c>
    </row>
    <row r="5750" spans="1:6" hidden="1" x14ac:dyDescent="0.25">
      <c r="A5750" t="s">
        <v>8955</v>
      </c>
      <c r="B5750" t="s">
        <v>1926</v>
      </c>
      <c r="C5750" s="4" t="s">
        <v>8956</v>
      </c>
      <c r="D5750">
        <v>549</v>
      </c>
      <c r="E5750" s="4" t="s">
        <v>8751</v>
      </c>
      <c r="F5750" s="1">
        <v>41243</v>
      </c>
    </row>
    <row r="5751" spans="1:6" hidden="1" x14ac:dyDescent="0.25">
      <c r="A5751" t="s">
        <v>11994</v>
      </c>
      <c r="B5751" t="s">
        <v>50</v>
      </c>
      <c r="C5751" s="4" t="s">
        <v>11995</v>
      </c>
      <c r="D5751">
        <v>499</v>
      </c>
      <c r="E5751" s="5">
        <v>5593</v>
      </c>
      <c r="F5751" s="1">
        <v>41536</v>
      </c>
    </row>
    <row r="5752" spans="1:6" hidden="1" x14ac:dyDescent="0.25">
      <c r="A5752" t="s">
        <v>8860</v>
      </c>
      <c r="B5752" t="s">
        <v>8861</v>
      </c>
      <c r="C5752" s="5">
        <v>55671</v>
      </c>
      <c r="D5752">
        <v>615</v>
      </c>
      <c r="E5752" s="5">
        <v>6331</v>
      </c>
      <c r="F5752" s="1">
        <v>41178</v>
      </c>
    </row>
    <row r="5753" spans="1:6" hidden="1" x14ac:dyDescent="0.25">
      <c r="A5753" t="s">
        <v>675</v>
      </c>
      <c r="B5753" t="s">
        <v>83</v>
      </c>
      <c r="C5753" s="5">
        <v>6791</v>
      </c>
      <c r="D5753">
        <v>29107</v>
      </c>
      <c r="E5753" s="5">
        <v>7905</v>
      </c>
      <c r="F5753" s="1">
        <v>41850</v>
      </c>
    </row>
    <row r="5754" spans="1:6" hidden="1" x14ac:dyDescent="0.25">
      <c r="A5754" t="s">
        <v>2642</v>
      </c>
      <c r="B5754" t="s">
        <v>96</v>
      </c>
      <c r="C5754" s="5">
        <v>26045</v>
      </c>
      <c r="D5754">
        <v>1227</v>
      </c>
      <c r="E5754" s="5">
        <v>7356</v>
      </c>
      <c r="F5754" s="1">
        <v>41118</v>
      </c>
    </row>
    <row r="5755" spans="1:6" hidden="1" x14ac:dyDescent="0.25">
      <c r="A5755" t="s">
        <v>3027</v>
      </c>
      <c r="B5755" t="s">
        <v>1432</v>
      </c>
      <c r="C5755" s="4" t="s">
        <v>3028</v>
      </c>
      <c r="D5755">
        <v>442</v>
      </c>
      <c r="E5755" s="4" t="s">
        <v>2702</v>
      </c>
      <c r="F5755" s="1">
        <v>41083</v>
      </c>
    </row>
    <row r="5756" spans="1:6" hidden="1" x14ac:dyDescent="0.25">
      <c r="A5756" t="s">
        <v>11894</v>
      </c>
      <c r="B5756" t="s">
        <v>1119</v>
      </c>
      <c r="C5756" s="5">
        <v>40622</v>
      </c>
      <c r="D5756">
        <v>786</v>
      </c>
      <c r="E5756" s="4" t="s">
        <v>11875</v>
      </c>
      <c r="F5756" s="1">
        <v>41157</v>
      </c>
    </row>
    <row r="5757" spans="1:6" hidden="1" x14ac:dyDescent="0.25">
      <c r="A5757" t="s">
        <v>10264</v>
      </c>
      <c r="B5757" t="s">
        <v>444</v>
      </c>
      <c r="C5757" s="5">
        <v>39049</v>
      </c>
      <c r="D5757">
        <v>3181</v>
      </c>
      <c r="E5757" s="5">
        <v>6075</v>
      </c>
      <c r="F5757" s="1">
        <v>41297</v>
      </c>
    </row>
    <row r="5758" spans="1:6" hidden="1" x14ac:dyDescent="0.25">
      <c r="A5758" t="s">
        <v>2772</v>
      </c>
      <c r="B5758" t="s">
        <v>2773</v>
      </c>
      <c r="C5758" s="5">
        <v>81939</v>
      </c>
      <c r="D5758">
        <v>11938</v>
      </c>
      <c r="E5758" s="5">
        <v>7334</v>
      </c>
      <c r="F5758" s="1">
        <v>41828</v>
      </c>
    </row>
    <row r="5759" spans="1:6" hidden="1" x14ac:dyDescent="0.25">
      <c r="A5759" t="s">
        <v>8293</v>
      </c>
      <c r="B5759" t="s">
        <v>8294</v>
      </c>
      <c r="C5759" s="5">
        <v>11722</v>
      </c>
      <c r="D5759">
        <v>581</v>
      </c>
      <c r="E5759" s="5">
        <v>6427</v>
      </c>
      <c r="F5759" s="1">
        <v>41150</v>
      </c>
    </row>
    <row r="5760" spans="1:6" hidden="1" x14ac:dyDescent="0.25">
      <c r="A5760" t="s">
        <v>7220</v>
      </c>
      <c r="B5760" t="s">
        <v>50</v>
      </c>
      <c r="C5760" s="5">
        <v>1494</v>
      </c>
      <c r="D5760">
        <v>815</v>
      </c>
      <c r="E5760" s="5">
        <v>6598</v>
      </c>
      <c r="F5760" s="1">
        <v>41420</v>
      </c>
    </row>
    <row r="5761" spans="1:6" hidden="1" x14ac:dyDescent="0.25">
      <c r="A5761" t="s">
        <v>11515</v>
      </c>
      <c r="B5761" t="s">
        <v>11516</v>
      </c>
      <c r="C5761" s="5">
        <v>19755</v>
      </c>
      <c r="D5761">
        <v>315</v>
      </c>
      <c r="E5761" s="4" t="s">
        <v>11261</v>
      </c>
      <c r="F5761" s="1">
        <v>41130</v>
      </c>
    </row>
    <row r="5762" spans="1:6" hidden="1" x14ac:dyDescent="0.25">
      <c r="A5762" t="s">
        <v>425</v>
      </c>
      <c r="B5762" t="s">
        <v>44</v>
      </c>
      <c r="C5762" s="5">
        <v>80258</v>
      </c>
      <c r="D5762">
        <v>15585</v>
      </c>
      <c r="E5762" s="5">
        <v>8033</v>
      </c>
      <c r="F5762" s="1">
        <v>41696</v>
      </c>
    </row>
    <row r="5763" spans="1:6" hidden="1" x14ac:dyDescent="0.25">
      <c r="A5763" t="s">
        <v>4598</v>
      </c>
      <c r="B5763" t="s">
        <v>628</v>
      </c>
      <c r="C5763" s="5">
        <v>53872</v>
      </c>
      <c r="D5763">
        <v>426</v>
      </c>
      <c r="E5763" s="4" t="s">
        <v>4599</v>
      </c>
      <c r="F5763" s="1">
        <v>40894</v>
      </c>
    </row>
    <row r="5764" spans="1:6" hidden="1" x14ac:dyDescent="0.25">
      <c r="A5764" t="s">
        <v>4359</v>
      </c>
      <c r="B5764" t="s">
        <v>3395</v>
      </c>
      <c r="C5764" s="5">
        <v>36859</v>
      </c>
      <c r="D5764">
        <v>354</v>
      </c>
      <c r="E5764" s="5">
        <v>7059</v>
      </c>
      <c r="F5764" s="1">
        <v>41106</v>
      </c>
    </row>
    <row r="5765" spans="1:6" hidden="1" x14ac:dyDescent="0.25">
      <c r="A5765" t="s">
        <v>8817</v>
      </c>
      <c r="B5765" t="s">
        <v>56</v>
      </c>
      <c r="C5765" s="5">
        <v>12958</v>
      </c>
      <c r="D5765">
        <v>430</v>
      </c>
      <c r="E5765" s="5">
        <v>6338</v>
      </c>
      <c r="F5765" s="1">
        <v>41299</v>
      </c>
    </row>
    <row r="5766" spans="1:6" hidden="1" x14ac:dyDescent="0.25">
      <c r="A5766" t="s">
        <v>3129</v>
      </c>
      <c r="B5766" t="s">
        <v>374</v>
      </c>
      <c r="C5766" s="5">
        <v>33784</v>
      </c>
      <c r="D5766">
        <v>464</v>
      </c>
      <c r="E5766" s="5">
        <v>7273</v>
      </c>
      <c r="F5766" s="1">
        <v>41165</v>
      </c>
    </row>
    <row r="5767" spans="1:6" hidden="1" x14ac:dyDescent="0.25">
      <c r="A5767" t="s">
        <v>3060</v>
      </c>
      <c r="B5767" t="s">
        <v>50</v>
      </c>
      <c r="C5767" s="5">
        <v>5726</v>
      </c>
      <c r="D5767">
        <v>353</v>
      </c>
      <c r="E5767" s="4" t="s">
        <v>8160</v>
      </c>
      <c r="F5767" s="1">
        <v>41243</v>
      </c>
    </row>
    <row r="5768" spans="1:6" hidden="1" x14ac:dyDescent="0.25">
      <c r="A5768" t="s">
        <v>9178</v>
      </c>
      <c r="B5768" t="s">
        <v>727</v>
      </c>
      <c r="C5768" s="5">
        <v>52533</v>
      </c>
      <c r="D5768">
        <v>596</v>
      </c>
      <c r="E5768" s="4" t="s">
        <v>8751</v>
      </c>
      <c r="F5768" s="1">
        <v>41131</v>
      </c>
    </row>
    <row r="5769" spans="1:6" hidden="1" x14ac:dyDescent="0.25">
      <c r="A5769" t="s">
        <v>10563</v>
      </c>
      <c r="B5769" t="s">
        <v>10564</v>
      </c>
      <c r="C5769" s="5">
        <v>13737</v>
      </c>
      <c r="D5769">
        <v>978</v>
      </c>
      <c r="E5769" s="5">
        <v>6017</v>
      </c>
      <c r="F5769" s="1">
        <v>41257</v>
      </c>
    </row>
    <row r="5770" spans="1:6" hidden="1" x14ac:dyDescent="0.25">
      <c r="A5770" t="s">
        <v>7891</v>
      </c>
      <c r="B5770" t="s">
        <v>541</v>
      </c>
      <c r="C5770" s="5">
        <v>23035</v>
      </c>
      <c r="D5770">
        <v>376</v>
      </c>
      <c r="E5770" s="5">
        <v>6488</v>
      </c>
      <c r="F5770" s="1">
        <v>41269</v>
      </c>
    </row>
    <row r="5771" spans="1:6" hidden="1" x14ac:dyDescent="0.25">
      <c r="A5771" t="s">
        <v>6088</v>
      </c>
      <c r="B5771" t="s">
        <v>6089</v>
      </c>
      <c r="C5771" s="5">
        <v>32846</v>
      </c>
      <c r="D5771">
        <v>302</v>
      </c>
      <c r="E5771" s="4" t="s">
        <v>5641</v>
      </c>
      <c r="F5771" s="1">
        <v>41172</v>
      </c>
    </row>
    <row r="5772" spans="1:6" hidden="1" x14ac:dyDescent="0.25">
      <c r="A5772" t="s">
        <v>12357</v>
      </c>
      <c r="B5772" t="s">
        <v>605</v>
      </c>
      <c r="C5772" s="5">
        <v>30389</v>
      </c>
      <c r="D5772">
        <v>7975</v>
      </c>
      <c r="E5772" s="4" t="s">
        <v>12321</v>
      </c>
      <c r="F5772" s="1">
        <v>42725</v>
      </c>
    </row>
    <row r="5773" spans="1:6" hidden="1" x14ac:dyDescent="0.25">
      <c r="A5773" t="s">
        <v>3295</v>
      </c>
      <c r="B5773" t="s">
        <v>3296</v>
      </c>
      <c r="C5773" s="5">
        <v>29578</v>
      </c>
      <c r="D5773">
        <v>888</v>
      </c>
      <c r="E5773" s="5">
        <v>7243</v>
      </c>
      <c r="F5773" s="1">
        <v>41178</v>
      </c>
    </row>
    <row r="5774" spans="1:6" hidden="1" x14ac:dyDescent="0.25">
      <c r="A5774" t="s">
        <v>10136</v>
      </c>
      <c r="B5774" t="s">
        <v>277</v>
      </c>
      <c r="C5774" s="5">
        <v>11064</v>
      </c>
      <c r="D5774">
        <v>432</v>
      </c>
      <c r="E5774" s="5">
        <v>6102</v>
      </c>
      <c r="F5774" s="1">
        <v>41087</v>
      </c>
    </row>
    <row r="5775" spans="1:6" hidden="1" x14ac:dyDescent="0.25">
      <c r="A5775" t="s">
        <v>2739</v>
      </c>
      <c r="B5775" t="s">
        <v>44</v>
      </c>
      <c r="C5775" s="5">
        <v>19851</v>
      </c>
      <c r="D5775">
        <v>1766</v>
      </c>
      <c r="E5775" s="5">
        <v>7339</v>
      </c>
      <c r="F5775" s="1">
        <v>41411</v>
      </c>
    </row>
    <row r="5776" spans="1:6" hidden="1" x14ac:dyDescent="0.25">
      <c r="A5776" t="s">
        <v>12107</v>
      </c>
      <c r="B5776" t="s">
        <v>1827</v>
      </c>
      <c r="C5776" s="5">
        <v>17113</v>
      </c>
      <c r="D5776">
        <v>466</v>
      </c>
      <c r="E5776" s="5">
        <v>5549</v>
      </c>
      <c r="F5776" s="1">
        <v>41186</v>
      </c>
    </row>
    <row r="5777" spans="1:6" hidden="1" x14ac:dyDescent="0.25">
      <c r="A5777" t="s">
        <v>662</v>
      </c>
      <c r="B5777" t="s">
        <v>663</v>
      </c>
      <c r="C5777" s="5">
        <v>88083</v>
      </c>
      <c r="D5777">
        <v>8982</v>
      </c>
      <c r="E5777" s="5">
        <v>7909</v>
      </c>
      <c r="F5777" s="1">
        <v>41521</v>
      </c>
    </row>
    <row r="5778" spans="1:6" hidden="1" x14ac:dyDescent="0.25">
      <c r="A5778" t="s">
        <v>2795</v>
      </c>
      <c r="B5778" t="s">
        <v>319</v>
      </c>
      <c r="C5778" s="5">
        <v>287104</v>
      </c>
      <c r="D5778">
        <v>14948</v>
      </c>
      <c r="E5778" s="4" t="s">
        <v>2793</v>
      </c>
      <c r="F5778" s="1">
        <v>41983</v>
      </c>
    </row>
    <row r="5779" spans="1:6" hidden="1" x14ac:dyDescent="0.25">
      <c r="A5779" t="s">
        <v>1139</v>
      </c>
      <c r="B5779" t="s">
        <v>639</v>
      </c>
      <c r="C5779" s="5">
        <v>24048</v>
      </c>
      <c r="D5779">
        <v>1666</v>
      </c>
      <c r="E5779" s="5">
        <v>7729</v>
      </c>
      <c r="F5779" s="1">
        <v>41177</v>
      </c>
    </row>
    <row r="5780" spans="1:6" hidden="1" x14ac:dyDescent="0.25">
      <c r="A5780" t="s">
        <v>11549</v>
      </c>
      <c r="B5780" t="s">
        <v>3856</v>
      </c>
      <c r="C5780" s="5">
        <v>12761</v>
      </c>
      <c r="D5780">
        <v>824</v>
      </c>
      <c r="E5780" s="4" t="s">
        <v>11261</v>
      </c>
      <c r="F5780" s="1">
        <v>41165</v>
      </c>
    </row>
    <row r="5781" spans="1:6" hidden="1" x14ac:dyDescent="0.25">
      <c r="A5781" t="s">
        <v>10661</v>
      </c>
      <c r="B5781" t="s">
        <v>211</v>
      </c>
      <c r="C5781" s="5">
        <v>39118</v>
      </c>
      <c r="D5781">
        <v>663</v>
      </c>
      <c r="E5781" s="5">
        <v>5992</v>
      </c>
      <c r="F5781" s="1">
        <v>41342</v>
      </c>
    </row>
    <row r="5782" spans="1:6" hidden="1" x14ac:dyDescent="0.25">
      <c r="A5782" t="s">
        <v>4309</v>
      </c>
      <c r="B5782" t="s">
        <v>13</v>
      </c>
      <c r="C5782" s="5">
        <v>42075</v>
      </c>
      <c r="D5782">
        <v>395</v>
      </c>
      <c r="E5782" s="5">
        <v>7066</v>
      </c>
      <c r="F5782" s="1">
        <v>41158</v>
      </c>
    </row>
    <row r="5783" spans="1:6" hidden="1" x14ac:dyDescent="0.25">
      <c r="A5783" t="s">
        <v>8236</v>
      </c>
      <c r="B5783" t="s">
        <v>4975</v>
      </c>
      <c r="C5783" s="5">
        <v>70532</v>
      </c>
      <c r="D5783">
        <v>4574</v>
      </c>
      <c r="E5783" s="5">
        <v>6435</v>
      </c>
      <c r="F5783" s="1">
        <v>41507</v>
      </c>
    </row>
    <row r="5784" spans="1:6" hidden="1" x14ac:dyDescent="0.25">
      <c r="A5784" t="s">
        <v>6665</v>
      </c>
      <c r="B5784" t="s">
        <v>444</v>
      </c>
      <c r="C5784" s="5">
        <v>27102</v>
      </c>
      <c r="D5784">
        <v>314</v>
      </c>
      <c r="E5784" s="4" t="s">
        <v>6264</v>
      </c>
      <c r="F5784" s="1">
        <v>41115</v>
      </c>
    </row>
    <row r="5785" spans="1:6" hidden="1" x14ac:dyDescent="0.25">
      <c r="A5785" t="s">
        <v>11745</v>
      </c>
      <c r="B5785" t="s">
        <v>230</v>
      </c>
      <c r="C5785" s="5">
        <v>30193</v>
      </c>
      <c r="D5785">
        <v>1487</v>
      </c>
      <c r="E5785" s="5">
        <v>5708</v>
      </c>
      <c r="F5785" s="1">
        <v>41347</v>
      </c>
    </row>
    <row r="5786" spans="1:6" hidden="1" x14ac:dyDescent="0.25">
      <c r="A5786" t="s">
        <v>12205</v>
      </c>
      <c r="B5786" t="s">
        <v>1119</v>
      </c>
      <c r="C5786" s="5">
        <v>34561</v>
      </c>
      <c r="D5786">
        <v>373</v>
      </c>
      <c r="E5786" s="5">
        <v>5511</v>
      </c>
      <c r="F5786" s="1">
        <v>41715</v>
      </c>
    </row>
    <row r="5787" spans="1:6" hidden="1" x14ac:dyDescent="0.25">
      <c r="A5787" t="s">
        <v>8746</v>
      </c>
      <c r="B5787" t="s">
        <v>904</v>
      </c>
      <c r="C5787" s="5">
        <v>59118</v>
      </c>
      <c r="D5787">
        <v>9530</v>
      </c>
      <c r="E5787" s="5">
        <v>6351</v>
      </c>
      <c r="F5787" s="1">
        <v>41773</v>
      </c>
    </row>
    <row r="5788" spans="1:6" hidden="1" x14ac:dyDescent="0.25">
      <c r="A5788" t="s">
        <v>10740</v>
      </c>
      <c r="B5788" t="s">
        <v>2699</v>
      </c>
      <c r="C5788" s="5">
        <v>29864</v>
      </c>
      <c r="D5788">
        <v>423</v>
      </c>
      <c r="E5788" s="5">
        <v>5972</v>
      </c>
      <c r="F5788" s="1">
        <v>41171</v>
      </c>
    </row>
    <row r="5789" spans="1:6" hidden="1" x14ac:dyDescent="0.25">
      <c r="A5789" t="s">
        <v>12303</v>
      </c>
      <c r="B5789" t="s">
        <v>211</v>
      </c>
      <c r="C5789" s="5">
        <v>78799</v>
      </c>
      <c r="D5789">
        <v>1008</v>
      </c>
      <c r="E5789" s="5">
        <v>5459</v>
      </c>
      <c r="F5789" s="1">
        <v>41200</v>
      </c>
    </row>
    <row r="5790" spans="1:6" hidden="1" x14ac:dyDescent="0.25">
      <c r="A5790" t="s">
        <v>7535</v>
      </c>
      <c r="B5790" t="s">
        <v>405</v>
      </c>
      <c r="C5790" s="5">
        <v>36969</v>
      </c>
      <c r="D5790">
        <v>2072</v>
      </c>
      <c r="E5790" s="4" t="s">
        <v>7512</v>
      </c>
      <c r="F5790" s="1">
        <v>35280</v>
      </c>
    </row>
    <row r="5791" spans="1:6" hidden="1" x14ac:dyDescent="0.25">
      <c r="A5791" t="s">
        <v>9226</v>
      </c>
      <c r="B5791" t="s">
        <v>211</v>
      </c>
      <c r="C5791" s="5">
        <v>50364</v>
      </c>
      <c r="D5791">
        <v>567</v>
      </c>
      <c r="E5791" s="5">
        <v>6271</v>
      </c>
      <c r="F5791" s="1">
        <v>41285</v>
      </c>
    </row>
    <row r="5792" spans="1:6" hidden="1" x14ac:dyDescent="0.25">
      <c r="A5792" t="s">
        <v>1039</v>
      </c>
      <c r="B5792" t="s">
        <v>1040</v>
      </c>
      <c r="C5792" s="5">
        <v>3795</v>
      </c>
      <c r="D5792">
        <v>652</v>
      </c>
      <c r="E5792" s="5">
        <v>7764</v>
      </c>
      <c r="F5792" s="1">
        <v>41255</v>
      </c>
    </row>
    <row r="5793" spans="1:6" hidden="1" x14ac:dyDescent="0.25">
      <c r="A5793" t="s">
        <v>9780</v>
      </c>
      <c r="B5793" t="s">
        <v>3856</v>
      </c>
      <c r="C5793" s="5">
        <v>64622</v>
      </c>
      <c r="D5793">
        <v>9152</v>
      </c>
      <c r="E5793" s="5">
        <v>6165</v>
      </c>
      <c r="F5793" s="1">
        <v>42864</v>
      </c>
    </row>
    <row r="5794" spans="1:6" hidden="1" x14ac:dyDescent="0.25">
      <c r="A5794" t="s">
        <v>5922</v>
      </c>
      <c r="B5794" t="s">
        <v>1395</v>
      </c>
      <c r="C5794" s="5">
        <v>46883</v>
      </c>
      <c r="D5794">
        <v>1599</v>
      </c>
      <c r="E5794" s="5">
        <v>6805</v>
      </c>
      <c r="F5794" s="1">
        <v>41363</v>
      </c>
    </row>
    <row r="5795" spans="1:6" hidden="1" x14ac:dyDescent="0.25">
      <c r="A5795" t="s">
        <v>4074</v>
      </c>
      <c r="B5795" t="s">
        <v>13</v>
      </c>
      <c r="C5795" s="5">
        <v>3718</v>
      </c>
      <c r="D5795">
        <v>436</v>
      </c>
      <c r="E5795" s="4" t="s">
        <v>3840</v>
      </c>
      <c r="F5795" s="1">
        <v>41396</v>
      </c>
    </row>
    <row r="5796" spans="1:6" hidden="1" x14ac:dyDescent="0.25">
      <c r="A5796" t="s">
        <v>4467</v>
      </c>
      <c r="B5796" t="s">
        <v>928</v>
      </c>
      <c r="C5796" s="5">
        <v>53736</v>
      </c>
      <c r="D5796">
        <v>12453</v>
      </c>
      <c r="E5796" s="4" t="s">
        <v>4417</v>
      </c>
      <c r="F5796" s="1">
        <v>42537</v>
      </c>
    </row>
    <row r="5797" spans="1:6" hidden="1" x14ac:dyDescent="0.25">
      <c r="A5797" t="s">
        <v>12251</v>
      </c>
      <c r="B5797" t="s">
        <v>762</v>
      </c>
      <c r="C5797" s="5">
        <v>14254</v>
      </c>
      <c r="D5797">
        <v>1085</v>
      </c>
      <c r="E5797" s="4" t="s">
        <v>12105</v>
      </c>
      <c r="F5797" s="1">
        <v>41158</v>
      </c>
    </row>
    <row r="5798" spans="1:6" hidden="1" x14ac:dyDescent="0.25">
      <c r="A5798" t="s">
        <v>1554</v>
      </c>
      <c r="B5798" t="s">
        <v>1218</v>
      </c>
      <c r="C5798" s="5">
        <v>44254</v>
      </c>
      <c r="D5798">
        <v>349</v>
      </c>
      <c r="E5798" s="5">
        <v>7595</v>
      </c>
      <c r="F5798" s="1">
        <v>41165</v>
      </c>
    </row>
    <row r="5799" spans="1:6" hidden="1" x14ac:dyDescent="0.25">
      <c r="A5799" t="s">
        <v>4358</v>
      </c>
      <c r="B5799" t="s">
        <v>46</v>
      </c>
      <c r="C5799" s="5">
        <v>30782</v>
      </c>
      <c r="D5799">
        <v>1177</v>
      </c>
      <c r="E5799" s="5">
        <v>7059</v>
      </c>
      <c r="F5799" s="1">
        <v>41376</v>
      </c>
    </row>
    <row r="5800" spans="1:6" hidden="1" x14ac:dyDescent="0.25">
      <c r="A5800" t="s">
        <v>9253</v>
      </c>
      <c r="B5800" t="s">
        <v>2509</v>
      </c>
      <c r="C5800" s="5">
        <v>4585</v>
      </c>
      <c r="D5800">
        <v>387</v>
      </c>
      <c r="E5800" s="4" t="s">
        <v>8751</v>
      </c>
      <c r="F5800" s="1">
        <v>41163</v>
      </c>
    </row>
    <row r="5801" spans="1:6" hidden="1" x14ac:dyDescent="0.25">
      <c r="A5801" t="s">
        <v>1787</v>
      </c>
      <c r="B5801" t="s">
        <v>1788</v>
      </c>
      <c r="C5801" s="5">
        <v>33014</v>
      </c>
      <c r="D5801">
        <v>870</v>
      </c>
      <c r="E5801" s="4" t="s">
        <v>1708</v>
      </c>
      <c r="F5801" s="1">
        <v>41146</v>
      </c>
    </row>
    <row r="5802" spans="1:6" hidden="1" x14ac:dyDescent="0.25">
      <c r="A5802" t="s">
        <v>5703</v>
      </c>
      <c r="B5802" t="s">
        <v>400</v>
      </c>
      <c r="C5802" s="5">
        <v>42989</v>
      </c>
      <c r="D5802">
        <v>764</v>
      </c>
      <c r="E5802" s="5">
        <v>6838</v>
      </c>
      <c r="F5802" s="1">
        <v>41610</v>
      </c>
    </row>
    <row r="5803" spans="1:6" hidden="1" x14ac:dyDescent="0.25">
      <c r="A5803" t="s">
        <v>1823</v>
      </c>
      <c r="B5803" t="s">
        <v>605</v>
      </c>
      <c r="C5803" s="5">
        <v>94086</v>
      </c>
      <c r="D5803">
        <v>15914</v>
      </c>
      <c r="E5803" s="5">
        <v>7527</v>
      </c>
      <c r="F5803" s="1">
        <v>41774</v>
      </c>
    </row>
    <row r="5804" spans="1:6" hidden="1" x14ac:dyDescent="0.25">
      <c r="A5804" t="s">
        <v>9984</v>
      </c>
      <c r="B5804" t="s">
        <v>9985</v>
      </c>
      <c r="C5804" s="5">
        <v>35718</v>
      </c>
      <c r="D5804">
        <v>505</v>
      </c>
      <c r="E5804" s="5">
        <v>6124</v>
      </c>
      <c r="F5804" s="1">
        <v>41160</v>
      </c>
    </row>
    <row r="5805" spans="1:6" hidden="1" x14ac:dyDescent="0.25">
      <c r="A5805" t="s">
        <v>6086</v>
      </c>
      <c r="B5805" t="s">
        <v>615</v>
      </c>
      <c r="C5805" s="5">
        <v>51766</v>
      </c>
      <c r="D5805">
        <v>358</v>
      </c>
      <c r="E5805" s="5">
        <v>6779</v>
      </c>
      <c r="F5805" s="1">
        <v>41163</v>
      </c>
    </row>
    <row r="5806" spans="1:6" hidden="1" x14ac:dyDescent="0.25">
      <c r="A5806" t="s">
        <v>3458</v>
      </c>
      <c r="B5806" t="s">
        <v>13</v>
      </c>
      <c r="C5806" s="5">
        <v>41795</v>
      </c>
      <c r="D5806">
        <v>503</v>
      </c>
      <c r="E5806" s="4" t="s">
        <v>3253</v>
      </c>
      <c r="F5806" s="1">
        <v>41310</v>
      </c>
    </row>
    <row r="5807" spans="1:6" hidden="1" x14ac:dyDescent="0.25">
      <c r="A5807" t="s">
        <v>11550</v>
      </c>
      <c r="B5807" t="s">
        <v>277</v>
      </c>
      <c r="C5807" s="5">
        <v>25523</v>
      </c>
      <c r="D5807">
        <v>1068</v>
      </c>
      <c r="E5807" s="5">
        <v>5767</v>
      </c>
      <c r="F5807" s="1">
        <v>41479</v>
      </c>
    </row>
    <row r="5808" spans="1:6" hidden="1" x14ac:dyDescent="0.25">
      <c r="A5808" t="s">
        <v>3718</v>
      </c>
      <c r="B5808" t="s">
        <v>264</v>
      </c>
      <c r="C5808" s="5">
        <v>4401</v>
      </c>
      <c r="D5808">
        <v>623</v>
      </c>
      <c r="E5808" s="5">
        <v>7173</v>
      </c>
      <c r="F5808" s="1">
        <v>41165</v>
      </c>
    </row>
    <row r="5809" spans="1:6" hidden="1" x14ac:dyDescent="0.25">
      <c r="A5809" t="s">
        <v>2196</v>
      </c>
      <c r="B5809" t="s">
        <v>1277</v>
      </c>
      <c r="C5809" s="5">
        <v>44287</v>
      </c>
      <c r="D5809">
        <v>1859</v>
      </c>
      <c r="E5809" s="4" t="s">
        <v>2194</v>
      </c>
      <c r="F5809" s="1">
        <v>41538</v>
      </c>
    </row>
    <row r="5810" spans="1:6" hidden="1" x14ac:dyDescent="0.25">
      <c r="A5810" t="s">
        <v>4566</v>
      </c>
      <c r="B5810" t="s">
        <v>1036</v>
      </c>
      <c r="C5810" s="5">
        <v>35808</v>
      </c>
      <c r="D5810">
        <v>1271</v>
      </c>
      <c r="E5810" s="5">
        <v>7025</v>
      </c>
      <c r="F5810" s="1">
        <v>41635</v>
      </c>
    </row>
    <row r="5811" spans="1:6" hidden="1" x14ac:dyDescent="0.25">
      <c r="A5811" t="s">
        <v>3621</v>
      </c>
      <c r="B5811" t="s">
        <v>126</v>
      </c>
      <c r="C5811" s="5">
        <v>25413</v>
      </c>
      <c r="D5811">
        <v>341</v>
      </c>
      <c r="E5811" s="4" t="s">
        <v>3622</v>
      </c>
      <c r="F5811" s="1">
        <v>41214</v>
      </c>
    </row>
    <row r="5812" spans="1:6" hidden="1" x14ac:dyDescent="0.25">
      <c r="A5812" t="s">
        <v>3956</v>
      </c>
      <c r="B5812" t="s">
        <v>1224</v>
      </c>
      <c r="C5812" s="5">
        <v>17514</v>
      </c>
      <c r="D5812">
        <v>500</v>
      </c>
      <c r="E5812" s="5">
        <v>7126</v>
      </c>
      <c r="F5812" s="1">
        <v>41166</v>
      </c>
    </row>
    <row r="5813" spans="1:6" hidden="1" x14ac:dyDescent="0.25">
      <c r="A5813" t="s">
        <v>5848</v>
      </c>
      <c r="B5813" t="s">
        <v>5849</v>
      </c>
      <c r="C5813" s="5">
        <v>119371</v>
      </c>
      <c r="D5813">
        <v>16431</v>
      </c>
      <c r="E5813" s="5">
        <v>6817</v>
      </c>
      <c r="F5813" s="1">
        <v>41962</v>
      </c>
    </row>
    <row r="5814" spans="1:6" hidden="1" x14ac:dyDescent="0.25">
      <c r="A5814" t="s">
        <v>5332</v>
      </c>
      <c r="B5814" t="s">
        <v>605</v>
      </c>
      <c r="C5814" s="5">
        <v>66363</v>
      </c>
      <c r="D5814">
        <v>13067</v>
      </c>
      <c r="E5814" s="5">
        <v>6901</v>
      </c>
      <c r="F5814" s="1">
        <v>42326</v>
      </c>
    </row>
    <row r="5815" spans="1:6" hidden="1" x14ac:dyDescent="0.25">
      <c r="A5815" t="s">
        <v>9133</v>
      </c>
      <c r="B5815" t="s">
        <v>1119</v>
      </c>
      <c r="C5815" s="5">
        <v>90111</v>
      </c>
      <c r="D5815">
        <v>4312</v>
      </c>
      <c r="E5815" s="5">
        <v>6285</v>
      </c>
      <c r="F5815" s="1">
        <v>41291</v>
      </c>
    </row>
    <row r="5816" spans="1:6" hidden="1" x14ac:dyDescent="0.25">
      <c r="A5816" t="s">
        <v>1941</v>
      </c>
      <c r="B5816" t="s">
        <v>63</v>
      </c>
      <c r="C5816" s="5">
        <v>84067</v>
      </c>
      <c r="D5816">
        <v>2599</v>
      </c>
      <c r="E5816" s="5">
        <v>7498</v>
      </c>
      <c r="F5816" s="1">
        <v>41369</v>
      </c>
    </row>
    <row r="5817" spans="1:6" hidden="1" x14ac:dyDescent="0.25">
      <c r="A5817" t="s">
        <v>2794</v>
      </c>
      <c r="B5817" t="s">
        <v>13</v>
      </c>
      <c r="C5817" s="5">
        <v>68577</v>
      </c>
      <c r="D5817">
        <v>2970</v>
      </c>
      <c r="E5817" s="4" t="s">
        <v>2793</v>
      </c>
      <c r="F5817" s="1">
        <v>41502</v>
      </c>
    </row>
    <row r="5818" spans="1:6" hidden="1" x14ac:dyDescent="0.25">
      <c r="A5818" t="s">
        <v>5449</v>
      </c>
      <c r="B5818" t="s">
        <v>2889</v>
      </c>
      <c r="C5818" s="5">
        <v>30872</v>
      </c>
      <c r="D5818">
        <v>959</v>
      </c>
      <c r="E5818" s="4" t="s">
        <v>5033</v>
      </c>
      <c r="F5818" s="1">
        <v>41177</v>
      </c>
    </row>
    <row r="5819" spans="1:6" hidden="1" x14ac:dyDescent="0.25">
      <c r="A5819" t="s">
        <v>9149</v>
      </c>
      <c r="B5819" t="s">
        <v>13</v>
      </c>
      <c r="C5819" s="5">
        <v>19329</v>
      </c>
      <c r="D5819">
        <v>722</v>
      </c>
      <c r="E5819" s="5">
        <v>6283</v>
      </c>
      <c r="F5819" s="1">
        <v>41175</v>
      </c>
    </row>
    <row r="5820" spans="1:6" hidden="1" x14ac:dyDescent="0.25">
      <c r="A5820" t="s">
        <v>11171</v>
      </c>
      <c r="B5820" t="s">
        <v>277</v>
      </c>
      <c r="C5820" s="5">
        <v>32431</v>
      </c>
      <c r="D5820">
        <v>647</v>
      </c>
      <c r="E5820" s="5">
        <v>5877</v>
      </c>
      <c r="F5820" s="1">
        <v>41211</v>
      </c>
    </row>
    <row r="5821" spans="1:6" hidden="1" x14ac:dyDescent="0.25">
      <c r="A5821" t="s">
        <v>2825</v>
      </c>
      <c r="B5821" t="s">
        <v>1010</v>
      </c>
      <c r="C5821" s="5">
        <v>31231</v>
      </c>
      <c r="D5821">
        <v>4634</v>
      </c>
      <c r="E5821" s="5">
        <v>6044</v>
      </c>
      <c r="F5821" s="1">
        <v>41563</v>
      </c>
    </row>
    <row r="5822" spans="1:6" hidden="1" x14ac:dyDescent="0.25">
      <c r="A5822" t="s">
        <v>392</v>
      </c>
      <c r="B5822" t="s">
        <v>50</v>
      </c>
      <c r="C5822" s="5">
        <v>13551</v>
      </c>
      <c r="D5822">
        <v>390</v>
      </c>
      <c r="E5822" s="5">
        <v>8054</v>
      </c>
      <c r="F5822" s="1">
        <v>27287</v>
      </c>
    </row>
    <row r="5823" spans="1:6" hidden="1" x14ac:dyDescent="0.25">
      <c r="A5823" t="s">
        <v>9616</v>
      </c>
      <c r="B5823" t="s">
        <v>9617</v>
      </c>
      <c r="C5823" s="4" t="s">
        <v>9618</v>
      </c>
      <c r="D5823">
        <v>317</v>
      </c>
      <c r="E5823" s="4" t="s">
        <v>9365</v>
      </c>
      <c r="F5823" s="1">
        <v>41065</v>
      </c>
    </row>
    <row r="5824" spans="1:6" hidden="1" x14ac:dyDescent="0.25">
      <c r="A5824" t="s">
        <v>2533</v>
      </c>
      <c r="B5824" t="s">
        <v>566</v>
      </c>
      <c r="C5824" s="5">
        <v>38355</v>
      </c>
      <c r="D5824">
        <v>309</v>
      </c>
      <c r="E5824" s="5">
        <v>7379</v>
      </c>
      <c r="F5824" s="1">
        <v>41531</v>
      </c>
    </row>
    <row r="5825" spans="1:6" hidden="1" x14ac:dyDescent="0.25">
      <c r="A5825" t="s">
        <v>12145</v>
      </c>
      <c r="B5825" t="s">
        <v>1119</v>
      </c>
      <c r="C5825" s="5">
        <v>4022</v>
      </c>
      <c r="D5825">
        <v>979</v>
      </c>
      <c r="E5825" s="5">
        <v>5536</v>
      </c>
      <c r="F5825" s="1">
        <v>41194</v>
      </c>
    </row>
    <row r="5826" spans="1:6" hidden="1" x14ac:dyDescent="0.25">
      <c r="A5826" t="s">
        <v>9170</v>
      </c>
      <c r="B5826" t="s">
        <v>3582</v>
      </c>
      <c r="C5826" s="5">
        <v>82646</v>
      </c>
      <c r="D5826">
        <v>4670</v>
      </c>
      <c r="E5826" s="4" t="s">
        <v>9171</v>
      </c>
      <c r="F5826" s="1">
        <v>41382</v>
      </c>
    </row>
    <row r="5827" spans="1:6" hidden="1" x14ac:dyDescent="0.25">
      <c r="A5827" t="s">
        <v>9991</v>
      </c>
      <c r="B5827" t="s">
        <v>1715</v>
      </c>
      <c r="C5827" s="5">
        <v>19643</v>
      </c>
      <c r="D5827">
        <v>2429</v>
      </c>
      <c r="E5827" s="5">
        <v>6123</v>
      </c>
      <c r="F5827" s="1">
        <v>41326</v>
      </c>
    </row>
    <row r="5828" spans="1:6" hidden="1" x14ac:dyDescent="0.25">
      <c r="A5828" t="s">
        <v>8524</v>
      </c>
      <c r="B5828" t="s">
        <v>211</v>
      </c>
      <c r="C5828" s="5">
        <v>31355</v>
      </c>
      <c r="D5828">
        <v>1095</v>
      </c>
      <c r="E5828" s="5">
        <v>6391</v>
      </c>
      <c r="F5828" s="1">
        <v>41243</v>
      </c>
    </row>
    <row r="5829" spans="1:6" hidden="1" x14ac:dyDescent="0.25">
      <c r="A5829" t="s">
        <v>6548</v>
      </c>
      <c r="B5829" t="s">
        <v>2206</v>
      </c>
      <c r="C5829" s="5">
        <v>101702</v>
      </c>
      <c r="D5829">
        <v>21156</v>
      </c>
      <c r="E5829" s="4" t="s">
        <v>6264</v>
      </c>
      <c r="F5829" s="1">
        <v>42161</v>
      </c>
    </row>
    <row r="5830" spans="1:6" hidden="1" x14ac:dyDescent="0.25">
      <c r="A5830" t="s">
        <v>7575</v>
      </c>
      <c r="B5830" t="s">
        <v>1204</v>
      </c>
      <c r="C5830" s="5">
        <v>38995</v>
      </c>
      <c r="D5830">
        <v>4360</v>
      </c>
      <c r="E5830" s="4" t="s">
        <v>7554</v>
      </c>
      <c r="F5830" s="1">
        <v>41488</v>
      </c>
    </row>
    <row r="5831" spans="1:6" hidden="1" x14ac:dyDescent="0.25">
      <c r="A5831" t="s">
        <v>7143</v>
      </c>
      <c r="B5831" t="s">
        <v>277</v>
      </c>
      <c r="C5831" s="5">
        <v>23397</v>
      </c>
      <c r="D5831">
        <v>586</v>
      </c>
      <c r="E5831" s="5">
        <v>6611</v>
      </c>
      <c r="F5831" s="1">
        <v>41240</v>
      </c>
    </row>
    <row r="5832" spans="1:6" hidden="1" x14ac:dyDescent="0.25">
      <c r="A5832" t="s">
        <v>9701</v>
      </c>
      <c r="B5832" t="s">
        <v>694</v>
      </c>
      <c r="C5832" s="5">
        <v>42996</v>
      </c>
      <c r="D5832">
        <v>1805</v>
      </c>
      <c r="E5832" s="4" t="s">
        <v>9700</v>
      </c>
      <c r="F5832" s="1">
        <v>41401</v>
      </c>
    </row>
    <row r="5833" spans="1:6" hidden="1" x14ac:dyDescent="0.25">
      <c r="A5833" t="s">
        <v>7236</v>
      </c>
      <c r="B5833" t="s">
        <v>1204</v>
      </c>
      <c r="C5833" s="5">
        <v>117521</v>
      </c>
      <c r="D5833">
        <v>4081</v>
      </c>
      <c r="E5833" s="5">
        <v>6593</v>
      </c>
      <c r="F5833" s="1">
        <v>41452</v>
      </c>
    </row>
    <row r="5834" spans="1:6" hidden="1" x14ac:dyDescent="0.25">
      <c r="A5834" t="s">
        <v>8265</v>
      </c>
      <c r="B5834" t="s">
        <v>989</v>
      </c>
      <c r="C5834" s="5">
        <v>42827</v>
      </c>
      <c r="D5834">
        <v>4575</v>
      </c>
      <c r="E5834" s="5">
        <v>6431</v>
      </c>
      <c r="F5834" s="1">
        <v>41710</v>
      </c>
    </row>
    <row r="5835" spans="1:6" hidden="1" x14ac:dyDescent="0.25">
      <c r="A5835" t="s">
        <v>7040</v>
      </c>
      <c r="B5835" t="s">
        <v>7041</v>
      </c>
      <c r="C5835" s="5">
        <v>7769</v>
      </c>
      <c r="D5835">
        <v>3735</v>
      </c>
      <c r="E5835" s="4" t="s">
        <v>6907</v>
      </c>
      <c r="F5835" s="1">
        <v>42656</v>
      </c>
    </row>
    <row r="5836" spans="1:6" hidden="1" x14ac:dyDescent="0.25">
      <c r="A5836" t="s">
        <v>10940</v>
      </c>
      <c r="B5836" t="s">
        <v>302</v>
      </c>
      <c r="C5836" s="4" t="s">
        <v>10941</v>
      </c>
      <c r="D5836">
        <v>653</v>
      </c>
      <c r="E5836" s="5">
        <v>5931</v>
      </c>
      <c r="F5836" s="1">
        <v>41892</v>
      </c>
    </row>
    <row r="5837" spans="1:6" hidden="1" x14ac:dyDescent="0.25">
      <c r="A5837" t="s">
        <v>12000</v>
      </c>
      <c r="B5837" t="s">
        <v>4003</v>
      </c>
      <c r="C5837" s="4" t="s">
        <v>12001</v>
      </c>
      <c r="D5837">
        <v>302</v>
      </c>
      <c r="E5837" s="4" t="s">
        <v>11875</v>
      </c>
      <c r="F5837" s="1">
        <v>41202</v>
      </c>
    </row>
    <row r="5838" spans="1:6" hidden="1" x14ac:dyDescent="0.25">
      <c r="A5838" t="s">
        <v>8415</v>
      </c>
      <c r="B5838" t="s">
        <v>230</v>
      </c>
      <c r="C5838" s="5">
        <v>39082</v>
      </c>
      <c r="D5838">
        <v>2212</v>
      </c>
      <c r="E5838" s="5">
        <v>6408</v>
      </c>
      <c r="F5838" s="1">
        <v>41578</v>
      </c>
    </row>
    <row r="5839" spans="1:6" hidden="1" x14ac:dyDescent="0.25">
      <c r="A5839" t="s">
        <v>9998</v>
      </c>
      <c r="B5839" t="s">
        <v>1763</v>
      </c>
      <c r="C5839" s="5">
        <v>36056</v>
      </c>
      <c r="D5839">
        <v>2991</v>
      </c>
      <c r="E5839" s="5">
        <v>6122</v>
      </c>
      <c r="F5839" s="1">
        <v>41654</v>
      </c>
    </row>
    <row r="5840" spans="1:6" hidden="1" x14ac:dyDescent="0.25">
      <c r="A5840" t="s">
        <v>2319</v>
      </c>
      <c r="B5840" t="s">
        <v>180</v>
      </c>
      <c r="C5840" s="5">
        <v>70408</v>
      </c>
      <c r="D5840">
        <v>8225</v>
      </c>
      <c r="E5840" s="5">
        <v>7422</v>
      </c>
      <c r="F5840" s="1">
        <v>41676</v>
      </c>
    </row>
    <row r="5841" spans="1:6" hidden="1" x14ac:dyDescent="0.25">
      <c r="A5841" t="s">
        <v>1422</v>
      </c>
      <c r="B5841" t="s">
        <v>175</v>
      </c>
      <c r="C5841" s="5">
        <v>93152</v>
      </c>
      <c r="D5841">
        <v>14631</v>
      </c>
      <c r="E5841" s="5">
        <v>7633</v>
      </c>
      <c r="F5841" s="1">
        <v>41786</v>
      </c>
    </row>
    <row r="5842" spans="1:6" hidden="1" x14ac:dyDescent="0.25">
      <c r="A5842" t="s">
        <v>8750</v>
      </c>
      <c r="B5842" t="s">
        <v>1909</v>
      </c>
      <c r="C5842" s="5">
        <v>38285</v>
      </c>
      <c r="D5842">
        <v>1521</v>
      </c>
      <c r="E5842" s="4" t="s">
        <v>8751</v>
      </c>
      <c r="F5842" s="1">
        <v>42817</v>
      </c>
    </row>
    <row r="5843" spans="1:6" hidden="1" x14ac:dyDescent="0.25">
      <c r="A5843" t="s">
        <v>1269</v>
      </c>
      <c r="B5843" t="s">
        <v>13</v>
      </c>
      <c r="C5843" s="5">
        <v>10791</v>
      </c>
      <c r="D5843">
        <v>1106</v>
      </c>
      <c r="E5843" s="5">
        <v>7686</v>
      </c>
      <c r="F5843" s="1">
        <v>41191</v>
      </c>
    </row>
    <row r="5844" spans="1:6" hidden="1" x14ac:dyDescent="0.25">
      <c r="A5844" t="s">
        <v>9260</v>
      </c>
      <c r="B5844" t="s">
        <v>4205</v>
      </c>
      <c r="C5844" s="5">
        <v>49063</v>
      </c>
      <c r="D5844">
        <v>1384</v>
      </c>
      <c r="E5844" s="4" t="s">
        <v>8751</v>
      </c>
      <c r="F5844" s="1">
        <v>41683</v>
      </c>
    </row>
    <row r="5845" spans="1:6" hidden="1" x14ac:dyDescent="0.25">
      <c r="A5845" t="s">
        <v>9575</v>
      </c>
      <c r="B5845" t="s">
        <v>136</v>
      </c>
      <c r="C5845" s="5">
        <v>75549</v>
      </c>
      <c r="D5845">
        <v>5198</v>
      </c>
      <c r="E5845" s="5">
        <v>6207</v>
      </c>
      <c r="F5845" s="1">
        <v>41858</v>
      </c>
    </row>
    <row r="5846" spans="1:6" hidden="1" x14ac:dyDescent="0.25">
      <c r="A5846" t="s">
        <v>10570</v>
      </c>
      <c r="B5846" t="s">
        <v>739</v>
      </c>
      <c r="C5846" s="5">
        <v>75066</v>
      </c>
      <c r="D5846">
        <v>4476</v>
      </c>
      <c r="E5846" s="5">
        <v>6014</v>
      </c>
      <c r="F5846" s="1">
        <v>41529</v>
      </c>
    </row>
    <row r="5847" spans="1:6" hidden="1" x14ac:dyDescent="0.25">
      <c r="A5847" t="s">
        <v>5713</v>
      </c>
      <c r="B5847" t="s">
        <v>323</v>
      </c>
      <c r="C5847" s="5">
        <v>62293</v>
      </c>
      <c r="D5847">
        <v>9245</v>
      </c>
      <c r="E5847" s="5">
        <v>6837</v>
      </c>
      <c r="F5847" s="1">
        <v>41493</v>
      </c>
    </row>
    <row r="5848" spans="1:6" hidden="1" x14ac:dyDescent="0.25">
      <c r="A5848" t="s">
        <v>1739</v>
      </c>
      <c r="B5848" t="s">
        <v>211</v>
      </c>
      <c r="C5848" s="5">
        <v>136849</v>
      </c>
      <c r="D5848">
        <v>12381</v>
      </c>
      <c r="E5848" s="5">
        <v>7541</v>
      </c>
      <c r="F5848" s="1">
        <v>41473</v>
      </c>
    </row>
    <row r="5849" spans="1:6" hidden="1" x14ac:dyDescent="0.25">
      <c r="A5849" t="s">
        <v>10874</v>
      </c>
      <c r="B5849" t="s">
        <v>1695</v>
      </c>
      <c r="C5849" s="5">
        <v>67242</v>
      </c>
      <c r="D5849">
        <v>1994</v>
      </c>
      <c r="E5849" s="5">
        <v>5944</v>
      </c>
      <c r="F5849" s="1">
        <v>41285</v>
      </c>
    </row>
    <row r="5850" spans="1:6" hidden="1" x14ac:dyDescent="0.25">
      <c r="A5850" t="s">
        <v>11810</v>
      </c>
      <c r="B5850" t="s">
        <v>989</v>
      </c>
      <c r="C5850" s="5">
        <v>39247</v>
      </c>
      <c r="D5850">
        <v>710</v>
      </c>
      <c r="E5850" s="4" t="s">
        <v>11811</v>
      </c>
      <c r="F5850" s="1">
        <v>41152</v>
      </c>
    </row>
    <row r="5851" spans="1:6" hidden="1" x14ac:dyDescent="0.25">
      <c r="A5851" t="s">
        <v>9643</v>
      </c>
      <c r="B5851" t="s">
        <v>44</v>
      </c>
      <c r="C5851" s="4" t="s">
        <v>9644</v>
      </c>
      <c r="D5851">
        <v>301</v>
      </c>
      <c r="E5851" s="5">
        <v>6193</v>
      </c>
      <c r="F5851" s="1">
        <v>41169</v>
      </c>
    </row>
    <row r="5852" spans="1:6" hidden="1" x14ac:dyDescent="0.25">
      <c r="A5852" t="s">
        <v>3844</v>
      </c>
      <c r="B5852" t="s">
        <v>694</v>
      </c>
      <c r="C5852" s="5">
        <v>37751</v>
      </c>
      <c r="D5852">
        <v>317</v>
      </c>
      <c r="E5852" s="5">
        <v>7148</v>
      </c>
      <c r="F5852" s="1">
        <v>41221</v>
      </c>
    </row>
    <row r="5853" spans="1:6" hidden="1" x14ac:dyDescent="0.25">
      <c r="A5853" t="s">
        <v>10596</v>
      </c>
      <c r="B5853" t="s">
        <v>50</v>
      </c>
      <c r="C5853" s="5">
        <v>25726</v>
      </c>
      <c r="D5853">
        <v>356</v>
      </c>
      <c r="E5853" s="5">
        <v>6006</v>
      </c>
      <c r="F5853" s="1">
        <v>41355</v>
      </c>
    </row>
    <row r="5854" spans="1:6" hidden="1" x14ac:dyDescent="0.25">
      <c r="A5854" t="s">
        <v>5212</v>
      </c>
      <c r="B5854" t="s">
        <v>1645</v>
      </c>
      <c r="C5854" s="5">
        <v>69828</v>
      </c>
      <c r="D5854">
        <v>6385</v>
      </c>
      <c r="E5854" s="4" t="s">
        <v>5033</v>
      </c>
      <c r="F5854" s="1">
        <v>42392</v>
      </c>
    </row>
    <row r="5855" spans="1:6" hidden="1" x14ac:dyDescent="0.25">
      <c r="A5855" t="s">
        <v>478</v>
      </c>
      <c r="B5855" t="s">
        <v>479</v>
      </c>
      <c r="C5855" s="5">
        <v>17162</v>
      </c>
      <c r="D5855">
        <v>1760</v>
      </c>
      <c r="E5855" s="5">
        <v>7998</v>
      </c>
      <c r="F5855" s="1">
        <v>41215</v>
      </c>
    </row>
    <row r="5856" spans="1:6" hidden="1" x14ac:dyDescent="0.25">
      <c r="A5856" t="s">
        <v>3218</v>
      </c>
      <c r="B5856" t="s">
        <v>69</v>
      </c>
      <c r="C5856" s="5">
        <v>90877</v>
      </c>
      <c r="D5856">
        <v>20130</v>
      </c>
      <c r="E5856" s="5">
        <v>7255</v>
      </c>
      <c r="F5856" s="1">
        <v>42353</v>
      </c>
    </row>
    <row r="5857" spans="1:6" hidden="1" x14ac:dyDescent="0.25">
      <c r="A5857" t="s">
        <v>2692</v>
      </c>
      <c r="B5857" t="s">
        <v>2043</v>
      </c>
      <c r="C5857" s="5">
        <v>19338</v>
      </c>
      <c r="D5857">
        <v>3408</v>
      </c>
      <c r="E5857" s="5">
        <v>7347</v>
      </c>
      <c r="F5857" s="1">
        <v>41607</v>
      </c>
    </row>
    <row r="5858" spans="1:6" hidden="1" x14ac:dyDescent="0.25">
      <c r="A5858" t="s">
        <v>4886</v>
      </c>
      <c r="B5858" t="s">
        <v>1430</v>
      </c>
      <c r="C5858" s="5">
        <v>21553</v>
      </c>
      <c r="D5858">
        <v>467</v>
      </c>
      <c r="E5858" s="5">
        <v>6972</v>
      </c>
      <c r="F5858" s="1">
        <v>41595</v>
      </c>
    </row>
    <row r="5859" spans="1:6" hidden="1" x14ac:dyDescent="0.25">
      <c r="A5859" t="s">
        <v>9454</v>
      </c>
      <c r="B5859" t="s">
        <v>44</v>
      </c>
      <c r="C5859" s="5">
        <v>47779</v>
      </c>
      <c r="D5859">
        <v>919</v>
      </c>
      <c r="E5859" s="5">
        <v>6233</v>
      </c>
      <c r="F5859" s="1">
        <v>41718</v>
      </c>
    </row>
    <row r="5860" spans="1:6" hidden="1" x14ac:dyDescent="0.25">
      <c r="A5860" t="s">
        <v>10266</v>
      </c>
      <c r="B5860" t="s">
        <v>605</v>
      </c>
      <c r="C5860" s="5">
        <v>103065</v>
      </c>
      <c r="D5860">
        <v>13417</v>
      </c>
      <c r="E5860" s="5">
        <v>6074</v>
      </c>
      <c r="F5860" s="1">
        <v>43054</v>
      </c>
    </row>
    <row r="5861" spans="1:6" hidden="1" x14ac:dyDescent="0.25">
      <c r="A5861" t="s">
        <v>638</v>
      </c>
      <c r="B5861" t="s">
        <v>639</v>
      </c>
      <c r="C5861" s="5">
        <v>21097</v>
      </c>
      <c r="D5861">
        <v>1559</v>
      </c>
      <c r="E5861" s="4" t="s">
        <v>640</v>
      </c>
      <c r="F5861" s="1">
        <v>41277</v>
      </c>
    </row>
    <row r="5862" spans="1:6" hidden="1" x14ac:dyDescent="0.25">
      <c r="A5862" t="s">
        <v>9210</v>
      </c>
      <c r="B5862" t="s">
        <v>230</v>
      </c>
      <c r="C5862" s="4" t="s">
        <v>9211</v>
      </c>
      <c r="D5862">
        <v>378</v>
      </c>
      <c r="E5862" s="5">
        <v>6274</v>
      </c>
      <c r="F5862" s="1">
        <v>41207</v>
      </c>
    </row>
    <row r="5863" spans="1:6" hidden="1" x14ac:dyDescent="0.25">
      <c r="A5863" t="s">
        <v>10441</v>
      </c>
      <c r="B5863" t="s">
        <v>230</v>
      </c>
      <c r="C5863" s="5">
        <v>24625</v>
      </c>
      <c r="D5863">
        <v>382</v>
      </c>
      <c r="E5863" s="4" t="s">
        <v>10397</v>
      </c>
      <c r="F5863" s="1">
        <v>41684</v>
      </c>
    </row>
    <row r="5864" spans="1:6" hidden="1" x14ac:dyDescent="0.25">
      <c r="A5864" t="s">
        <v>1431</v>
      </c>
      <c r="B5864" t="s">
        <v>1432</v>
      </c>
      <c r="C5864" s="5">
        <v>27909</v>
      </c>
      <c r="D5864">
        <v>384</v>
      </c>
      <c r="E5864" s="4" t="s">
        <v>1386</v>
      </c>
      <c r="F5864" s="1">
        <v>41306</v>
      </c>
    </row>
    <row r="5865" spans="1:6" hidden="1" x14ac:dyDescent="0.25">
      <c r="A5865" t="s">
        <v>6519</v>
      </c>
      <c r="B5865" t="s">
        <v>5556</v>
      </c>
      <c r="C5865" s="5">
        <v>2143</v>
      </c>
      <c r="D5865">
        <v>1478</v>
      </c>
      <c r="E5865" s="5">
        <v>5603</v>
      </c>
      <c r="F5865" s="1">
        <v>41726</v>
      </c>
    </row>
    <row r="5866" spans="1:6" hidden="1" x14ac:dyDescent="0.25">
      <c r="A5866" t="s">
        <v>11982</v>
      </c>
      <c r="B5866" t="s">
        <v>19</v>
      </c>
      <c r="C5866" s="5">
        <v>67144</v>
      </c>
      <c r="D5866">
        <v>639</v>
      </c>
      <c r="E5866" s="4" t="s">
        <v>11875</v>
      </c>
      <c r="F5866" s="1">
        <v>41354</v>
      </c>
    </row>
    <row r="5867" spans="1:6" hidden="1" x14ac:dyDescent="0.25">
      <c r="A5867" t="s">
        <v>11769</v>
      </c>
      <c r="B5867" t="s">
        <v>230</v>
      </c>
      <c r="C5867" s="5">
        <v>49443</v>
      </c>
      <c r="D5867">
        <v>702</v>
      </c>
      <c r="E5867" s="4" t="s">
        <v>11613</v>
      </c>
      <c r="F5867" s="1">
        <v>41341</v>
      </c>
    </row>
    <row r="5868" spans="1:6" hidden="1" x14ac:dyDescent="0.25">
      <c r="A5868" t="s">
        <v>8908</v>
      </c>
      <c r="B5868" t="s">
        <v>2199</v>
      </c>
      <c r="C5868" s="5">
        <v>18155</v>
      </c>
      <c r="D5868">
        <v>1877</v>
      </c>
      <c r="E5868" s="4" t="s">
        <v>8751</v>
      </c>
      <c r="F5868" s="1">
        <v>41326</v>
      </c>
    </row>
    <row r="5869" spans="1:6" hidden="1" x14ac:dyDescent="0.25">
      <c r="A5869" t="s">
        <v>8914</v>
      </c>
      <c r="B5869" t="s">
        <v>327</v>
      </c>
      <c r="C5869" s="4" t="s">
        <v>8915</v>
      </c>
      <c r="D5869">
        <v>781</v>
      </c>
      <c r="E5869" s="5">
        <v>6322</v>
      </c>
      <c r="F5869" s="1">
        <v>41369</v>
      </c>
    </row>
    <row r="5870" spans="1:6" hidden="1" x14ac:dyDescent="0.25">
      <c r="A5870" t="s">
        <v>9008</v>
      </c>
      <c r="B5870" t="s">
        <v>9009</v>
      </c>
      <c r="C5870" s="5">
        <v>63612</v>
      </c>
      <c r="D5870">
        <v>879</v>
      </c>
      <c r="E5870" s="5">
        <v>6307</v>
      </c>
      <c r="F5870" s="1">
        <v>41718</v>
      </c>
    </row>
    <row r="5871" spans="1:6" hidden="1" x14ac:dyDescent="0.25">
      <c r="A5871" t="s">
        <v>5921</v>
      </c>
      <c r="B5871" t="s">
        <v>516</v>
      </c>
      <c r="C5871" s="5">
        <v>13511</v>
      </c>
      <c r="D5871">
        <v>981</v>
      </c>
      <c r="E5871" s="5">
        <v>6805</v>
      </c>
      <c r="F5871" s="1">
        <v>41633</v>
      </c>
    </row>
    <row r="5872" spans="1:6" hidden="1" x14ac:dyDescent="0.25">
      <c r="A5872" t="s">
        <v>7727</v>
      </c>
      <c r="B5872" t="s">
        <v>1833</v>
      </c>
      <c r="C5872" s="5">
        <v>11808</v>
      </c>
      <c r="D5872">
        <v>1049</v>
      </c>
      <c r="E5872" s="5">
        <v>6517</v>
      </c>
      <c r="F5872" s="1">
        <v>41732</v>
      </c>
    </row>
    <row r="5873" spans="1:6" hidden="1" x14ac:dyDescent="0.25">
      <c r="A5873" t="s">
        <v>10706</v>
      </c>
      <c r="B5873" t="s">
        <v>7028</v>
      </c>
      <c r="C5873" s="5">
        <v>51782</v>
      </c>
      <c r="D5873">
        <v>2219</v>
      </c>
      <c r="E5873" s="5">
        <v>5981</v>
      </c>
      <c r="F5873" s="1">
        <v>42419</v>
      </c>
    </row>
    <row r="5874" spans="1:6" hidden="1" x14ac:dyDescent="0.25">
      <c r="A5874" t="s">
        <v>7663</v>
      </c>
      <c r="B5874" t="s">
        <v>3603</v>
      </c>
      <c r="C5874" s="5">
        <v>74951</v>
      </c>
      <c r="D5874">
        <v>4210</v>
      </c>
      <c r="E5874" s="5">
        <v>6529</v>
      </c>
      <c r="F5874" s="1">
        <v>41473</v>
      </c>
    </row>
    <row r="5875" spans="1:6" hidden="1" x14ac:dyDescent="0.25">
      <c r="A5875" t="s">
        <v>11062</v>
      </c>
      <c r="B5875" t="s">
        <v>8539</v>
      </c>
      <c r="C5875" s="4" t="s">
        <v>11063</v>
      </c>
      <c r="D5875">
        <v>482</v>
      </c>
      <c r="E5875" s="5">
        <v>5907</v>
      </c>
      <c r="F5875" s="1">
        <v>41514</v>
      </c>
    </row>
    <row r="5876" spans="1:6" hidden="1" x14ac:dyDescent="0.25">
      <c r="A5876" t="s">
        <v>10316</v>
      </c>
      <c r="B5876" t="s">
        <v>977</v>
      </c>
      <c r="C5876" s="5">
        <v>14558</v>
      </c>
      <c r="D5876">
        <v>437</v>
      </c>
      <c r="E5876" s="4" t="s">
        <v>9862</v>
      </c>
      <c r="F5876" s="1">
        <v>41858</v>
      </c>
    </row>
    <row r="5877" spans="1:6" hidden="1" x14ac:dyDescent="0.25">
      <c r="A5877" t="s">
        <v>324</v>
      </c>
      <c r="B5877" t="s">
        <v>167</v>
      </c>
      <c r="C5877" s="5">
        <v>10007</v>
      </c>
      <c r="D5877">
        <v>12620</v>
      </c>
      <c r="E5877" s="5">
        <v>8101</v>
      </c>
      <c r="F5877" s="1">
        <v>41536</v>
      </c>
    </row>
    <row r="5878" spans="1:6" hidden="1" x14ac:dyDescent="0.25">
      <c r="A5878" t="s">
        <v>11900</v>
      </c>
      <c r="B5878" t="s">
        <v>91</v>
      </c>
      <c r="C5878" s="5">
        <v>25806</v>
      </c>
      <c r="D5878">
        <v>1289</v>
      </c>
      <c r="E5878" s="4" t="s">
        <v>11899</v>
      </c>
      <c r="F5878" s="1">
        <v>41541</v>
      </c>
    </row>
    <row r="5879" spans="1:6" hidden="1" x14ac:dyDescent="0.25">
      <c r="A5879" t="s">
        <v>9378</v>
      </c>
      <c r="B5879" t="s">
        <v>230</v>
      </c>
      <c r="C5879" s="5">
        <v>66384</v>
      </c>
      <c r="D5879">
        <v>1544</v>
      </c>
      <c r="E5879" s="5">
        <v>6246</v>
      </c>
      <c r="F5879" s="1">
        <v>41557</v>
      </c>
    </row>
    <row r="5880" spans="1:6" hidden="1" x14ac:dyDescent="0.25">
      <c r="A5880" t="s">
        <v>11883</v>
      </c>
      <c r="B5880" t="s">
        <v>8105</v>
      </c>
      <c r="C5880" s="4" t="s">
        <v>11884</v>
      </c>
      <c r="D5880">
        <v>687</v>
      </c>
      <c r="E5880" s="4" t="s">
        <v>11875</v>
      </c>
      <c r="F5880" s="1">
        <v>41258</v>
      </c>
    </row>
    <row r="5881" spans="1:6" hidden="1" x14ac:dyDescent="0.25">
      <c r="A5881" t="s">
        <v>11051</v>
      </c>
      <c r="B5881" t="s">
        <v>11052</v>
      </c>
      <c r="C5881" s="5">
        <v>13212</v>
      </c>
      <c r="D5881">
        <v>326</v>
      </c>
      <c r="E5881" s="5">
        <v>5908</v>
      </c>
      <c r="F5881" s="1">
        <v>41495</v>
      </c>
    </row>
    <row r="5882" spans="1:6" hidden="1" x14ac:dyDescent="0.25">
      <c r="A5882" t="s">
        <v>9200</v>
      </c>
      <c r="B5882" t="s">
        <v>13</v>
      </c>
      <c r="C5882" s="4" t="s">
        <v>9201</v>
      </c>
      <c r="D5882">
        <v>539</v>
      </c>
      <c r="E5882" s="5">
        <v>6275</v>
      </c>
      <c r="F5882" s="1">
        <v>25135</v>
      </c>
    </row>
    <row r="5883" spans="1:6" hidden="1" x14ac:dyDescent="0.25">
      <c r="A5883" t="s">
        <v>11164</v>
      </c>
      <c r="B5883" t="s">
        <v>2071</v>
      </c>
      <c r="C5883" s="5">
        <v>69524</v>
      </c>
      <c r="D5883">
        <v>4740</v>
      </c>
      <c r="E5883" s="5">
        <v>5879</v>
      </c>
      <c r="F5883" s="1">
        <v>41976</v>
      </c>
    </row>
    <row r="5884" spans="1:6" hidden="1" x14ac:dyDescent="0.25">
      <c r="A5884" t="s">
        <v>3924</v>
      </c>
      <c r="B5884" t="s">
        <v>44</v>
      </c>
      <c r="C5884" s="5">
        <v>15838</v>
      </c>
      <c r="D5884">
        <v>1883</v>
      </c>
      <c r="E5884" s="5">
        <v>7133</v>
      </c>
      <c r="F5884" s="1">
        <v>41431</v>
      </c>
    </row>
    <row r="5885" spans="1:6" hidden="1" x14ac:dyDescent="0.25">
      <c r="A5885" t="s">
        <v>11141</v>
      </c>
      <c r="B5885" t="s">
        <v>230</v>
      </c>
      <c r="C5885" s="4" t="s">
        <v>11142</v>
      </c>
      <c r="D5885">
        <v>531</v>
      </c>
      <c r="E5885" s="5">
        <v>5885</v>
      </c>
      <c r="F5885" s="1">
        <v>41265</v>
      </c>
    </row>
    <row r="5886" spans="1:6" hidden="1" x14ac:dyDescent="0.25">
      <c r="A5886" t="s">
        <v>9093</v>
      </c>
      <c r="B5886" t="s">
        <v>2028</v>
      </c>
      <c r="C5886" s="5">
        <v>28963</v>
      </c>
      <c r="D5886">
        <v>2382</v>
      </c>
      <c r="E5886" s="5">
        <v>6292</v>
      </c>
      <c r="F5886" s="1">
        <v>41523</v>
      </c>
    </row>
    <row r="5887" spans="1:6" hidden="1" x14ac:dyDescent="0.25">
      <c r="A5887" t="s">
        <v>983</v>
      </c>
      <c r="B5887" t="s">
        <v>670</v>
      </c>
      <c r="C5887" s="5">
        <v>43168</v>
      </c>
      <c r="D5887">
        <v>3229</v>
      </c>
      <c r="E5887" s="4" t="s">
        <v>813</v>
      </c>
      <c r="F5887" s="1">
        <v>41475</v>
      </c>
    </row>
    <row r="5888" spans="1:6" hidden="1" x14ac:dyDescent="0.25">
      <c r="A5888" t="s">
        <v>346</v>
      </c>
      <c r="B5888" t="s">
        <v>347</v>
      </c>
      <c r="C5888" s="5">
        <v>61416</v>
      </c>
      <c r="D5888">
        <v>1911</v>
      </c>
      <c r="E5888" s="5">
        <v>8088</v>
      </c>
      <c r="F5888" s="1">
        <v>41601</v>
      </c>
    </row>
    <row r="5889" spans="1:6" hidden="1" x14ac:dyDescent="0.25">
      <c r="A5889" t="s">
        <v>12181</v>
      </c>
      <c r="B5889" t="s">
        <v>277</v>
      </c>
      <c r="C5889" s="5">
        <v>19543</v>
      </c>
      <c r="D5889">
        <v>782</v>
      </c>
      <c r="E5889" s="5">
        <v>5518</v>
      </c>
      <c r="F5889" s="1">
        <v>41313</v>
      </c>
    </row>
    <row r="5890" spans="1:6" hidden="1" x14ac:dyDescent="0.25">
      <c r="A5890" t="s">
        <v>11380</v>
      </c>
      <c r="B5890" t="s">
        <v>2958</v>
      </c>
      <c r="C5890" s="5">
        <v>14635</v>
      </c>
      <c r="D5890">
        <v>543</v>
      </c>
      <c r="E5890" s="4" t="s">
        <v>11261</v>
      </c>
      <c r="F5890" s="1">
        <v>41306</v>
      </c>
    </row>
    <row r="5891" spans="1:6" hidden="1" x14ac:dyDescent="0.25">
      <c r="A5891" t="s">
        <v>659</v>
      </c>
      <c r="B5891" t="s">
        <v>660</v>
      </c>
      <c r="C5891" s="5">
        <v>125956</v>
      </c>
      <c r="D5891">
        <v>22988</v>
      </c>
      <c r="E5891" s="4" t="s">
        <v>661</v>
      </c>
      <c r="F5891" s="1">
        <v>42172</v>
      </c>
    </row>
    <row r="5892" spans="1:6" hidden="1" x14ac:dyDescent="0.25">
      <c r="A5892" t="s">
        <v>4450</v>
      </c>
      <c r="B5892" t="s">
        <v>5789</v>
      </c>
      <c r="C5892" s="5">
        <v>123963</v>
      </c>
      <c r="D5892">
        <v>7272</v>
      </c>
      <c r="E5892" s="4" t="s">
        <v>5641</v>
      </c>
      <c r="F5892" s="1">
        <v>42069</v>
      </c>
    </row>
    <row r="5893" spans="1:6" hidden="1" x14ac:dyDescent="0.25">
      <c r="A5893" t="s">
        <v>10958</v>
      </c>
      <c r="B5893" t="s">
        <v>3428</v>
      </c>
      <c r="C5893" s="5">
        <v>32744</v>
      </c>
      <c r="D5893">
        <v>1770</v>
      </c>
      <c r="E5893" s="5">
        <v>5927</v>
      </c>
      <c r="F5893" s="1">
        <v>41495</v>
      </c>
    </row>
    <row r="5894" spans="1:6" hidden="1" x14ac:dyDescent="0.25">
      <c r="A5894" t="s">
        <v>11191</v>
      </c>
      <c r="B5894" t="s">
        <v>1605</v>
      </c>
      <c r="C5894" s="5">
        <v>1937</v>
      </c>
      <c r="D5894">
        <v>337</v>
      </c>
      <c r="E5894" s="4" t="s">
        <v>10851</v>
      </c>
      <c r="F5894" s="1">
        <v>41277</v>
      </c>
    </row>
    <row r="5895" spans="1:6" hidden="1" x14ac:dyDescent="0.25">
      <c r="A5895" t="s">
        <v>647</v>
      </c>
      <c r="B5895" t="s">
        <v>400</v>
      </c>
      <c r="C5895" s="5">
        <v>3867</v>
      </c>
      <c r="D5895">
        <v>8834</v>
      </c>
      <c r="E5895" s="5">
        <v>7918</v>
      </c>
      <c r="F5895" s="1">
        <v>41579</v>
      </c>
    </row>
    <row r="5896" spans="1:6" hidden="1" x14ac:dyDescent="0.25">
      <c r="A5896" t="s">
        <v>4323</v>
      </c>
      <c r="B5896" t="s">
        <v>63</v>
      </c>
      <c r="C5896" s="5">
        <v>5329</v>
      </c>
      <c r="D5896">
        <v>4768</v>
      </c>
      <c r="E5896" s="5">
        <v>7064</v>
      </c>
      <c r="F5896" s="1">
        <v>41556</v>
      </c>
    </row>
    <row r="5897" spans="1:6" hidden="1" x14ac:dyDescent="0.25">
      <c r="A5897" t="s">
        <v>3059</v>
      </c>
      <c r="B5897" t="s">
        <v>50</v>
      </c>
      <c r="C5897" s="5">
        <v>43935</v>
      </c>
      <c r="D5897">
        <v>860</v>
      </c>
      <c r="E5897" s="4" t="s">
        <v>8921</v>
      </c>
      <c r="F5897" s="1">
        <v>41605</v>
      </c>
    </row>
    <row r="5898" spans="1:6" hidden="1" x14ac:dyDescent="0.25">
      <c r="A5898" t="s">
        <v>832</v>
      </c>
      <c r="B5898" t="s">
        <v>833</v>
      </c>
      <c r="C5898" s="5">
        <v>101557</v>
      </c>
      <c r="D5898">
        <v>14913</v>
      </c>
      <c r="E5898" s="5">
        <v>7844</v>
      </c>
      <c r="F5898" s="1">
        <v>41626</v>
      </c>
    </row>
    <row r="5899" spans="1:6" hidden="1" x14ac:dyDescent="0.25">
      <c r="A5899" t="s">
        <v>3552</v>
      </c>
      <c r="B5899" t="s">
        <v>663</v>
      </c>
      <c r="C5899" s="5">
        <v>17914</v>
      </c>
      <c r="D5899">
        <v>2329</v>
      </c>
      <c r="E5899" s="5">
        <v>7202</v>
      </c>
      <c r="F5899" s="1">
        <v>41620</v>
      </c>
    </row>
    <row r="5900" spans="1:6" hidden="1" x14ac:dyDescent="0.25">
      <c r="A5900" t="s">
        <v>5606</v>
      </c>
      <c r="B5900" t="s">
        <v>44</v>
      </c>
      <c r="C5900" s="5">
        <v>14939</v>
      </c>
      <c r="D5900">
        <v>1552</v>
      </c>
      <c r="E5900" s="5">
        <v>6855</v>
      </c>
      <c r="F5900" s="1">
        <v>41634</v>
      </c>
    </row>
    <row r="5901" spans="1:6" hidden="1" x14ac:dyDescent="0.25">
      <c r="A5901" t="s">
        <v>942</v>
      </c>
      <c r="B5901" t="s">
        <v>893</v>
      </c>
      <c r="C5901" s="5">
        <v>27151</v>
      </c>
      <c r="D5901">
        <v>2974</v>
      </c>
      <c r="E5901" s="5">
        <v>7804</v>
      </c>
      <c r="F5901" s="1">
        <v>41275</v>
      </c>
    </row>
    <row r="5902" spans="1:6" hidden="1" x14ac:dyDescent="0.25">
      <c r="A5902" t="s">
        <v>6929</v>
      </c>
      <c r="B5902" t="s">
        <v>1113</v>
      </c>
      <c r="C5902" s="5">
        <v>1179</v>
      </c>
      <c r="D5902">
        <v>1700</v>
      </c>
      <c r="E5902" s="5">
        <v>6645</v>
      </c>
      <c r="F5902" s="1">
        <v>41509</v>
      </c>
    </row>
    <row r="5903" spans="1:6" hidden="1" x14ac:dyDescent="0.25">
      <c r="A5903" t="s">
        <v>10149</v>
      </c>
      <c r="B5903" t="s">
        <v>10150</v>
      </c>
      <c r="C5903" s="5">
        <v>18713</v>
      </c>
      <c r="D5903">
        <v>450</v>
      </c>
      <c r="E5903" s="5">
        <v>6097</v>
      </c>
      <c r="F5903" s="1">
        <v>41458</v>
      </c>
    </row>
    <row r="5904" spans="1:6" hidden="1" x14ac:dyDescent="0.25">
      <c r="A5904" t="s">
        <v>10315</v>
      </c>
      <c r="B5904" t="s">
        <v>5309</v>
      </c>
      <c r="C5904" s="5">
        <v>804606</v>
      </c>
      <c r="D5904">
        <v>3727</v>
      </c>
      <c r="E5904" s="5">
        <v>6064</v>
      </c>
      <c r="F5904" s="1">
        <v>41663</v>
      </c>
    </row>
    <row r="5905" spans="1:6" hidden="1" x14ac:dyDescent="0.25">
      <c r="A5905" t="s">
        <v>3410</v>
      </c>
      <c r="B5905" t="s">
        <v>1459</v>
      </c>
      <c r="C5905" s="5">
        <v>37552</v>
      </c>
      <c r="D5905">
        <v>593</v>
      </c>
      <c r="E5905" s="5">
        <v>7226</v>
      </c>
      <c r="F5905" s="1">
        <v>41411</v>
      </c>
    </row>
    <row r="5906" spans="1:6" hidden="1" x14ac:dyDescent="0.25">
      <c r="A5906" t="s">
        <v>11882</v>
      </c>
      <c r="B5906" t="s">
        <v>126</v>
      </c>
      <c r="C5906" s="5">
        <v>14715</v>
      </c>
      <c r="D5906">
        <v>533</v>
      </c>
      <c r="E5906" s="5">
        <v>5645</v>
      </c>
      <c r="F5906" s="1">
        <v>41782</v>
      </c>
    </row>
    <row r="5907" spans="1:6" hidden="1" x14ac:dyDescent="0.25">
      <c r="A5907" t="s">
        <v>9699</v>
      </c>
      <c r="B5907" t="s">
        <v>396</v>
      </c>
      <c r="C5907" s="5">
        <v>32257</v>
      </c>
      <c r="D5907">
        <v>694</v>
      </c>
      <c r="E5907" s="4" t="s">
        <v>9700</v>
      </c>
      <c r="F5907" s="1">
        <v>41403</v>
      </c>
    </row>
    <row r="5908" spans="1:6" hidden="1" x14ac:dyDescent="0.25">
      <c r="A5908" t="s">
        <v>8433</v>
      </c>
      <c r="B5908" t="s">
        <v>8434</v>
      </c>
      <c r="C5908" s="4" t="s">
        <v>8435</v>
      </c>
      <c r="D5908">
        <v>559</v>
      </c>
      <c r="E5908" s="5">
        <v>6405</v>
      </c>
      <c r="F5908" s="1">
        <v>41458</v>
      </c>
    </row>
    <row r="5909" spans="1:6" hidden="1" x14ac:dyDescent="0.25">
      <c r="A5909" t="s">
        <v>4743</v>
      </c>
      <c r="B5909" t="s">
        <v>4744</v>
      </c>
      <c r="C5909" s="5">
        <v>21412</v>
      </c>
      <c r="D5909">
        <v>535</v>
      </c>
      <c r="E5909" s="5">
        <v>6998</v>
      </c>
      <c r="F5909" s="1">
        <v>41473</v>
      </c>
    </row>
    <row r="5910" spans="1:6" hidden="1" x14ac:dyDescent="0.25">
      <c r="A5910" t="s">
        <v>9367</v>
      </c>
      <c r="B5910" t="s">
        <v>1241</v>
      </c>
      <c r="C5910" s="5">
        <v>49902</v>
      </c>
      <c r="D5910">
        <v>3866</v>
      </c>
      <c r="E5910" s="4" t="s">
        <v>9365</v>
      </c>
      <c r="F5910" s="1">
        <v>42501</v>
      </c>
    </row>
    <row r="5911" spans="1:6" hidden="1" x14ac:dyDescent="0.25">
      <c r="A5911" t="s">
        <v>4885</v>
      </c>
      <c r="B5911" t="s">
        <v>38</v>
      </c>
      <c r="C5911" s="5">
        <v>46822</v>
      </c>
      <c r="D5911">
        <v>305</v>
      </c>
      <c r="E5911" s="4" t="s">
        <v>4417</v>
      </c>
      <c r="F5911" s="1">
        <v>41268</v>
      </c>
    </row>
    <row r="5912" spans="1:6" hidden="1" x14ac:dyDescent="0.25">
      <c r="A5912" t="s">
        <v>5796</v>
      </c>
      <c r="B5912" t="s">
        <v>7</v>
      </c>
      <c r="C5912" s="5">
        <v>50009</v>
      </c>
      <c r="D5912">
        <v>2340</v>
      </c>
      <c r="E5912" s="5">
        <v>6825</v>
      </c>
      <c r="F5912" s="1">
        <v>41894</v>
      </c>
    </row>
    <row r="5913" spans="1:6" hidden="1" x14ac:dyDescent="0.25">
      <c r="A5913" t="s">
        <v>8263</v>
      </c>
      <c r="B5913" t="s">
        <v>230</v>
      </c>
      <c r="C5913" s="4" t="s">
        <v>8264</v>
      </c>
      <c r="D5913">
        <v>312</v>
      </c>
      <c r="E5913" s="4" t="s">
        <v>8160</v>
      </c>
      <c r="F5913" s="1">
        <v>41187</v>
      </c>
    </row>
    <row r="5914" spans="1:6" hidden="1" x14ac:dyDescent="0.25">
      <c r="A5914" t="s">
        <v>9013</v>
      </c>
      <c r="B5914" t="s">
        <v>211</v>
      </c>
      <c r="C5914" s="5">
        <v>37855</v>
      </c>
      <c r="D5914">
        <v>1168</v>
      </c>
      <c r="E5914" s="5">
        <v>6306</v>
      </c>
      <c r="F5914" s="1">
        <v>41740</v>
      </c>
    </row>
    <row r="5915" spans="1:6" hidden="1" x14ac:dyDescent="0.25">
      <c r="A5915" t="s">
        <v>3057</v>
      </c>
      <c r="B5915" t="s">
        <v>2509</v>
      </c>
      <c r="C5915" s="5">
        <v>11148</v>
      </c>
      <c r="D5915">
        <v>9627</v>
      </c>
      <c r="E5915" s="5">
        <v>7282</v>
      </c>
      <c r="F5915" s="1">
        <v>41906</v>
      </c>
    </row>
    <row r="5916" spans="1:6" hidden="1" x14ac:dyDescent="0.25">
      <c r="A5916" t="s">
        <v>11736</v>
      </c>
      <c r="B5916" t="s">
        <v>230</v>
      </c>
      <c r="C5916" s="4" t="s">
        <v>11737</v>
      </c>
      <c r="D5916">
        <v>303</v>
      </c>
      <c r="E5916" s="5">
        <v>5711</v>
      </c>
      <c r="F5916" s="1">
        <v>41277</v>
      </c>
    </row>
    <row r="5917" spans="1:6" hidden="1" x14ac:dyDescent="0.25">
      <c r="A5917" t="s">
        <v>4873</v>
      </c>
      <c r="B5917" t="s">
        <v>44</v>
      </c>
      <c r="C5917" s="5">
        <v>13062</v>
      </c>
      <c r="D5917">
        <v>1193</v>
      </c>
      <c r="E5917" s="4" t="s">
        <v>4417</v>
      </c>
      <c r="F5917" s="1">
        <v>41293</v>
      </c>
    </row>
    <row r="5918" spans="1:6" hidden="1" x14ac:dyDescent="0.25">
      <c r="A5918" t="s">
        <v>8643</v>
      </c>
      <c r="B5918" t="s">
        <v>277</v>
      </c>
      <c r="C5918" s="5">
        <v>24912</v>
      </c>
      <c r="D5918">
        <v>475</v>
      </c>
      <c r="E5918" s="5">
        <v>6375</v>
      </c>
      <c r="F5918" s="1">
        <v>41501</v>
      </c>
    </row>
    <row r="5919" spans="1:6" hidden="1" x14ac:dyDescent="0.25">
      <c r="A5919" t="s">
        <v>11236</v>
      </c>
      <c r="B5919" t="s">
        <v>1827</v>
      </c>
      <c r="C5919" s="5">
        <v>28758</v>
      </c>
      <c r="D5919">
        <v>810</v>
      </c>
      <c r="E5919" s="4" t="s">
        <v>11234</v>
      </c>
      <c r="F5919" s="1">
        <v>41278</v>
      </c>
    </row>
    <row r="5920" spans="1:6" hidden="1" x14ac:dyDescent="0.25">
      <c r="A5920" t="s">
        <v>11002</v>
      </c>
      <c r="B5920" t="s">
        <v>126</v>
      </c>
      <c r="C5920" s="4" t="s">
        <v>11003</v>
      </c>
      <c r="D5920">
        <v>308</v>
      </c>
      <c r="E5920" s="4" t="s">
        <v>10851</v>
      </c>
      <c r="F5920" s="1">
        <v>41712</v>
      </c>
    </row>
    <row r="5921" spans="1:6" hidden="1" x14ac:dyDescent="0.25">
      <c r="A5921" t="s">
        <v>33</v>
      </c>
      <c r="B5921" t="s">
        <v>34</v>
      </c>
      <c r="C5921" s="5">
        <v>458189</v>
      </c>
      <c r="D5921">
        <v>38436</v>
      </c>
      <c r="E5921" s="5">
        <v>8464</v>
      </c>
      <c r="F5921" s="1">
        <v>41948</v>
      </c>
    </row>
    <row r="5922" spans="1:6" hidden="1" x14ac:dyDescent="0.25">
      <c r="A5922" t="s">
        <v>5280</v>
      </c>
      <c r="B5922" t="s">
        <v>605</v>
      </c>
      <c r="C5922" s="5">
        <v>198149</v>
      </c>
      <c r="D5922">
        <v>13217</v>
      </c>
      <c r="E5922" s="4" t="s">
        <v>5278</v>
      </c>
      <c r="F5922" s="1">
        <v>41712</v>
      </c>
    </row>
    <row r="5923" spans="1:6" hidden="1" x14ac:dyDescent="0.25">
      <c r="A5923" t="s">
        <v>10338</v>
      </c>
      <c r="B5923" t="s">
        <v>10339</v>
      </c>
      <c r="C5923" s="5">
        <v>4229</v>
      </c>
      <c r="D5923">
        <v>5650</v>
      </c>
      <c r="E5923" s="5">
        <v>6057</v>
      </c>
      <c r="F5923" s="1">
        <v>41745</v>
      </c>
    </row>
    <row r="5924" spans="1:6" hidden="1" x14ac:dyDescent="0.25">
      <c r="A5924" t="s">
        <v>2641</v>
      </c>
      <c r="B5924" t="s">
        <v>13</v>
      </c>
      <c r="C5924" s="5">
        <v>38892</v>
      </c>
      <c r="D5924">
        <v>1379</v>
      </c>
      <c r="E5924" s="5">
        <v>7355</v>
      </c>
      <c r="F5924" s="1">
        <v>41481</v>
      </c>
    </row>
    <row r="5925" spans="1:6" hidden="1" x14ac:dyDescent="0.25">
      <c r="A5925" t="s">
        <v>8828</v>
      </c>
      <c r="B5925" t="s">
        <v>230</v>
      </c>
      <c r="C5925" s="5">
        <v>13329</v>
      </c>
      <c r="D5925">
        <v>551</v>
      </c>
      <c r="E5925" s="5">
        <v>6336</v>
      </c>
      <c r="F5925" s="1">
        <v>41495</v>
      </c>
    </row>
    <row r="5926" spans="1:6" hidden="1" x14ac:dyDescent="0.25">
      <c r="A5926" t="s">
        <v>4476</v>
      </c>
      <c r="B5926" t="s">
        <v>1036</v>
      </c>
      <c r="C5926" s="5">
        <v>13752</v>
      </c>
      <c r="D5926">
        <v>1386</v>
      </c>
      <c r="E5926" s="5">
        <v>7039</v>
      </c>
      <c r="F5926" s="1">
        <v>41563</v>
      </c>
    </row>
    <row r="5927" spans="1:6" hidden="1" x14ac:dyDescent="0.25">
      <c r="A5927" t="s">
        <v>6749</v>
      </c>
      <c r="B5927" t="s">
        <v>19</v>
      </c>
      <c r="C5927" s="5">
        <v>44381</v>
      </c>
      <c r="D5927">
        <v>2960</v>
      </c>
      <c r="E5927" s="5">
        <v>6673</v>
      </c>
      <c r="F5927" s="1">
        <v>41488</v>
      </c>
    </row>
    <row r="5928" spans="1:6" hidden="1" x14ac:dyDescent="0.25">
      <c r="A5928" t="s">
        <v>7003</v>
      </c>
      <c r="B5928" t="s">
        <v>1119</v>
      </c>
      <c r="C5928" s="5">
        <v>32253</v>
      </c>
      <c r="D5928">
        <v>3339</v>
      </c>
      <c r="E5928" s="5">
        <v>5742</v>
      </c>
      <c r="F5928" s="1">
        <v>43559</v>
      </c>
    </row>
    <row r="5929" spans="1:6" hidden="1" x14ac:dyDescent="0.25">
      <c r="A5929" t="s">
        <v>12479</v>
      </c>
      <c r="B5929" t="s">
        <v>977</v>
      </c>
      <c r="C5929" s="5">
        <v>19748</v>
      </c>
      <c r="D5929">
        <v>803</v>
      </c>
      <c r="E5929" s="5">
        <v>5361</v>
      </c>
      <c r="F5929" s="1">
        <v>42208</v>
      </c>
    </row>
    <row r="5930" spans="1:6" hidden="1" x14ac:dyDescent="0.25">
      <c r="A5930" t="s">
        <v>7874</v>
      </c>
      <c r="B5930" t="s">
        <v>1119</v>
      </c>
      <c r="C5930" s="5">
        <v>25495</v>
      </c>
      <c r="D5930">
        <v>3093</v>
      </c>
      <c r="E5930" s="5">
        <v>6491</v>
      </c>
      <c r="F5930" s="1">
        <v>41732</v>
      </c>
    </row>
    <row r="5931" spans="1:6" hidden="1" x14ac:dyDescent="0.25">
      <c r="A5931" t="s">
        <v>9997</v>
      </c>
      <c r="B5931" t="s">
        <v>1441</v>
      </c>
      <c r="C5931" s="5">
        <v>32434</v>
      </c>
      <c r="D5931">
        <v>639</v>
      </c>
      <c r="E5931" s="5">
        <v>6122</v>
      </c>
      <c r="F5931" s="1">
        <v>41284</v>
      </c>
    </row>
    <row r="5932" spans="1:6" hidden="1" x14ac:dyDescent="0.25">
      <c r="A5932" t="s">
        <v>6652</v>
      </c>
      <c r="B5932" t="s">
        <v>1833</v>
      </c>
      <c r="C5932" s="4" t="s">
        <v>11246</v>
      </c>
      <c r="D5932">
        <v>359</v>
      </c>
      <c r="E5932" s="5">
        <v>5854</v>
      </c>
      <c r="F5932" s="1">
        <v>41752</v>
      </c>
    </row>
    <row r="5933" spans="1:6" hidden="1" x14ac:dyDescent="0.25">
      <c r="A5933" t="s">
        <v>9743</v>
      </c>
      <c r="B5933" t="s">
        <v>1833</v>
      </c>
      <c r="C5933" s="5">
        <v>39958</v>
      </c>
      <c r="D5933">
        <v>744</v>
      </c>
      <c r="E5933" s="4" t="s">
        <v>9365</v>
      </c>
      <c r="F5933" s="1">
        <v>41927</v>
      </c>
    </row>
    <row r="5934" spans="1:6" hidden="1" x14ac:dyDescent="0.25">
      <c r="A5934" t="s">
        <v>8217</v>
      </c>
      <c r="B5934" t="s">
        <v>13</v>
      </c>
      <c r="C5934" s="4" t="s">
        <v>8218</v>
      </c>
      <c r="D5934">
        <v>356</v>
      </c>
      <c r="E5934" s="5">
        <v>6442</v>
      </c>
      <c r="F5934" s="1">
        <v>42278</v>
      </c>
    </row>
    <row r="5935" spans="1:6" hidden="1" x14ac:dyDescent="0.25">
      <c r="A5935" t="s">
        <v>9792</v>
      </c>
      <c r="B5935" t="s">
        <v>13</v>
      </c>
      <c r="C5935" s="4" t="s">
        <v>9793</v>
      </c>
      <c r="D5935">
        <v>303</v>
      </c>
      <c r="E5935" s="5">
        <v>6162</v>
      </c>
      <c r="F5935" s="1">
        <v>41773</v>
      </c>
    </row>
    <row r="5936" spans="1:6" hidden="1" x14ac:dyDescent="0.25">
      <c r="A5936" t="s">
        <v>3997</v>
      </c>
      <c r="B5936" t="s">
        <v>13</v>
      </c>
      <c r="C5936" s="4" t="s">
        <v>3998</v>
      </c>
      <c r="D5936">
        <v>1017</v>
      </c>
      <c r="E5936" s="4" t="s">
        <v>3996</v>
      </c>
      <c r="F5936" s="1">
        <v>41740</v>
      </c>
    </row>
    <row r="5937" spans="1:6" hidden="1" x14ac:dyDescent="0.25">
      <c r="A5937" t="s">
        <v>5513</v>
      </c>
      <c r="B5937" t="s">
        <v>2935</v>
      </c>
      <c r="C5937" s="5">
        <v>29346</v>
      </c>
      <c r="D5937">
        <v>864</v>
      </c>
      <c r="E5937" s="5">
        <v>6872</v>
      </c>
      <c r="F5937" s="1">
        <v>41563</v>
      </c>
    </row>
    <row r="5938" spans="1:6" hidden="1" x14ac:dyDescent="0.25">
      <c r="A5938" t="s">
        <v>9225</v>
      </c>
      <c r="B5938" t="s">
        <v>289</v>
      </c>
      <c r="C5938" s="5">
        <v>34058</v>
      </c>
      <c r="D5938">
        <v>1006</v>
      </c>
      <c r="E5938" s="5">
        <v>6271</v>
      </c>
      <c r="F5938" s="1">
        <v>41794</v>
      </c>
    </row>
    <row r="5939" spans="1:6" hidden="1" x14ac:dyDescent="0.25">
      <c r="A5939" t="s">
        <v>7747</v>
      </c>
      <c r="B5939" t="s">
        <v>13</v>
      </c>
      <c r="C5939" s="4" t="s">
        <v>7748</v>
      </c>
      <c r="D5939">
        <v>988</v>
      </c>
      <c r="E5939" s="4" t="s">
        <v>7512</v>
      </c>
      <c r="F5939" s="1">
        <v>41740</v>
      </c>
    </row>
    <row r="5940" spans="1:6" hidden="1" x14ac:dyDescent="0.25">
      <c r="A5940" t="s">
        <v>8008</v>
      </c>
      <c r="B5940" t="s">
        <v>1605</v>
      </c>
      <c r="C5940" s="5">
        <v>22349</v>
      </c>
      <c r="D5940">
        <v>1431</v>
      </c>
      <c r="E5940" s="5">
        <v>6472</v>
      </c>
      <c r="F5940" s="1">
        <v>41845</v>
      </c>
    </row>
    <row r="5941" spans="1:6" hidden="1" x14ac:dyDescent="0.25">
      <c r="A5941" t="s">
        <v>9672</v>
      </c>
      <c r="B5941" t="s">
        <v>13</v>
      </c>
      <c r="C5941" s="5">
        <v>18839</v>
      </c>
      <c r="D5941">
        <v>1120</v>
      </c>
      <c r="E5941" s="5">
        <v>6185</v>
      </c>
      <c r="F5941" s="1">
        <v>41780</v>
      </c>
    </row>
    <row r="5942" spans="1:6" hidden="1" x14ac:dyDescent="0.25">
      <c r="A5942" t="s">
        <v>6000</v>
      </c>
      <c r="B5942" t="s">
        <v>302</v>
      </c>
      <c r="C5942" s="5">
        <v>26372</v>
      </c>
      <c r="D5942">
        <v>2989</v>
      </c>
      <c r="E5942" s="5">
        <v>6793</v>
      </c>
      <c r="F5942" s="1">
        <v>41347</v>
      </c>
    </row>
    <row r="5943" spans="1:6" hidden="1" x14ac:dyDescent="0.25">
      <c r="A5943" t="s">
        <v>9358</v>
      </c>
      <c r="B5943" t="s">
        <v>2130</v>
      </c>
      <c r="C5943" s="5">
        <v>60861</v>
      </c>
      <c r="D5943">
        <v>8674</v>
      </c>
      <c r="E5943" s="5">
        <v>6249</v>
      </c>
      <c r="F5943" s="1">
        <v>41425</v>
      </c>
    </row>
    <row r="5944" spans="1:6" hidden="1" x14ac:dyDescent="0.25">
      <c r="A5944" t="s">
        <v>760</v>
      </c>
      <c r="B5944" t="s">
        <v>126</v>
      </c>
      <c r="C5944" s="5">
        <v>59251</v>
      </c>
      <c r="D5944">
        <v>474</v>
      </c>
      <c r="E5944" s="5">
        <v>7874</v>
      </c>
      <c r="F5944" s="1">
        <v>41297</v>
      </c>
    </row>
    <row r="5945" spans="1:6" hidden="1" x14ac:dyDescent="0.25">
      <c r="A5945" t="s">
        <v>9124</v>
      </c>
      <c r="B5945" t="s">
        <v>9125</v>
      </c>
      <c r="C5945" s="5">
        <v>63956</v>
      </c>
      <c r="D5945">
        <v>7214</v>
      </c>
      <c r="E5945" s="4" t="s">
        <v>8751</v>
      </c>
      <c r="F5945" s="1">
        <v>42143</v>
      </c>
    </row>
    <row r="5946" spans="1:6" hidden="1" x14ac:dyDescent="0.25">
      <c r="A5946" t="s">
        <v>10996</v>
      </c>
      <c r="B5946" t="s">
        <v>13</v>
      </c>
      <c r="C5946" s="5">
        <v>38494</v>
      </c>
      <c r="D5946">
        <v>323</v>
      </c>
      <c r="E5946" s="4" t="s">
        <v>10994</v>
      </c>
      <c r="F5946" s="1">
        <v>41292</v>
      </c>
    </row>
    <row r="5947" spans="1:6" hidden="1" x14ac:dyDescent="0.25">
      <c r="A5947" t="s">
        <v>10372</v>
      </c>
      <c r="B5947" t="s">
        <v>919</v>
      </c>
      <c r="C5947" s="4" t="s">
        <v>4004</v>
      </c>
      <c r="D5947">
        <v>318</v>
      </c>
      <c r="E5947" s="5">
        <v>6052</v>
      </c>
      <c r="F5947" s="1">
        <v>41626</v>
      </c>
    </row>
    <row r="5948" spans="1:6" hidden="1" x14ac:dyDescent="0.25">
      <c r="A5948" t="s">
        <v>9536</v>
      </c>
      <c r="B5948" t="s">
        <v>211</v>
      </c>
      <c r="C5948" s="5">
        <v>18665</v>
      </c>
      <c r="D5948">
        <v>1131</v>
      </c>
      <c r="E5948" s="4" t="s">
        <v>9365</v>
      </c>
      <c r="F5948" s="1">
        <v>41431</v>
      </c>
    </row>
    <row r="5949" spans="1:6" hidden="1" x14ac:dyDescent="0.25">
      <c r="A5949" t="s">
        <v>8093</v>
      </c>
      <c r="B5949" t="s">
        <v>919</v>
      </c>
      <c r="C5949" s="5">
        <v>15557</v>
      </c>
      <c r="D5949">
        <v>404</v>
      </c>
      <c r="E5949" s="4" t="s">
        <v>7512</v>
      </c>
      <c r="F5949" s="1">
        <v>41186</v>
      </c>
    </row>
    <row r="5950" spans="1:6" hidden="1" x14ac:dyDescent="0.25">
      <c r="A5950" t="s">
        <v>11577</v>
      </c>
      <c r="B5950" t="s">
        <v>888</v>
      </c>
      <c r="C5950" s="4" t="s">
        <v>11578</v>
      </c>
      <c r="D5950">
        <v>572</v>
      </c>
      <c r="E5950" s="5">
        <v>5761</v>
      </c>
      <c r="F5950" s="1">
        <v>41544</v>
      </c>
    </row>
    <row r="5951" spans="1:6" hidden="1" x14ac:dyDescent="0.25">
      <c r="A5951" t="s">
        <v>6165</v>
      </c>
      <c r="B5951" t="s">
        <v>861</v>
      </c>
      <c r="C5951" s="5">
        <v>129005</v>
      </c>
      <c r="D5951">
        <v>5989</v>
      </c>
      <c r="E5951" s="5">
        <v>6766</v>
      </c>
      <c r="F5951" s="1">
        <v>42268</v>
      </c>
    </row>
    <row r="5952" spans="1:6" hidden="1" x14ac:dyDescent="0.25">
      <c r="A5952" t="s">
        <v>7789</v>
      </c>
      <c r="B5952" t="s">
        <v>262</v>
      </c>
      <c r="C5952" s="5">
        <v>11862</v>
      </c>
      <c r="D5952">
        <v>426</v>
      </c>
      <c r="E5952" s="5">
        <v>6507</v>
      </c>
      <c r="F5952" s="1">
        <v>41340</v>
      </c>
    </row>
    <row r="5953" spans="1:6" hidden="1" x14ac:dyDescent="0.25">
      <c r="A5953" t="s">
        <v>4853</v>
      </c>
      <c r="B5953" t="s">
        <v>13</v>
      </c>
      <c r="C5953" s="5">
        <v>20177</v>
      </c>
      <c r="D5953">
        <v>3564</v>
      </c>
      <c r="E5953" s="5">
        <v>6978</v>
      </c>
      <c r="F5953" s="1">
        <v>41487</v>
      </c>
    </row>
    <row r="5954" spans="1:6" hidden="1" x14ac:dyDescent="0.25">
      <c r="A5954" t="s">
        <v>618</v>
      </c>
      <c r="B5954" t="s">
        <v>230</v>
      </c>
      <c r="C5954" s="5">
        <v>41758</v>
      </c>
      <c r="D5954">
        <v>331</v>
      </c>
      <c r="E5954" s="5">
        <v>7931</v>
      </c>
      <c r="F5954" s="1">
        <v>36292</v>
      </c>
    </row>
    <row r="5955" spans="1:6" hidden="1" x14ac:dyDescent="0.25">
      <c r="A5955" t="s">
        <v>7013</v>
      </c>
      <c r="B5955" t="s">
        <v>7014</v>
      </c>
      <c r="C5955" s="5">
        <v>12173</v>
      </c>
      <c r="D5955">
        <v>914</v>
      </c>
      <c r="E5955" s="4" t="s">
        <v>6907</v>
      </c>
      <c r="F5955" s="1">
        <v>41527</v>
      </c>
    </row>
    <row r="5956" spans="1:6" hidden="1" x14ac:dyDescent="0.25">
      <c r="A5956" t="s">
        <v>10574</v>
      </c>
      <c r="B5956" t="s">
        <v>46</v>
      </c>
      <c r="C5956" s="5">
        <v>34606</v>
      </c>
      <c r="D5956">
        <v>1050</v>
      </c>
      <c r="E5956" s="5">
        <v>6013</v>
      </c>
      <c r="F5956" s="1">
        <v>41558</v>
      </c>
    </row>
    <row r="5957" spans="1:6" hidden="1" x14ac:dyDescent="0.25">
      <c r="A5957" t="s">
        <v>5648</v>
      </c>
      <c r="B5957" t="s">
        <v>1010</v>
      </c>
      <c r="C5957" s="5">
        <v>16741</v>
      </c>
      <c r="D5957">
        <v>363</v>
      </c>
      <c r="E5957" s="4" t="s">
        <v>5641</v>
      </c>
      <c r="F5957" s="1">
        <v>40565</v>
      </c>
    </row>
    <row r="5958" spans="1:6" hidden="1" x14ac:dyDescent="0.25">
      <c r="A5958" t="s">
        <v>12024</v>
      </c>
      <c r="B5958" t="s">
        <v>13</v>
      </c>
      <c r="C5958" s="5">
        <v>15999</v>
      </c>
      <c r="D5958">
        <v>1050</v>
      </c>
      <c r="E5958" s="4" t="s">
        <v>12025</v>
      </c>
      <c r="F5958" s="1">
        <v>41924</v>
      </c>
    </row>
    <row r="5959" spans="1:6" hidden="1" x14ac:dyDescent="0.25">
      <c r="A5959" t="s">
        <v>7372</v>
      </c>
      <c r="B5959" t="s">
        <v>973</v>
      </c>
      <c r="C5959" s="5">
        <v>17332</v>
      </c>
      <c r="D5959">
        <v>2062</v>
      </c>
      <c r="E5959" s="5">
        <v>6572</v>
      </c>
      <c r="F5959" s="1">
        <v>41590</v>
      </c>
    </row>
    <row r="5960" spans="1:6" hidden="1" x14ac:dyDescent="0.25">
      <c r="A5960" t="s">
        <v>2384</v>
      </c>
      <c r="B5960" t="s">
        <v>596</v>
      </c>
      <c r="C5960" s="5">
        <v>2182</v>
      </c>
      <c r="D5960">
        <v>506</v>
      </c>
      <c r="E5960" s="5">
        <v>7412</v>
      </c>
      <c r="F5960" s="1">
        <v>41326</v>
      </c>
    </row>
    <row r="5961" spans="1:6" hidden="1" x14ac:dyDescent="0.25">
      <c r="A5961" t="s">
        <v>7062</v>
      </c>
      <c r="B5961" t="s">
        <v>4320</v>
      </c>
      <c r="C5961" s="5">
        <v>62966</v>
      </c>
      <c r="D5961">
        <v>448</v>
      </c>
      <c r="E5961" s="5">
        <v>6626</v>
      </c>
      <c r="F5961" s="1">
        <v>41387</v>
      </c>
    </row>
    <row r="5962" spans="1:6" hidden="1" x14ac:dyDescent="0.25">
      <c r="A5962" t="s">
        <v>10048</v>
      </c>
      <c r="B5962" t="s">
        <v>1130</v>
      </c>
      <c r="C5962" s="5">
        <v>41063</v>
      </c>
      <c r="D5962">
        <v>620</v>
      </c>
      <c r="E5962" s="5">
        <v>6115</v>
      </c>
      <c r="F5962" s="1">
        <v>41564</v>
      </c>
    </row>
    <row r="5963" spans="1:6" hidden="1" x14ac:dyDescent="0.25">
      <c r="A5963" t="s">
        <v>6866</v>
      </c>
      <c r="B5963" t="s">
        <v>5001</v>
      </c>
      <c r="C5963" s="5">
        <v>92274</v>
      </c>
      <c r="D5963">
        <v>12519</v>
      </c>
      <c r="E5963" s="5">
        <v>6653</v>
      </c>
      <c r="F5963" s="1">
        <v>42878</v>
      </c>
    </row>
    <row r="5964" spans="1:6" hidden="1" x14ac:dyDescent="0.25">
      <c r="A5964" t="s">
        <v>1084</v>
      </c>
      <c r="B5964" t="s">
        <v>684</v>
      </c>
      <c r="C5964" s="5">
        <v>128299</v>
      </c>
      <c r="D5964">
        <v>6883</v>
      </c>
      <c r="E5964" s="4" t="s">
        <v>1085</v>
      </c>
      <c r="F5964" s="1">
        <v>43468</v>
      </c>
    </row>
    <row r="5965" spans="1:6" hidden="1" x14ac:dyDescent="0.25">
      <c r="A5965" t="s">
        <v>2504</v>
      </c>
      <c r="B5965" t="s">
        <v>13</v>
      </c>
      <c r="C5965" s="5">
        <v>24382</v>
      </c>
      <c r="D5965">
        <v>960</v>
      </c>
      <c r="E5965" s="4" t="s">
        <v>2194</v>
      </c>
      <c r="F5965" s="1">
        <v>41326</v>
      </c>
    </row>
    <row r="5966" spans="1:6" hidden="1" x14ac:dyDescent="0.25">
      <c r="A5966" t="s">
        <v>10919</v>
      </c>
      <c r="B5966" t="s">
        <v>211</v>
      </c>
      <c r="C5966" s="5">
        <v>29411</v>
      </c>
      <c r="D5966">
        <v>1661</v>
      </c>
      <c r="E5966" s="5">
        <v>5937</v>
      </c>
      <c r="F5966" s="1">
        <v>41555</v>
      </c>
    </row>
    <row r="5967" spans="1:6" hidden="1" x14ac:dyDescent="0.25">
      <c r="A5967" t="s">
        <v>2920</v>
      </c>
      <c r="B5967" t="s">
        <v>1657</v>
      </c>
      <c r="C5967" s="5">
        <v>2098</v>
      </c>
      <c r="D5967">
        <v>3197</v>
      </c>
      <c r="E5967" s="5">
        <v>7308</v>
      </c>
      <c r="F5967" s="1">
        <v>42297</v>
      </c>
    </row>
    <row r="5968" spans="1:6" hidden="1" x14ac:dyDescent="0.25">
      <c r="A5968" t="s">
        <v>11777</v>
      </c>
      <c r="B5968" t="s">
        <v>11778</v>
      </c>
      <c r="C5968" s="5">
        <v>50644</v>
      </c>
      <c r="D5968">
        <v>375</v>
      </c>
      <c r="E5968" s="5">
        <v>5692</v>
      </c>
      <c r="F5968" s="1">
        <v>41439</v>
      </c>
    </row>
    <row r="5969" spans="1:6" hidden="1" x14ac:dyDescent="0.25">
      <c r="A5969" t="s">
        <v>1327</v>
      </c>
      <c r="B5969" t="s">
        <v>50</v>
      </c>
      <c r="C5969" s="5">
        <v>13417</v>
      </c>
      <c r="D5969">
        <v>823</v>
      </c>
      <c r="E5969" s="5">
        <v>7666</v>
      </c>
      <c r="F5969" s="1">
        <v>41421</v>
      </c>
    </row>
    <row r="5970" spans="1:6" hidden="1" x14ac:dyDescent="0.25">
      <c r="A5970" t="s">
        <v>11693</v>
      </c>
      <c r="B5970" t="s">
        <v>2028</v>
      </c>
      <c r="C5970" s="4" t="s">
        <v>11694</v>
      </c>
      <c r="D5970">
        <v>631</v>
      </c>
      <c r="E5970" s="5">
        <v>5723</v>
      </c>
      <c r="F5970" s="1">
        <v>42102</v>
      </c>
    </row>
    <row r="5971" spans="1:6" hidden="1" x14ac:dyDescent="0.25">
      <c r="A5971" t="s">
        <v>10844</v>
      </c>
      <c r="B5971" t="s">
        <v>277</v>
      </c>
      <c r="C5971" s="5">
        <v>43302</v>
      </c>
      <c r="D5971">
        <v>428</v>
      </c>
      <c r="E5971" s="4" t="s">
        <v>10839</v>
      </c>
      <c r="F5971" s="1">
        <v>41366</v>
      </c>
    </row>
    <row r="5972" spans="1:6" hidden="1" x14ac:dyDescent="0.25">
      <c r="A5972" t="s">
        <v>10539</v>
      </c>
      <c r="B5972" t="s">
        <v>5849</v>
      </c>
      <c r="C5972" s="5">
        <v>40038</v>
      </c>
      <c r="D5972">
        <v>366</v>
      </c>
      <c r="E5972" s="5">
        <v>6022</v>
      </c>
      <c r="F5972" s="1">
        <v>41360</v>
      </c>
    </row>
    <row r="5973" spans="1:6" hidden="1" x14ac:dyDescent="0.25">
      <c r="A5973" t="s">
        <v>3429</v>
      </c>
      <c r="B5973" t="s">
        <v>762</v>
      </c>
      <c r="C5973" s="5">
        <v>101597</v>
      </c>
      <c r="D5973">
        <v>11053</v>
      </c>
      <c r="E5973" s="5">
        <v>7221</v>
      </c>
      <c r="F5973" s="1">
        <v>42095</v>
      </c>
    </row>
    <row r="5974" spans="1:6" hidden="1" x14ac:dyDescent="0.25">
      <c r="A5974" t="s">
        <v>9299</v>
      </c>
      <c r="B5974" t="s">
        <v>1125</v>
      </c>
      <c r="C5974" s="5">
        <v>18633</v>
      </c>
      <c r="D5974">
        <v>2347</v>
      </c>
      <c r="E5974" s="4" t="s">
        <v>8751</v>
      </c>
      <c r="F5974" s="1">
        <v>41646</v>
      </c>
    </row>
    <row r="5975" spans="1:6" hidden="1" x14ac:dyDescent="0.25">
      <c r="A5975" t="s">
        <v>5624</v>
      </c>
      <c r="B5975" t="s">
        <v>7</v>
      </c>
      <c r="C5975" s="5">
        <v>42169</v>
      </c>
      <c r="D5975">
        <v>7553</v>
      </c>
      <c r="E5975" s="5">
        <v>6853</v>
      </c>
      <c r="F5975" s="1">
        <v>41611</v>
      </c>
    </row>
    <row r="5976" spans="1:6" hidden="1" x14ac:dyDescent="0.25">
      <c r="A5976" t="s">
        <v>5322</v>
      </c>
      <c r="B5976" t="s">
        <v>367</v>
      </c>
      <c r="C5976" s="5">
        <v>19512</v>
      </c>
      <c r="D5976">
        <v>391</v>
      </c>
      <c r="E5976" s="4" t="s">
        <v>5033</v>
      </c>
      <c r="F5976" s="1">
        <v>41319</v>
      </c>
    </row>
    <row r="5977" spans="1:6" hidden="1" x14ac:dyDescent="0.25">
      <c r="A5977" t="s">
        <v>12418</v>
      </c>
      <c r="B5977" t="s">
        <v>38</v>
      </c>
      <c r="C5977" s="5">
        <v>81006</v>
      </c>
      <c r="D5977">
        <v>719</v>
      </c>
      <c r="E5977" s="5">
        <v>5401</v>
      </c>
      <c r="F5977" s="1">
        <v>41520</v>
      </c>
    </row>
    <row r="5978" spans="1:6" hidden="1" x14ac:dyDescent="0.25">
      <c r="A5978" t="s">
        <v>10864</v>
      </c>
      <c r="B5978" t="s">
        <v>89</v>
      </c>
      <c r="C5978" s="5">
        <v>20988</v>
      </c>
      <c r="D5978">
        <v>705</v>
      </c>
      <c r="E5978" s="5">
        <v>5946</v>
      </c>
      <c r="F5978" s="1">
        <v>41332</v>
      </c>
    </row>
    <row r="5979" spans="1:6" hidden="1" x14ac:dyDescent="0.25">
      <c r="A5979" t="s">
        <v>1044</v>
      </c>
      <c r="B5979" t="s">
        <v>13</v>
      </c>
      <c r="C5979" s="5">
        <v>10819</v>
      </c>
      <c r="D5979">
        <v>1370</v>
      </c>
      <c r="E5979" s="5">
        <v>7762</v>
      </c>
      <c r="F5979" s="1">
        <v>41509</v>
      </c>
    </row>
    <row r="5980" spans="1:6" hidden="1" x14ac:dyDescent="0.25">
      <c r="A5980" t="s">
        <v>2724</v>
      </c>
      <c r="B5980" t="s">
        <v>2670</v>
      </c>
      <c r="C5980" s="5">
        <v>30515</v>
      </c>
      <c r="D5980">
        <v>1135</v>
      </c>
      <c r="E5980" s="5">
        <v>7344</v>
      </c>
      <c r="F5980" s="1">
        <v>41633</v>
      </c>
    </row>
    <row r="5981" spans="1:6" hidden="1" x14ac:dyDescent="0.25">
      <c r="A5981" t="s">
        <v>8877</v>
      </c>
      <c r="B5981" t="s">
        <v>651</v>
      </c>
      <c r="C5981" s="5">
        <v>41378</v>
      </c>
      <c r="D5981">
        <v>2940</v>
      </c>
      <c r="E5981" s="5">
        <v>6329</v>
      </c>
      <c r="F5981" s="1">
        <v>41900</v>
      </c>
    </row>
    <row r="5982" spans="1:6" hidden="1" x14ac:dyDescent="0.25">
      <c r="A5982" t="s">
        <v>10267</v>
      </c>
      <c r="B5982" t="s">
        <v>230</v>
      </c>
      <c r="C5982" s="5">
        <v>16941</v>
      </c>
      <c r="D5982">
        <v>659</v>
      </c>
      <c r="E5982" s="5">
        <v>6073</v>
      </c>
      <c r="F5982" s="1">
        <v>41314</v>
      </c>
    </row>
    <row r="5983" spans="1:6" hidden="1" x14ac:dyDescent="0.25">
      <c r="A5983" t="s">
        <v>6010</v>
      </c>
      <c r="B5983" t="s">
        <v>727</v>
      </c>
      <c r="C5983" s="5">
        <v>25599</v>
      </c>
      <c r="D5983">
        <v>1438</v>
      </c>
      <c r="E5983" s="4" t="s">
        <v>5641</v>
      </c>
      <c r="F5983" s="1">
        <v>41969</v>
      </c>
    </row>
    <row r="5984" spans="1:6" hidden="1" x14ac:dyDescent="0.25">
      <c r="A5984" t="s">
        <v>5294</v>
      </c>
      <c r="B5984" t="s">
        <v>5295</v>
      </c>
      <c r="C5984" s="5">
        <v>64762</v>
      </c>
      <c r="D5984">
        <v>415</v>
      </c>
      <c r="E5984" s="4" t="s">
        <v>5033</v>
      </c>
      <c r="F5984" s="1">
        <v>41312</v>
      </c>
    </row>
    <row r="5985" spans="1:6" hidden="1" x14ac:dyDescent="0.25">
      <c r="A5985" t="s">
        <v>6586</v>
      </c>
      <c r="B5985" t="s">
        <v>861</v>
      </c>
      <c r="C5985" s="5">
        <v>29993</v>
      </c>
      <c r="D5985">
        <v>1758</v>
      </c>
      <c r="E5985" s="5">
        <v>6696</v>
      </c>
      <c r="F5985" s="1">
        <v>41892</v>
      </c>
    </row>
    <row r="5986" spans="1:6" hidden="1" x14ac:dyDescent="0.25">
      <c r="A5986" t="s">
        <v>7581</v>
      </c>
      <c r="B5986" t="s">
        <v>6512</v>
      </c>
      <c r="C5986" s="5">
        <v>33884</v>
      </c>
      <c r="D5986">
        <v>2625</v>
      </c>
      <c r="E5986" s="5">
        <v>6539</v>
      </c>
      <c r="F5986" s="1">
        <v>41985</v>
      </c>
    </row>
    <row r="5987" spans="1:6" hidden="1" x14ac:dyDescent="0.25">
      <c r="A5987" t="s">
        <v>5982</v>
      </c>
      <c r="B5987" t="s">
        <v>7</v>
      </c>
      <c r="C5987" s="5">
        <v>24147</v>
      </c>
      <c r="D5987">
        <v>554</v>
      </c>
      <c r="E5987" s="5">
        <v>6795</v>
      </c>
      <c r="F5987" s="1">
        <v>41332</v>
      </c>
    </row>
    <row r="5988" spans="1:6" hidden="1" x14ac:dyDescent="0.25">
      <c r="A5988" t="s">
        <v>5569</v>
      </c>
      <c r="B5988" t="s">
        <v>2235</v>
      </c>
      <c r="C5988" s="4" t="s">
        <v>5570</v>
      </c>
      <c r="D5988">
        <v>1675</v>
      </c>
      <c r="E5988" s="5">
        <v>6862</v>
      </c>
      <c r="F5988" s="1">
        <v>41768</v>
      </c>
    </row>
    <row r="5989" spans="1:6" hidden="1" x14ac:dyDescent="0.25">
      <c r="A5989" t="s">
        <v>11649</v>
      </c>
      <c r="B5989" t="s">
        <v>4878</v>
      </c>
      <c r="C5989" s="5">
        <v>25921</v>
      </c>
      <c r="D5989">
        <v>1537</v>
      </c>
      <c r="E5989" s="4" t="s">
        <v>11613</v>
      </c>
      <c r="F5989" s="1">
        <v>41525</v>
      </c>
    </row>
    <row r="5990" spans="1:6" hidden="1" x14ac:dyDescent="0.25">
      <c r="A5990" t="s">
        <v>7022</v>
      </c>
      <c r="B5990" t="s">
        <v>7023</v>
      </c>
      <c r="C5990" s="5">
        <v>30804</v>
      </c>
      <c r="D5990">
        <v>398</v>
      </c>
      <c r="E5990" s="5">
        <v>6631</v>
      </c>
      <c r="F5990" s="1">
        <v>41385</v>
      </c>
    </row>
    <row r="5991" spans="1:6" hidden="1" x14ac:dyDescent="0.25">
      <c r="A5991" t="s">
        <v>4321</v>
      </c>
      <c r="B5991" t="s">
        <v>13</v>
      </c>
      <c r="C5991" s="5">
        <v>34358</v>
      </c>
      <c r="D5991">
        <v>392</v>
      </c>
      <c r="E5991" s="5">
        <v>7065</v>
      </c>
      <c r="F5991" s="1">
        <v>41346</v>
      </c>
    </row>
    <row r="5992" spans="1:6" hidden="1" x14ac:dyDescent="0.25">
      <c r="A5992" t="s">
        <v>7700</v>
      </c>
      <c r="B5992" t="s">
        <v>1241</v>
      </c>
      <c r="C5992" s="5">
        <v>50984</v>
      </c>
      <c r="D5992">
        <v>3662</v>
      </c>
      <c r="E5992" s="5">
        <v>6522</v>
      </c>
      <c r="F5992" s="1">
        <v>41717</v>
      </c>
    </row>
    <row r="5993" spans="1:6" hidden="1" x14ac:dyDescent="0.25">
      <c r="A5993" t="s">
        <v>7774</v>
      </c>
      <c r="B5993" t="s">
        <v>4685</v>
      </c>
      <c r="C5993" s="4" t="s">
        <v>7775</v>
      </c>
      <c r="D5993">
        <v>642</v>
      </c>
      <c r="E5993" s="4" t="s">
        <v>7512</v>
      </c>
      <c r="F5993" s="1">
        <v>41348</v>
      </c>
    </row>
    <row r="5994" spans="1:6" hidden="1" x14ac:dyDescent="0.25">
      <c r="A5994" t="s">
        <v>10924</v>
      </c>
      <c r="B5994" t="s">
        <v>925</v>
      </c>
      <c r="C5994" s="5">
        <v>53906</v>
      </c>
      <c r="D5994">
        <v>848</v>
      </c>
      <c r="E5994" s="5">
        <v>5935</v>
      </c>
      <c r="F5994" s="1">
        <v>41509</v>
      </c>
    </row>
    <row r="5995" spans="1:6" hidden="1" x14ac:dyDescent="0.25">
      <c r="A5995" t="s">
        <v>7076</v>
      </c>
      <c r="B5995" t="s">
        <v>46</v>
      </c>
      <c r="C5995" s="5">
        <v>18568</v>
      </c>
      <c r="D5995">
        <v>767</v>
      </c>
      <c r="E5995" s="5">
        <v>6623</v>
      </c>
      <c r="F5995" s="1">
        <v>41612</v>
      </c>
    </row>
    <row r="5996" spans="1:6" hidden="1" x14ac:dyDescent="0.25">
      <c r="A5996" t="s">
        <v>7986</v>
      </c>
      <c r="B5996" t="s">
        <v>230</v>
      </c>
      <c r="C5996" s="5">
        <v>88691</v>
      </c>
      <c r="D5996">
        <v>1539</v>
      </c>
      <c r="E5996" s="4" t="s">
        <v>7512</v>
      </c>
      <c r="F5996" s="1">
        <v>41339</v>
      </c>
    </row>
    <row r="5997" spans="1:6" hidden="1" x14ac:dyDescent="0.25">
      <c r="A5997" t="s">
        <v>10107</v>
      </c>
      <c r="B5997" t="s">
        <v>3433</v>
      </c>
      <c r="C5997" s="4" t="s">
        <v>10108</v>
      </c>
      <c r="D5997">
        <v>3370</v>
      </c>
      <c r="E5997" s="5">
        <v>6107</v>
      </c>
      <c r="F5997" s="1">
        <v>42727</v>
      </c>
    </row>
    <row r="5998" spans="1:6" hidden="1" x14ac:dyDescent="0.25">
      <c r="A5998" t="s">
        <v>12043</v>
      </c>
      <c r="B5998" t="s">
        <v>277</v>
      </c>
      <c r="C5998" s="5">
        <v>42081</v>
      </c>
      <c r="D5998">
        <v>316</v>
      </c>
      <c r="E5998" s="5">
        <v>5571</v>
      </c>
      <c r="F5998" s="1">
        <v>41584</v>
      </c>
    </row>
    <row r="5999" spans="1:6" hidden="1" x14ac:dyDescent="0.25">
      <c r="A5999" t="s">
        <v>12109</v>
      </c>
      <c r="B5999" t="s">
        <v>19</v>
      </c>
      <c r="C5999" s="5">
        <v>35021</v>
      </c>
      <c r="D5999">
        <v>368</v>
      </c>
      <c r="E5999" s="5">
        <v>5548</v>
      </c>
      <c r="F5999" s="1">
        <v>41410</v>
      </c>
    </row>
    <row r="6000" spans="1:6" hidden="1" x14ac:dyDescent="0.25">
      <c r="A6000" t="s">
        <v>10872</v>
      </c>
      <c r="B6000" t="s">
        <v>44</v>
      </c>
      <c r="C6000" s="4" t="s">
        <v>10873</v>
      </c>
      <c r="D6000">
        <v>399</v>
      </c>
      <c r="E6000" s="4" t="s">
        <v>10851</v>
      </c>
      <c r="F6000" s="1">
        <v>41656</v>
      </c>
    </row>
    <row r="6001" spans="1:6" hidden="1" x14ac:dyDescent="0.25">
      <c r="A6001" t="s">
        <v>11045</v>
      </c>
      <c r="B6001" t="s">
        <v>1633</v>
      </c>
      <c r="C6001" s="5">
        <v>67492</v>
      </c>
      <c r="D6001">
        <v>838</v>
      </c>
      <c r="E6001" s="5">
        <v>5909</v>
      </c>
      <c r="F6001" s="1">
        <v>41389</v>
      </c>
    </row>
    <row r="6002" spans="1:6" hidden="1" x14ac:dyDescent="0.25">
      <c r="A6002" t="s">
        <v>6547</v>
      </c>
      <c r="B6002" t="s">
        <v>694</v>
      </c>
      <c r="C6002" s="5">
        <v>38897</v>
      </c>
      <c r="D6002">
        <v>362</v>
      </c>
      <c r="E6002" s="4" t="s">
        <v>6264</v>
      </c>
      <c r="F6002" s="1">
        <v>41326</v>
      </c>
    </row>
    <row r="6003" spans="1:6" hidden="1" x14ac:dyDescent="0.25">
      <c r="A6003" t="s">
        <v>11329</v>
      </c>
      <c r="B6003" t="s">
        <v>3031</v>
      </c>
      <c r="C6003" s="5">
        <v>42485</v>
      </c>
      <c r="D6003">
        <v>844</v>
      </c>
      <c r="E6003" s="5">
        <v>5832</v>
      </c>
      <c r="F6003" s="1">
        <v>42369</v>
      </c>
    </row>
    <row r="6004" spans="1:6" hidden="1" x14ac:dyDescent="0.25">
      <c r="A6004" t="s">
        <v>9129</v>
      </c>
      <c r="B6004" t="s">
        <v>1633</v>
      </c>
      <c r="C6004" s="5">
        <v>19168</v>
      </c>
      <c r="D6004">
        <v>1473</v>
      </c>
      <c r="E6004" s="5">
        <v>6286</v>
      </c>
      <c r="F6004" s="1">
        <v>41452</v>
      </c>
    </row>
    <row r="6005" spans="1:6" hidden="1" x14ac:dyDescent="0.25">
      <c r="A6005" t="s">
        <v>4985</v>
      </c>
      <c r="B6005" t="s">
        <v>367</v>
      </c>
      <c r="C6005" s="5">
        <v>35842</v>
      </c>
      <c r="D6005">
        <v>1050</v>
      </c>
      <c r="E6005" s="4" t="s">
        <v>4417</v>
      </c>
      <c r="F6005" s="1">
        <v>41683</v>
      </c>
    </row>
    <row r="6006" spans="1:6" hidden="1" x14ac:dyDescent="0.25">
      <c r="A6006" t="s">
        <v>10782</v>
      </c>
      <c r="B6006" t="s">
        <v>230</v>
      </c>
      <c r="C6006" s="5">
        <v>32797</v>
      </c>
      <c r="D6006">
        <v>320</v>
      </c>
      <c r="E6006" s="4" t="s">
        <v>10397</v>
      </c>
      <c r="F6006" s="1">
        <v>41347</v>
      </c>
    </row>
    <row r="6007" spans="1:6" hidden="1" x14ac:dyDescent="0.25">
      <c r="A6007" t="s">
        <v>8593</v>
      </c>
      <c r="B6007" t="s">
        <v>8594</v>
      </c>
      <c r="C6007" s="5">
        <v>20954</v>
      </c>
      <c r="D6007">
        <v>441</v>
      </c>
      <c r="E6007" s="5">
        <v>6382</v>
      </c>
      <c r="F6007" s="1">
        <v>41341</v>
      </c>
    </row>
    <row r="6008" spans="1:6" hidden="1" x14ac:dyDescent="0.25">
      <c r="A6008" t="s">
        <v>11186</v>
      </c>
      <c r="B6008" t="s">
        <v>819</v>
      </c>
      <c r="C6008" s="5">
        <v>47581</v>
      </c>
      <c r="D6008">
        <v>828</v>
      </c>
      <c r="E6008" s="4" t="s">
        <v>10851</v>
      </c>
      <c r="F6008" s="1">
        <v>41577</v>
      </c>
    </row>
    <row r="6009" spans="1:6" hidden="1" x14ac:dyDescent="0.25">
      <c r="A6009" t="s">
        <v>5048</v>
      </c>
      <c r="B6009" t="s">
        <v>1179</v>
      </c>
      <c r="C6009" s="5">
        <v>23073</v>
      </c>
      <c r="D6009">
        <v>1135</v>
      </c>
      <c r="E6009" s="5">
        <v>6946</v>
      </c>
      <c r="F6009" s="1">
        <v>41347</v>
      </c>
    </row>
    <row r="6010" spans="1:6" hidden="1" x14ac:dyDescent="0.25">
      <c r="A6010" t="s">
        <v>1846</v>
      </c>
      <c r="B6010" t="s">
        <v>1763</v>
      </c>
      <c r="C6010" s="5">
        <v>38238</v>
      </c>
      <c r="D6010">
        <v>702</v>
      </c>
      <c r="E6010" s="5">
        <v>7521</v>
      </c>
      <c r="F6010" s="1">
        <v>40066</v>
      </c>
    </row>
    <row r="6011" spans="1:6" hidden="1" x14ac:dyDescent="0.25">
      <c r="A6011" t="s">
        <v>1993</v>
      </c>
      <c r="B6011" t="s">
        <v>298</v>
      </c>
      <c r="C6011" s="5">
        <v>32796</v>
      </c>
      <c r="D6011">
        <v>543</v>
      </c>
      <c r="E6011" s="4" t="s">
        <v>1992</v>
      </c>
      <c r="F6011" s="1">
        <v>41258</v>
      </c>
    </row>
    <row r="6012" spans="1:6" hidden="1" x14ac:dyDescent="0.25">
      <c r="A6012" t="s">
        <v>7060</v>
      </c>
      <c r="B6012" t="s">
        <v>432</v>
      </c>
      <c r="C6012" s="4" t="s">
        <v>7061</v>
      </c>
      <c r="D6012">
        <v>1115</v>
      </c>
      <c r="E6012" s="5">
        <v>6626</v>
      </c>
      <c r="F6012" s="1">
        <v>41711</v>
      </c>
    </row>
    <row r="6013" spans="1:6" hidden="1" x14ac:dyDescent="0.25">
      <c r="A6013" t="s">
        <v>1150</v>
      </c>
      <c r="B6013" t="s">
        <v>1151</v>
      </c>
      <c r="C6013" s="5">
        <v>199648</v>
      </c>
      <c r="D6013">
        <v>16223</v>
      </c>
      <c r="E6013" s="5">
        <v>7726</v>
      </c>
      <c r="F6013" s="1">
        <v>41936</v>
      </c>
    </row>
    <row r="6014" spans="1:6" hidden="1" x14ac:dyDescent="0.25">
      <c r="A6014" t="s">
        <v>3440</v>
      </c>
      <c r="B6014" t="s">
        <v>1917</v>
      </c>
      <c r="C6014" s="5">
        <v>71568</v>
      </c>
      <c r="D6014">
        <v>9421</v>
      </c>
      <c r="E6014" s="5">
        <v>7218</v>
      </c>
      <c r="F6014" s="1">
        <v>42213</v>
      </c>
    </row>
    <row r="6015" spans="1:6" hidden="1" x14ac:dyDescent="0.25">
      <c r="A6015" t="s">
        <v>7011</v>
      </c>
      <c r="B6015" t="s">
        <v>230</v>
      </c>
      <c r="C6015" s="4" t="s">
        <v>7012</v>
      </c>
      <c r="D6015">
        <v>478</v>
      </c>
      <c r="E6015" s="5">
        <v>6634</v>
      </c>
      <c r="F6015" s="1">
        <v>41479</v>
      </c>
    </row>
    <row r="6016" spans="1:6" hidden="1" x14ac:dyDescent="0.25">
      <c r="A6016" t="s">
        <v>5382</v>
      </c>
      <c r="B6016" t="s">
        <v>5383</v>
      </c>
      <c r="C6016" s="5">
        <v>24281</v>
      </c>
      <c r="D6016">
        <v>938</v>
      </c>
      <c r="E6016" s="4" t="s">
        <v>5033</v>
      </c>
      <c r="F6016" s="1">
        <v>41493</v>
      </c>
    </row>
    <row r="6017" spans="1:6" hidden="1" x14ac:dyDescent="0.25">
      <c r="A6017" t="s">
        <v>1261</v>
      </c>
      <c r="B6017" t="s">
        <v>13</v>
      </c>
      <c r="C6017" s="5">
        <v>47955</v>
      </c>
      <c r="D6017">
        <v>770</v>
      </c>
      <c r="E6017" s="5">
        <v>7688</v>
      </c>
      <c r="F6017" s="1">
        <v>41541</v>
      </c>
    </row>
    <row r="6018" spans="1:6" hidden="1" x14ac:dyDescent="0.25">
      <c r="A6018" t="s">
        <v>841</v>
      </c>
      <c r="B6018" t="s">
        <v>842</v>
      </c>
      <c r="C6018" s="5">
        <v>11912</v>
      </c>
      <c r="D6018">
        <v>1060</v>
      </c>
      <c r="E6018" s="5">
        <v>7841</v>
      </c>
      <c r="F6018" s="1">
        <v>41426</v>
      </c>
    </row>
    <row r="6019" spans="1:6" hidden="1" x14ac:dyDescent="0.25">
      <c r="A6019" t="s">
        <v>12318</v>
      </c>
      <c r="B6019" t="s">
        <v>1827</v>
      </c>
      <c r="C6019" s="5">
        <v>25629</v>
      </c>
      <c r="D6019">
        <v>1211</v>
      </c>
      <c r="E6019" s="4" t="s">
        <v>12319</v>
      </c>
      <c r="F6019" s="1">
        <v>41376</v>
      </c>
    </row>
    <row r="6020" spans="1:6" hidden="1" x14ac:dyDescent="0.25">
      <c r="A6020" t="s">
        <v>9799</v>
      </c>
      <c r="B6020" t="s">
        <v>230</v>
      </c>
      <c r="C6020" s="4" t="s">
        <v>9800</v>
      </c>
      <c r="D6020">
        <v>695</v>
      </c>
      <c r="E6020" s="5">
        <v>6161</v>
      </c>
      <c r="F6020" s="1">
        <v>41354</v>
      </c>
    </row>
    <row r="6021" spans="1:6" hidden="1" x14ac:dyDescent="0.25">
      <c r="A6021" t="s">
        <v>1901</v>
      </c>
      <c r="B6021" t="s">
        <v>13</v>
      </c>
      <c r="C6021" s="5">
        <v>18236</v>
      </c>
      <c r="D6021">
        <v>3239</v>
      </c>
      <c r="E6021" s="5">
        <v>7505</v>
      </c>
      <c r="F6021" s="1">
        <v>41415</v>
      </c>
    </row>
    <row r="6022" spans="1:6" hidden="1" x14ac:dyDescent="0.25">
      <c r="A6022" t="s">
        <v>4232</v>
      </c>
      <c r="B6022" t="s">
        <v>230</v>
      </c>
      <c r="C6022" s="5">
        <v>19249</v>
      </c>
      <c r="D6022">
        <v>536</v>
      </c>
      <c r="E6022" s="5">
        <v>7079</v>
      </c>
      <c r="F6022" s="1">
        <v>42053</v>
      </c>
    </row>
    <row r="6023" spans="1:6" hidden="1" x14ac:dyDescent="0.25">
      <c r="A6023" t="s">
        <v>8684</v>
      </c>
      <c r="B6023" t="s">
        <v>1695</v>
      </c>
      <c r="C6023" s="5">
        <v>39245</v>
      </c>
      <c r="D6023">
        <v>670</v>
      </c>
      <c r="E6023" s="5">
        <v>6365</v>
      </c>
      <c r="F6023" s="1">
        <v>41537</v>
      </c>
    </row>
    <row r="6024" spans="1:6" hidden="1" x14ac:dyDescent="0.25">
      <c r="A6024" t="s">
        <v>5114</v>
      </c>
      <c r="B6024" t="s">
        <v>236</v>
      </c>
      <c r="C6024" s="5">
        <v>30669</v>
      </c>
      <c r="D6024">
        <v>1416</v>
      </c>
      <c r="E6024" s="5">
        <v>6935</v>
      </c>
      <c r="F6024" s="1">
        <v>41303</v>
      </c>
    </row>
    <row r="6025" spans="1:6" hidden="1" x14ac:dyDescent="0.25">
      <c r="A6025" t="s">
        <v>631</v>
      </c>
      <c r="B6025" t="s">
        <v>230</v>
      </c>
      <c r="C6025" s="4" t="s">
        <v>632</v>
      </c>
      <c r="D6025">
        <v>525</v>
      </c>
      <c r="E6025" s="5">
        <v>7923</v>
      </c>
      <c r="F6025" s="1">
        <v>41361</v>
      </c>
    </row>
    <row r="6026" spans="1:6" hidden="1" x14ac:dyDescent="0.25">
      <c r="A6026" t="s">
        <v>12125</v>
      </c>
      <c r="B6026" t="s">
        <v>230</v>
      </c>
      <c r="C6026" s="4" t="s">
        <v>12126</v>
      </c>
      <c r="D6026">
        <v>433</v>
      </c>
      <c r="E6026" s="5">
        <v>5544</v>
      </c>
      <c r="F6026" s="1">
        <v>41817</v>
      </c>
    </row>
    <row r="6027" spans="1:6" hidden="1" x14ac:dyDescent="0.25">
      <c r="A6027" t="s">
        <v>1516</v>
      </c>
      <c r="B6027" t="s">
        <v>762</v>
      </c>
      <c r="C6027" s="5">
        <v>37033</v>
      </c>
      <c r="D6027">
        <v>2503</v>
      </c>
      <c r="E6027" s="5">
        <v>7604</v>
      </c>
      <c r="F6027" s="1">
        <v>41725</v>
      </c>
    </row>
    <row r="6028" spans="1:6" hidden="1" x14ac:dyDescent="0.25">
      <c r="A6028" t="s">
        <v>5077</v>
      </c>
      <c r="B6028" t="s">
        <v>2252</v>
      </c>
      <c r="C6028" s="5">
        <v>25628</v>
      </c>
      <c r="D6028">
        <v>3263</v>
      </c>
      <c r="E6028" s="5">
        <v>6942</v>
      </c>
      <c r="F6028" s="1">
        <v>42762</v>
      </c>
    </row>
    <row r="6029" spans="1:6" hidden="1" x14ac:dyDescent="0.25">
      <c r="A6029" t="s">
        <v>6910</v>
      </c>
      <c r="B6029" t="s">
        <v>762</v>
      </c>
      <c r="C6029" s="5">
        <v>26007</v>
      </c>
      <c r="D6029">
        <v>406</v>
      </c>
      <c r="E6029" s="5">
        <v>6647</v>
      </c>
      <c r="F6029" s="1">
        <v>41635</v>
      </c>
    </row>
    <row r="6030" spans="1:6" hidden="1" x14ac:dyDescent="0.25">
      <c r="A6030" t="s">
        <v>12451</v>
      </c>
      <c r="B6030" t="s">
        <v>4864</v>
      </c>
      <c r="C6030" s="5">
        <v>18668</v>
      </c>
      <c r="D6030">
        <v>513</v>
      </c>
      <c r="E6030" s="5">
        <v>5384</v>
      </c>
      <c r="F6030" s="1">
        <v>41340</v>
      </c>
    </row>
    <row r="6031" spans="1:6" hidden="1" x14ac:dyDescent="0.25">
      <c r="A6031" t="s">
        <v>9163</v>
      </c>
      <c r="B6031" t="s">
        <v>302</v>
      </c>
      <c r="C6031" s="5">
        <v>19696</v>
      </c>
      <c r="D6031">
        <v>1748</v>
      </c>
      <c r="E6031" s="5">
        <v>6282</v>
      </c>
      <c r="F6031" s="1">
        <v>42078</v>
      </c>
    </row>
    <row r="6032" spans="1:6" hidden="1" x14ac:dyDescent="0.25">
      <c r="A6032" t="s">
        <v>9521</v>
      </c>
      <c r="B6032" t="s">
        <v>9522</v>
      </c>
      <c r="C6032" s="5">
        <v>68708</v>
      </c>
      <c r="D6032">
        <v>6086</v>
      </c>
      <c r="E6032" s="4" t="s">
        <v>9365</v>
      </c>
      <c r="F6032" s="1">
        <v>41990</v>
      </c>
    </row>
    <row r="6033" spans="1:6" hidden="1" x14ac:dyDescent="0.25">
      <c r="A6033" t="s">
        <v>6178</v>
      </c>
      <c r="B6033" t="s">
        <v>69</v>
      </c>
      <c r="C6033" s="5">
        <v>88113</v>
      </c>
      <c r="D6033">
        <v>15956</v>
      </c>
      <c r="E6033" s="5">
        <v>6765</v>
      </c>
      <c r="F6033" s="1">
        <v>43082</v>
      </c>
    </row>
    <row r="6034" spans="1:6" hidden="1" x14ac:dyDescent="0.25">
      <c r="A6034" t="s">
        <v>9177</v>
      </c>
      <c r="B6034" t="s">
        <v>69</v>
      </c>
      <c r="C6034" s="5">
        <v>84391</v>
      </c>
      <c r="D6034">
        <v>10496</v>
      </c>
      <c r="E6034" s="5">
        <v>6279</v>
      </c>
      <c r="F6034" s="1">
        <v>43817</v>
      </c>
    </row>
    <row r="6035" spans="1:6" hidden="1" x14ac:dyDescent="0.25">
      <c r="A6035" t="s">
        <v>5634</v>
      </c>
      <c r="B6035" t="s">
        <v>89</v>
      </c>
      <c r="C6035" s="5">
        <v>53545</v>
      </c>
      <c r="D6035">
        <v>6225</v>
      </c>
      <c r="E6035" s="5">
        <v>6852</v>
      </c>
      <c r="F6035" s="1">
        <v>41712</v>
      </c>
    </row>
    <row r="6036" spans="1:6" hidden="1" x14ac:dyDescent="0.25">
      <c r="A6036" t="s">
        <v>10123</v>
      </c>
      <c r="B6036" t="s">
        <v>38</v>
      </c>
      <c r="C6036" s="4" t="s">
        <v>10124</v>
      </c>
      <c r="D6036">
        <v>409</v>
      </c>
      <c r="E6036" s="5">
        <v>6104</v>
      </c>
      <c r="F6036" s="1">
        <v>41355</v>
      </c>
    </row>
    <row r="6037" spans="1:6" hidden="1" x14ac:dyDescent="0.25">
      <c r="A6037" t="s">
        <v>12343</v>
      </c>
      <c r="B6037" t="s">
        <v>230</v>
      </c>
      <c r="C6037" s="4" t="s">
        <v>12344</v>
      </c>
      <c r="D6037">
        <v>1241</v>
      </c>
      <c r="E6037" s="5">
        <v>5439</v>
      </c>
      <c r="F6037" s="1">
        <v>41381</v>
      </c>
    </row>
    <row r="6038" spans="1:6" hidden="1" x14ac:dyDescent="0.25">
      <c r="A6038" t="s">
        <v>9333</v>
      </c>
      <c r="B6038" t="s">
        <v>126</v>
      </c>
      <c r="C6038" s="4" t="s">
        <v>9334</v>
      </c>
      <c r="D6038">
        <v>621</v>
      </c>
      <c r="E6038" s="4" t="s">
        <v>8751</v>
      </c>
      <c r="F6038" s="1">
        <v>41366</v>
      </c>
    </row>
    <row r="6039" spans="1:6" hidden="1" x14ac:dyDescent="0.25">
      <c r="A6039" t="s">
        <v>10937</v>
      </c>
      <c r="B6039" t="s">
        <v>10938</v>
      </c>
      <c r="C6039" s="4" t="s">
        <v>10939</v>
      </c>
      <c r="D6039">
        <v>1333</v>
      </c>
      <c r="E6039" s="5">
        <v>5931</v>
      </c>
      <c r="F6039" s="1">
        <v>42102</v>
      </c>
    </row>
    <row r="6040" spans="1:6" hidden="1" x14ac:dyDescent="0.25">
      <c r="A6040" t="s">
        <v>736</v>
      </c>
      <c r="B6040" t="s">
        <v>737</v>
      </c>
      <c r="C6040" s="5">
        <v>2696</v>
      </c>
      <c r="D6040">
        <v>1930</v>
      </c>
      <c r="E6040" s="5">
        <v>7885</v>
      </c>
      <c r="F6040" s="1">
        <v>41485</v>
      </c>
    </row>
    <row r="6041" spans="1:6" hidden="1" x14ac:dyDescent="0.25">
      <c r="A6041" t="s">
        <v>2368</v>
      </c>
      <c r="B6041" t="s">
        <v>1605</v>
      </c>
      <c r="C6041" s="5">
        <v>5046</v>
      </c>
      <c r="D6041">
        <v>362</v>
      </c>
      <c r="E6041" s="5">
        <v>5974</v>
      </c>
      <c r="F6041" s="1">
        <v>41346</v>
      </c>
    </row>
    <row r="6042" spans="1:6" hidden="1" x14ac:dyDescent="0.25">
      <c r="A6042" t="s">
        <v>10440</v>
      </c>
      <c r="B6042" t="s">
        <v>230</v>
      </c>
      <c r="C6042" s="5">
        <v>22583</v>
      </c>
      <c r="D6042">
        <v>548</v>
      </c>
      <c r="E6042" s="5">
        <v>6041</v>
      </c>
      <c r="F6042" s="1">
        <v>41381</v>
      </c>
    </row>
    <row r="6043" spans="1:6" hidden="1" x14ac:dyDescent="0.25">
      <c r="A6043" t="s">
        <v>8429</v>
      </c>
      <c r="B6043" t="s">
        <v>277</v>
      </c>
      <c r="C6043" s="5">
        <v>47987</v>
      </c>
      <c r="D6043">
        <v>579</v>
      </c>
      <c r="E6043" s="5">
        <v>6406</v>
      </c>
      <c r="F6043" s="1">
        <v>41810</v>
      </c>
    </row>
    <row r="6044" spans="1:6" hidden="1" x14ac:dyDescent="0.25">
      <c r="A6044" t="s">
        <v>11078</v>
      </c>
      <c r="B6044" t="s">
        <v>932</v>
      </c>
      <c r="C6044" s="5">
        <v>16329</v>
      </c>
      <c r="D6044">
        <v>490</v>
      </c>
      <c r="E6044" s="5">
        <v>5902</v>
      </c>
      <c r="F6044" s="1">
        <v>41455</v>
      </c>
    </row>
    <row r="6045" spans="1:6" hidden="1" x14ac:dyDescent="0.25">
      <c r="A6045" t="s">
        <v>7837</v>
      </c>
      <c r="B6045" t="s">
        <v>13</v>
      </c>
      <c r="C6045" s="5">
        <v>26275</v>
      </c>
      <c r="D6045">
        <v>1288</v>
      </c>
      <c r="E6045" s="5">
        <v>6498</v>
      </c>
      <c r="F6045" s="1">
        <v>41507</v>
      </c>
    </row>
    <row r="6046" spans="1:6" hidden="1" x14ac:dyDescent="0.25">
      <c r="A6046" t="s">
        <v>1979</v>
      </c>
      <c r="B6046" t="s">
        <v>1917</v>
      </c>
      <c r="C6046" s="5">
        <v>69325</v>
      </c>
      <c r="D6046">
        <v>4243</v>
      </c>
      <c r="E6046" s="5">
        <v>5796</v>
      </c>
      <c r="F6046" s="1">
        <v>41843</v>
      </c>
    </row>
    <row r="6047" spans="1:6" hidden="1" x14ac:dyDescent="0.25">
      <c r="A6047" t="s">
        <v>7109</v>
      </c>
      <c r="B6047" t="s">
        <v>13</v>
      </c>
      <c r="C6047" s="5">
        <v>26199</v>
      </c>
      <c r="D6047">
        <v>437</v>
      </c>
      <c r="E6047" s="4" t="s">
        <v>6907</v>
      </c>
      <c r="F6047" s="1">
        <v>42608</v>
      </c>
    </row>
    <row r="6048" spans="1:6" hidden="1" x14ac:dyDescent="0.25">
      <c r="A6048" t="s">
        <v>9720</v>
      </c>
      <c r="B6048" t="s">
        <v>1695</v>
      </c>
      <c r="C6048" s="5">
        <v>52676</v>
      </c>
      <c r="D6048">
        <v>1540</v>
      </c>
      <c r="E6048" s="4" t="s">
        <v>9365</v>
      </c>
      <c r="F6048" s="1">
        <v>41746</v>
      </c>
    </row>
    <row r="6049" spans="1:6" hidden="1" x14ac:dyDescent="0.25">
      <c r="A6049" t="s">
        <v>9366</v>
      </c>
      <c r="B6049" t="s">
        <v>4280</v>
      </c>
      <c r="C6049" s="5">
        <v>21298</v>
      </c>
      <c r="D6049">
        <v>2162</v>
      </c>
      <c r="E6049" s="5">
        <v>6248</v>
      </c>
      <c r="F6049" s="1">
        <v>41821</v>
      </c>
    </row>
    <row r="6050" spans="1:6" hidden="1" x14ac:dyDescent="0.25">
      <c r="A6050" t="s">
        <v>6130</v>
      </c>
      <c r="B6050" t="s">
        <v>218</v>
      </c>
      <c r="C6050" s="5">
        <v>19522</v>
      </c>
      <c r="D6050">
        <v>840</v>
      </c>
      <c r="E6050" s="4" t="s">
        <v>6131</v>
      </c>
      <c r="F6050" s="1">
        <v>41745</v>
      </c>
    </row>
    <row r="6051" spans="1:6" hidden="1" x14ac:dyDescent="0.25">
      <c r="A6051" t="s">
        <v>11958</v>
      </c>
      <c r="B6051" t="s">
        <v>977</v>
      </c>
      <c r="C6051" s="5">
        <v>13368</v>
      </c>
      <c r="D6051">
        <v>1229</v>
      </c>
      <c r="E6051" s="5">
        <v>5611</v>
      </c>
      <c r="F6051" s="1">
        <v>41943</v>
      </c>
    </row>
    <row r="6052" spans="1:6" hidden="1" x14ac:dyDescent="0.25">
      <c r="A6052" t="s">
        <v>2594</v>
      </c>
      <c r="B6052" t="s">
        <v>396</v>
      </c>
      <c r="C6052" s="5">
        <v>12721</v>
      </c>
      <c r="D6052">
        <v>502</v>
      </c>
      <c r="E6052" s="5">
        <v>6679</v>
      </c>
      <c r="F6052" s="1">
        <v>41612</v>
      </c>
    </row>
    <row r="6053" spans="1:6" hidden="1" x14ac:dyDescent="0.25">
      <c r="A6053" t="s">
        <v>6328</v>
      </c>
      <c r="B6053" t="s">
        <v>230</v>
      </c>
      <c r="C6053" s="4" t="s">
        <v>6329</v>
      </c>
      <c r="D6053">
        <v>349</v>
      </c>
      <c r="E6053" s="5">
        <v>6739</v>
      </c>
      <c r="F6053" s="1">
        <v>41383</v>
      </c>
    </row>
    <row r="6054" spans="1:6" hidden="1" x14ac:dyDescent="0.25">
      <c r="A6054" t="s">
        <v>7911</v>
      </c>
      <c r="B6054" t="s">
        <v>1833</v>
      </c>
      <c r="C6054" s="5">
        <v>26192</v>
      </c>
      <c r="D6054">
        <v>342</v>
      </c>
      <c r="E6054" s="5">
        <v>6485</v>
      </c>
      <c r="F6054" s="1">
        <v>41515</v>
      </c>
    </row>
    <row r="6055" spans="1:6" hidden="1" x14ac:dyDescent="0.25">
      <c r="A6055" t="s">
        <v>9176</v>
      </c>
      <c r="B6055" t="s">
        <v>46</v>
      </c>
      <c r="C6055" s="5">
        <v>28743</v>
      </c>
      <c r="D6055">
        <v>456</v>
      </c>
      <c r="E6055" s="4" t="s">
        <v>8751</v>
      </c>
      <c r="F6055" s="1">
        <v>41437</v>
      </c>
    </row>
    <row r="6056" spans="1:6" hidden="1" x14ac:dyDescent="0.25">
      <c r="A6056" t="s">
        <v>5779</v>
      </c>
      <c r="B6056" t="s">
        <v>4922</v>
      </c>
      <c r="C6056" s="5">
        <v>96725</v>
      </c>
      <c r="D6056">
        <v>8285</v>
      </c>
      <c r="E6056" s="5">
        <v>6827</v>
      </c>
      <c r="F6056" s="1">
        <v>41795</v>
      </c>
    </row>
    <row r="6057" spans="1:6" hidden="1" x14ac:dyDescent="0.25">
      <c r="A6057" t="s">
        <v>3586</v>
      </c>
      <c r="B6057" t="s">
        <v>7</v>
      </c>
      <c r="C6057" s="5">
        <v>49041</v>
      </c>
      <c r="D6057">
        <v>365</v>
      </c>
      <c r="E6057" s="5">
        <v>7196</v>
      </c>
      <c r="F6057" s="1">
        <v>41551</v>
      </c>
    </row>
    <row r="6058" spans="1:6" hidden="1" x14ac:dyDescent="0.25">
      <c r="A6058" t="s">
        <v>10786</v>
      </c>
      <c r="B6058" t="s">
        <v>230</v>
      </c>
      <c r="C6058" s="5">
        <v>37593</v>
      </c>
      <c r="D6058">
        <v>1490</v>
      </c>
      <c r="E6058" s="5">
        <v>5963</v>
      </c>
      <c r="F6058" s="1">
        <v>41761</v>
      </c>
    </row>
    <row r="6059" spans="1:6" hidden="1" x14ac:dyDescent="0.25">
      <c r="A6059" t="s">
        <v>10371</v>
      </c>
      <c r="B6059" t="s">
        <v>2305</v>
      </c>
      <c r="C6059" s="5">
        <v>33125</v>
      </c>
      <c r="D6059">
        <v>4281</v>
      </c>
      <c r="E6059" s="5">
        <v>6052</v>
      </c>
      <c r="F6059" s="1">
        <v>41781</v>
      </c>
    </row>
    <row r="6060" spans="1:6" hidden="1" x14ac:dyDescent="0.25">
      <c r="A6060" t="s">
        <v>6050</v>
      </c>
      <c r="B6060" t="s">
        <v>302</v>
      </c>
      <c r="C6060" s="5">
        <v>11626</v>
      </c>
      <c r="D6060">
        <v>1572</v>
      </c>
      <c r="E6060" s="5">
        <v>6786</v>
      </c>
      <c r="F6060" s="1">
        <v>41754</v>
      </c>
    </row>
    <row r="6061" spans="1:6" hidden="1" x14ac:dyDescent="0.25">
      <c r="A6061" t="s">
        <v>9332</v>
      </c>
      <c r="B6061" t="s">
        <v>44</v>
      </c>
      <c r="C6061" s="5">
        <v>2544</v>
      </c>
      <c r="D6061">
        <v>1076</v>
      </c>
      <c r="E6061" s="5">
        <v>6252</v>
      </c>
      <c r="F6061" s="1">
        <v>42158</v>
      </c>
    </row>
    <row r="6062" spans="1:6" hidden="1" x14ac:dyDescent="0.25">
      <c r="A6062" t="s">
        <v>4287</v>
      </c>
      <c r="B6062" t="s">
        <v>4288</v>
      </c>
      <c r="C6062" s="5">
        <v>32757</v>
      </c>
      <c r="D6062">
        <v>501</v>
      </c>
      <c r="E6062" s="4" t="s">
        <v>4276</v>
      </c>
      <c r="F6062" s="1">
        <v>41385</v>
      </c>
    </row>
    <row r="6063" spans="1:6" hidden="1" x14ac:dyDescent="0.25">
      <c r="A6063" t="s">
        <v>6073</v>
      </c>
      <c r="B6063" t="s">
        <v>605</v>
      </c>
      <c r="C6063" s="5">
        <v>55609</v>
      </c>
      <c r="D6063">
        <v>6904</v>
      </c>
      <c r="E6063" s="5">
        <v>6783</v>
      </c>
      <c r="F6063" s="1">
        <v>42558</v>
      </c>
    </row>
    <row r="6064" spans="1:6" hidden="1" x14ac:dyDescent="0.25">
      <c r="A6064" t="s">
        <v>11353</v>
      </c>
      <c r="B6064" t="s">
        <v>3603</v>
      </c>
      <c r="C6064" s="5">
        <v>24674</v>
      </c>
      <c r="D6064">
        <v>394</v>
      </c>
      <c r="E6064" s="5">
        <v>5825</v>
      </c>
      <c r="F6064" s="1">
        <v>41649</v>
      </c>
    </row>
    <row r="6065" spans="1:6" hidden="1" x14ac:dyDescent="0.25">
      <c r="A6065" t="s">
        <v>12246</v>
      </c>
      <c r="B6065" t="s">
        <v>2199</v>
      </c>
      <c r="C6065" s="5">
        <v>10777</v>
      </c>
      <c r="D6065">
        <v>877</v>
      </c>
      <c r="E6065" s="5">
        <v>5487</v>
      </c>
      <c r="F6065" s="1">
        <v>41497</v>
      </c>
    </row>
    <row r="6066" spans="1:6" hidden="1" x14ac:dyDescent="0.25">
      <c r="A6066" t="s">
        <v>2346</v>
      </c>
      <c r="B6066" t="s">
        <v>2347</v>
      </c>
      <c r="C6066" s="5">
        <v>63257</v>
      </c>
      <c r="D6066">
        <v>13376</v>
      </c>
      <c r="E6066" s="5">
        <v>7417</v>
      </c>
      <c r="F6066" s="1">
        <v>41998</v>
      </c>
    </row>
    <row r="6067" spans="1:6" hidden="1" x14ac:dyDescent="0.25">
      <c r="A6067" t="s">
        <v>6852</v>
      </c>
      <c r="B6067" t="s">
        <v>230</v>
      </c>
      <c r="C6067" s="4" t="s">
        <v>6853</v>
      </c>
      <c r="D6067">
        <v>682</v>
      </c>
      <c r="E6067" s="4" t="s">
        <v>6264</v>
      </c>
      <c r="F6067" s="1">
        <v>41598</v>
      </c>
    </row>
    <row r="6068" spans="1:6" hidden="1" x14ac:dyDescent="0.25">
      <c r="A6068" t="s">
        <v>9969</v>
      </c>
      <c r="B6068" t="s">
        <v>596</v>
      </c>
      <c r="C6068" s="5">
        <v>49367</v>
      </c>
      <c r="D6068">
        <v>487</v>
      </c>
      <c r="E6068" s="5">
        <v>6128</v>
      </c>
      <c r="F6068" s="1">
        <v>41508</v>
      </c>
    </row>
    <row r="6069" spans="1:6" hidden="1" x14ac:dyDescent="0.25">
      <c r="A6069" t="s">
        <v>2647</v>
      </c>
      <c r="B6069" t="s">
        <v>50</v>
      </c>
      <c r="C6069" s="5">
        <v>26822</v>
      </c>
      <c r="D6069">
        <v>771</v>
      </c>
      <c r="E6069" s="5">
        <v>7355</v>
      </c>
      <c r="F6069" s="1">
        <v>41537</v>
      </c>
    </row>
    <row r="6070" spans="1:6" hidden="1" x14ac:dyDescent="0.25">
      <c r="A6070" t="s">
        <v>10098</v>
      </c>
      <c r="B6070" t="s">
        <v>1763</v>
      </c>
      <c r="C6070" s="4" t="s">
        <v>10099</v>
      </c>
      <c r="D6070">
        <v>2260</v>
      </c>
      <c r="E6070" s="5">
        <v>6108</v>
      </c>
      <c r="F6070" s="1">
        <v>41684</v>
      </c>
    </row>
    <row r="6071" spans="1:6" hidden="1" x14ac:dyDescent="0.25">
      <c r="A6071" t="s">
        <v>9996</v>
      </c>
      <c r="B6071" t="s">
        <v>13</v>
      </c>
      <c r="C6071" s="5">
        <v>12251</v>
      </c>
      <c r="D6071">
        <v>898</v>
      </c>
      <c r="E6071" s="5">
        <v>6122</v>
      </c>
      <c r="F6071" s="1">
        <v>41768</v>
      </c>
    </row>
    <row r="6072" spans="1:6" hidden="1" x14ac:dyDescent="0.25">
      <c r="A6072" t="s">
        <v>11328</v>
      </c>
      <c r="B6072" t="s">
        <v>441</v>
      </c>
      <c r="C6072" s="5">
        <v>46593</v>
      </c>
      <c r="D6072">
        <v>530</v>
      </c>
      <c r="E6072" s="5">
        <v>5832</v>
      </c>
      <c r="F6072" s="1">
        <v>41592</v>
      </c>
    </row>
    <row r="6073" spans="1:6" hidden="1" x14ac:dyDescent="0.25">
      <c r="A6073" t="s">
        <v>5498</v>
      </c>
      <c r="B6073" t="s">
        <v>400</v>
      </c>
      <c r="C6073" s="5">
        <v>35063</v>
      </c>
      <c r="D6073">
        <v>559</v>
      </c>
      <c r="E6073" s="5">
        <v>6874</v>
      </c>
      <c r="F6073" s="1">
        <v>41606</v>
      </c>
    </row>
    <row r="6074" spans="1:6" hidden="1" x14ac:dyDescent="0.25">
      <c r="A6074" t="s">
        <v>5047</v>
      </c>
      <c r="B6074" t="s">
        <v>4864</v>
      </c>
      <c r="C6074" s="5">
        <v>29088</v>
      </c>
      <c r="D6074">
        <v>2647</v>
      </c>
      <c r="E6074" s="5">
        <v>6946</v>
      </c>
      <c r="F6074" s="1">
        <v>42242</v>
      </c>
    </row>
    <row r="6075" spans="1:6" hidden="1" x14ac:dyDescent="0.25">
      <c r="A6075" t="s">
        <v>11150</v>
      </c>
      <c r="B6075" t="s">
        <v>50</v>
      </c>
      <c r="C6075" s="5">
        <v>45977</v>
      </c>
      <c r="D6075">
        <v>629</v>
      </c>
      <c r="E6075" s="5">
        <v>5882</v>
      </c>
      <c r="F6075" s="1">
        <v>41810</v>
      </c>
    </row>
    <row r="6076" spans="1:6" hidden="1" x14ac:dyDescent="0.25">
      <c r="A6076" t="s">
        <v>11256</v>
      </c>
      <c r="B6076" t="s">
        <v>1605</v>
      </c>
      <c r="C6076" s="4" t="s">
        <v>11257</v>
      </c>
      <c r="D6076">
        <v>712</v>
      </c>
      <c r="E6076" s="5">
        <v>5851</v>
      </c>
      <c r="F6076" s="1">
        <v>41775</v>
      </c>
    </row>
    <row r="6077" spans="1:6" hidden="1" x14ac:dyDescent="0.25">
      <c r="A6077" t="s">
        <v>7108</v>
      </c>
      <c r="B6077" t="s">
        <v>1447</v>
      </c>
      <c r="C6077" s="5">
        <v>16027</v>
      </c>
      <c r="D6077">
        <v>1065</v>
      </c>
      <c r="E6077" s="4" t="s">
        <v>6907</v>
      </c>
      <c r="F6077" s="1">
        <v>41524</v>
      </c>
    </row>
    <row r="6078" spans="1:6" hidden="1" x14ac:dyDescent="0.25">
      <c r="A6078" t="s">
        <v>8292</v>
      </c>
      <c r="B6078" t="s">
        <v>277</v>
      </c>
      <c r="C6078" s="5">
        <v>71266</v>
      </c>
      <c r="D6078">
        <v>3659</v>
      </c>
      <c r="E6078" s="4" t="s">
        <v>8160</v>
      </c>
      <c r="F6078" s="1">
        <v>41745</v>
      </c>
    </row>
    <row r="6079" spans="1:6" hidden="1" x14ac:dyDescent="0.25">
      <c r="A6079" t="s">
        <v>11794</v>
      </c>
      <c r="B6079" t="s">
        <v>11795</v>
      </c>
      <c r="C6079" s="5">
        <v>17183</v>
      </c>
      <c r="D6079">
        <v>971</v>
      </c>
      <c r="E6079" s="5">
        <v>5687</v>
      </c>
      <c r="F6079" s="1">
        <v>42229</v>
      </c>
    </row>
    <row r="6080" spans="1:6" hidden="1" x14ac:dyDescent="0.25">
      <c r="A6080" t="s">
        <v>12475</v>
      </c>
      <c r="B6080" t="s">
        <v>1119</v>
      </c>
      <c r="C6080" s="4" t="s">
        <v>12476</v>
      </c>
      <c r="D6080">
        <v>336</v>
      </c>
      <c r="E6080" s="5">
        <v>5363</v>
      </c>
      <c r="F6080" s="1">
        <v>41914</v>
      </c>
    </row>
    <row r="6081" spans="1:6" hidden="1" x14ac:dyDescent="0.25">
      <c r="A6081" t="s">
        <v>2267</v>
      </c>
      <c r="B6081" t="s">
        <v>1466</v>
      </c>
      <c r="C6081" s="5">
        <v>41079</v>
      </c>
      <c r="D6081">
        <v>4586</v>
      </c>
      <c r="E6081" s="5">
        <v>7433</v>
      </c>
      <c r="F6081" s="1">
        <v>41632</v>
      </c>
    </row>
    <row r="6082" spans="1:6" hidden="1" x14ac:dyDescent="0.25">
      <c r="A6082" t="s">
        <v>8092</v>
      </c>
      <c r="B6082" t="s">
        <v>230</v>
      </c>
      <c r="C6082" s="5">
        <v>50408</v>
      </c>
      <c r="D6082">
        <v>2907</v>
      </c>
      <c r="E6082" s="4" t="s">
        <v>8084</v>
      </c>
      <c r="F6082" s="1">
        <v>41864</v>
      </c>
    </row>
    <row r="6083" spans="1:6" hidden="1" x14ac:dyDescent="0.25">
      <c r="A6083" t="s">
        <v>2195</v>
      </c>
      <c r="B6083" t="s">
        <v>126</v>
      </c>
      <c r="C6083" s="5">
        <v>46803</v>
      </c>
      <c r="D6083">
        <v>13289</v>
      </c>
      <c r="E6083" s="5">
        <v>7449</v>
      </c>
      <c r="F6083" s="1">
        <v>41929</v>
      </c>
    </row>
    <row r="6084" spans="1:6" hidden="1" x14ac:dyDescent="0.25">
      <c r="A6084" t="s">
        <v>9680</v>
      </c>
      <c r="B6084" t="s">
        <v>230</v>
      </c>
      <c r="C6084" s="5">
        <v>38336</v>
      </c>
      <c r="D6084">
        <v>7132</v>
      </c>
      <c r="E6084" s="5">
        <v>6184</v>
      </c>
      <c r="F6084" s="1">
        <v>41767</v>
      </c>
    </row>
    <row r="6085" spans="1:6" hidden="1" x14ac:dyDescent="0.25">
      <c r="A6085" t="s">
        <v>12034</v>
      </c>
      <c r="B6085" t="s">
        <v>4864</v>
      </c>
      <c r="C6085" s="5">
        <v>1622</v>
      </c>
      <c r="D6085">
        <v>625</v>
      </c>
      <c r="E6085" s="4" t="s">
        <v>11875</v>
      </c>
      <c r="F6085" s="1">
        <v>42531</v>
      </c>
    </row>
    <row r="6086" spans="1:6" hidden="1" x14ac:dyDescent="0.25">
      <c r="A6086" t="s">
        <v>4438</v>
      </c>
      <c r="B6086" t="s">
        <v>719</v>
      </c>
      <c r="C6086" s="5">
        <v>3496</v>
      </c>
      <c r="D6086">
        <v>798</v>
      </c>
      <c r="E6086" s="5">
        <v>7047</v>
      </c>
      <c r="F6086" s="1">
        <v>41550</v>
      </c>
    </row>
    <row r="6087" spans="1:6" hidden="1" x14ac:dyDescent="0.25">
      <c r="A6087" t="s">
        <v>5179</v>
      </c>
      <c r="B6087" t="s">
        <v>15</v>
      </c>
      <c r="C6087" s="5">
        <v>15676</v>
      </c>
      <c r="D6087">
        <v>327</v>
      </c>
      <c r="E6087" s="4" t="s">
        <v>5033</v>
      </c>
      <c r="F6087" s="1">
        <v>41511</v>
      </c>
    </row>
    <row r="6088" spans="1:6" hidden="1" x14ac:dyDescent="0.25">
      <c r="A6088" t="s">
        <v>7515</v>
      </c>
      <c r="B6088" t="s">
        <v>2501</v>
      </c>
      <c r="C6088" s="5">
        <v>43947</v>
      </c>
      <c r="D6088">
        <v>1329</v>
      </c>
      <c r="E6088" s="5">
        <v>6243</v>
      </c>
      <c r="F6088" s="1">
        <v>41991</v>
      </c>
    </row>
    <row r="6089" spans="1:6" hidden="1" x14ac:dyDescent="0.25">
      <c r="A6089" t="s">
        <v>3422</v>
      </c>
      <c r="B6089" t="s">
        <v>13</v>
      </c>
      <c r="C6089" s="5">
        <v>11059</v>
      </c>
      <c r="D6089">
        <v>728</v>
      </c>
      <c r="E6089" s="4" t="s">
        <v>3253</v>
      </c>
      <c r="F6089" s="1">
        <v>41422</v>
      </c>
    </row>
    <row r="6090" spans="1:6" hidden="1" x14ac:dyDescent="0.25">
      <c r="A6090" t="s">
        <v>1919</v>
      </c>
      <c r="B6090" t="s">
        <v>3472</v>
      </c>
      <c r="C6090" s="5">
        <v>45861</v>
      </c>
      <c r="D6090">
        <v>2119</v>
      </c>
      <c r="E6090" s="5">
        <v>6211</v>
      </c>
      <c r="F6090" s="1">
        <v>41682</v>
      </c>
    </row>
    <row r="6091" spans="1:6" hidden="1" x14ac:dyDescent="0.25">
      <c r="A6091" t="s">
        <v>3969</v>
      </c>
      <c r="B6091" t="s">
        <v>2001</v>
      </c>
      <c r="C6091" s="5">
        <v>84967</v>
      </c>
      <c r="D6091">
        <v>916</v>
      </c>
      <c r="E6091" s="5">
        <v>7124</v>
      </c>
      <c r="F6091" s="1">
        <v>41976</v>
      </c>
    </row>
    <row r="6092" spans="1:6" hidden="1" x14ac:dyDescent="0.25">
      <c r="A6092" t="s">
        <v>6048</v>
      </c>
      <c r="B6092" t="s">
        <v>6049</v>
      </c>
      <c r="C6092" s="5">
        <v>65517</v>
      </c>
      <c r="D6092">
        <v>8266</v>
      </c>
      <c r="E6092" s="5">
        <v>6786</v>
      </c>
      <c r="F6092" s="1">
        <v>42067</v>
      </c>
    </row>
    <row r="6093" spans="1:6" hidden="1" x14ac:dyDescent="0.25">
      <c r="A6093" t="s">
        <v>6432</v>
      </c>
      <c r="B6093" t="s">
        <v>13</v>
      </c>
      <c r="C6093" s="5">
        <v>10911</v>
      </c>
      <c r="D6093">
        <v>651</v>
      </c>
      <c r="E6093" s="5">
        <v>6719</v>
      </c>
      <c r="F6093" s="1">
        <v>41768</v>
      </c>
    </row>
    <row r="6094" spans="1:6" hidden="1" x14ac:dyDescent="0.25">
      <c r="A6094" t="s">
        <v>3364</v>
      </c>
      <c r="B6094" t="s">
        <v>3365</v>
      </c>
      <c r="C6094" s="5">
        <v>19553</v>
      </c>
      <c r="D6094">
        <v>3915</v>
      </c>
      <c r="E6094" s="5">
        <v>7233</v>
      </c>
      <c r="F6094" s="1">
        <v>41817</v>
      </c>
    </row>
    <row r="6095" spans="1:6" hidden="1" x14ac:dyDescent="0.25">
      <c r="A6095" t="s">
        <v>10433</v>
      </c>
      <c r="B6095" t="s">
        <v>10434</v>
      </c>
      <c r="C6095" s="5">
        <v>14464</v>
      </c>
      <c r="D6095">
        <v>712</v>
      </c>
      <c r="E6095" s="4" t="s">
        <v>10397</v>
      </c>
      <c r="F6095" s="1">
        <v>41461</v>
      </c>
    </row>
    <row r="6096" spans="1:6" hidden="1" x14ac:dyDescent="0.25">
      <c r="A6096" t="s">
        <v>1596</v>
      </c>
      <c r="B6096" t="s">
        <v>74</v>
      </c>
      <c r="C6096" s="5">
        <v>6255</v>
      </c>
      <c r="D6096">
        <v>2145</v>
      </c>
      <c r="E6096" s="5">
        <v>7582</v>
      </c>
      <c r="F6096" s="1">
        <v>41425</v>
      </c>
    </row>
    <row r="6097" spans="1:6" hidden="1" x14ac:dyDescent="0.25">
      <c r="A6097" t="s">
        <v>3615</v>
      </c>
      <c r="B6097" t="s">
        <v>3616</v>
      </c>
      <c r="C6097" s="5">
        <v>193108</v>
      </c>
      <c r="D6097">
        <v>17737</v>
      </c>
      <c r="E6097" s="5">
        <v>7191</v>
      </c>
      <c r="F6097" s="1">
        <v>41892</v>
      </c>
    </row>
    <row r="6098" spans="1:6" hidden="1" x14ac:dyDescent="0.25">
      <c r="A6098" t="s">
        <v>9181</v>
      </c>
      <c r="B6098" t="s">
        <v>469</v>
      </c>
      <c r="C6098" s="5">
        <v>48318</v>
      </c>
      <c r="D6098">
        <v>1534</v>
      </c>
      <c r="E6098" s="5">
        <v>6278</v>
      </c>
      <c r="F6098" s="1">
        <v>41466</v>
      </c>
    </row>
    <row r="6099" spans="1:6" hidden="1" x14ac:dyDescent="0.25">
      <c r="A6099" t="s">
        <v>8359</v>
      </c>
      <c r="B6099" t="s">
        <v>211</v>
      </c>
      <c r="C6099" s="5">
        <v>22617</v>
      </c>
      <c r="D6099">
        <v>694</v>
      </c>
      <c r="E6099" s="4" t="s">
        <v>8160</v>
      </c>
      <c r="F6099" s="1">
        <v>41516</v>
      </c>
    </row>
    <row r="6100" spans="1:6" hidden="1" x14ac:dyDescent="0.25">
      <c r="A6100" t="s">
        <v>8049</v>
      </c>
      <c r="B6100" t="s">
        <v>598</v>
      </c>
      <c r="C6100" s="5">
        <v>36091</v>
      </c>
      <c r="D6100">
        <v>592</v>
      </c>
      <c r="E6100" s="5">
        <v>6465</v>
      </c>
      <c r="F6100" s="1">
        <v>41851</v>
      </c>
    </row>
    <row r="6101" spans="1:6" hidden="1" x14ac:dyDescent="0.25">
      <c r="A6101" t="s">
        <v>9754</v>
      </c>
      <c r="B6101" t="s">
        <v>407</v>
      </c>
      <c r="C6101" s="5">
        <v>14051</v>
      </c>
      <c r="D6101">
        <v>678</v>
      </c>
      <c r="E6101" s="4" t="s">
        <v>9365</v>
      </c>
      <c r="F6101" s="1">
        <v>43168</v>
      </c>
    </row>
    <row r="6102" spans="1:6" hidden="1" x14ac:dyDescent="0.25">
      <c r="A6102" t="s">
        <v>1826</v>
      </c>
      <c r="B6102" t="s">
        <v>1827</v>
      </c>
      <c r="C6102" s="5">
        <v>54856</v>
      </c>
      <c r="D6102">
        <v>1246</v>
      </c>
      <c r="E6102" s="5">
        <v>7526</v>
      </c>
      <c r="F6102" s="1">
        <v>41500</v>
      </c>
    </row>
    <row r="6103" spans="1:6" hidden="1" x14ac:dyDescent="0.25">
      <c r="A6103" t="s">
        <v>1820</v>
      </c>
      <c r="B6103" t="s">
        <v>1821</v>
      </c>
      <c r="C6103" s="4" t="s">
        <v>1822</v>
      </c>
      <c r="D6103">
        <v>572</v>
      </c>
      <c r="E6103" s="5">
        <v>7527</v>
      </c>
      <c r="F6103" s="1">
        <v>41317</v>
      </c>
    </row>
    <row r="6104" spans="1:6" hidden="1" x14ac:dyDescent="0.25">
      <c r="A6104" t="s">
        <v>6500</v>
      </c>
      <c r="B6104" t="s">
        <v>13</v>
      </c>
      <c r="C6104" s="5">
        <v>14811</v>
      </c>
      <c r="D6104">
        <v>973</v>
      </c>
      <c r="E6104" s="4" t="s">
        <v>6494</v>
      </c>
      <c r="F6104" s="1">
        <v>41740</v>
      </c>
    </row>
    <row r="6105" spans="1:6" hidden="1" x14ac:dyDescent="0.25">
      <c r="A6105" t="s">
        <v>8222</v>
      </c>
      <c r="B6105" t="s">
        <v>230</v>
      </c>
      <c r="C6105" s="5">
        <v>19824</v>
      </c>
      <c r="D6105">
        <v>576</v>
      </c>
      <c r="E6105" s="4" t="s">
        <v>8202</v>
      </c>
      <c r="F6105" s="1">
        <v>41524</v>
      </c>
    </row>
    <row r="6106" spans="1:6" hidden="1" x14ac:dyDescent="0.25">
      <c r="A6106" t="s">
        <v>924</v>
      </c>
      <c r="B6106" t="s">
        <v>925</v>
      </c>
      <c r="C6106" s="5">
        <v>66262</v>
      </c>
      <c r="D6106">
        <v>6407</v>
      </c>
      <c r="E6106" s="5">
        <v>7813</v>
      </c>
      <c r="F6106" s="1">
        <v>41928</v>
      </c>
    </row>
    <row r="6107" spans="1:6" hidden="1" x14ac:dyDescent="0.25">
      <c r="A6107" t="s">
        <v>6820</v>
      </c>
      <c r="B6107" t="s">
        <v>6821</v>
      </c>
      <c r="C6107" s="5">
        <v>39213</v>
      </c>
      <c r="D6107">
        <v>5129</v>
      </c>
      <c r="E6107" s="4" t="s">
        <v>6264</v>
      </c>
      <c r="F6107" s="1">
        <v>42290</v>
      </c>
    </row>
    <row r="6108" spans="1:6" hidden="1" x14ac:dyDescent="0.25">
      <c r="A6108" t="s">
        <v>10234</v>
      </c>
      <c r="B6108" t="s">
        <v>277</v>
      </c>
      <c r="C6108" s="5">
        <v>34814</v>
      </c>
      <c r="D6108">
        <v>335</v>
      </c>
      <c r="E6108" s="5">
        <v>6082</v>
      </c>
      <c r="F6108" s="1">
        <v>41684</v>
      </c>
    </row>
    <row r="6109" spans="1:6" hidden="1" x14ac:dyDescent="0.25">
      <c r="A6109" t="s">
        <v>12189</v>
      </c>
      <c r="B6109" t="s">
        <v>1087</v>
      </c>
      <c r="C6109" s="5">
        <v>37873</v>
      </c>
      <c r="D6109">
        <v>2127</v>
      </c>
      <c r="E6109" s="5">
        <v>5516</v>
      </c>
      <c r="F6109" s="1">
        <v>42017</v>
      </c>
    </row>
    <row r="6110" spans="1:6" hidden="1" x14ac:dyDescent="0.25">
      <c r="A6110" t="s">
        <v>7294</v>
      </c>
      <c r="B6110" t="s">
        <v>126</v>
      </c>
      <c r="C6110" s="4" t="s">
        <v>7295</v>
      </c>
      <c r="D6110">
        <v>313</v>
      </c>
      <c r="E6110" s="5">
        <v>6585</v>
      </c>
      <c r="F6110" s="1">
        <v>41508</v>
      </c>
    </row>
    <row r="6111" spans="1:6" hidden="1" x14ac:dyDescent="0.25">
      <c r="A6111" t="s">
        <v>8891</v>
      </c>
      <c r="B6111" t="s">
        <v>8651</v>
      </c>
      <c r="C6111" s="5">
        <v>10951</v>
      </c>
      <c r="D6111">
        <v>365</v>
      </c>
      <c r="E6111" s="4" t="s">
        <v>8751</v>
      </c>
      <c r="F6111" s="1">
        <v>41632</v>
      </c>
    </row>
    <row r="6112" spans="1:6" hidden="1" x14ac:dyDescent="0.25">
      <c r="A6112" t="s">
        <v>2192</v>
      </c>
      <c r="B6112" t="s">
        <v>2193</v>
      </c>
      <c r="C6112" s="5">
        <v>232187</v>
      </c>
      <c r="D6112">
        <v>474</v>
      </c>
      <c r="E6112" s="4" t="s">
        <v>2194</v>
      </c>
      <c r="F6112" s="1">
        <v>40658</v>
      </c>
    </row>
    <row r="6113" spans="1:6" hidden="1" x14ac:dyDescent="0.25">
      <c r="A6113" t="s">
        <v>1099</v>
      </c>
      <c r="B6113" t="s">
        <v>230</v>
      </c>
      <c r="C6113" s="4" t="s">
        <v>1100</v>
      </c>
      <c r="D6113">
        <v>678</v>
      </c>
      <c r="E6113" s="5">
        <v>7744</v>
      </c>
      <c r="F6113" s="1">
        <v>41446</v>
      </c>
    </row>
    <row r="6114" spans="1:6" hidden="1" x14ac:dyDescent="0.25">
      <c r="A6114" t="s">
        <v>11177</v>
      </c>
      <c r="B6114" t="s">
        <v>230</v>
      </c>
      <c r="C6114" s="5">
        <v>37817</v>
      </c>
      <c r="D6114">
        <v>308</v>
      </c>
      <c r="E6114" s="4" t="s">
        <v>10851</v>
      </c>
      <c r="F6114" s="1">
        <v>41470</v>
      </c>
    </row>
    <row r="6115" spans="1:6" hidden="1" x14ac:dyDescent="0.25">
      <c r="A6115" t="s">
        <v>8896</v>
      </c>
      <c r="B6115" t="s">
        <v>6442</v>
      </c>
      <c r="C6115" s="5">
        <v>16302</v>
      </c>
      <c r="D6115">
        <v>1793</v>
      </c>
      <c r="E6115" s="5">
        <v>6326</v>
      </c>
      <c r="F6115" s="1">
        <v>41677</v>
      </c>
    </row>
    <row r="6116" spans="1:6" hidden="1" x14ac:dyDescent="0.25">
      <c r="A6116" t="s">
        <v>8522</v>
      </c>
      <c r="B6116" t="s">
        <v>1466</v>
      </c>
      <c r="C6116" s="4" t="s">
        <v>8523</v>
      </c>
      <c r="D6116">
        <v>377</v>
      </c>
      <c r="E6116" s="5">
        <v>6391</v>
      </c>
      <c r="F6116" s="1">
        <v>41556</v>
      </c>
    </row>
    <row r="6117" spans="1:6" hidden="1" x14ac:dyDescent="0.25">
      <c r="A6117" t="s">
        <v>4212</v>
      </c>
      <c r="B6117" t="s">
        <v>4213</v>
      </c>
      <c r="C6117" s="5">
        <v>50182</v>
      </c>
      <c r="D6117">
        <v>6658</v>
      </c>
      <c r="E6117" s="5">
        <v>7082</v>
      </c>
      <c r="F6117" s="1">
        <v>42229</v>
      </c>
    </row>
    <row r="6118" spans="1:6" hidden="1" x14ac:dyDescent="0.25">
      <c r="A6118" t="s">
        <v>5183</v>
      </c>
      <c r="B6118" t="s">
        <v>655</v>
      </c>
      <c r="C6118" s="4" t="s">
        <v>5184</v>
      </c>
      <c r="D6118">
        <v>551</v>
      </c>
      <c r="E6118" s="5">
        <v>6926</v>
      </c>
      <c r="F6118" s="1">
        <v>41627</v>
      </c>
    </row>
    <row r="6119" spans="1:6" hidden="1" x14ac:dyDescent="0.25">
      <c r="A6119" t="s">
        <v>1969</v>
      </c>
      <c r="B6119" t="s">
        <v>13</v>
      </c>
      <c r="C6119" s="5">
        <v>49055</v>
      </c>
      <c r="D6119">
        <v>4446</v>
      </c>
      <c r="E6119" s="5">
        <v>7494</v>
      </c>
      <c r="F6119" s="1">
        <v>41586</v>
      </c>
    </row>
    <row r="6120" spans="1:6" hidden="1" x14ac:dyDescent="0.25">
      <c r="A6120" t="s">
        <v>12385</v>
      </c>
      <c r="B6120" t="s">
        <v>977</v>
      </c>
      <c r="C6120" s="5">
        <v>11632</v>
      </c>
      <c r="D6120">
        <v>835</v>
      </c>
      <c r="E6120" s="4" t="s">
        <v>12381</v>
      </c>
      <c r="F6120" s="1">
        <v>41950</v>
      </c>
    </row>
    <row r="6121" spans="1:6" hidden="1" x14ac:dyDescent="0.25">
      <c r="A6121" t="s">
        <v>12509</v>
      </c>
      <c r="B6121" t="s">
        <v>1119</v>
      </c>
      <c r="C6121" s="5">
        <v>55595</v>
      </c>
      <c r="D6121">
        <v>1068</v>
      </c>
      <c r="E6121" s="5">
        <v>5334</v>
      </c>
      <c r="F6121" s="1">
        <v>42916</v>
      </c>
    </row>
    <row r="6122" spans="1:6" hidden="1" x14ac:dyDescent="0.25">
      <c r="A6122" t="s">
        <v>5090</v>
      </c>
      <c r="B6122" t="s">
        <v>694</v>
      </c>
      <c r="C6122" s="5">
        <v>7855</v>
      </c>
      <c r="D6122">
        <v>3701</v>
      </c>
      <c r="E6122" s="4" t="s">
        <v>5086</v>
      </c>
      <c r="F6122" s="1">
        <v>41590</v>
      </c>
    </row>
    <row r="6123" spans="1:6" hidden="1" x14ac:dyDescent="0.25">
      <c r="A6123" t="s">
        <v>12455</v>
      </c>
      <c r="B6123" t="s">
        <v>211</v>
      </c>
      <c r="C6123" s="5">
        <v>24452</v>
      </c>
      <c r="D6123">
        <v>533</v>
      </c>
      <c r="E6123" s="5">
        <v>5381</v>
      </c>
      <c r="F6123" s="1">
        <v>41462</v>
      </c>
    </row>
    <row r="6124" spans="1:6" hidden="1" x14ac:dyDescent="0.25">
      <c r="A6124" t="s">
        <v>3513</v>
      </c>
      <c r="B6124" t="s">
        <v>3514</v>
      </c>
      <c r="C6124" s="5">
        <v>17022</v>
      </c>
      <c r="D6124">
        <v>742</v>
      </c>
      <c r="E6124" s="5">
        <v>7209</v>
      </c>
      <c r="F6124" s="1">
        <v>41675</v>
      </c>
    </row>
    <row r="6125" spans="1:6" hidden="1" x14ac:dyDescent="0.25">
      <c r="A6125" t="s">
        <v>1746</v>
      </c>
      <c r="B6125" t="s">
        <v>836</v>
      </c>
      <c r="C6125" s="5">
        <v>56426</v>
      </c>
      <c r="D6125">
        <v>361</v>
      </c>
      <c r="E6125" s="4" t="s">
        <v>1708</v>
      </c>
      <c r="F6125" s="1">
        <v>41458</v>
      </c>
    </row>
    <row r="6126" spans="1:6" hidden="1" x14ac:dyDescent="0.25">
      <c r="A6126" t="s">
        <v>5250</v>
      </c>
      <c r="B6126" t="s">
        <v>5251</v>
      </c>
      <c r="C6126" s="5">
        <v>24524</v>
      </c>
      <c r="D6126">
        <v>667</v>
      </c>
      <c r="E6126" s="4" t="s">
        <v>5033</v>
      </c>
      <c r="F6126" s="1">
        <v>41626</v>
      </c>
    </row>
    <row r="6127" spans="1:6" hidden="1" x14ac:dyDescent="0.25">
      <c r="A6127" t="s">
        <v>7964</v>
      </c>
      <c r="B6127" t="s">
        <v>89</v>
      </c>
      <c r="C6127" s="5">
        <v>62814</v>
      </c>
      <c r="D6127">
        <v>2086</v>
      </c>
      <c r="E6127" s="5">
        <v>6478</v>
      </c>
      <c r="F6127" s="1">
        <v>41885</v>
      </c>
    </row>
    <row r="6128" spans="1:6" hidden="1" x14ac:dyDescent="0.25">
      <c r="A6128" t="s">
        <v>7825</v>
      </c>
      <c r="B6128" t="s">
        <v>7826</v>
      </c>
      <c r="C6128" s="5">
        <v>4672</v>
      </c>
      <c r="D6128">
        <v>358</v>
      </c>
      <c r="E6128" s="4" t="s">
        <v>7512</v>
      </c>
      <c r="F6128" s="1">
        <v>41494</v>
      </c>
    </row>
    <row r="6129" spans="1:6" hidden="1" x14ac:dyDescent="0.25">
      <c r="A6129" t="s">
        <v>2729</v>
      </c>
      <c r="B6129" t="s">
        <v>13</v>
      </c>
      <c r="C6129" s="5">
        <v>13389</v>
      </c>
      <c r="D6129">
        <v>1676</v>
      </c>
      <c r="E6129" s="5">
        <v>7341</v>
      </c>
      <c r="F6129" s="1">
        <v>41579</v>
      </c>
    </row>
    <row r="6130" spans="1:6" hidden="1" x14ac:dyDescent="0.25">
      <c r="A6130" t="s">
        <v>11785</v>
      </c>
      <c r="B6130" t="s">
        <v>319</v>
      </c>
      <c r="C6130" s="5">
        <v>54782</v>
      </c>
      <c r="D6130">
        <v>4251</v>
      </c>
      <c r="E6130" s="4" t="s">
        <v>11786</v>
      </c>
      <c r="F6130" s="1">
        <v>42425</v>
      </c>
    </row>
    <row r="6131" spans="1:6" hidden="1" x14ac:dyDescent="0.25">
      <c r="A6131" t="s">
        <v>2814</v>
      </c>
      <c r="B6131" t="s">
        <v>13</v>
      </c>
      <c r="C6131" s="5">
        <v>117204</v>
      </c>
      <c r="D6131">
        <v>4305</v>
      </c>
      <c r="E6131" s="5">
        <v>7327</v>
      </c>
      <c r="F6131" s="1">
        <v>41920</v>
      </c>
    </row>
    <row r="6132" spans="1:6" hidden="1" x14ac:dyDescent="0.25">
      <c r="A6132" t="s">
        <v>10331</v>
      </c>
      <c r="B6132" t="s">
        <v>1605</v>
      </c>
      <c r="C6132" s="5">
        <v>25417</v>
      </c>
      <c r="D6132">
        <v>592</v>
      </c>
      <c r="E6132" s="5">
        <v>6059</v>
      </c>
      <c r="F6132" s="1">
        <v>42495</v>
      </c>
    </row>
    <row r="6133" spans="1:6" hidden="1" x14ac:dyDescent="0.25">
      <c r="A6133" t="s">
        <v>502</v>
      </c>
      <c r="B6133" t="s">
        <v>503</v>
      </c>
      <c r="C6133" s="5">
        <v>16277</v>
      </c>
      <c r="D6133">
        <v>17694</v>
      </c>
      <c r="E6133" s="5">
        <v>7989</v>
      </c>
      <c r="F6133" s="1">
        <v>41957</v>
      </c>
    </row>
    <row r="6134" spans="1:6" hidden="1" x14ac:dyDescent="0.25">
      <c r="A6134" t="s">
        <v>4073</v>
      </c>
      <c r="B6134" t="s">
        <v>13</v>
      </c>
      <c r="C6134" s="5">
        <v>22147</v>
      </c>
      <c r="D6134">
        <v>708</v>
      </c>
      <c r="E6134" s="5">
        <v>7098</v>
      </c>
      <c r="F6134" s="1">
        <v>41395</v>
      </c>
    </row>
    <row r="6135" spans="1:6" hidden="1" x14ac:dyDescent="0.25">
      <c r="A6135" t="s">
        <v>6225</v>
      </c>
      <c r="B6135" t="s">
        <v>6226</v>
      </c>
      <c r="C6135" s="5">
        <v>3675</v>
      </c>
      <c r="D6135">
        <v>4258</v>
      </c>
      <c r="E6135" s="5">
        <v>6757</v>
      </c>
      <c r="F6135" s="1">
        <v>42341</v>
      </c>
    </row>
    <row r="6136" spans="1:6" hidden="1" x14ac:dyDescent="0.25">
      <c r="A6136" t="s">
        <v>11250</v>
      </c>
      <c r="B6136" t="s">
        <v>7261</v>
      </c>
      <c r="C6136" s="4" t="s">
        <v>11251</v>
      </c>
      <c r="D6136">
        <v>349</v>
      </c>
      <c r="E6136" s="5">
        <v>5852</v>
      </c>
      <c r="F6136" s="1">
        <v>41946</v>
      </c>
    </row>
    <row r="6137" spans="1:6" hidden="1" x14ac:dyDescent="0.25">
      <c r="A6137" t="s">
        <v>7418</v>
      </c>
      <c r="B6137" t="s">
        <v>19</v>
      </c>
      <c r="C6137" s="5">
        <v>42295</v>
      </c>
      <c r="D6137">
        <v>712</v>
      </c>
      <c r="E6137" s="5">
        <v>6566</v>
      </c>
      <c r="F6137" s="1">
        <v>41612</v>
      </c>
    </row>
    <row r="6138" spans="1:6" hidden="1" x14ac:dyDescent="0.25">
      <c r="A6138" t="s">
        <v>2327</v>
      </c>
      <c r="B6138" t="s">
        <v>1633</v>
      </c>
      <c r="C6138" s="5">
        <v>50849</v>
      </c>
      <c r="D6138">
        <v>6852</v>
      </c>
      <c r="E6138" s="4" t="s">
        <v>2194</v>
      </c>
      <c r="F6138" s="1">
        <v>41879</v>
      </c>
    </row>
    <row r="6139" spans="1:6" hidden="1" x14ac:dyDescent="0.25">
      <c r="A6139" t="s">
        <v>4335</v>
      </c>
      <c r="B6139" t="s">
        <v>4336</v>
      </c>
      <c r="C6139" s="5">
        <v>30609</v>
      </c>
      <c r="D6139">
        <v>641</v>
      </c>
      <c r="E6139" s="5">
        <v>7062</v>
      </c>
      <c r="F6139" s="1">
        <v>41921</v>
      </c>
    </row>
    <row r="6140" spans="1:6" hidden="1" x14ac:dyDescent="0.25">
      <c r="A6140" t="s">
        <v>7424</v>
      </c>
      <c r="B6140" t="s">
        <v>136</v>
      </c>
      <c r="C6140" s="5">
        <v>79041</v>
      </c>
      <c r="D6140">
        <v>10956</v>
      </c>
      <c r="E6140" s="5">
        <v>6565</v>
      </c>
      <c r="F6140" s="1">
        <v>42303</v>
      </c>
    </row>
    <row r="6141" spans="1:6" hidden="1" x14ac:dyDescent="0.25">
      <c r="A6141" t="s">
        <v>5828</v>
      </c>
      <c r="B6141" t="s">
        <v>2527</v>
      </c>
      <c r="C6141" s="4" t="s">
        <v>5829</v>
      </c>
      <c r="D6141">
        <v>326</v>
      </c>
      <c r="E6141" s="5">
        <v>6819</v>
      </c>
      <c r="F6141" s="1">
        <v>41446</v>
      </c>
    </row>
    <row r="6142" spans="1:6" hidden="1" x14ac:dyDescent="0.25">
      <c r="A6142" t="s">
        <v>1463</v>
      </c>
      <c r="B6142" t="s">
        <v>1464</v>
      </c>
      <c r="C6142" s="5">
        <v>85954</v>
      </c>
      <c r="D6142">
        <v>17439</v>
      </c>
      <c r="E6142" s="5">
        <v>7621</v>
      </c>
      <c r="F6142" s="1">
        <v>42028</v>
      </c>
    </row>
    <row r="6143" spans="1:6" hidden="1" x14ac:dyDescent="0.25">
      <c r="A6143" t="s">
        <v>9208</v>
      </c>
      <c r="B6143" t="s">
        <v>9209</v>
      </c>
      <c r="C6143" s="5">
        <v>41045</v>
      </c>
      <c r="D6143">
        <v>1377</v>
      </c>
      <c r="E6143" s="5">
        <v>6274</v>
      </c>
      <c r="F6143" s="1">
        <v>41511</v>
      </c>
    </row>
    <row r="6144" spans="1:6" hidden="1" x14ac:dyDescent="0.25">
      <c r="A6144" t="s">
        <v>7051</v>
      </c>
      <c r="B6144" t="s">
        <v>6982</v>
      </c>
      <c r="C6144" s="5">
        <v>43358</v>
      </c>
      <c r="D6144">
        <v>6486</v>
      </c>
      <c r="E6144" s="5">
        <v>6084</v>
      </c>
      <c r="F6144" s="1">
        <v>42656</v>
      </c>
    </row>
    <row r="6145" spans="1:6" hidden="1" x14ac:dyDescent="0.25">
      <c r="A6145" t="s">
        <v>5614</v>
      </c>
      <c r="B6145" t="s">
        <v>4965</v>
      </c>
      <c r="C6145" s="5">
        <v>40236</v>
      </c>
      <c r="D6145">
        <v>1518</v>
      </c>
      <c r="E6145" s="5">
        <v>6854</v>
      </c>
      <c r="F6145" s="1">
        <v>41935</v>
      </c>
    </row>
    <row r="6146" spans="1:6" hidden="1" x14ac:dyDescent="0.25">
      <c r="A6146" t="s">
        <v>9971</v>
      </c>
      <c r="B6146" t="s">
        <v>230</v>
      </c>
      <c r="C6146" s="5">
        <v>13523</v>
      </c>
      <c r="D6146">
        <v>1629</v>
      </c>
      <c r="E6146" s="5">
        <v>6127</v>
      </c>
      <c r="F6146" s="1">
        <v>41569</v>
      </c>
    </row>
    <row r="6147" spans="1:6" hidden="1" x14ac:dyDescent="0.25">
      <c r="A6147" t="s">
        <v>11152</v>
      </c>
      <c r="B6147" t="s">
        <v>11153</v>
      </c>
      <c r="C6147" s="5">
        <v>67323</v>
      </c>
      <c r="D6147">
        <v>329</v>
      </c>
      <c r="E6147" s="5">
        <v>5881</v>
      </c>
      <c r="F6147" s="1">
        <v>41669</v>
      </c>
    </row>
    <row r="6148" spans="1:6" hidden="1" x14ac:dyDescent="0.25">
      <c r="A6148" t="s">
        <v>10676</v>
      </c>
      <c r="B6148" t="s">
        <v>319</v>
      </c>
      <c r="C6148" s="5">
        <v>15846</v>
      </c>
      <c r="D6148">
        <v>18637</v>
      </c>
      <c r="E6148" s="5">
        <v>5988</v>
      </c>
      <c r="F6148" s="1">
        <v>42452</v>
      </c>
    </row>
    <row r="6149" spans="1:6" hidden="1" x14ac:dyDescent="0.25">
      <c r="A6149" t="s">
        <v>6755</v>
      </c>
      <c r="B6149" t="s">
        <v>230</v>
      </c>
      <c r="C6149" s="5">
        <v>34579</v>
      </c>
      <c r="D6149">
        <v>340</v>
      </c>
      <c r="E6149" s="5">
        <v>6671</v>
      </c>
      <c r="F6149" s="1">
        <v>41789</v>
      </c>
    </row>
    <row r="6150" spans="1:6" hidden="1" x14ac:dyDescent="0.25">
      <c r="A6150" t="s">
        <v>11664</v>
      </c>
      <c r="B6150" t="s">
        <v>323</v>
      </c>
      <c r="C6150" s="5">
        <v>61101</v>
      </c>
      <c r="D6150">
        <v>414</v>
      </c>
      <c r="E6150" s="5">
        <v>5731</v>
      </c>
      <c r="F6150" s="1">
        <v>41531</v>
      </c>
    </row>
    <row r="6151" spans="1:6" hidden="1" x14ac:dyDescent="0.25">
      <c r="A6151" t="s">
        <v>9708</v>
      </c>
      <c r="B6151" t="s">
        <v>323</v>
      </c>
      <c r="C6151" s="5">
        <v>11542</v>
      </c>
      <c r="D6151">
        <v>594</v>
      </c>
      <c r="E6151" s="4" t="s">
        <v>9365</v>
      </c>
      <c r="F6151" s="1">
        <v>41537</v>
      </c>
    </row>
    <row r="6152" spans="1:6" hidden="1" x14ac:dyDescent="0.25">
      <c r="A6152" t="s">
        <v>10598</v>
      </c>
      <c r="B6152" t="s">
        <v>615</v>
      </c>
      <c r="C6152" s="5">
        <v>42839</v>
      </c>
      <c r="D6152">
        <v>458</v>
      </c>
      <c r="E6152" s="5">
        <v>6005</v>
      </c>
      <c r="F6152" s="1">
        <v>41652</v>
      </c>
    </row>
    <row r="6153" spans="1:6" hidden="1" x14ac:dyDescent="0.25">
      <c r="A6153" t="s">
        <v>9357</v>
      </c>
      <c r="B6153" t="s">
        <v>778</v>
      </c>
      <c r="C6153" s="5">
        <v>35561</v>
      </c>
      <c r="D6153">
        <v>378</v>
      </c>
      <c r="E6153" s="5">
        <v>6249</v>
      </c>
      <c r="F6153" s="1">
        <v>41549</v>
      </c>
    </row>
    <row r="6154" spans="1:6" hidden="1" x14ac:dyDescent="0.25">
      <c r="A6154" t="s">
        <v>6448</v>
      </c>
      <c r="B6154" t="s">
        <v>19</v>
      </c>
      <c r="C6154" s="5">
        <v>37949</v>
      </c>
      <c r="D6154">
        <v>889</v>
      </c>
      <c r="E6154" s="5">
        <v>6717</v>
      </c>
      <c r="F6154" s="1">
        <v>41535</v>
      </c>
    </row>
    <row r="6155" spans="1:6" hidden="1" x14ac:dyDescent="0.25">
      <c r="A6155" t="s">
        <v>3363</v>
      </c>
      <c r="B6155" t="s">
        <v>400</v>
      </c>
      <c r="C6155" s="5">
        <v>28293</v>
      </c>
      <c r="D6155">
        <v>1027</v>
      </c>
      <c r="E6155" s="5">
        <v>7233</v>
      </c>
      <c r="F6155" s="1">
        <v>41572</v>
      </c>
    </row>
    <row r="6156" spans="1:6" hidden="1" x14ac:dyDescent="0.25">
      <c r="A6156" t="s">
        <v>4171</v>
      </c>
      <c r="B6156" t="s">
        <v>13</v>
      </c>
      <c r="C6156" s="5">
        <v>16767</v>
      </c>
      <c r="D6156">
        <v>986</v>
      </c>
      <c r="E6156" s="5">
        <v>7091</v>
      </c>
      <c r="F6156" s="1">
        <v>41719</v>
      </c>
    </row>
    <row r="6157" spans="1:6" hidden="1" x14ac:dyDescent="0.25">
      <c r="A6157" t="s">
        <v>10557</v>
      </c>
      <c r="B6157" t="s">
        <v>230</v>
      </c>
      <c r="C6157" s="5">
        <v>38181</v>
      </c>
      <c r="D6157">
        <v>300</v>
      </c>
      <c r="E6157" s="5">
        <v>6018</v>
      </c>
      <c r="F6157" s="1">
        <v>41584</v>
      </c>
    </row>
    <row r="6158" spans="1:6" hidden="1" x14ac:dyDescent="0.25">
      <c r="A6158" t="s">
        <v>6956</v>
      </c>
      <c r="B6158" t="s">
        <v>1552</v>
      </c>
      <c r="C6158" s="5">
        <v>43425</v>
      </c>
      <c r="D6158">
        <v>309</v>
      </c>
      <c r="E6158" s="5">
        <v>6641</v>
      </c>
      <c r="F6158" s="1">
        <v>41526</v>
      </c>
    </row>
    <row r="6159" spans="1:6" hidden="1" x14ac:dyDescent="0.25">
      <c r="A6159" t="s">
        <v>8501</v>
      </c>
      <c r="B6159" t="s">
        <v>230</v>
      </c>
      <c r="C6159" s="5">
        <v>47275</v>
      </c>
      <c r="D6159">
        <v>879</v>
      </c>
      <c r="E6159" s="5">
        <v>6394</v>
      </c>
      <c r="F6159" s="1">
        <v>41523</v>
      </c>
    </row>
    <row r="6160" spans="1:6" hidden="1" x14ac:dyDescent="0.25">
      <c r="A6160" t="s">
        <v>6254</v>
      </c>
      <c r="B6160" t="s">
        <v>543</v>
      </c>
      <c r="C6160" s="4" t="s">
        <v>1782</v>
      </c>
      <c r="D6160">
        <v>721</v>
      </c>
      <c r="E6160" s="5">
        <v>6753</v>
      </c>
      <c r="F6160" s="1">
        <v>41808</v>
      </c>
    </row>
    <row r="6161" spans="1:6" hidden="1" x14ac:dyDescent="0.25">
      <c r="A6161" t="s">
        <v>5355</v>
      </c>
      <c r="B6161" t="s">
        <v>46</v>
      </c>
      <c r="C6161" s="5">
        <v>21133</v>
      </c>
      <c r="D6161">
        <v>2827</v>
      </c>
      <c r="E6161" s="5">
        <v>6897</v>
      </c>
      <c r="F6161" s="1">
        <v>41739</v>
      </c>
    </row>
    <row r="6162" spans="1:6" hidden="1" x14ac:dyDescent="0.25">
      <c r="A6162" t="s">
        <v>712</v>
      </c>
      <c r="B6162" t="s">
        <v>532</v>
      </c>
      <c r="C6162" s="5">
        <v>135936</v>
      </c>
      <c r="D6162">
        <v>19481</v>
      </c>
      <c r="E6162" s="5">
        <v>7889</v>
      </c>
      <c r="F6162" s="1">
        <v>41913</v>
      </c>
    </row>
    <row r="6163" spans="1:6" hidden="1" x14ac:dyDescent="0.25">
      <c r="A6163" t="s">
        <v>12180</v>
      </c>
      <c r="B6163" t="s">
        <v>1233</v>
      </c>
      <c r="C6163" s="5">
        <v>31595</v>
      </c>
      <c r="D6163">
        <v>2716</v>
      </c>
      <c r="E6163" s="5">
        <v>5519</v>
      </c>
      <c r="F6163" s="1">
        <v>42025</v>
      </c>
    </row>
    <row r="6164" spans="1:6" hidden="1" x14ac:dyDescent="0.25">
      <c r="A6164" t="s">
        <v>8440</v>
      </c>
      <c r="B6164" t="s">
        <v>211</v>
      </c>
      <c r="C6164" s="4" t="s">
        <v>7895</v>
      </c>
      <c r="D6164">
        <v>596</v>
      </c>
      <c r="E6164" s="5">
        <v>6404</v>
      </c>
      <c r="F6164" s="1">
        <v>41733</v>
      </c>
    </row>
    <row r="6165" spans="1:6" hidden="1" x14ac:dyDescent="0.25">
      <c r="A6165" t="s">
        <v>4838</v>
      </c>
      <c r="B6165" t="s">
        <v>13</v>
      </c>
      <c r="C6165" s="5">
        <v>12286</v>
      </c>
      <c r="D6165">
        <v>559</v>
      </c>
      <c r="E6165" s="5">
        <v>6981</v>
      </c>
      <c r="F6165" s="1">
        <v>41526</v>
      </c>
    </row>
    <row r="6166" spans="1:6" hidden="1" x14ac:dyDescent="0.25">
      <c r="A6166" t="s">
        <v>10713</v>
      </c>
      <c r="B6166" t="s">
        <v>211</v>
      </c>
      <c r="C6166" s="5">
        <v>46421</v>
      </c>
      <c r="D6166">
        <v>480</v>
      </c>
      <c r="E6166" s="4" t="s">
        <v>10712</v>
      </c>
      <c r="F6166" s="1">
        <v>41760</v>
      </c>
    </row>
    <row r="6167" spans="1:6" hidden="1" x14ac:dyDescent="0.25">
      <c r="A6167" t="s">
        <v>3332</v>
      </c>
      <c r="B6167" t="s">
        <v>3333</v>
      </c>
      <c r="C6167" s="5">
        <v>14975</v>
      </c>
      <c r="D6167">
        <v>837</v>
      </c>
      <c r="E6167" s="5">
        <v>7238</v>
      </c>
      <c r="F6167" s="1">
        <v>41551</v>
      </c>
    </row>
    <row r="6168" spans="1:6" hidden="1" x14ac:dyDescent="0.25">
      <c r="A6168" t="s">
        <v>8358</v>
      </c>
      <c r="B6168" t="s">
        <v>1385</v>
      </c>
      <c r="C6168" s="5">
        <v>39668</v>
      </c>
      <c r="D6168">
        <v>10901</v>
      </c>
      <c r="E6168" s="4" t="s">
        <v>8160</v>
      </c>
      <c r="F6168" s="1">
        <v>42172</v>
      </c>
    </row>
    <row r="6169" spans="1:6" hidden="1" x14ac:dyDescent="0.25">
      <c r="A6169" t="s">
        <v>1093</v>
      </c>
      <c r="B6169" t="s">
        <v>44</v>
      </c>
      <c r="C6169" s="5">
        <v>17843</v>
      </c>
      <c r="D6169">
        <v>940</v>
      </c>
      <c r="E6169" s="5">
        <v>7746</v>
      </c>
      <c r="F6169" s="1">
        <v>41475</v>
      </c>
    </row>
    <row r="6170" spans="1:6" hidden="1" x14ac:dyDescent="0.25">
      <c r="A6170" t="s">
        <v>2572</v>
      </c>
      <c r="B6170" t="s">
        <v>2573</v>
      </c>
      <c r="C6170" s="5">
        <v>12562</v>
      </c>
      <c r="D6170">
        <v>443</v>
      </c>
      <c r="E6170" s="4" t="s">
        <v>2194</v>
      </c>
      <c r="F6170" s="1">
        <v>41587</v>
      </c>
    </row>
    <row r="6171" spans="1:6" hidden="1" x14ac:dyDescent="0.25">
      <c r="A6171" t="s">
        <v>6350</v>
      </c>
      <c r="B6171" t="s">
        <v>541</v>
      </c>
      <c r="C6171" s="5">
        <v>13937</v>
      </c>
      <c r="D6171">
        <v>2039</v>
      </c>
      <c r="E6171" s="5">
        <v>6736</v>
      </c>
      <c r="F6171" s="1">
        <v>41524</v>
      </c>
    </row>
    <row r="6172" spans="1:6" hidden="1" x14ac:dyDescent="0.25">
      <c r="A6172" t="s">
        <v>4027</v>
      </c>
      <c r="B6172" t="s">
        <v>230</v>
      </c>
      <c r="C6172" s="5">
        <v>40384</v>
      </c>
      <c r="D6172">
        <v>3501</v>
      </c>
      <c r="E6172" s="5">
        <v>7115</v>
      </c>
      <c r="F6172" s="1">
        <v>41767</v>
      </c>
    </row>
    <row r="6173" spans="1:6" hidden="1" x14ac:dyDescent="0.25">
      <c r="A6173" t="s">
        <v>3632</v>
      </c>
      <c r="B6173" t="s">
        <v>928</v>
      </c>
      <c r="C6173" s="4" t="s">
        <v>3633</v>
      </c>
      <c r="D6173">
        <v>975</v>
      </c>
      <c r="E6173" s="5">
        <v>7188</v>
      </c>
      <c r="F6173" s="1">
        <v>41563</v>
      </c>
    </row>
    <row r="6174" spans="1:6" hidden="1" x14ac:dyDescent="0.25">
      <c r="A6174" t="s">
        <v>11582</v>
      </c>
      <c r="B6174" t="s">
        <v>1204</v>
      </c>
      <c r="C6174" s="5">
        <v>43765</v>
      </c>
      <c r="D6174">
        <v>1813</v>
      </c>
      <c r="E6174" s="5">
        <v>5759</v>
      </c>
      <c r="F6174" s="1">
        <v>42642</v>
      </c>
    </row>
    <row r="6175" spans="1:6" hidden="1" x14ac:dyDescent="0.25">
      <c r="A6175" t="s">
        <v>11400</v>
      </c>
      <c r="B6175" t="s">
        <v>230</v>
      </c>
      <c r="C6175" s="5">
        <v>21716</v>
      </c>
      <c r="D6175">
        <v>604</v>
      </c>
      <c r="E6175" s="5">
        <v>5814</v>
      </c>
      <c r="F6175" s="1">
        <v>41524</v>
      </c>
    </row>
    <row r="6176" spans="1:6" hidden="1" x14ac:dyDescent="0.25">
      <c r="A6176" t="s">
        <v>8947</v>
      </c>
      <c r="B6176" t="s">
        <v>1116</v>
      </c>
      <c r="C6176" s="5">
        <v>89257</v>
      </c>
      <c r="D6176">
        <v>7817</v>
      </c>
      <c r="E6176" s="5">
        <v>6315</v>
      </c>
      <c r="F6176" s="1">
        <v>42180</v>
      </c>
    </row>
    <row r="6177" spans="1:6" hidden="1" x14ac:dyDescent="0.25">
      <c r="A6177" t="s">
        <v>10642</v>
      </c>
      <c r="B6177" t="s">
        <v>63</v>
      </c>
      <c r="C6177" s="4" t="s">
        <v>10643</v>
      </c>
      <c r="D6177">
        <v>611</v>
      </c>
      <c r="E6177" s="5">
        <v>5995</v>
      </c>
      <c r="F6177" s="1">
        <v>41751</v>
      </c>
    </row>
    <row r="6178" spans="1:6" hidden="1" x14ac:dyDescent="0.25">
      <c r="A6178" t="s">
        <v>11765</v>
      </c>
      <c r="B6178" t="s">
        <v>11766</v>
      </c>
      <c r="C6178" s="5">
        <v>51128</v>
      </c>
      <c r="D6178">
        <v>321</v>
      </c>
      <c r="E6178" s="4" t="s">
        <v>11613</v>
      </c>
      <c r="F6178" s="1">
        <v>41818</v>
      </c>
    </row>
    <row r="6179" spans="1:6" hidden="1" x14ac:dyDescent="0.25">
      <c r="A6179" t="s">
        <v>10691</v>
      </c>
      <c r="B6179" t="s">
        <v>56</v>
      </c>
      <c r="C6179" s="5">
        <v>55876</v>
      </c>
      <c r="D6179">
        <v>744</v>
      </c>
      <c r="E6179" s="5">
        <v>5985</v>
      </c>
      <c r="F6179" s="1">
        <v>41499</v>
      </c>
    </row>
    <row r="6180" spans="1:6" hidden="1" x14ac:dyDescent="0.25">
      <c r="A6180" t="s">
        <v>11170</v>
      </c>
      <c r="B6180" t="s">
        <v>1036</v>
      </c>
      <c r="C6180" s="5">
        <v>189575</v>
      </c>
      <c r="D6180">
        <v>12192</v>
      </c>
      <c r="E6180" s="5">
        <v>5877</v>
      </c>
      <c r="F6180" s="1">
        <v>42046</v>
      </c>
    </row>
    <row r="6181" spans="1:6" hidden="1" x14ac:dyDescent="0.25">
      <c r="A6181" t="s">
        <v>2041</v>
      </c>
      <c r="B6181" t="s">
        <v>13</v>
      </c>
      <c r="C6181" s="5">
        <v>4105</v>
      </c>
      <c r="D6181">
        <v>385</v>
      </c>
      <c r="E6181" s="5">
        <v>7481</v>
      </c>
      <c r="F6181" s="1">
        <v>41606</v>
      </c>
    </row>
    <row r="6182" spans="1:6" hidden="1" x14ac:dyDescent="0.25">
      <c r="A6182" t="s">
        <v>10356</v>
      </c>
      <c r="B6182" t="s">
        <v>694</v>
      </c>
      <c r="C6182" s="5">
        <v>19522</v>
      </c>
      <c r="D6182">
        <v>2111</v>
      </c>
      <c r="E6182" s="5">
        <v>6055</v>
      </c>
      <c r="F6182" s="1">
        <v>41857</v>
      </c>
    </row>
    <row r="6183" spans="1:6" hidden="1" x14ac:dyDescent="0.25">
      <c r="A6183" t="s">
        <v>2294</v>
      </c>
      <c r="B6183" t="s">
        <v>2295</v>
      </c>
      <c r="C6183" s="5">
        <v>18148</v>
      </c>
      <c r="D6183">
        <v>1139</v>
      </c>
      <c r="E6183" s="5">
        <v>7427</v>
      </c>
      <c r="F6183" s="1">
        <v>41660</v>
      </c>
    </row>
    <row r="6184" spans="1:6" hidden="1" x14ac:dyDescent="0.25">
      <c r="A6184" t="s">
        <v>7520</v>
      </c>
      <c r="B6184" t="s">
        <v>7521</v>
      </c>
      <c r="C6184" s="5">
        <v>13869</v>
      </c>
      <c r="D6184">
        <v>424</v>
      </c>
      <c r="E6184" s="5">
        <v>6547</v>
      </c>
      <c r="F6184" s="1">
        <v>41479</v>
      </c>
    </row>
    <row r="6185" spans="1:6" hidden="1" x14ac:dyDescent="0.25">
      <c r="A6185" t="s">
        <v>9585</v>
      </c>
      <c r="B6185" t="s">
        <v>1780</v>
      </c>
      <c r="C6185" s="5">
        <v>1496</v>
      </c>
      <c r="D6185">
        <v>1388</v>
      </c>
      <c r="E6185" s="5">
        <v>6205</v>
      </c>
      <c r="F6185" s="1">
        <v>41920</v>
      </c>
    </row>
    <row r="6186" spans="1:6" hidden="1" x14ac:dyDescent="0.25">
      <c r="A6186" t="s">
        <v>10122</v>
      </c>
      <c r="B6186" t="s">
        <v>4431</v>
      </c>
      <c r="C6186" s="5">
        <v>32749</v>
      </c>
      <c r="D6186">
        <v>591</v>
      </c>
      <c r="E6186" s="5">
        <v>6104</v>
      </c>
      <c r="F6186" s="1">
        <v>42307</v>
      </c>
    </row>
    <row r="6187" spans="1:6" hidden="1" x14ac:dyDescent="0.25">
      <c r="A6187" t="s">
        <v>9671</v>
      </c>
      <c r="B6187" t="s">
        <v>727</v>
      </c>
      <c r="C6187" s="5">
        <v>24852</v>
      </c>
      <c r="D6187">
        <v>889</v>
      </c>
      <c r="E6187" s="4" t="s">
        <v>9365</v>
      </c>
      <c r="F6187" s="1">
        <v>41837</v>
      </c>
    </row>
    <row r="6188" spans="1:6" hidden="1" x14ac:dyDescent="0.25">
      <c r="A6188" t="s">
        <v>12009</v>
      </c>
      <c r="B6188" t="s">
        <v>230</v>
      </c>
      <c r="C6188" s="5">
        <v>17225</v>
      </c>
      <c r="D6188">
        <v>668</v>
      </c>
      <c r="E6188" s="5">
        <v>5586</v>
      </c>
      <c r="F6188" s="1">
        <v>41549</v>
      </c>
    </row>
    <row r="6189" spans="1:6" hidden="1" x14ac:dyDescent="0.25">
      <c r="A6189" t="s">
        <v>9669</v>
      </c>
      <c r="B6189" t="s">
        <v>259</v>
      </c>
      <c r="C6189" s="5">
        <v>45313</v>
      </c>
      <c r="D6189">
        <v>396</v>
      </c>
      <c r="E6189" s="5">
        <v>6187</v>
      </c>
      <c r="F6189" s="1">
        <v>41632</v>
      </c>
    </row>
    <row r="6190" spans="1:6" hidden="1" x14ac:dyDescent="0.25">
      <c r="A6190" t="s">
        <v>10827</v>
      </c>
      <c r="B6190" t="s">
        <v>89</v>
      </c>
      <c r="C6190" s="5">
        <v>30388</v>
      </c>
      <c r="D6190">
        <v>529</v>
      </c>
      <c r="E6190" s="5">
        <v>5953</v>
      </c>
      <c r="F6190" s="1">
        <v>41558</v>
      </c>
    </row>
    <row r="6191" spans="1:6" hidden="1" x14ac:dyDescent="0.25">
      <c r="A6191" t="s">
        <v>3420</v>
      </c>
      <c r="B6191" t="s">
        <v>3421</v>
      </c>
      <c r="C6191" s="5">
        <v>41626</v>
      </c>
      <c r="D6191">
        <v>3231</v>
      </c>
      <c r="E6191" s="5">
        <v>7223</v>
      </c>
      <c r="F6191" s="1">
        <v>41735</v>
      </c>
    </row>
    <row r="6192" spans="1:6" hidden="1" x14ac:dyDescent="0.25">
      <c r="A6192" t="s">
        <v>1589</v>
      </c>
      <c r="B6192" t="s">
        <v>1590</v>
      </c>
      <c r="C6192" s="5">
        <v>26298</v>
      </c>
      <c r="D6192">
        <v>627</v>
      </c>
      <c r="E6192" s="4" t="s">
        <v>1386</v>
      </c>
      <c r="F6192" s="1">
        <v>41852</v>
      </c>
    </row>
    <row r="6193" spans="1:6" hidden="1" x14ac:dyDescent="0.25">
      <c r="A6193" t="s">
        <v>1160</v>
      </c>
      <c r="B6193" t="s">
        <v>319</v>
      </c>
      <c r="C6193" s="5">
        <v>50066</v>
      </c>
      <c r="D6193">
        <v>541</v>
      </c>
      <c r="E6193" s="5">
        <v>7722</v>
      </c>
      <c r="F6193" s="1">
        <v>41895</v>
      </c>
    </row>
    <row r="6194" spans="1:6" hidden="1" x14ac:dyDescent="0.25">
      <c r="A6194" t="s">
        <v>5320</v>
      </c>
      <c r="B6194" t="s">
        <v>13</v>
      </c>
      <c r="C6194" s="4" t="s">
        <v>5321</v>
      </c>
      <c r="D6194">
        <v>984</v>
      </c>
      <c r="E6194" s="5">
        <v>6902</v>
      </c>
      <c r="F6194" s="1">
        <v>41780</v>
      </c>
    </row>
    <row r="6195" spans="1:6" hidden="1" x14ac:dyDescent="0.25">
      <c r="A6195" t="s">
        <v>8731</v>
      </c>
      <c r="B6195" t="s">
        <v>1130</v>
      </c>
      <c r="C6195" s="5">
        <v>12807</v>
      </c>
      <c r="D6195">
        <v>450</v>
      </c>
      <c r="E6195" s="5">
        <v>6354</v>
      </c>
      <c r="F6195" s="1">
        <v>41594</v>
      </c>
    </row>
    <row r="6196" spans="1:6" hidden="1" x14ac:dyDescent="0.25">
      <c r="A6196" t="s">
        <v>10814</v>
      </c>
      <c r="B6196" t="s">
        <v>277</v>
      </c>
      <c r="C6196" s="5">
        <v>12711</v>
      </c>
      <c r="D6196">
        <v>521</v>
      </c>
      <c r="E6196" s="5">
        <v>5957</v>
      </c>
      <c r="F6196" s="1">
        <v>41684</v>
      </c>
    </row>
    <row r="6197" spans="1:6" hidden="1" x14ac:dyDescent="0.25">
      <c r="A6197" t="s">
        <v>1553</v>
      </c>
      <c r="B6197" t="s">
        <v>63</v>
      </c>
      <c r="C6197" s="5">
        <v>5677</v>
      </c>
      <c r="D6197">
        <v>11414</v>
      </c>
      <c r="E6197" s="5">
        <v>7594</v>
      </c>
      <c r="F6197" s="1">
        <v>41792</v>
      </c>
    </row>
    <row r="6198" spans="1:6" hidden="1" x14ac:dyDescent="0.25">
      <c r="A6198" t="s">
        <v>12199</v>
      </c>
      <c r="B6198" t="s">
        <v>541</v>
      </c>
      <c r="C6198" s="5">
        <v>23069</v>
      </c>
      <c r="D6198">
        <v>2114</v>
      </c>
      <c r="E6198" s="5">
        <v>5514</v>
      </c>
      <c r="F6198" s="1">
        <v>42153</v>
      </c>
    </row>
    <row r="6199" spans="1:6" hidden="1" x14ac:dyDescent="0.25">
      <c r="A6199" t="s">
        <v>6674</v>
      </c>
      <c r="B6199" t="s">
        <v>6675</v>
      </c>
      <c r="C6199" s="5">
        <v>10389</v>
      </c>
      <c r="D6199">
        <v>1023</v>
      </c>
      <c r="E6199" s="5">
        <v>6684</v>
      </c>
      <c r="F6199" s="1">
        <v>42139</v>
      </c>
    </row>
    <row r="6200" spans="1:6" hidden="1" x14ac:dyDescent="0.25">
      <c r="A6200" t="s">
        <v>11609</v>
      </c>
      <c r="B6200" t="s">
        <v>11610</v>
      </c>
      <c r="C6200" s="5">
        <v>55329</v>
      </c>
      <c r="D6200">
        <v>7563</v>
      </c>
      <c r="E6200" s="4" t="s">
        <v>11608</v>
      </c>
      <c r="F6200" s="1">
        <v>42562</v>
      </c>
    </row>
    <row r="6201" spans="1:6" hidden="1" x14ac:dyDescent="0.25">
      <c r="A6201" t="s">
        <v>11585</v>
      </c>
      <c r="B6201" t="s">
        <v>2587</v>
      </c>
      <c r="C6201" s="5">
        <v>23132</v>
      </c>
      <c r="D6201">
        <v>4351</v>
      </c>
      <c r="E6201" s="5">
        <v>5758</v>
      </c>
      <c r="F6201" s="1">
        <v>41997</v>
      </c>
    </row>
    <row r="6202" spans="1:6" hidden="1" x14ac:dyDescent="0.25">
      <c r="A6202" t="s">
        <v>9895</v>
      </c>
      <c r="B6202" t="s">
        <v>277</v>
      </c>
      <c r="C6202" s="5">
        <v>33462</v>
      </c>
      <c r="D6202">
        <v>2701</v>
      </c>
      <c r="E6202" s="5">
        <v>6142</v>
      </c>
      <c r="F6202" s="1">
        <v>41668</v>
      </c>
    </row>
    <row r="6203" spans="1:6" hidden="1" x14ac:dyDescent="0.25">
      <c r="A6203" t="s">
        <v>5892</v>
      </c>
      <c r="B6203" t="s">
        <v>5893</v>
      </c>
      <c r="C6203" s="5">
        <v>37396</v>
      </c>
      <c r="D6203">
        <v>5586</v>
      </c>
      <c r="E6203" s="5">
        <v>6811</v>
      </c>
      <c r="F6203" s="1">
        <v>41696</v>
      </c>
    </row>
    <row r="6204" spans="1:6" hidden="1" x14ac:dyDescent="0.25">
      <c r="A6204" t="s">
        <v>8143</v>
      </c>
      <c r="B6204" t="s">
        <v>77</v>
      </c>
      <c r="C6204" s="5">
        <v>14018</v>
      </c>
      <c r="D6204">
        <v>1496</v>
      </c>
      <c r="E6204" s="5">
        <v>6452</v>
      </c>
      <c r="F6204" s="1">
        <v>42269</v>
      </c>
    </row>
    <row r="6205" spans="1:6" hidden="1" x14ac:dyDescent="0.25">
      <c r="A6205" t="s">
        <v>12405</v>
      </c>
      <c r="B6205" t="s">
        <v>230</v>
      </c>
      <c r="C6205" s="5">
        <v>51633</v>
      </c>
      <c r="D6205">
        <v>4158</v>
      </c>
      <c r="E6205" s="5">
        <v>5412</v>
      </c>
      <c r="F6205" s="1">
        <v>41837</v>
      </c>
    </row>
    <row r="6206" spans="1:6" hidden="1" x14ac:dyDescent="0.25">
      <c r="A6206" t="s">
        <v>3891</v>
      </c>
      <c r="B6206" t="s">
        <v>770</v>
      </c>
      <c r="C6206" s="5">
        <v>51304</v>
      </c>
      <c r="D6206">
        <v>719</v>
      </c>
      <c r="E6206" s="5">
        <v>7139</v>
      </c>
      <c r="F6206" s="1">
        <v>41749</v>
      </c>
    </row>
    <row r="6207" spans="1:6" hidden="1" x14ac:dyDescent="0.25">
      <c r="A6207" t="s">
        <v>12507</v>
      </c>
      <c r="B6207" t="s">
        <v>230</v>
      </c>
      <c r="C6207" s="5">
        <v>27543</v>
      </c>
      <c r="D6207">
        <v>1257</v>
      </c>
      <c r="E6207" s="5">
        <v>5336</v>
      </c>
      <c r="F6207" s="1">
        <v>41822</v>
      </c>
    </row>
    <row r="6208" spans="1:6" hidden="1" x14ac:dyDescent="0.25">
      <c r="A6208" t="s">
        <v>5304</v>
      </c>
      <c r="B6208" t="s">
        <v>50</v>
      </c>
      <c r="C6208" s="5">
        <v>65413</v>
      </c>
      <c r="D6208">
        <v>1731</v>
      </c>
      <c r="E6208" s="5">
        <v>6906</v>
      </c>
      <c r="F6208" s="1">
        <v>41682</v>
      </c>
    </row>
    <row r="6209" spans="1:6" hidden="1" x14ac:dyDescent="0.25">
      <c r="A6209" t="s">
        <v>7475</v>
      </c>
      <c r="B6209" t="s">
        <v>327</v>
      </c>
      <c r="C6209" s="5">
        <v>29937</v>
      </c>
      <c r="D6209">
        <v>4555</v>
      </c>
      <c r="E6209" s="5">
        <v>6557</v>
      </c>
      <c r="F6209" s="1">
        <v>41864</v>
      </c>
    </row>
    <row r="6210" spans="1:6" hidden="1" x14ac:dyDescent="0.25">
      <c r="A6210" t="s">
        <v>9727</v>
      </c>
      <c r="B6210" t="s">
        <v>230</v>
      </c>
      <c r="C6210" s="5">
        <v>66679</v>
      </c>
      <c r="D6210">
        <v>4287</v>
      </c>
      <c r="E6210" s="5">
        <v>6176</v>
      </c>
      <c r="F6210" s="1">
        <v>41955</v>
      </c>
    </row>
    <row r="6211" spans="1:6" hidden="1" x14ac:dyDescent="0.25">
      <c r="A6211" t="s">
        <v>9642</v>
      </c>
      <c r="B6211" t="s">
        <v>2329</v>
      </c>
      <c r="C6211" s="5">
        <v>25098</v>
      </c>
      <c r="D6211">
        <v>695</v>
      </c>
      <c r="E6211" s="5">
        <v>6193</v>
      </c>
      <c r="F6211" s="1">
        <v>41926</v>
      </c>
    </row>
    <row r="6212" spans="1:6" hidden="1" x14ac:dyDescent="0.25">
      <c r="A6212" t="s">
        <v>2309</v>
      </c>
      <c r="B6212" t="s">
        <v>77</v>
      </c>
      <c r="C6212" s="5">
        <v>30468</v>
      </c>
      <c r="D6212">
        <v>4275</v>
      </c>
      <c r="E6212" s="5">
        <v>7425</v>
      </c>
      <c r="F6212" s="1">
        <v>41998</v>
      </c>
    </row>
    <row r="6213" spans="1:6" hidden="1" x14ac:dyDescent="0.25">
      <c r="A6213" t="s">
        <v>12384</v>
      </c>
      <c r="B6213" t="s">
        <v>211</v>
      </c>
      <c r="C6213" s="5">
        <v>16522</v>
      </c>
      <c r="D6213">
        <v>1501</v>
      </c>
      <c r="E6213" s="4" t="s">
        <v>12321</v>
      </c>
      <c r="F6213" s="1">
        <v>41640</v>
      </c>
    </row>
    <row r="6214" spans="1:6" hidden="1" x14ac:dyDescent="0.25">
      <c r="A6214" t="s">
        <v>6514</v>
      </c>
      <c r="B6214" t="s">
        <v>1833</v>
      </c>
      <c r="C6214" s="5">
        <v>47326</v>
      </c>
      <c r="D6214">
        <v>700</v>
      </c>
      <c r="E6214" s="5">
        <v>6499</v>
      </c>
      <c r="F6214" s="1">
        <v>41560</v>
      </c>
    </row>
    <row r="6215" spans="1:6" hidden="1" x14ac:dyDescent="0.25">
      <c r="A6215" t="s">
        <v>6053</v>
      </c>
      <c r="B6215" t="s">
        <v>1633</v>
      </c>
      <c r="C6215" s="5">
        <v>23103</v>
      </c>
      <c r="D6215">
        <v>2756</v>
      </c>
      <c r="E6215" s="5">
        <v>6785</v>
      </c>
      <c r="F6215" s="1">
        <v>42032</v>
      </c>
    </row>
    <row r="6216" spans="1:6" hidden="1" x14ac:dyDescent="0.25">
      <c r="A6216" t="s">
        <v>4900</v>
      </c>
      <c r="B6216" t="s">
        <v>54</v>
      </c>
      <c r="C6216" s="5">
        <v>11212</v>
      </c>
      <c r="D6216">
        <v>363</v>
      </c>
      <c r="E6216" s="4" t="s">
        <v>4417</v>
      </c>
      <c r="F6216" s="1">
        <v>41893</v>
      </c>
    </row>
    <row r="6217" spans="1:6" hidden="1" x14ac:dyDescent="0.25">
      <c r="A6217" t="s">
        <v>11215</v>
      </c>
      <c r="B6217" t="s">
        <v>550</v>
      </c>
      <c r="C6217" s="5">
        <v>26775</v>
      </c>
      <c r="D6217">
        <v>1009</v>
      </c>
      <c r="E6217" s="4" t="s">
        <v>10851</v>
      </c>
      <c r="F6217" s="1">
        <v>41656</v>
      </c>
    </row>
    <row r="6218" spans="1:6" hidden="1" x14ac:dyDescent="0.25">
      <c r="A6218" t="s">
        <v>1303</v>
      </c>
      <c r="B6218" t="s">
        <v>230</v>
      </c>
      <c r="C6218" s="5">
        <v>24105</v>
      </c>
      <c r="D6218">
        <v>521</v>
      </c>
      <c r="E6218" s="5">
        <v>7674</v>
      </c>
      <c r="F6218" s="1">
        <v>42726</v>
      </c>
    </row>
    <row r="6219" spans="1:6" hidden="1" x14ac:dyDescent="0.25">
      <c r="A6219" t="s">
        <v>5045</v>
      </c>
      <c r="B6219" t="s">
        <v>5046</v>
      </c>
      <c r="C6219" s="5">
        <v>66135</v>
      </c>
      <c r="D6219">
        <v>1747</v>
      </c>
      <c r="E6219" s="5">
        <v>6946</v>
      </c>
      <c r="F6219" s="1">
        <v>42313</v>
      </c>
    </row>
    <row r="6220" spans="1:6" hidden="1" x14ac:dyDescent="0.25">
      <c r="A6220" t="s">
        <v>10843</v>
      </c>
      <c r="B6220" t="s">
        <v>3509</v>
      </c>
      <c r="C6220" s="5">
        <v>25896</v>
      </c>
      <c r="D6220">
        <v>2214</v>
      </c>
      <c r="E6220" s="4" t="s">
        <v>10839</v>
      </c>
      <c r="F6220" s="1">
        <v>42318</v>
      </c>
    </row>
    <row r="6221" spans="1:6" hidden="1" x14ac:dyDescent="0.25">
      <c r="A6221" t="s">
        <v>5468</v>
      </c>
      <c r="B6221" t="s">
        <v>44</v>
      </c>
      <c r="C6221" s="5">
        <v>25046</v>
      </c>
      <c r="D6221">
        <v>392</v>
      </c>
      <c r="E6221" s="4" t="s">
        <v>5033</v>
      </c>
      <c r="F6221" s="1">
        <v>41936</v>
      </c>
    </row>
    <row r="6222" spans="1:6" hidden="1" x14ac:dyDescent="0.25">
      <c r="A6222" t="s">
        <v>1744</v>
      </c>
      <c r="B6222" t="s">
        <v>1745</v>
      </c>
      <c r="C6222" s="5">
        <v>124943</v>
      </c>
      <c r="D6222">
        <v>12608</v>
      </c>
      <c r="E6222" s="5">
        <v>7541</v>
      </c>
      <c r="F6222" s="1">
        <v>41927</v>
      </c>
    </row>
    <row r="6223" spans="1:6" hidden="1" x14ac:dyDescent="0.25">
      <c r="A6223" t="s">
        <v>6008</v>
      </c>
      <c r="B6223" t="s">
        <v>6009</v>
      </c>
      <c r="C6223" s="5">
        <v>60398</v>
      </c>
      <c r="D6223">
        <v>4136</v>
      </c>
      <c r="E6223" s="5">
        <v>6792</v>
      </c>
      <c r="F6223" s="1">
        <v>42081</v>
      </c>
    </row>
    <row r="6224" spans="1:6" hidden="1" x14ac:dyDescent="0.25">
      <c r="A6224" t="s">
        <v>10181</v>
      </c>
      <c r="B6224" t="s">
        <v>1379</v>
      </c>
      <c r="C6224" s="5">
        <v>106518</v>
      </c>
      <c r="D6224">
        <v>2462</v>
      </c>
      <c r="E6224" s="5">
        <v>6091</v>
      </c>
      <c r="F6224" s="1">
        <v>42032</v>
      </c>
    </row>
    <row r="6225" spans="1:6" hidden="1" x14ac:dyDescent="0.25">
      <c r="A6225" t="s">
        <v>3076</v>
      </c>
      <c r="B6225" t="s">
        <v>126</v>
      </c>
      <c r="C6225" s="5">
        <v>15904</v>
      </c>
      <c r="D6225">
        <v>1496</v>
      </c>
      <c r="E6225" s="4" t="s">
        <v>3075</v>
      </c>
      <c r="F6225" s="1">
        <v>41857</v>
      </c>
    </row>
    <row r="6226" spans="1:6" hidden="1" x14ac:dyDescent="0.25">
      <c r="A6226" t="s">
        <v>2044</v>
      </c>
      <c r="B6226" t="s">
        <v>81</v>
      </c>
      <c r="C6226" s="5">
        <v>24745</v>
      </c>
      <c r="D6226">
        <v>905</v>
      </c>
      <c r="E6226" s="5">
        <v>7481</v>
      </c>
      <c r="F6226" s="1">
        <v>42055</v>
      </c>
    </row>
    <row r="6227" spans="1:6" hidden="1" x14ac:dyDescent="0.25">
      <c r="A6227" t="s">
        <v>1443</v>
      </c>
      <c r="B6227" t="s">
        <v>50</v>
      </c>
      <c r="C6227" s="5">
        <v>3274</v>
      </c>
      <c r="D6227">
        <v>3270</v>
      </c>
      <c r="E6227" s="5">
        <v>7627</v>
      </c>
      <c r="F6227" s="1">
        <v>42103</v>
      </c>
    </row>
    <row r="6228" spans="1:6" hidden="1" x14ac:dyDescent="0.25">
      <c r="A6228" t="s">
        <v>1818</v>
      </c>
      <c r="B6228" t="s">
        <v>1819</v>
      </c>
      <c r="C6228" s="5">
        <v>55442</v>
      </c>
      <c r="D6228">
        <v>2852</v>
      </c>
      <c r="E6228" s="5">
        <v>7527</v>
      </c>
      <c r="F6228" s="1">
        <v>41913</v>
      </c>
    </row>
    <row r="6229" spans="1:6" hidden="1" x14ac:dyDescent="0.25">
      <c r="A6229" t="s">
        <v>9660</v>
      </c>
      <c r="B6229" t="s">
        <v>1125</v>
      </c>
      <c r="C6229" s="5">
        <v>55046</v>
      </c>
      <c r="D6229">
        <v>6063</v>
      </c>
      <c r="E6229" s="5">
        <v>6189</v>
      </c>
      <c r="F6229" s="1">
        <v>41998</v>
      </c>
    </row>
    <row r="6230" spans="1:6" hidden="1" x14ac:dyDescent="0.25">
      <c r="A6230" t="s">
        <v>10549</v>
      </c>
      <c r="B6230" t="s">
        <v>10550</v>
      </c>
      <c r="C6230" s="5">
        <v>28488</v>
      </c>
      <c r="D6230">
        <v>651</v>
      </c>
      <c r="E6230" s="5">
        <v>6021</v>
      </c>
      <c r="F6230" s="1">
        <v>42075</v>
      </c>
    </row>
    <row r="6231" spans="1:6" hidden="1" x14ac:dyDescent="0.25">
      <c r="A6231" t="s">
        <v>4693</v>
      </c>
      <c r="B6231" t="s">
        <v>13</v>
      </c>
      <c r="C6231" s="5">
        <v>37242</v>
      </c>
      <c r="D6231">
        <v>2617</v>
      </c>
      <c r="E6231" s="5">
        <v>7006</v>
      </c>
      <c r="F6231" s="1">
        <v>41978</v>
      </c>
    </row>
    <row r="6232" spans="1:6" hidden="1" x14ac:dyDescent="0.25">
      <c r="A6232" t="s">
        <v>10881</v>
      </c>
      <c r="B6232" t="s">
        <v>2248</v>
      </c>
      <c r="C6232" s="5">
        <v>27879</v>
      </c>
      <c r="D6232">
        <v>705</v>
      </c>
      <c r="E6232" s="5">
        <v>5949</v>
      </c>
      <c r="F6232" s="1">
        <v>42083</v>
      </c>
    </row>
    <row r="6233" spans="1:6" hidden="1" x14ac:dyDescent="0.25">
      <c r="A6233" t="s">
        <v>7881</v>
      </c>
      <c r="B6233" t="s">
        <v>19</v>
      </c>
      <c r="C6233" s="5">
        <v>44621</v>
      </c>
      <c r="D6233">
        <v>2134</v>
      </c>
      <c r="E6233" s="4" t="s">
        <v>7882</v>
      </c>
      <c r="F6233" s="1">
        <v>41845</v>
      </c>
    </row>
    <row r="6234" spans="1:6" hidden="1" x14ac:dyDescent="0.25">
      <c r="A6234" t="s">
        <v>12240</v>
      </c>
      <c r="B6234" t="s">
        <v>136</v>
      </c>
      <c r="C6234" s="5">
        <v>44142</v>
      </c>
      <c r="D6234">
        <v>1204</v>
      </c>
      <c r="E6234" s="4" t="s">
        <v>12105</v>
      </c>
      <c r="F6234" s="1">
        <v>41887</v>
      </c>
    </row>
    <row r="6235" spans="1:6" hidden="1" x14ac:dyDescent="0.25">
      <c r="A6235" t="s">
        <v>2454</v>
      </c>
      <c r="B6235" t="s">
        <v>11840</v>
      </c>
      <c r="C6235" s="5">
        <v>33384</v>
      </c>
      <c r="D6235">
        <v>610</v>
      </c>
      <c r="E6235" s="4" t="s">
        <v>11613</v>
      </c>
      <c r="F6235" s="1">
        <v>41564</v>
      </c>
    </row>
    <row r="6236" spans="1:6" hidden="1" x14ac:dyDescent="0.25">
      <c r="A6236" t="s">
        <v>11891</v>
      </c>
      <c r="B6236" t="s">
        <v>1119</v>
      </c>
      <c r="C6236" s="5">
        <v>29787</v>
      </c>
      <c r="D6236">
        <v>631</v>
      </c>
      <c r="E6236" s="5">
        <v>5643</v>
      </c>
      <c r="F6236" s="1">
        <v>41576</v>
      </c>
    </row>
    <row r="6237" spans="1:6" hidden="1" x14ac:dyDescent="0.25">
      <c r="A6237" t="s">
        <v>6162</v>
      </c>
      <c r="B6237" t="s">
        <v>230</v>
      </c>
      <c r="C6237" s="5">
        <v>16243</v>
      </c>
      <c r="D6237">
        <v>1700</v>
      </c>
      <c r="E6237" s="5">
        <v>6767</v>
      </c>
      <c r="F6237" s="1">
        <v>41578</v>
      </c>
    </row>
    <row r="6238" spans="1:6" hidden="1" x14ac:dyDescent="0.25">
      <c r="A6238" t="s">
        <v>11920</v>
      </c>
      <c r="B6238" t="s">
        <v>5251</v>
      </c>
      <c r="C6238" s="5">
        <v>57655</v>
      </c>
      <c r="D6238">
        <v>353</v>
      </c>
      <c r="E6238" s="4" t="s">
        <v>11875</v>
      </c>
      <c r="F6238" s="1">
        <v>41572</v>
      </c>
    </row>
    <row r="6239" spans="1:6" hidden="1" x14ac:dyDescent="0.25">
      <c r="A6239" t="s">
        <v>7646</v>
      </c>
      <c r="B6239" t="s">
        <v>126</v>
      </c>
      <c r="C6239" s="5">
        <v>28499</v>
      </c>
      <c r="D6239">
        <v>758</v>
      </c>
      <c r="E6239" s="4" t="s">
        <v>7512</v>
      </c>
      <c r="F6239" s="1">
        <v>41838</v>
      </c>
    </row>
    <row r="6240" spans="1:6" hidden="1" x14ac:dyDescent="0.25">
      <c r="A6240" t="s">
        <v>10007</v>
      </c>
      <c r="B6240" t="s">
        <v>516</v>
      </c>
      <c r="C6240" s="5">
        <v>28248</v>
      </c>
      <c r="D6240">
        <v>750</v>
      </c>
      <c r="E6240" s="5">
        <v>6121</v>
      </c>
      <c r="F6240" s="1">
        <v>42249</v>
      </c>
    </row>
    <row r="6241" spans="1:6" hidden="1" x14ac:dyDescent="0.25">
      <c r="A6241" t="s">
        <v>5371</v>
      </c>
      <c r="B6241" t="s">
        <v>277</v>
      </c>
      <c r="C6241" s="5">
        <v>51658</v>
      </c>
      <c r="D6241">
        <v>3711</v>
      </c>
      <c r="E6241" s="5">
        <v>6894</v>
      </c>
      <c r="F6241" s="1">
        <v>41780</v>
      </c>
    </row>
    <row r="6242" spans="1:6" hidden="1" x14ac:dyDescent="0.25">
      <c r="A6242" t="s">
        <v>6765</v>
      </c>
      <c r="B6242" t="s">
        <v>13</v>
      </c>
      <c r="C6242" s="4" t="s">
        <v>6766</v>
      </c>
      <c r="D6242">
        <v>367</v>
      </c>
      <c r="E6242" s="4" t="s">
        <v>6264</v>
      </c>
      <c r="F6242" s="1">
        <v>41873</v>
      </c>
    </row>
    <row r="6243" spans="1:6" hidden="1" x14ac:dyDescent="0.25">
      <c r="A6243" t="s">
        <v>4655</v>
      </c>
      <c r="B6243" t="s">
        <v>230</v>
      </c>
      <c r="C6243" s="5">
        <v>18067</v>
      </c>
      <c r="D6243">
        <v>1736</v>
      </c>
      <c r="E6243" s="5">
        <v>7011</v>
      </c>
      <c r="F6243" s="1">
        <v>41585</v>
      </c>
    </row>
    <row r="6244" spans="1:6" hidden="1" x14ac:dyDescent="0.25">
      <c r="A6244" t="s">
        <v>11545</v>
      </c>
      <c r="B6244" t="s">
        <v>1173</v>
      </c>
      <c r="C6244" s="5">
        <v>38738</v>
      </c>
      <c r="D6244">
        <v>646</v>
      </c>
      <c r="E6244" s="4" t="s">
        <v>11546</v>
      </c>
      <c r="F6244" s="1">
        <v>42473</v>
      </c>
    </row>
    <row r="6245" spans="1:6" hidden="1" x14ac:dyDescent="0.25">
      <c r="A6245" t="s">
        <v>1255</v>
      </c>
      <c r="B6245" t="s">
        <v>126</v>
      </c>
      <c r="C6245" s="5">
        <v>35864</v>
      </c>
      <c r="D6245">
        <v>1376</v>
      </c>
      <c r="E6245" s="4" t="s">
        <v>1256</v>
      </c>
      <c r="F6245" s="1">
        <v>41894</v>
      </c>
    </row>
    <row r="6246" spans="1:6" hidden="1" x14ac:dyDescent="0.25">
      <c r="A6246" t="s">
        <v>5885</v>
      </c>
      <c r="B6246" t="s">
        <v>13</v>
      </c>
      <c r="C6246" s="5">
        <v>48124</v>
      </c>
      <c r="D6246">
        <v>330</v>
      </c>
      <c r="E6246" s="5">
        <v>6821</v>
      </c>
      <c r="F6246" s="1">
        <v>41698</v>
      </c>
    </row>
    <row r="6247" spans="1:6" hidden="1" x14ac:dyDescent="0.25">
      <c r="A6247" t="s">
        <v>11174</v>
      </c>
      <c r="B6247" t="s">
        <v>46</v>
      </c>
      <c r="C6247" s="5">
        <v>40354</v>
      </c>
      <c r="D6247">
        <v>431</v>
      </c>
      <c r="E6247" s="5">
        <v>5876</v>
      </c>
      <c r="F6247" s="1">
        <v>41922</v>
      </c>
    </row>
    <row r="6248" spans="1:6" hidden="1" x14ac:dyDescent="0.25">
      <c r="A6248" t="s">
        <v>6692</v>
      </c>
      <c r="B6248" t="s">
        <v>6693</v>
      </c>
      <c r="C6248" s="5">
        <v>6369</v>
      </c>
      <c r="D6248">
        <v>396</v>
      </c>
      <c r="E6248" s="5">
        <v>6682</v>
      </c>
      <c r="F6248" s="1">
        <v>41657</v>
      </c>
    </row>
    <row r="6249" spans="1:6" hidden="1" x14ac:dyDescent="0.25">
      <c r="A6249" t="s">
        <v>4518</v>
      </c>
      <c r="B6249" t="s">
        <v>76</v>
      </c>
      <c r="C6249" s="5">
        <v>11231</v>
      </c>
      <c r="D6249">
        <v>1003</v>
      </c>
      <c r="E6249" s="5">
        <v>7033</v>
      </c>
      <c r="F6249" s="1">
        <v>41907</v>
      </c>
    </row>
    <row r="6250" spans="1:6" hidden="1" x14ac:dyDescent="0.25">
      <c r="A6250" t="s">
        <v>6955</v>
      </c>
      <c r="B6250" t="s">
        <v>277</v>
      </c>
      <c r="C6250" s="5">
        <v>24586</v>
      </c>
      <c r="D6250">
        <v>660</v>
      </c>
      <c r="E6250" s="5">
        <v>6641</v>
      </c>
      <c r="F6250" s="1">
        <v>41712</v>
      </c>
    </row>
    <row r="6251" spans="1:6" hidden="1" x14ac:dyDescent="0.25">
      <c r="A6251" t="s">
        <v>6205</v>
      </c>
      <c r="B6251" t="s">
        <v>13</v>
      </c>
      <c r="C6251" s="5">
        <v>26998</v>
      </c>
      <c r="D6251">
        <v>864</v>
      </c>
      <c r="E6251" s="4" t="s">
        <v>6203</v>
      </c>
      <c r="F6251" s="1">
        <v>41745</v>
      </c>
    </row>
    <row r="6252" spans="1:6" hidden="1" x14ac:dyDescent="0.25">
      <c r="A6252" t="s">
        <v>11951</v>
      </c>
      <c r="B6252" t="s">
        <v>5375</v>
      </c>
      <c r="C6252" s="4" t="s">
        <v>11952</v>
      </c>
      <c r="D6252">
        <v>560</v>
      </c>
      <c r="E6252" s="5">
        <v>5614</v>
      </c>
      <c r="F6252" s="1">
        <v>42104</v>
      </c>
    </row>
    <row r="6253" spans="1:6" hidden="1" x14ac:dyDescent="0.25">
      <c r="A6253" t="s">
        <v>576</v>
      </c>
      <c r="B6253" t="s">
        <v>50</v>
      </c>
      <c r="C6253" s="5">
        <v>13593</v>
      </c>
      <c r="D6253">
        <v>967</v>
      </c>
      <c r="E6253" s="5">
        <v>7945</v>
      </c>
      <c r="F6253" s="1">
        <v>41739</v>
      </c>
    </row>
    <row r="6254" spans="1:6" hidden="1" x14ac:dyDescent="0.25">
      <c r="A6254" t="s">
        <v>11226</v>
      </c>
      <c r="B6254" t="s">
        <v>3211</v>
      </c>
      <c r="C6254" s="5">
        <v>27102</v>
      </c>
      <c r="D6254">
        <v>1760</v>
      </c>
      <c r="E6254" s="4" t="s">
        <v>10851</v>
      </c>
      <c r="F6254" s="1">
        <v>41893</v>
      </c>
    </row>
    <row r="6255" spans="1:6" hidden="1" x14ac:dyDescent="0.25">
      <c r="A6255" t="s">
        <v>11060</v>
      </c>
      <c r="B6255" t="s">
        <v>11061</v>
      </c>
      <c r="C6255" s="5">
        <v>28433</v>
      </c>
      <c r="D6255">
        <v>604</v>
      </c>
      <c r="E6255" s="5">
        <v>5907</v>
      </c>
      <c r="F6255" s="1">
        <v>41804</v>
      </c>
    </row>
    <row r="6256" spans="1:6" hidden="1" x14ac:dyDescent="0.25">
      <c r="A6256" t="s">
        <v>8389</v>
      </c>
      <c r="B6256" t="s">
        <v>2685</v>
      </c>
      <c r="C6256" s="5">
        <v>66026</v>
      </c>
      <c r="D6256">
        <v>3223</v>
      </c>
      <c r="E6256" s="5">
        <v>6412</v>
      </c>
      <c r="F6256" s="1">
        <v>42195</v>
      </c>
    </row>
    <row r="6257" spans="1:6" hidden="1" x14ac:dyDescent="0.25">
      <c r="A6257" t="s">
        <v>1366</v>
      </c>
      <c r="B6257" t="s">
        <v>77</v>
      </c>
      <c r="C6257" s="5">
        <v>19137</v>
      </c>
      <c r="D6257">
        <v>566</v>
      </c>
      <c r="E6257" s="5">
        <v>7654</v>
      </c>
      <c r="F6257" s="1">
        <v>41564</v>
      </c>
    </row>
    <row r="6258" spans="1:6" hidden="1" x14ac:dyDescent="0.25">
      <c r="A6258" t="s">
        <v>7045</v>
      </c>
      <c r="B6258" t="s">
        <v>211</v>
      </c>
      <c r="C6258" s="5">
        <v>46757</v>
      </c>
      <c r="D6258">
        <v>6591</v>
      </c>
      <c r="E6258" s="5">
        <v>6628</v>
      </c>
      <c r="F6258" s="1">
        <v>41837</v>
      </c>
    </row>
    <row r="6259" spans="1:6" hidden="1" x14ac:dyDescent="0.25">
      <c r="A6259" t="s">
        <v>5729</v>
      </c>
      <c r="B6259" t="s">
        <v>1204</v>
      </c>
      <c r="C6259" s="5">
        <v>68761</v>
      </c>
      <c r="D6259">
        <v>6251</v>
      </c>
      <c r="E6259" s="5">
        <v>6835</v>
      </c>
      <c r="F6259" s="1">
        <v>42130</v>
      </c>
    </row>
    <row r="6260" spans="1:6" hidden="1" x14ac:dyDescent="0.25">
      <c r="A6260" t="s">
        <v>7801</v>
      </c>
      <c r="B6260" t="s">
        <v>38</v>
      </c>
      <c r="C6260" s="5">
        <v>53146</v>
      </c>
      <c r="D6260">
        <v>319</v>
      </c>
      <c r="E6260" s="4" t="s">
        <v>7512</v>
      </c>
      <c r="F6260" s="1">
        <v>32822</v>
      </c>
    </row>
    <row r="6261" spans="1:6" hidden="1" x14ac:dyDescent="0.25">
      <c r="A6261" t="s">
        <v>4025</v>
      </c>
      <c r="B6261" t="s">
        <v>230</v>
      </c>
      <c r="C6261" s="4" t="s">
        <v>4026</v>
      </c>
      <c r="D6261">
        <v>2001</v>
      </c>
      <c r="E6261" s="5">
        <v>7115</v>
      </c>
      <c r="F6261" s="1">
        <v>41921</v>
      </c>
    </row>
    <row r="6262" spans="1:6" hidden="1" x14ac:dyDescent="0.25">
      <c r="A6262" t="s">
        <v>6129</v>
      </c>
      <c r="B6262" t="s">
        <v>1000</v>
      </c>
      <c r="C6262" s="5">
        <v>13792</v>
      </c>
      <c r="D6262">
        <v>551</v>
      </c>
      <c r="E6262" s="4" t="s">
        <v>5641</v>
      </c>
      <c r="F6262" s="1">
        <v>41852</v>
      </c>
    </row>
    <row r="6263" spans="1:6" hidden="1" x14ac:dyDescent="0.25">
      <c r="A6263" t="s">
        <v>2127</v>
      </c>
      <c r="B6263" t="s">
        <v>50</v>
      </c>
      <c r="C6263" s="5">
        <v>40795</v>
      </c>
      <c r="D6263">
        <v>2654</v>
      </c>
      <c r="E6263" s="5">
        <v>7461</v>
      </c>
      <c r="F6263" s="1">
        <v>41927</v>
      </c>
    </row>
    <row r="6264" spans="1:6" hidden="1" x14ac:dyDescent="0.25">
      <c r="A6264" t="s">
        <v>12295</v>
      </c>
      <c r="B6264" t="s">
        <v>230</v>
      </c>
      <c r="C6264" s="5">
        <v>44736</v>
      </c>
      <c r="D6264">
        <v>842</v>
      </c>
      <c r="E6264" s="4" t="s">
        <v>12105</v>
      </c>
      <c r="F6264" s="1">
        <v>42068</v>
      </c>
    </row>
    <row r="6265" spans="1:6" hidden="1" x14ac:dyDescent="0.25">
      <c r="A6265" t="s">
        <v>7121</v>
      </c>
      <c r="B6265" t="s">
        <v>126</v>
      </c>
      <c r="C6265" s="5">
        <v>1944</v>
      </c>
      <c r="D6265">
        <v>1435</v>
      </c>
      <c r="E6265" s="5">
        <v>6614</v>
      </c>
      <c r="F6265" s="1">
        <v>41892</v>
      </c>
    </row>
    <row r="6266" spans="1:6" hidden="1" x14ac:dyDescent="0.25">
      <c r="A6266" t="s">
        <v>8019</v>
      </c>
      <c r="B6266" t="s">
        <v>175</v>
      </c>
      <c r="C6266" s="5">
        <v>78177</v>
      </c>
      <c r="D6266">
        <v>16717</v>
      </c>
      <c r="E6266" s="5">
        <v>6471</v>
      </c>
      <c r="F6266" s="1">
        <v>41845</v>
      </c>
    </row>
    <row r="6267" spans="1:6" hidden="1" x14ac:dyDescent="0.25">
      <c r="A6267" t="s">
        <v>11333</v>
      </c>
      <c r="B6267" t="s">
        <v>302</v>
      </c>
      <c r="C6267" s="5">
        <v>27877</v>
      </c>
      <c r="D6267">
        <v>577</v>
      </c>
      <c r="E6267" s="5">
        <v>5831</v>
      </c>
      <c r="F6267" s="1">
        <v>41656</v>
      </c>
    </row>
    <row r="6268" spans="1:6" hidden="1" x14ac:dyDescent="0.25">
      <c r="A6268" t="s">
        <v>7174</v>
      </c>
      <c r="B6268" t="s">
        <v>396</v>
      </c>
      <c r="C6268" s="5">
        <v>23429</v>
      </c>
      <c r="D6268">
        <v>1495</v>
      </c>
      <c r="E6268" s="5">
        <v>6606</v>
      </c>
      <c r="F6268" s="1">
        <v>42004</v>
      </c>
    </row>
    <row r="6269" spans="1:6" hidden="1" x14ac:dyDescent="0.25">
      <c r="A6269" t="s">
        <v>12027</v>
      </c>
      <c r="B6269" t="s">
        <v>1130</v>
      </c>
      <c r="C6269" s="5">
        <v>32294</v>
      </c>
      <c r="D6269">
        <v>1850</v>
      </c>
      <c r="E6269" s="4" t="s">
        <v>11875</v>
      </c>
      <c r="F6269" s="1">
        <v>42278</v>
      </c>
    </row>
    <row r="6270" spans="1:6" hidden="1" x14ac:dyDescent="0.25">
      <c r="A6270" t="s">
        <v>12340</v>
      </c>
      <c r="B6270" t="s">
        <v>211</v>
      </c>
      <c r="C6270" s="4" t="s">
        <v>12341</v>
      </c>
      <c r="D6270">
        <v>587</v>
      </c>
      <c r="E6270" s="4" t="s">
        <v>579</v>
      </c>
      <c r="F6270" s="1">
        <v>42705</v>
      </c>
    </row>
    <row r="6271" spans="1:6" hidden="1" x14ac:dyDescent="0.25">
      <c r="A6271" t="s">
        <v>7462</v>
      </c>
      <c r="B6271" t="s">
        <v>3109</v>
      </c>
      <c r="C6271" s="5">
        <v>98829</v>
      </c>
      <c r="D6271">
        <v>6649</v>
      </c>
      <c r="E6271" s="5">
        <v>6559</v>
      </c>
      <c r="F6271" s="1">
        <v>42515</v>
      </c>
    </row>
    <row r="6272" spans="1:6" hidden="1" x14ac:dyDescent="0.25">
      <c r="A6272" t="s">
        <v>8301</v>
      </c>
      <c r="B6272" t="s">
        <v>762</v>
      </c>
      <c r="C6272" s="5">
        <v>35176</v>
      </c>
      <c r="D6272">
        <v>2904</v>
      </c>
      <c r="E6272" s="5">
        <v>6426</v>
      </c>
      <c r="F6272" s="1">
        <v>42074</v>
      </c>
    </row>
    <row r="6273" spans="1:6" hidden="1" x14ac:dyDescent="0.25">
      <c r="A6273" t="s">
        <v>6094</v>
      </c>
      <c r="B6273" t="s">
        <v>63</v>
      </c>
      <c r="C6273" s="5">
        <v>41311</v>
      </c>
      <c r="D6273">
        <v>386</v>
      </c>
      <c r="E6273" s="5">
        <v>6777</v>
      </c>
      <c r="F6273" s="1">
        <v>41957</v>
      </c>
    </row>
    <row r="6274" spans="1:6" hidden="1" x14ac:dyDescent="0.25">
      <c r="A6274" t="s">
        <v>7603</v>
      </c>
      <c r="B6274" t="s">
        <v>7604</v>
      </c>
      <c r="C6274" s="5">
        <v>38087</v>
      </c>
      <c r="D6274">
        <v>682</v>
      </c>
      <c r="E6274" s="4" t="s">
        <v>7512</v>
      </c>
      <c r="F6274" s="1">
        <v>41682</v>
      </c>
    </row>
    <row r="6275" spans="1:6" hidden="1" x14ac:dyDescent="0.25">
      <c r="A6275" t="s">
        <v>11114</v>
      </c>
      <c r="B6275" t="s">
        <v>11115</v>
      </c>
      <c r="C6275" s="5">
        <v>26443</v>
      </c>
      <c r="D6275">
        <v>793</v>
      </c>
      <c r="E6275" s="5">
        <v>5892</v>
      </c>
      <c r="F6275" s="1">
        <v>41922</v>
      </c>
    </row>
    <row r="6276" spans="1:6" hidden="1" x14ac:dyDescent="0.25">
      <c r="A6276" t="s">
        <v>6981</v>
      </c>
      <c r="B6276" t="s">
        <v>6982</v>
      </c>
      <c r="C6276" s="5">
        <v>28911</v>
      </c>
      <c r="D6276">
        <v>2077</v>
      </c>
      <c r="E6276" s="5">
        <v>6639</v>
      </c>
      <c r="F6276" s="1">
        <v>41887</v>
      </c>
    </row>
    <row r="6277" spans="1:6" hidden="1" x14ac:dyDescent="0.25">
      <c r="A6277" t="s">
        <v>7009</v>
      </c>
      <c r="B6277" t="s">
        <v>7010</v>
      </c>
      <c r="C6277" s="5">
        <v>19757</v>
      </c>
      <c r="D6277">
        <v>751</v>
      </c>
      <c r="E6277" s="5">
        <v>6634</v>
      </c>
      <c r="F6277" s="1">
        <v>41920</v>
      </c>
    </row>
    <row r="6278" spans="1:6" hidden="1" x14ac:dyDescent="0.25">
      <c r="A6278" t="s">
        <v>3953</v>
      </c>
      <c r="B6278" t="s">
        <v>3954</v>
      </c>
      <c r="C6278" s="5">
        <v>54987</v>
      </c>
      <c r="D6278">
        <v>549</v>
      </c>
      <c r="E6278" s="5">
        <v>7128</v>
      </c>
      <c r="F6278" s="1">
        <v>41958</v>
      </c>
    </row>
    <row r="6279" spans="1:6" hidden="1" x14ac:dyDescent="0.25">
      <c r="A6279" t="s">
        <v>10118</v>
      </c>
      <c r="B6279" t="s">
        <v>230</v>
      </c>
      <c r="C6279" s="4" t="s">
        <v>10119</v>
      </c>
      <c r="D6279">
        <v>517</v>
      </c>
      <c r="E6279" s="4" t="s">
        <v>9862</v>
      </c>
      <c r="F6279" s="1">
        <v>41857</v>
      </c>
    </row>
    <row r="6280" spans="1:6" hidden="1" x14ac:dyDescent="0.25">
      <c r="A6280" t="s">
        <v>6917</v>
      </c>
      <c r="B6280" t="s">
        <v>19</v>
      </c>
      <c r="C6280" s="5">
        <v>35579</v>
      </c>
      <c r="D6280">
        <v>663</v>
      </c>
      <c r="E6280" s="5">
        <v>6646</v>
      </c>
      <c r="F6280" s="1">
        <v>41672</v>
      </c>
    </row>
    <row r="6281" spans="1:6" hidden="1" x14ac:dyDescent="0.25">
      <c r="A6281" t="s">
        <v>5602</v>
      </c>
      <c r="B6281" t="s">
        <v>739</v>
      </c>
      <c r="C6281" s="5">
        <v>30196</v>
      </c>
      <c r="D6281">
        <v>744</v>
      </c>
      <c r="E6281" s="5">
        <v>6856</v>
      </c>
      <c r="F6281" s="1">
        <v>41859</v>
      </c>
    </row>
    <row r="6282" spans="1:6" hidden="1" x14ac:dyDescent="0.25">
      <c r="A6282" t="s">
        <v>10562</v>
      </c>
      <c r="B6282" t="s">
        <v>3421</v>
      </c>
      <c r="C6282" s="5">
        <v>19631</v>
      </c>
      <c r="D6282">
        <v>1777</v>
      </c>
      <c r="E6282" s="5">
        <v>6017</v>
      </c>
      <c r="F6282" s="1">
        <v>41713</v>
      </c>
    </row>
    <row r="6283" spans="1:6" hidden="1" x14ac:dyDescent="0.25">
      <c r="A6283" t="s">
        <v>7671</v>
      </c>
      <c r="B6283" t="s">
        <v>1010</v>
      </c>
      <c r="C6283" s="4" t="s">
        <v>7672</v>
      </c>
      <c r="D6283">
        <v>6259</v>
      </c>
      <c r="E6283" s="5">
        <v>6527</v>
      </c>
      <c r="F6283" s="1">
        <v>41781</v>
      </c>
    </row>
    <row r="6284" spans="1:6" hidden="1" x14ac:dyDescent="0.25">
      <c r="A6284" t="s">
        <v>1205</v>
      </c>
      <c r="B6284" t="s">
        <v>396</v>
      </c>
      <c r="C6284" s="5">
        <v>92545</v>
      </c>
      <c r="D6284">
        <v>11379</v>
      </c>
      <c r="E6284" s="4" t="s">
        <v>1085</v>
      </c>
      <c r="F6284" s="1">
        <v>41935</v>
      </c>
    </row>
    <row r="6285" spans="1:6" hidden="1" x14ac:dyDescent="0.25">
      <c r="A6285" t="s">
        <v>2805</v>
      </c>
      <c r="B6285" t="s">
        <v>2806</v>
      </c>
      <c r="C6285" s="5">
        <v>14152</v>
      </c>
      <c r="D6285">
        <v>1163</v>
      </c>
      <c r="E6285" s="5">
        <v>7328</v>
      </c>
      <c r="F6285" s="1">
        <v>41863</v>
      </c>
    </row>
    <row r="6286" spans="1:6" hidden="1" x14ac:dyDescent="0.25">
      <c r="A6286" t="s">
        <v>611</v>
      </c>
      <c r="B6286" t="s">
        <v>612</v>
      </c>
      <c r="C6286" s="5">
        <v>63298</v>
      </c>
      <c r="D6286">
        <v>1899</v>
      </c>
      <c r="E6286" s="5">
        <v>7934</v>
      </c>
      <c r="F6286" s="1">
        <v>41839</v>
      </c>
    </row>
    <row r="6287" spans="1:6" hidden="1" x14ac:dyDescent="0.25">
      <c r="A6287" t="s">
        <v>10739</v>
      </c>
      <c r="B6287" t="s">
        <v>230</v>
      </c>
      <c r="C6287" s="5">
        <v>11292</v>
      </c>
      <c r="D6287">
        <v>321</v>
      </c>
      <c r="E6287" s="5">
        <v>5972</v>
      </c>
      <c r="F6287" s="1">
        <v>41620</v>
      </c>
    </row>
    <row r="6288" spans="1:6" hidden="1" x14ac:dyDescent="0.25">
      <c r="A6288" t="s">
        <v>5807</v>
      </c>
      <c r="B6288" t="s">
        <v>494</v>
      </c>
      <c r="C6288" s="5">
        <v>27648</v>
      </c>
      <c r="D6288">
        <v>1972</v>
      </c>
      <c r="E6288" s="5">
        <v>6822</v>
      </c>
      <c r="F6288" s="1">
        <v>41835</v>
      </c>
    </row>
    <row r="6289" spans="1:6" hidden="1" x14ac:dyDescent="0.25">
      <c r="A6289" t="s">
        <v>8184</v>
      </c>
      <c r="B6289" t="s">
        <v>126</v>
      </c>
      <c r="C6289" s="5">
        <v>29598</v>
      </c>
      <c r="D6289">
        <v>950</v>
      </c>
      <c r="E6289" s="5">
        <v>6446</v>
      </c>
      <c r="F6289" s="1">
        <v>41929</v>
      </c>
    </row>
    <row r="6290" spans="1:6" hidden="1" x14ac:dyDescent="0.25">
      <c r="A6290" t="s">
        <v>1288</v>
      </c>
      <c r="B6290" t="s">
        <v>1289</v>
      </c>
      <c r="C6290" s="5">
        <v>30047</v>
      </c>
      <c r="D6290">
        <v>717</v>
      </c>
      <c r="E6290" s="4" t="s">
        <v>1085</v>
      </c>
      <c r="F6290" s="1">
        <v>41647</v>
      </c>
    </row>
    <row r="6291" spans="1:6" hidden="1" x14ac:dyDescent="0.25">
      <c r="A6291" t="s">
        <v>2191</v>
      </c>
      <c r="B6291" t="s">
        <v>13</v>
      </c>
      <c r="C6291" s="5">
        <v>17885</v>
      </c>
      <c r="D6291">
        <v>933</v>
      </c>
      <c r="E6291" s="5">
        <v>7449</v>
      </c>
      <c r="F6291" s="1">
        <v>41611</v>
      </c>
    </row>
    <row r="6292" spans="1:6" hidden="1" x14ac:dyDescent="0.25">
      <c r="A6292" t="s">
        <v>10042</v>
      </c>
      <c r="B6292" t="s">
        <v>19</v>
      </c>
      <c r="C6292" s="5">
        <v>21663</v>
      </c>
      <c r="D6292">
        <v>1159</v>
      </c>
      <c r="E6292" s="5">
        <v>6116</v>
      </c>
      <c r="F6292" s="1">
        <v>41907</v>
      </c>
    </row>
    <row r="6293" spans="1:6" hidden="1" x14ac:dyDescent="0.25">
      <c r="A6293" t="s">
        <v>1622</v>
      </c>
      <c r="B6293" t="s">
        <v>308</v>
      </c>
      <c r="C6293" s="5">
        <v>34296</v>
      </c>
      <c r="D6293">
        <v>3369</v>
      </c>
      <c r="E6293" s="5">
        <v>7574</v>
      </c>
      <c r="F6293" s="1">
        <v>41838</v>
      </c>
    </row>
    <row r="6294" spans="1:6" hidden="1" x14ac:dyDescent="0.25">
      <c r="A6294" t="s">
        <v>8968</v>
      </c>
      <c r="B6294" t="s">
        <v>13</v>
      </c>
      <c r="C6294" s="4" t="s">
        <v>8969</v>
      </c>
      <c r="D6294">
        <v>301</v>
      </c>
      <c r="E6294" s="4" t="s">
        <v>8751</v>
      </c>
      <c r="F6294" s="1">
        <v>41873</v>
      </c>
    </row>
    <row r="6295" spans="1:6" hidden="1" x14ac:dyDescent="0.25">
      <c r="A6295" t="s">
        <v>12477</v>
      </c>
      <c r="B6295" t="s">
        <v>5402</v>
      </c>
      <c r="C6295" s="5">
        <v>26833</v>
      </c>
      <c r="D6295">
        <v>312</v>
      </c>
      <c r="E6295" s="4" t="s">
        <v>12321</v>
      </c>
      <c r="F6295" s="1">
        <v>42062</v>
      </c>
    </row>
    <row r="6296" spans="1:6" hidden="1" x14ac:dyDescent="0.25">
      <c r="A6296" t="s">
        <v>3735</v>
      </c>
      <c r="B6296" t="s">
        <v>3142</v>
      </c>
      <c r="C6296" s="4" t="s">
        <v>3736</v>
      </c>
      <c r="D6296">
        <v>330</v>
      </c>
      <c r="E6296" s="4" t="s">
        <v>3253</v>
      </c>
      <c r="F6296" s="1">
        <v>41929</v>
      </c>
    </row>
    <row r="6297" spans="1:6" hidden="1" x14ac:dyDescent="0.25">
      <c r="A6297" t="s">
        <v>9395</v>
      </c>
      <c r="B6297" t="s">
        <v>9396</v>
      </c>
      <c r="C6297" s="5">
        <v>14256</v>
      </c>
      <c r="D6297">
        <v>1855</v>
      </c>
      <c r="E6297" s="5">
        <v>6244</v>
      </c>
      <c r="F6297" s="1">
        <v>41658</v>
      </c>
    </row>
    <row r="6298" spans="1:6" hidden="1" x14ac:dyDescent="0.25">
      <c r="A6298" t="s">
        <v>6395</v>
      </c>
      <c r="B6298" t="s">
        <v>13</v>
      </c>
      <c r="C6298" s="5">
        <v>30818</v>
      </c>
      <c r="D6298">
        <v>1077</v>
      </c>
      <c r="E6298" s="4" t="s">
        <v>6264</v>
      </c>
      <c r="F6298" s="1">
        <v>41929</v>
      </c>
    </row>
    <row r="6299" spans="1:6" hidden="1" x14ac:dyDescent="0.25">
      <c r="A6299" t="s">
        <v>7509</v>
      </c>
      <c r="B6299" t="s">
        <v>46</v>
      </c>
      <c r="C6299" s="5">
        <v>10614</v>
      </c>
      <c r="D6299">
        <v>790</v>
      </c>
      <c r="E6299" s="4" t="s">
        <v>7510</v>
      </c>
      <c r="F6299" s="1">
        <v>41782</v>
      </c>
    </row>
    <row r="6300" spans="1:6" hidden="1" x14ac:dyDescent="0.25">
      <c r="A6300" t="s">
        <v>11975</v>
      </c>
      <c r="B6300" t="s">
        <v>230</v>
      </c>
      <c r="C6300" s="4" t="s">
        <v>11976</v>
      </c>
      <c r="D6300">
        <v>366</v>
      </c>
      <c r="E6300" s="5">
        <v>5601</v>
      </c>
      <c r="F6300" s="1">
        <v>41627</v>
      </c>
    </row>
    <row r="6301" spans="1:6" hidden="1" x14ac:dyDescent="0.25">
      <c r="A6301" t="s">
        <v>7078</v>
      </c>
      <c r="B6301" t="s">
        <v>126</v>
      </c>
      <c r="C6301" s="5">
        <v>31274</v>
      </c>
      <c r="D6301">
        <v>388</v>
      </c>
      <c r="E6301" s="5">
        <v>6622</v>
      </c>
      <c r="F6301" s="1">
        <v>41657</v>
      </c>
    </row>
    <row r="6302" spans="1:6" hidden="1" x14ac:dyDescent="0.25">
      <c r="A6302" t="s">
        <v>12237</v>
      </c>
      <c r="B6302" t="s">
        <v>12238</v>
      </c>
      <c r="C6302" s="5">
        <v>28406</v>
      </c>
      <c r="D6302">
        <v>710</v>
      </c>
      <c r="E6302" s="5">
        <v>5494</v>
      </c>
      <c r="F6302" s="1">
        <v>41866</v>
      </c>
    </row>
    <row r="6303" spans="1:6" hidden="1" x14ac:dyDescent="0.25">
      <c r="A6303" t="s">
        <v>10387</v>
      </c>
      <c r="B6303" t="s">
        <v>56</v>
      </c>
      <c r="C6303" s="5">
        <v>69364</v>
      </c>
      <c r="D6303">
        <v>368</v>
      </c>
      <c r="E6303" s="4" t="s">
        <v>10379</v>
      </c>
      <c r="F6303" s="1">
        <v>41620</v>
      </c>
    </row>
    <row r="6304" spans="1:6" hidden="1" x14ac:dyDescent="0.25">
      <c r="A6304" t="s">
        <v>11336</v>
      </c>
      <c r="B6304" t="s">
        <v>167</v>
      </c>
      <c r="C6304" s="5">
        <v>15221</v>
      </c>
      <c r="D6304">
        <v>1138</v>
      </c>
      <c r="E6304" s="4" t="s">
        <v>11261</v>
      </c>
      <c r="F6304" s="1">
        <v>41887</v>
      </c>
    </row>
    <row r="6305" spans="1:6" hidden="1" x14ac:dyDescent="0.25">
      <c r="A6305" t="s">
        <v>6980</v>
      </c>
      <c r="B6305" t="s">
        <v>13</v>
      </c>
      <c r="C6305" s="5">
        <v>46892</v>
      </c>
      <c r="D6305">
        <v>678</v>
      </c>
      <c r="E6305" s="5">
        <v>6639</v>
      </c>
      <c r="F6305" s="1">
        <v>41795</v>
      </c>
    </row>
    <row r="6306" spans="1:6" hidden="1" x14ac:dyDescent="0.25">
      <c r="A6306" t="s">
        <v>78</v>
      </c>
      <c r="B6306" t="s">
        <v>79</v>
      </c>
      <c r="C6306" s="5">
        <v>140022</v>
      </c>
      <c r="D6306">
        <v>16132</v>
      </c>
      <c r="E6306" s="5">
        <v>8375</v>
      </c>
      <c r="F6306" s="1">
        <v>41922</v>
      </c>
    </row>
    <row r="6307" spans="1:6" hidden="1" x14ac:dyDescent="0.25">
      <c r="A6307" t="s">
        <v>3563</v>
      </c>
      <c r="B6307" t="s">
        <v>400</v>
      </c>
      <c r="C6307" s="5">
        <v>28062</v>
      </c>
      <c r="D6307">
        <v>1656</v>
      </c>
      <c r="E6307" s="5">
        <v>7199</v>
      </c>
      <c r="F6307" s="1">
        <v>42293</v>
      </c>
    </row>
    <row r="6308" spans="1:6" hidden="1" x14ac:dyDescent="0.25">
      <c r="A6308" t="s">
        <v>5257</v>
      </c>
      <c r="B6308" t="s">
        <v>5258</v>
      </c>
      <c r="C6308" s="5">
        <v>63761</v>
      </c>
      <c r="D6308">
        <v>538</v>
      </c>
      <c r="E6308" s="5">
        <v>6914</v>
      </c>
      <c r="F6308" s="1">
        <v>41656</v>
      </c>
    </row>
    <row r="6309" spans="1:6" hidden="1" x14ac:dyDescent="0.25">
      <c r="A6309" t="s">
        <v>6256</v>
      </c>
      <c r="B6309" t="s">
        <v>1833</v>
      </c>
      <c r="C6309" s="4" t="s">
        <v>6257</v>
      </c>
      <c r="D6309">
        <v>1022</v>
      </c>
      <c r="E6309" s="5">
        <v>6753</v>
      </c>
      <c r="F6309" s="1">
        <v>42263</v>
      </c>
    </row>
    <row r="6310" spans="1:6" hidden="1" x14ac:dyDescent="0.25">
      <c r="A6310" t="s">
        <v>7594</v>
      </c>
      <c r="B6310" t="s">
        <v>778</v>
      </c>
      <c r="C6310" s="4" t="s">
        <v>7595</v>
      </c>
      <c r="D6310">
        <v>566</v>
      </c>
      <c r="E6310" s="4" t="s">
        <v>7512</v>
      </c>
      <c r="F6310" s="1">
        <v>41943</v>
      </c>
    </row>
    <row r="6311" spans="1:6" hidden="1" x14ac:dyDescent="0.25">
      <c r="A6311" t="s">
        <v>9331</v>
      </c>
      <c r="B6311" t="s">
        <v>34</v>
      </c>
      <c r="C6311" s="5">
        <v>12532</v>
      </c>
      <c r="D6311">
        <v>1984</v>
      </c>
      <c r="E6311" s="5">
        <v>6252</v>
      </c>
      <c r="F6311" s="1">
        <v>42418</v>
      </c>
    </row>
    <row r="6312" spans="1:6" hidden="1" x14ac:dyDescent="0.25">
      <c r="A6312" t="s">
        <v>9298</v>
      </c>
      <c r="B6312" t="s">
        <v>1602</v>
      </c>
      <c r="C6312" s="5">
        <v>14084</v>
      </c>
      <c r="D6312">
        <v>2042</v>
      </c>
      <c r="E6312" s="5">
        <v>6258</v>
      </c>
      <c r="F6312" s="1">
        <v>42111</v>
      </c>
    </row>
    <row r="6313" spans="1:6" hidden="1" x14ac:dyDescent="0.25">
      <c r="A6313" t="s">
        <v>7077</v>
      </c>
      <c r="B6313" t="s">
        <v>13</v>
      </c>
      <c r="C6313" s="5">
        <v>3797</v>
      </c>
      <c r="D6313">
        <v>913</v>
      </c>
      <c r="E6313" s="5">
        <v>6622</v>
      </c>
      <c r="F6313" s="1">
        <v>41647</v>
      </c>
    </row>
    <row r="6314" spans="1:6" hidden="1" x14ac:dyDescent="0.25">
      <c r="A6314" t="s">
        <v>4524</v>
      </c>
      <c r="B6314" t="s">
        <v>3025</v>
      </c>
      <c r="C6314" s="5">
        <v>58757</v>
      </c>
      <c r="D6314">
        <v>705</v>
      </c>
      <c r="E6314" s="4" t="s">
        <v>4417</v>
      </c>
      <c r="F6314" s="1">
        <v>44582</v>
      </c>
    </row>
    <row r="6315" spans="1:6" hidden="1" x14ac:dyDescent="0.25">
      <c r="A6315" t="s">
        <v>2172</v>
      </c>
      <c r="B6315" t="s">
        <v>694</v>
      </c>
      <c r="C6315" s="5">
        <v>84087</v>
      </c>
      <c r="D6315">
        <v>20267</v>
      </c>
      <c r="E6315" s="5">
        <v>7453</v>
      </c>
      <c r="F6315" s="1">
        <v>41934</v>
      </c>
    </row>
    <row r="6316" spans="1:6" hidden="1" x14ac:dyDescent="0.25">
      <c r="A6316" t="s">
        <v>10890</v>
      </c>
      <c r="B6316" t="s">
        <v>277</v>
      </c>
      <c r="C6316" s="5">
        <v>10864</v>
      </c>
      <c r="D6316">
        <v>700</v>
      </c>
      <c r="E6316" s="5">
        <v>5942</v>
      </c>
      <c r="F6316" s="1">
        <v>42116</v>
      </c>
    </row>
    <row r="6317" spans="1:6" hidden="1" x14ac:dyDescent="0.25">
      <c r="A6317" t="s">
        <v>2728</v>
      </c>
      <c r="B6317" t="s">
        <v>13</v>
      </c>
      <c r="C6317" s="5">
        <v>19266</v>
      </c>
      <c r="D6317">
        <v>1128</v>
      </c>
      <c r="E6317" s="5">
        <v>7341</v>
      </c>
      <c r="F6317" s="1">
        <v>42496</v>
      </c>
    </row>
    <row r="6318" spans="1:6" hidden="1" x14ac:dyDescent="0.25">
      <c r="A6318" t="s">
        <v>7106</v>
      </c>
      <c r="B6318" t="s">
        <v>7107</v>
      </c>
      <c r="C6318" s="5">
        <v>86146</v>
      </c>
      <c r="D6318">
        <v>890</v>
      </c>
      <c r="E6318" s="5">
        <v>6617</v>
      </c>
      <c r="F6318" s="1">
        <v>41921</v>
      </c>
    </row>
    <row r="6319" spans="1:6" hidden="1" x14ac:dyDescent="0.25">
      <c r="A6319" t="s">
        <v>9259</v>
      </c>
      <c r="B6319" t="s">
        <v>4139</v>
      </c>
      <c r="C6319" s="5">
        <v>16132</v>
      </c>
      <c r="D6319">
        <v>1147</v>
      </c>
      <c r="E6319" s="5">
        <v>6265</v>
      </c>
      <c r="F6319" s="1">
        <v>41978</v>
      </c>
    </row>
    <row r="6320" spans="1:6" hidden="1" x14ac:dyDescent="0.25">
      <c r="A6320" t="s">
        <v>2343</v>
      </c>
      <c r="B6320" t="s">
        <v>211</v>
      </c>
      <c r="C6320" s="5">
        <v>19703</v>
      </c>
      <c r="D6320">
        <v>647</v>
      </c>
      <c r="E6320" s="4" t="s">
        <v>4417</v>
      </c>
      <c r="F6320" s="1">
        <v>37910</v>
      </c>
    </row>
    <row r="6321" spans="1:6" hidden="1" x14ac:dyDescent="0.25">
      <c r="A6321" t="s">
        <v>12184</v>
      </c>
      <c r="B6321" t="s">
        <v>1695</v>
      </c>
      <c r="C6321" s="5">
        <v>54781</v>
      </c>
      <c r="D6321">
        <v>1542</v>
      </c>
      <c r="E6321" s="5">
        <v>5517</v>
      </c>
      <c r="F6321" s="1">
        <v>41901</v>
      </c>
    </row>
    <row r="6322" spans="1:6" hidden="1" x14ac:dyDescent="0.25">
      <c r="A6322" t="s">
        <v>7725</v>
      </c>
      <c r="B6322" t="s">
        <v>7726</v>
      </c>
      <c r="C6322" s="5">
        <v>58915</v>
      </c>
      <c r="D6322">
        <v>13482</v>
      </c>
      <c r="E6322" s="5">
        <v>6517</v>
      </c>
      <c r="F6322" s="1">
        <v>42508</v>
      </c>
    </row>
    <row r="6323" spans="1:6" hidden="1" x14ac:dyDescent="0.25">
      <c r="A6323" t="s">
        <v>1694</v>
      </c>
      <c r="B6323" t="s">
        <v>1695</v>
      </c>
      <c r="C6323" s="5">
        <v>24241</v>
      </c>
      <c r="D6323">
        <v>3784</v>
      </c>
      <c r="E6323" s="5">
        <v>7554</v>
      </c>
      <c r="F6323" s="1">
        <v>41809</v>
      </c>
    </row>
    <row r="6324" spans="1:6" hidden="1" x14ac:dyDescent="0.25">
      <c r="A6324" t="s">
        <v>7303</v>
      </c>
      <c r="B6324" t="s">
        <v>13</v>
      </c>
      <c r="C6324" s="4" t="s">
        <v>7304</v>
      </c>
      <c r="D6324">
        <v>786</v>
      </c>
      <c r="E6324" s="5">
        <v>6584</v>
      </c>
      <c r="F6324" s="1">
        <v>41871</v>
      </c>
    </row>
    <row r="6325" spans="1:6" hidden="1" x14ac:dyDescent="0.25">
      <c r="A6325" t="s">
        <v>10710</v>
      </c>
      <c r="B6325" t="s">
        <v>230</v>
      </c>
      <c r="C6325" s="4" t="s">
        <v>10711</v>
      </c>
      <c r="D6325">
        <v>534</v>
      </c>
      <c r="E6325" s="4" t="s">
        <v>10712</v>
      </c>
      <c r="F6325" s="1">
        <v>41640</v>
      </c>
    </row>
    <row r="6326" spans="1:6" hidden="1" x14ac:dyDescent="0.25">
      <c r="A6326" t="s">
        <v>12227</v>
      </c>
      <c r="B6326" t="s">
        <v>230</v>
      </c>
      <c r="C6326" s="5">
        <v>2946</v>
      </c>
      <c r="D6326">
        <v>1107</v>
      </c>
      <c r="E6326" s="5">
        <v>5499</v>
      </c>
      <c r="F6326" s="1">
        <v>41696</v>
      </c>
    </row>
    <row r="6327" spans="1:6" hidden="1" x14ac:dyDescent="0.25">
      <c r="A6327" t="s">
        <v>11683</v>
      </c>
      <c r="B6327" t="s">
        <v>11684</v>
      </c>
      <c r="C6327" s="5">
        <v>16375</v>
      </c>
      <c r="D6327">
        <v>1091</v>
      </c>
      <c r="E6327" s="5">
        <v>5725</v>
      </c>
      <c r="F6327" s="1">
        <v>42117</v>
      </c>
    </row>
    <row r="6328" spans="1:6" hidden="1" x14ac:dyDescent="0.25">
      <c r="A6328" t="s">
        <v>7845</v>
      </c>
      <c r="B6328" t="s">
        <v>277</v>
      </c>
      <c r="C6328" s="5">
        <v>38653</v>
      </c>
      <c r="D6328">
        <v>449</v>
      </c>
      <c r="E6328" s="5">
        <v>6496</v>
      </c>
      <c r="F6328" s="1">
        <v>41796</v>
      </c>
    </row>
    <row r="6329" spans="1:6" hidden="1" x14ac:dyDescent="0.25">
      <c r="A6329" t="s">
        <v>4489</v>
      </c>
      <c r="B6329" t="s">
        <v>46</v>
      </c>
      <c r="C6329" s="5">
        <v>24199</v>
      </c>
      <c r="D6329">
        <v>408</v>
      </c>
      <c r="E6329" s="5">
        <v>7037</v>
      </c>
      <c r="F6329" s="1">
        <v>41683</v>
      </c>
    </row>
    <row r="6330" spans="1:6" hidden="1" x14ac:dyDescent="0.25">
      <c r="A6330" t="s">
        <v>11113</v>
      </c>
      <c r="B6330" t="s">
        <v>762</v>
      </c>
      <c r="C6330" s="5">
        <v>32983</v>
      </c>
      <c r="D6330">
        <v>3193</v>
      </c>
      <c r="E6330" s="5">
        <v>5892</v>
      </c>
      <c r="F6330" s="1">
        <v>42236</v>
      </c>
    </row>
    <row r="6331" spans="1:6" hidden="1" x14ac:dyDescent="0.25">
      <c r="A6331" t="s">
        <v>2622</v>
      </c>
      <c r="B6331" t="s">
        <v>13</v>
      </c>
      <c r="C6331" s="5">
        <v>64854</v>
      </c>
      <c r="D6331">
        <v>4262</v>
      </c>
      <c r="E6331" s="5">
        <v>7359</v>
      </c>
      <c r="F6331" s="1">
        <v>41872</v>
      </c>
    </row>
    <row r="6332" spans="1:6" hidden="1" x14ac:dyDescent="0.25">
      <c r="A6332" t="s">
        <v>6490</v>
      </c>
      <c r="B6332" t="s">
        <v>1459</v>
      </c>
      <c r="C6332" s="5">
        <v>112102</v>
      </c>
      <c r="D6332">
        <v>3057</v>
      </c>
      <c r="E6332" s="4" t="s">
        <v>6264</v>
      </c>
      <c r="F6332" s="1">
        <v>41633</v>
      </c>
    </row>
    <row r="6333" spans="1:6" hidden="1" x14ac:dyDescent="0.25">
      <c r="A6333" t="s">
        <v>10652</v>
      </c>
      <c r="B6333" t="s">
        <v>13</v>
      </c>
      <c r="C6333" s="5">
        <v>18639</v>
      </c>
      <c r="D6333">
        <v>944</v>
      </c>
      <c r="E6333" s="5">
        <v>5994</v>
      </c>
      <c r="F6333" s="1">
        <v>41719</v>
      </c>
    </row>
    <row r="6334" spans="1:6" hidden="1" x14ac:dyDescent="0.25">
      <c r="A6334" t="s">
        <v>4647</v>
      </c>
      <c r="B6334" t="s">
        <v>13</v>
      </c>
      <c r="C6334" s="4" t="s">
        <v>2051</v>
      </c>
      <c r="D6334">
        <v>598</v>
      </c>
      <c r="E6334" s="5">
        <v>7013</v>
      </c>
      <c r="F6334" s="1">
        <v>42216</v>
      </c>
    </row>
    <row r="6335" spans="1:6" hidden="1" x14ac:dyDescent="0.25">
      <c r="A6335" t="s">
        <v>7347</v>
      </c>
      <c r="B6335" t="s">
        <v>1218</v>
      </c>
      <c r="C6335" s="5">
        <v>13472</v>
      </c>
      <c r="D6335">
        <v>770</v>
      </c>
      <c r="E6335" s="4" t="s">
        <v>6907</v>
      </c>
      <c r="F6335" s="1">
        <v>42223</v>
      </c>
    </row>
    <row r="6336" spans="1:6" hidden="1" x14ac:dyDescent="0.25">
      <c r="A6336" t="s">
        <v>2364</v>
      </c>
      <c r="B6336" t="s">
        <v>230</v>
      </c>
      <c r="C6336" s="5">
        <v>15773</v>
      </c>
      <c r="D6336">
        <v>1829</v>
      </c>
      <c r="E6336" s="5">
        <v>7415</v>
      </c>
      <c r="F6336" s="1">
        <v>41676</v>
      </c>
    </row>
    <row r="6337" spans="1:6" hidden="1" x14ac:dyDescent="0.25">
      <c r="A6337" t="s">
        <v>8876</v>
      </c>
      <c r="B6337" t="s">
        <v>668</v>
      </c>
      <c r="C6337" s="5">
        <v>40526</v>
      </c>
      <c r="D6337">
        <v>356</v>
      </c>
      <c r="E6337" s="5">
        <v>6329</v>
      </c>
      <c r="F6337" s="1">
        <v>41930</v>
      </c>
    </row>
    <row r="6338" spans="1:6" hidden="1" x14ac:dyDescent="0.25">
      <c r="A6338" t="s">
        <v>6715</v>
      </c>
      <c r="B6338" t="s">
        <v>230</v>
      </c>
      <c r="C6338" s="4" t="s">
        <v>6716</v>
      </c>
      <c r="D6338">
        <v>1037</v>
      </c>
      <c r="E6338" s="5">
        <v>6678</v>
      </c>
      <c r="F6338" s="1">
        <v>41662</v>
      </c>
    </row>
    <row r="6339" spans="1:6" hidden="1" x14ac:dyDescent="0.25">
      <c r="A6339" t="s">
        <v>11371</v>
      </c>
      <c r="B6339" t="s">
        <v>230</v>
      </c>
      <c r="C6339" s="5">
        <v>26556</v>
      </c>
      <c r="D6339">
        <v>729</v>
      </c>
      <c r="E6339" s="5">
        <v>5818</v>
      </c>
      <c r="F6339" s="1">
        <v>41759</v>
      </c>
    </row>
    <row r="6340" spans="1:6" hidden="1" x14ac:dyDescent="0.25">
      <c r="A6340" t="s">
        <v>3290</v>
      </c>
      <c r="B6340" t="s">
        <v>684</v>
      </c>
      <c r="C6340" s="5">
        <v>27945</v>
      </c>
      <c r="D6340">
        <v>1123</v>
      </c>
      <c r="E6340" s="5">
        <v>7244</v>
      </c>
      <c r="F6340" s="1">
        <v>28195</v>
      </c>
    </row>
    <row r="6341" spans="1:6" hidden="1" x14ac:dyDescent="0.25">
      <c r="A6341" t="s">
        <v>2345</v>
      </c>
      <c r="B6341" t="s">
        <v>13</v>
      </c>
      <c r="C6341" s="5">
        <v>28553</v>
      </c>
      <c r="D6341">
        <v>561</v>
      </c>
      <c r="E6341" s="5">
        <v>7415</v>
      </c>
      <c r="F6341" s="1">
        <v>41892</v>
      </c>
    </row>
    <row r="6342" spans="1:6" hidden="1" x14ac:dyDescent="0.25">
      <c r="A6342" t="s">
        <v>11486</v>
      </c>
      <c r="B6342" t="s">
        <v>1119</v>
      </c>
      <c r="C6342" s="5">
        <v>87268</v>
      </c>
      <c r="D6342">
        <v>6425</v>
      </c>
      <c r="E6342" s="5">
        <v>5787</v>
      </c>
      <c r="F6342" s="1">
        <v>41913</v>
      </c>
    </row>
    <row r="6343" spans="1:6" hidden="1" x14ac:dyDescent="0.25">
      <c r="A6343" t="s">
        <v>8589</v>
      </c>
      <c r="B6343" t="s">
        <v>211</v>
      </c>
      <c r="C6343" s="5">
        <v>24683</v>
      </c>
      <c r="D6343">
        <v>1553</v>
      </c>
      <c r="E6343" s="5">
        <v>6383</v>
      </c>
      <c r="F6343" s="1">
        <v>41813</v>
      </c>
    </row>
    <row r="6344" spans="1:6" hidden="1" x14ac:dyDescent="0.25">
      <c r="A6344" t="s">
        <v>2093</v>
      </c>
      <c r="B6344" t="s">
        <v>2094</v>
      </c>
      <c r="C6344" s="4" t="s">
        <v>1782</v>
      </c>
      <c r="D6344">
        <v>1900</v>
      </c>
      <c r="E6344" s="5">
        <v>7469</v>
      </c>
      <c r="F6344" s="1">
        <v>42146</v>
      </c>
    </row>
    <row r="6345" spans="1:6" hidden="1" x14ac:dyDescent="0.25">
      <c r="A6345" t="s">
        <v>4319</v>
      </c>
      <c r="B6345" t="s">
        <v>4320</v>
      </c>
      <c r="C6345" s="5">
        <v>46381</v>
      </c>
      <c r="D6345">
        <v>1115</v>
      </c>
      <c r="E6345" s="5">
        <v>7065</v>
      </c>
      <c r="F6345" s="1">
        <v>41772</v>
      </c>
    </row>
    <row r="6346" spans="1:6" hidden="1" x14ac:dyDescent="0.25">
      <c r="A6346" t="s">
        <v>5884</v>
      </c>
      <c r="B6346" t="s">
        <v>4096</v>
      </c>
      <c r="C6346" s="5">
        <v>12424</v>
      </c>
      <c r="D6346">
        <v>921</v>
      </c>
      <c r="E6346" s="5">
        <v>6812</v>
      </c>
      <c r="F6346" s="1">
        <v>41964</v>
      </c>
    </row>
    <row r="6347" spans="1:6" hidden="1" x14ac:dyDescent="0.25">
      <c r="A6347" t="s">
        <v>5936</v>
      </c>
      <c r="B6347" t="s">
        <v>3683</v>
      </c>
      <c r="C6347" s="5">
        <v>39392</v>
      </c>
      <c r="D6347">
        <v>1173</v>
      </c>
      <c r="E6347" s="5">
        <v>6803</v>
      </c>
      <c r="F6347" s="1">
        <v>41922</v>
      </c>
    </row>
    <row r="6348" spans="1:6" hidden="1" x14ac:dyDescent="0.25">
      <c r="A6348" t="s">
        <v>10697</v>
      </c>
      <c r="B6348" t="s">
        <v>2235</v>
      </c>
      <c r="C6348" s="5">
        <v>10096</v>
      </c>
      <c r="D6348">
        <v>1161</v>
      </c>
      <c r="E6348" s="5">
        <v>5984</v>
      </c>
      <c r="F6348" s="1">
        <v>42090</v>
      </c>
    </row>
    <row r="6349" spans="1:6" hidden="1" x14ac:dyDescent="0.25">
      <c r="A6349" t="s">
        <v>12437</v>
      </c>
      <c r="B6349" t="s">
        <v>230</v>
      </c>
      <c r="C6349" s="5">
        <v>19093</v>
      </c>
      <c r="D6349">
        <v>676</v>
      </c>
      <c r="E6349" s="5">
        <v>5391</v>
      </c>
      <c r="F6349" s="1">
        <v>41710</v>
      </c>
    </row>
    <row r="6350" spans="1:6" hidden="1" x14ac:dyDescent="0.25">
      <c r="A6350" t="s">
        <v>5302</v>
      </c>
      <c r="B6350" t="s">
        <v>5303</v>
      </c>
      <c r="C6350" s="5">
        <v>16868</v>
      </c>
      <c r="D6350">
        <v>652</v>
      </c>
      <c r="E6350" s="4" t="s">
        <v>5033</v>
      </c>
      <c r="F6350" s="1">
        <v>41691</v>
      </c>
    </row>
    <row r="6351" spans="1:6" hidden="1" x14ac:dyDescent="0.25">
      <c r="A6351" t="s">
        <v>11768</v>
      </c>
      <c r="B6351" t="s">
        <v>13</v>
      </c>
      <c r="C6351" s="5">
        <v>31459</v>
      </c>
      <c r="D6351">
        <v>413</v>
      </c>
      <c r="E6351" s="5">
        <v>5694</v>
      </c>
      <c r="F6351" s="1">
        <v>42159</v>
      </c>
    </row>
    <row r="6352" spans="1:6" hidden="1" x14ac:dyDescent="0.25">
      <c r="A6352" t="s">
        <v>10510</v>
      </c>
      <c r="B6352" t="s">
        <v>19</v>
      </c>
      <c r="C6352" s="5">
        <v>52986</v>
      </c>
      <c r="D6352">
        <v>470</v>
      </c>
      <c r="E6352" s="5">
        <v>6028</v>
      </c>
      <c r="F6352" s="1">
        <v>41830</v>
      </c>
    </row>
    <row r="6353" spans="1:6" hidden="1" x14ac:dyDescent="0.25">
      <c r="A6353" t="s">
        <v>8702</v>
      </c>
      <c r="B6353" t="s">
        <v>13</v>
      </c>
      <c r="C6353" s="4" t="s">
        <v>8703</v>
      </c>
      <c r="D6353">
        <v>303</v>
      </c>
      <c r="E6353" s="4" t="s">
        <v>8160</v>
      </c>
      <c r="F6353" s="1">
        <v>41606</v>
      </c>
    </row>
    <row r="6354" spans="1:6" hidden="1" x14ac:dyDescent="0.25">
      <c r="A6354" t="s">
        <v>7302</v>
      </c>
      <c r="B6354" t="s">
        <v>5461</v>
      </c>
      <c r="C6354" s="5">
        <v>26842</v>
      </c>
      <c r="D6354">
        <v>885</v>
      </c>
      <c r="E6354" s="5">
        <v>6584</v>
      </c>
      <c r="F6354" s="1">
        <v>41886</v>
      </c>
    </row>
    <row r="6355" spans="1:6" hidden="1" x14ac:dyDescent="0.25">
      <c r="A6355" t="s">
        <v>12292</v>
      </c>
      <c r="B6355" t="s">
        <v>230</v>
      </c>
      <c r="C6355" s="5">
        <v>41964</v>
      </c>
      <c r="D6355">
        <v>467</v>
      </c>
      <c r="E6355" s="5">
        <v>5468</v>
      </c>
      <c r="F6355" s="1">
        <v>41822</v>
      </c>
    </row>
    <row r="6356" spans="1:6" hidden="1" x14ac:dyDescent="0.25">
      <c r="A6356" t="s">
        <v>5943</v>
      </c>
      <c r="B6356" t="s">
        <v>13</v>
      </c>
      <c r="C6356" s="5">
        <v>1086</v>
      </c>
      <c r="D6356">
        <v>353</v>
      </c>
      <c r="E6356" s="5">
        <v>6802</v>
      </c>
      <c r="F6356" s="1">
        <v>41888</v>
      </c>
    </row>
    <row r="6357" spans="1:6" hidden="1" x14ac:dyDescent="0.25">
      <c r="A6357" t="s">
        <v>11898</v>
      </c>
      <c r="B6357" t="s">
        <v>277</v>
      </c>
      <c r="C6357" s="5">
        <v>13129</v>
      </c>
      <c r="D6357">
        <v>598</v>
      </c>
      <c r="E6357" s="4" t="s">
        <v>11899</v>
      </c>
      <c r="F6357" s="1">
        <v>42201</v>
      </c>
    </row>
    <row r="6358" spans="1:6" hidden="1" x14ac:dyDescent="0.25">
      <c r="A6358" t="s">
        <v>5778</v>
      </c>
      <c r="B6358" t="s">
        <v>2670</v>
      </c>
      <c r="C6358" s="5">
        <v>33703</v>
      </c>
      <c r="D6358">
        <v>5099</v>
      </c>
      <c r="E6358" s="5">
        <v>6827</v>
      </c>
      <c r="F6358" s="1">
        <v>42257</v>
      </c>
    </row>
    <row r="6359" spans="1:6" hidden="1" x14ac:dyDescent="0.25">
      <c r="A6359" t="s">
        <v>12446</v>
      </c>
      <c r="B6359" t="s">
        <v>12447</v>
      </c>
      <c r="C6359" s="4" t="s">
        <v>12448</v>
      </c>
      <c r="D6359">
        <v>362</v>
      </c>
      <c r="E6359" s="5">
        <v>5385</v>
      </c>
      <c r="F6359" s="1">
        <v>42299</v>
      </c>
    </row>
    <row r="6360" spans="1:6" hidden="1" x14ac:dyDescent="0.25">
      <c r="A6360" t="s">
        <v>8635</v>
      </c>
      <c r="B6360" t="s">
        <v>463</v>
      </c>
      <c r="C6360" s="5">
        <v>42795</v>
      </c>
      <c r="D6360">
        <v>538</v>
      </c>
      <c r="E6360" s="4" t="s">
        <v>8160</v>
      </c>
      <c r="F6360" s="1">
        <v>42243</v>
      </c>
    </row>
    <row r="6361" spans="1:6" hidden="1" x14ac:dyDescent="0.25">
      <c r="A6361" t="s">
        <v>10768</v>
      </c>
      <c r="B6361" t="s">
        <v>201</v>
      </c>
      <c r="C6361" s="5">
        <v>49142</v>
      </c>
      <c r="D6361">
        <v>585</v>
      </c>
      <c r="E6361" s="5">
        <v>5967</v>
      </c>
      <c r="F6361" s="1">
        <v>42103</v>
      </c>
    </row>
    <row r="6362" spans="1:6" hidden="1" x14ac:dyDescent="0.25">
      <c r="A6362" t="s">
        <v>6383</v>
      </c>
      <c r="B6362" t="s">
        <v>3319</v>
      </c>
      <c r="C6362" s="5">
        <v>64819</v>
      </c>
      <c r="D6362">
        <v>586</v>
      </c>
      <c r="E6362" s="4" t="s">
        <v>6264</v>
      </c>
      <c r="F6362" s="1">
        <v>41674</v>
      </c>
    </row>
    <row r="6363" spans="1:6" hidden="1" x14ac:dyDescent="0.25">
      <c r="A6363" t="s">
        <v>9394</v>
      </c>
      <c r="B6363" t="s">
        <v>1763</v>
      </c>
      <c r="C6363" s="5">
        <v>60399</v>
      </c>
      <c r="D6363">
        <v>8843</v>
      </c>
      <c r="E6363" s="5">
        <v>6244</v>
      </c>
      <c r="F6363" s="1">
        <v>42151</v>
      </c>
    </row>
    <row r="6364" spans="1:6" hidden="1" x14ac:dyDescent="0.25">
      <c r="A6364" t="s">
        <v>3904</v>
      </c>
      <c r="B6364" t="s">
        <v>13</v>
      </c>
      <c r="C6364" s="5">
        <v>15051</v>
      </c>
      <c r="D6364">
        <v>1017</v>
      </c>
      <c r="E6364" s="5">
        <v>7136</v>
      </c>
      <c r="F6364" s="1">
        <v>42278</v>
      </c>
    </row>
    <row r="6365" spans="1:6" hidden="1" x14ac:dyDescent="0.25">
      <c r="A6365" t="s">
        <v>12412</v>
      </c>
      <c r="B6365" t="s">
        <v>245</v>
      </c>
      <c r="C6365" s="5">
        <v>17002</v>
      </c>
      <c r="D6365">
        <v>613</v>
      </c>
      <c r="E6365" s="5">
        <v>5406</v>
      </c>
      <c r="F6365" s="1">
        <v>41894</v>
      </c>
    </row>
    <row r="6366" spans="1:6" hidden="1" x14ac:dyDescent="0.25">
      <c r="A6366" t="s">
        <v>10292</v>
      </c>
      <c r="B6366" t="s">
        <v>3085</v>
      </c>
      <c r="C6366" s="5">
        <v>17882</v>
      </c>
      <c r="D6366">
        <v>481</v>
      </c>
      <c r="E6366" s="4" t="s">
        <v>9862</v>
      </c>
      <c r="F6366" s="1">
        <v>41849</v>
      </c>
    </row>
    <row r="6367" spans="1:6" hidden="1" x14ac:dyDescent="0.25">
      <c r="A6367" t="s">
        <v>4548</v>
      </c>
      <c r="B6367" t="s">
        <v>1605</v>
      </c>
      <c r="C6367" s="5">
        <v>5585</v>
      </c>
      <c r="D6367">
        <v>672</v>
      </c>
      <c r="E6367" s="5">
        <v>7028</v>
      </c>
      <c r="F6367" s="1">
        <v>41914</v>
      </c>
    </row>
    <row r="6368" spans="1:6" hidden="1" x14ac:dyDescent="0.25">
      <c r="A6368" t="s">
        <v>11933</v>
      </c>
      <c r="B6368" t="s">
        <v>13</v>
      </c>
      <c r="C6368" s="5">
        <v>14403</v>
      </c>
      <c r="D6368">
        <v>1223</v>
      </c>
      <c r="E6368" s="5">
        <v>5623</v>
      </c>
      <c r="F6368" s="1">
        <v>42330</v>
      </c>
    </row>
    <row r="6369" spans="1:6" hidden="1" x14ac:dyDescent="0.25">
      <c r="A6369" t="s">
        <v>4517</v>
      </c>
      <c r="B6369" t="s">
        <v>19</v>
      </c>
      <c r="C6369" s="5">
        <v>52977</v>
      </c>
      <c r="D6369">
        <v>6656</v>
      </c>
      <c r="E6369" s="5">
        <v>7033</v>
      </c>
      <c r="F6369" s="1">
        <v>42292</v>
      </c>
    </row>
    <row r="6370" spans="1:6" hidden="1" x14ac:dyDescent="0.25">
      <c r="A6370" t="s">
        <v>6641</v>
      </c>
      <c r="B6370" t="s">
        <v>3503</v>
      </c>
      <c r="C6370" s="5">
        <v>11699</v>
      </c>
      <c r="D6370">
        <v>927</v>
      </c>
      <c r="E6370" s="5">
        <v>6688</v>
      </c>
      <c r="F6370" s="1">
        <v>41865</v>
      </c>
    </row>
    <row r="6371" spans="1:6" hidden="1" x14ac:dyDescent="0.25">
      <c r="A6371" t="s">
        <v>5674</v>
      </c>
      <c r="B6371" t="s">
        <v>460</v>
      </c>
      <c r="C6371" s="5">
        <v>41182</v>
      </c>
      <c r="D6371">
        <v>5429</v>
      </c>
      <c r="E6371" s="5">
        <v>6843</v>
      </c>
      <c r="F6371" s="1">
        <v>42131</v>
      </c>
    </row>
    <row r="6372" spans="1:6" hidden="1" x14ac:dyDescent="0.25">
      <c r="A6372" t="s">
        <v>11110</v>
      </c>
      <c r="B6372" t="s">
        <v>259</v>
      </c>
      <c r="C6372" s="5">
        <v>60699</v>
      </c>
      <c r="D6372">
        <v>1565</v>
      </c>
      <c r="E6372" s="5">
        <v>5894</v>
      </c>
      <c r="F6372" s="1">
        <v>41751</v>
      </c>
    </row>
    <row r="6373" spans="1:6" hidden="1" x14ac:dyDescent="0.25">
      <c r="A6373" t="s">
        <v>5685</v>
      </c>
      <c r="B6373" t="s">
        <v>13</v>
      </c>
      <c r="C6373" s="4" t="s">
        <v>5376</v>
      </c>
      <c r="D6373">
        <v>459</v>
      </c>
      <c r="E6373" s="4" t="s">
        <v>5641</v>
      </c>
      <c r="F6373" s="1">
        <v>41907</v>
      </c>
    </row>
    <row r="6374" spans="1:6" hidden="1" x14ac:dyDescent="0.25">
      <c r="A6374" t="s">
        <v>10076</v>
      </c>
      <c r="B6374" t="s">
        <v>836</v>
      </c>
      <c r="C6374" s="5">
        <v>70776</v>
      </c>
      <c r="D6374">
        <v>1553</v>
      </c>
      <c r="E6374" s="4" t="s">
        <v>10077</v>
      </c>
      <c r="F6374" s="1">
        <v>41878</v>
      </c>
    </row>
    <row r="6375" spans="1:6" hidden="1" x14ac:dyDescent="0.25">
      <c r="A6375" t="s">
        <v>11397</v>
      </c>
      <c r="B6375" t="s">
        <v>596</v>
      </c>
      <c r="C6375" s="5">
        <v>56894</v>
      </c>
      <c r="D6375">
        <v>392</v>
      </c>
      <c r="E6375" s="5">
        <v>5815</v>
      </c>
      <c r="F6375" s="1">
        <v>41892</v>
      </c>
    </row>
    <row r="6376" spans="1:6" hidden="1" x14ac:dyDescent="0.25">
      <c r="A6376" t="s">
        <v>9236</v>
      </c>
      <c r="B6376" t="s">
        <v>9237</v>
      </c>
      <c r="C6376" s="5">
        <v>55049</v>
      </c>
      <c r="D6376">
        <v>796</v>
      </c>
      <c r="E6376" s="5">
        <v>6269</v>
      </c>
      <c r="F6376" s="1">
        <v>41923</v>
      </c>
    </row>
    <row r="6377" spans="1:6" hidden="1" x14ac:dyDescent="0.25">
      <c r="A6377" t="s">
        <v>64</v>
      </c>
      <c r="B6377" t="s">
        <v>13</v>
      </c>
      <c r="C6377" s="5">
        <v>26809</v>
      </c>
      <c r="D6377">
        <v>811</v>
      </c>
      <c r="E6377" s="4" t="s">
        <v>39</v>
      </c>
      <c r="F6377" s="1">
        <v>41549</v>
      </c>
    </row>
    <row r="6378" spans="1:6" hidden="1" x14ac:dyDescent="0.25">
      <c r="A6378" t="s">
        <v>4884</v>
      </c>
      <c r="B6378" t="s">
        <v>264</v>
      </c>
      <c r="C6378" s="5">
        <v>36322</v>
      </c>
      <c r="D6378">
        <v>345</v>
      </c>
      <c r="E6378" s="4" t="s">
        <v>4417</v>
      </c>
      <c r="F6378" s="1">
        <v>41685</v>
      </c>
    </row>
    <row r="6379" spans="1:6" hidden="1" x14ac:dyDescent="0.25">
      <c r="A6379" t="s">
        <v>12142</v>
      </c>
      <c r="B6379" t="s">
        <v>1695</v>
      </c>
      <c r="C6379" s="4" t="s">
        <v>5829</v>
      </c>
      <c r="D6379">
        <v>512</v>
      </c>
      <c r="E6379" s="5">
        <v>5538</v>
      </c>
      <c r="F6379" s="1">
        <v>41886</v>
      </c>
    </row>
    <row r="6380" spans="1:6" hidden="1" x14ac:dyDescent="0.25">
      <c r="A6380" t="s">
        <v>1852</v>
      </c>
      <c r="B6380" t="s">
        <v>38</v>
      </c>
      <c r="C6380" s="5">
        <v>33902</v>
      </c>
      <c r="D6380">
        <v>888</v>
      </c>
      <c r="E6380" s="5">
        <v>7518</v>
      </c>
      <c r="F6380" s="1">
        <v>42195</v>
      </c>
    </row>
    <row r="6381" spans="1:6" hidden="1" x14ac:dyDescent="0.25">
      <c r="A6381" t="s">
        <v>6359</v>
      </c>
      <c r="B6381" t="s">
        <v>211</v>
      </c>
      <c r="C6381" s="5">
        <v>38679</v>
      </c>
      <c r="D6381">
        <v>3734</v>
      </c>
      <c r="E6381" s="5">
        <v>6734</v>
      </c>
      <c r="F6381" s="1">
        <v>41865</v>
      </c>
    </row>
    <row r="6382" spans="1:6" hidden="1" x14ac:dyDescent="0.25">
      <c r="A6382" t="s">
        <v>11399</v>
      </c>
      <c r="B6382" t="s">
        <v>762</v>
      </c>
      <c r="C6382" s="5">
        <v>19826</v>
      </c>
      <c r="D6382">
        <v>371</v>
      </c>
      <c r="E6382" s="5">
        <v>5814</v>
      </c>
      <c r="F6382" s="1">
        <v>41733</v>
      </c>
    </row>
    <row r="6383" spans="1:6" hidden="1" x14ac:dyDescent="0.25">
      <c r="A6383" t="s">
        <v>11559</v>
      </c>
      <c r="B6383" t="s">
        <v>259</v>
      </c>
      <c r="C6383" s="4" t="s">
        <v>11560</v>
      </c>
      <c r="D6383">
        <v>339</v>
      </c>
      <c r="E6383" s="5">
        <v>5765</v>
      </c>
      <c r="F6383" s="1">
        <v>42657</v>
      </c>
    </row>
    <row r="6384" spans="1:6" hidden="1" x14ac:dyDescent="0.25">
      <c r="A6384" t="s">
        <v>5523</v>
      </c>
      <c r="B6384" t="s">
        <v>5524</v>
      </c>
      <c r="C6384" s="5">
        <v>42573</v>
      </c>
      <c r="D6384">
        <v>8123</v>
      </c>
      <c r="E6384" s="5">
        <v>6871</v>
      </c>
      <c r="F6384" s="1">
        <v>42060</v>
      </c>
    </row>
    <row r="6385" spans="1:6" hidden="1" x14ac:dyDescent="0.25">
      <c r="A6385" t="s">
        <v>4723</v>
      </c>
      <c r="B6385" t="s">
        <v>3428</v>
      </c>
      <c r="C6385" s="5">
        <v>25801</v>
      </c>
      <c r="D6385">
        <v>1022</v>
      </c>
      <c r="E6385" s="5">
        <v>7002</v>
      </c>
      <c r="F6385" s="1">
        <v>41975</v>
      </c>
    </row>
    <row r="6386" spans="1:6" hidden="1" x14ac:dyDescent="0.25">
      <c r="A6386" t="s">
        <v>6020</v>
      </c>
      <c r="B6386" t="s">
        <v>151</v>
      </c>
      <c r="C6386" s="5">
        <v>2213</v>
      </c>
      <c r="D6386">
        <v>1290</v>
      </c>
      <c r="E6386" s="4" t="s">
        <v>5641</v>
      </c>
      <c r="F6386" s="1">
        <v>41998</v>
      </c>
    </row>
    <row r="6387" spans="1:6" hidden="1" x14ac:dyDescent="0.25">
      <c r="A6387" t="s">
        <v>6295</v>
      </c>
      <c r="B6387" t="s">
        <v>5998</v>
      </c>
      <c r="C6387" s="5">
        <v>14147</v>
      </c>
      <c r="D6387">
        <v>558</v>
      </c>
      <c r="E6387" s="5">
        <v>6744</v>
      </c>
      <c r="F6387" s="1">
        <v>42082</v>
      </c>
    </row>
    <row r="6388" spans="1:6" hidden="1" x14ac:dyDescent="0.25">
      <c r="A6388" t="s">
        <v>3484</v>
      </c>
      <c r="B6388" t="s">
        <v>1190</v>
      </c>
      <c r="C6388" s="5">
        <v>41331</v>
      </c>
      <c r="D6388">
        <v>550</v>
      </c>
      <c r="E6388" s="5">
        <v>7213</v>
      </c>
      <c r="F6388" s="1">
        <v>42117</v>
      </c>
    </row>
    <row r="6389" spans="1:6" hidden="1" x14ac:dyDescent="0.25">
      <c r="A6389" t="s">
        <v>3794</v>
      </c>
      <c r="B6389" t="s">
        <v>2839</v>
      </c>
      <c r="C6389" s="5">
        <v>41623</v>
      </c>
      <c r="D6389">
        <v>2391</v>
      </c>
      <c r="E6389" s="5">
        <v>5951</v>
      </c>
      <c r="F6389" s="1">
        <v>42341</v>
      </c>
    </row>
    <row r="6390" spans="1:6" hidden="1" x14ac:dyDescent="0.25">
      <c r="A6390" t="s">
        <v>10538</v>
      </c>
      <c r="B6390" t="s">
        <v>230</v>
      </c>
      <c r="C6390" s="5">
        <v>23652</v>
      </c>
      <c r="D6390">
        <v>2821</v>
      </c>
      <c r="E6390" s="5">
        <v>6022</v>
      </c>
      <c r="F6390" s="1">
        <v>42089</v>
      </c>
    </row>
    <row r="6391" spans="1:6" x14ac:dyDescent="0.25">
      <c r="A6391" t="s">
        <v>12434</v>
      </c>
      <c r="B6391" t="s">
        <v>89</v>
      </c>
      <c r="C6391" s="5">
        <v>24834</v>
      </c>
      <c r="D6391">
        <v>452</v>
      </c>
      <c r="E6391" s="5">
        <v>5392</v>
      </c>
      <c r="F6391" s="1">
        <v>45725</v>
      </c>
    </row>
    <row r="6392" spans="1:6" hidden="1" x14ac:dyDescent="0.25">
      <c r="A6392" t="s">
        <v>3400</v>
      </c>
      <c r="B6392" t="s">
        <v>230</v>
      </c>
      <c r="C6392" s="5">
        <v>75289</v>
      </c>
      <c r="D6392">
        <v>7098</v>
      </c>
      <c r="E6392" s="5">
        <v>7227</v>
      </c>
      <c r="F6392" s="1">
        <v>42270</v>
      </c>
    </row>
    <row r="6393" spans="1:6" hidden="1" x14ac:dyDescent="0.25">
      <c r="A6393" t="s">
        <v>11565</v>
      </c>
      <c r="B6393" t="s">
        <v>2094</v>
      </c>
      <c r="C6393" s="5">
        <v>98483</v>
      </c>
      <c r="D6393">
        <v>7860</v>
      </c>
      <c r="E6393" s="5">
        <v>5764</v>
      </c>
      <c r="F6393" s="1">
        <v>42201</v>
      </c>
    </row>
    <row r="6394" spans="1:6" hidden="1" x14ac:dyDescent="0.25">
      <c r="A6394" t="s">
        <v>8980</v>
      </c>
      <c r="B6394" t="s">
        <v>8981</v>
      </c>
      <c r="C6394" s="5">
        <v>52297</v>
      </c>
      <c r="D6394">
        <v>3912</v>
      </c>
      <c r="E6394" s="5">
        <v>6311</v>
      </c>
      <c r="F6394" s="1">
        <v>42221</v>
      </c>
    </row>
    <row r="6395" spans="1:6" hidden="1" x14ac:dyDescent="0.25">
      <c r="A6395" t="s">
        <v>7718</v>
      </c>
      <c r="B6395" t="s">
        <v>50</v>
      </c>
      <c r="C6395" s="5">
        <v>15698</v>
      </c>
      <c r="D6395">
        <v>727</v>
      </c>
      <c r="E6395" s="5">
        <v>6519</v>
      </c>
      <c r="F6395" s="1">
        <v>42929</v>
      </c>
    </row>
    <row r="6396" spans="1:6" hidden="1" x14ac:dyDescent="0.25">
      <c r="A6396" t="s">
        <v>8374</v>
      </c>
      <c r="B6396" t="s">
        <v>19</v>
      </c>
      <c r="C6396" s="4" t="s">
        <v>8375</v>
      </c>
      <c r="D6396">
        <v>360</v>
      </c>
      <c r="E6396" s="5">
        <v>6414</v>
      </c>
      <c r="F6396" s="1">
        <v>42118</v>
      </c>
    </row>
    <row r="6397" spans="1:6" hidden="1" x14ac:dyDescent="0.25">
      <c r="A6397" t="s">
        <v>6176</v>
      </c>
      <c r="B6397" t="s">
        <v>6177</v>
      </c>
      <c r="C6397" s="5">
        <v>16606</v>
      </c>
      <c r="D6397">
        <v>309</v>
      </c>
      <c r="E6397" s="5">
        <v>6765</v>
      </c>
      <c r="F6397" s="1">
        <v>41690</v>
      </c>
    </row>
    <row r="6398" spans="1:6" hidden="1" x14ac:dyDescent="0.25">
      <c r="A6398" t="s">
        <v>10977</v>
      </c>
      <c r="B6398" t="s">
        <v>3856</v>
      </c>
      <c r="C6398" s="4" t="s">
        <v>10978</v>
      </c>
      <c r="D6398">
        <v>401</v>
      </c>
      <c r="E6398" s="4" t="s">
        <v>10851</v>
      </c>
      <c r="F6398" s="1">
        <v>41733</v>
      </c>
    </row>
    <row r="6399" spans="1:6" hidden="1" x14ac:dyDescent="0.25">
      <c r="A6399" t="s">
        <v>5687</v>
      </c>
      <c r="B6399" t="s">
        <v>13</v>
      </c>
      <c r="C6399" s="5">
        <v>17122</v>
      </c>
      <c r="D6399">
        <v>3551</v>
      </c>
      <c r="E6399" s="4" t="s">
        <v>5641</v>
      </c>
      <c r="F6399" s="1">
        <v>41633</v>
      </c>
    </row>
    <row r="6400" spans="1:6" hidden="1" x14ac:dyDescent="0.25">
      <c r="A6400" t="s">
        <v>3024</v>
      </c>
      <c r="B6400" t="s">
        <v>3025</v>
      </c>
      <c r="C6400" s="5">
        <v>39224</v>
      </c>
      <c r="D6400">
        <v>3487</v>
      </c>
      <c r="E6400" s="4" t="s">
        <v>2702</v>
      </c>
      <c r="F6400" s="1">
        <v>42650</v>
      </c>
    </row>
    <row r="6401" spans="1:6" hidden="1" x14ac:dyDescent="0.25">
      <c r="A6401" t="s">
        <v>9842</v>
      </c>
      <c r="B6401" t="s">
        <v>2545</v>
      </c>
      <c r="C6401" s="5">
        <v>38813</v>
      </c>
      <c r="D6401">
        <v>351</v>
      </c>
      <c r="E6401" s="5">
        <v>6151</v>
      </c>
      <c r="F6401" s="1">
        <v>41749</v>
      </c>
    </row>
    <row r="6402" spans="1:6" hidden="1" x14ac:dyDescent="0.25">
      <c r="A6402" t="s">
        <v>9551</v>
      </c>
      <c r="B6402" t="s">
        <v>1833</v>
      </c>
      <c r="C6402" s="5">
        <v>27105</v>
      </c>
      <c r="D6402">
        <v>384</v>
      </c>
      <c r="E6402" s="5">
        <v>6212</v>
      </c>
      <c r="F6402" s="1">
        <v>42106</v>
      </c>
    </row>
    <row r="6403" spans="1:6" hidden="1" x14ac:dyDescent="0.25">
      <c r="A6403" t="s">
        <v>1960</v>
      </c>
      <c r="B6403" t="s">
        <v>63</v>
      </c>
      <c r="C6403" s="5">
        <v>53852</v>
      </c>
      <c r="D6403">
        <v>3869</v>
      </c>
      <c r="E6403" s="5">
        <v>7495</v>
      </c>
      <c r="F6403" s="1">
        <v>42328</v>
      </c>
    </row>
    <row r="6404" spans="1:6" hidden="1" x14ac:dyDescent="0.25">
      <c r="A6404" t="s">
        <v>11025</v>
      </c>
      <c r="B6404" t="s">
        <v>3350</v>
      </c>
      <c r="C6404" s="5">
        <v>4792</v>
      </c>
      <c r="D6404">
        <v>6388</v>
      </c>
      <c r="E6404" s="5">
        <v>5914</v>
      </c>
      <c r="F6404" s="1">
        <v>42550</v>
      </c>
    </row>
    <row r="6405" spans="1:6" hidden="1" x14ac:dyDescent="0.25">
      <c r="A6405" t="s">
        <v>10547</v>
      </c>
      <c r="B6405" t="s">
        <v>10548</v>
      </c>
      <c r="C6405" s="5">
        <v>42844</v>
      </c>
      <c r="D6405">
        <v>1724</v>
      </c>
      <c r="E6405" s="5">
        <v>6021</v>
      </c>
      <c r="F6405" s="1">
        <v>42355</v>
      </c>
    </row>
    <row r="6406" spans="1:6" hidden="1" x14ac:dyDescent="0.25">
      <c r="A6406" t="s">
        <v>2723</v>
      </c>
      <c r="B6406" t="s">
        <v>872</v>
      </c>
      <c r="C6406" s="5">
        <v>43346</v>
      </c>
      <c r="D6406">
        <v>326</v>
      </c>
      <c r="E6406" s="5">
        <v>7342</v>
      </c>
      <c r="F6406" s="1">
        <v>41709</v>
      </c>
    </row>
    <row r="6407" spans="1:6" hidden="1" x14ac:dyDescent="0.25">
      <c r="A6407" t="s">
        <v>12442</v>
      </c>
      <c r="B6407" t="s">
        <v>1119</v>
      </c>
      <c r="C6407" s="5">
        <v>39453</v>
      </c>
      <c r="D6407">
        <v>949</v>
      </c>
      <c r="E6407" s="4" t="s">
        <v>12321</v>
      </c>
      <c r="F6407" s="1">
        <v>41873</v>
      </c>
    </row>
    <row r="6408" spans="1:6" hidden="1" x14ac:dyDescent="0.25">
      <c r="A6408" t="s">
        <v>2900</v>
      </c>
      <c r="B6408" t="s">
        <v>2901</v>
      </c>
      <c r="C6408" s="5">
        <v>107975</v>
      </c>
      <c r="D6408">
        <v>19376</v>
      </c>
      <c r="E6408" s="5">
        <v>7311</v>
      </c>
      <c r="F6408" s="1">
        <v>42690</v>
      </c>
    </row>
    <row r="6409" spans="1:6" hidden="1" x14ac:dyDescent="0.25">
      <c r="A6409" t="s">
        <v>3002</v>
      </c>
      <c r="B6409" t="s">
        <v>1119</v>
      </c>
      <c r="C6409" s="5">
        <v>94232</v>
      </c>
      <c r="D6409">
        <v>8964</v>
      </c>
      <c r="E6409" s="5">
        <v>7294</v>
      </c>
      <c r="F6409" s="1">
        <v>42529</v>
      </c>
    </row>
    <row r="6410" spans="1:6" hidden="1" x14ac:dyDescent="0.25">
      <c r="A6410" t="s">
        <v>9297</v>
      </c>
      <c r="B6410" t="s">
        <v>277</v>
      </c>
      <c r="C6410" s="5">
        <v>25571</v>
      </c>
      <c r="D6410">
        <v>3293</v>
      </c>
      <c r="E6410" s="5">
        <v>6258</v>
      </c>
      <c r="F6410" s="1">
        <v>42408</v>
      </c>
    </row>
    <row r="6411" spans="1:6" hidden="1" x14ac:dyDescent="0.25">
      <c r="A6411" t="s">
        <v>9194</v>
      </c>
      <c r="B6411" t="s">
        <v>396</v>
      </c>
      <c r="C6411" s="5">
        <v>2554</v>
      </c>
      <c r="D6411">
        <v>1361</v>
      </c>
      <c r="E6411" s="5">
        <v>6276</v>
      </c>
      <c r="F6411" s="1">
        <v>42729</v>
      </c>
    </row>
    <row r="6412" spans="1:6" hidden="1" x14ac:dyDescent="0.25">
      <c r="A6412" t="s">
        <v>3080</v>
      </c>
      <c r="B6412" t="s">
        <v>1119</v>
      </c>
      <c r="C6412" s="5">
        <v>17057</v>
      </c>
      <c r="D6412">
        <v>378</v>
      </c>
      <c r="E6412" s="5">
        <v>7279</v>
      </c>
      <c r="F6412" s="1">
        <v>41769</v>
      </c>
    </row>
    <row r="6413" spans="1:6" hidden="1" x14ac:dyDescent="0.25">
      <c r="A6413" t="s">
        <v>4012</v>
      </c>
      <c r="B6413" t="s">
        <v>277</v>
      </c>
      <c r="C6413" s="5">
        <v>26074</v>
      </c>
      <c r="D6413">
        <v>404</v>
      </c>
      <c r="E6413" s="4" t="s">
        <v>3840</v>
      </c>
      <c r="F6413" s="1">
        <v>41748</v>
      </c>
    </row>
    <row r="6414" spans="1:6" hidden="1" x14ac:dyDescent="0.25">
      <c r="A6414" t="s">
        <v>9276</v>
      </c>
      <c r="B6414" t="s">
        <v>4864</v>
      </c>
      <c r="C6414" s="5">
        <v>76887</v>
      </c>
      <c r="D6414">
        <v>5999</v>
      </c>
      <c r="E6414" s="5">
        <v>6262</v>
      </c>
      <c r="F6414" s="1">
        <v>41989</v>
      </c>
    </row>
    <row r="6415" spans="1:6" hidden="1" x14ac:dyDescent="0.25">
      <c r="A6415" t="s">
        <v>2165</v>
      </c>
      <c r="B6415" t="s">
        <v>1173</v>
      </c>
      <c r="C6415" s="5">
        <v>7095</v>
      </c>
      <c r="D6415">
        <v>13385</v>
      </c>
      <c r="E6415" s="5">
        <v>7455</v>
      </c>
      <c r="F6415" s="1">
        <v>43265</v>
      </c>
    </row>
    <row r="6416" spans="1:6" hidden="1" x14ac:dyDescent="0.25">
      <c r="A6416" t="s">
        <v>5613</v>
      </c>
      <c r="B6416" t="s">
        <v>1241</v>
      </c>
      <c r="C6416" s="5">
        <v>21021</v>
      </c>
      <c r="D6416">
        <v>6213</v>
      </c>
      <c r="E6416" s="5">
        <v>6854</v>
      </c>
      <c r="F6416" s="1">
        <v>42901</v>
      </c>
    </row>
    <row r="6417" spans="1:6" hidden="1" x14ac:dyDescent="0.25">
      <c r="A6417" t="s">
        <v>7708</v>
      </c>
      <c r="B6417" t="s">
        <v>796</v>
      </c>
      <c r="C6417" s="5">
        <v>56085</v>
      </c>
      <c r="D6417">
        <v>3498</v>
      </c>
      <c r="E6417" s="5">
        <v>6522</v>
      </c>
      <c r="F6417" s="1">
        <v>42264</v>
      </c>
    </row>
    <row r="6418" spans="1:6" hidden="1" x14ac:dyDescent="0.25">
      <c r="A6418" t="s">
        <v>5752</v>
      </c>
      <c r="B6418" t="s">
        <v>5753</v>
      </c>
      <c r="C6418" s="5">
        <v>21888</v>
      </c>
      <c r="D6418">
        <v>421</v>
      </c>
      <c r="E6418" s="5">
        <v>6831</v>
      </c>
      <c r="F6418" s="1">
        <v>41998</v>
      </c>
    </row>
    <row r="6419" spans="1:6" hidden="1" x14ac:dyDescent="0.25">
      <c r="A6419" t="s">
        <v>10180</v>
      </c>
      <c r="B6419" t="s">
        <v>1125</v>
      </c>
      <c r="C6419" s="5">
        <v>21312</v>
      </c>
      <c r="D6419">
        <v>2886</v>
      </c>
      <c r="E6419" s="5">
        <v>6091</v>
      </c>
      <c r="F6419" s="1">
        <v>42235</v>
      </c>
    </row>
    <row r="6420" spans="1:6" hidden="1" x14ac:dyDescent="0.25">
      <c r="A6420" t="s">
        <v>2126</v>
      </c>
      <c r="B6420" t="s">
        <v>63</v>
      </c>
      <c r="C6420" s="5">
        <v>27551</v>
      </c>
      <c r="D6420">
        <v>501</v>
      </c>
      <c r="E6420" s="5">
        <v>7461</v>
      </c>
      <c r="F6420" s="1">
        <v>41810</v>
      </c>
    </row>
    <row r="6421" spans="1:6" hidden="1" x14ac:dyDescent="0.25">
      <c r="A6421" t="s">
        <v>12226</v>
      </c>
      <c r="B6421" t="s">
        <v>2001</v>
      </c>
      <c r="C6421" s="5">
        <v>12897</v>
      </c>
      <c r="D6421">
        <v>482</v>
      </c>
      <c r="E6421" s="4" t="s">
        <v>12105</v>
      </c>
      <c r="F6421" s="1">
        <v>41863</v>
      </c>
    </row>
    <row r="6422" spans="1:6" hidden="1" x14ac:dyDescent="0.25">
      <c r="A6422" t="s">
        <v>6792</v>
      </c>
      <c r="B6422" t="s">
        <v>230</v>
      </c>
      <c r="C6422" s="5">
        <v>26698</v>
      </c>
      <c r="D6422">
        <v>3470</v>
      </c>
      <c r="E6422" s="5">
        <v>6665</v>
      </c>
      <c r="F6422" s="1">
        <v>41745</v>
      </c>
    </row>
    <row r="6423" spans="1:6" hidden="1" x14ac:dyDescent="0.25">
      <c r="A6423" t="s">
        <v>8674</v>
      </c>
      <c r="B6423" t="s">
        <v>1827</v>
      </c>
      <c r="C6423" s="5">
        <v>64089</v>
      </c>
      <c r="D6423">
        <v>10267</v>
      </c>
      <c r="E6423" s="5">
        <v>6366</v>
      </c>
      <c r="F6423" s="1">
        <v>42081</v>
      </c>
    </row>
    <row r="6424" spans="1:6" hidden="1" x14ac:dyDescent="0.25">
      <c r="A6424" t="s">
        <v>10096</v>
      </c>
      <c r="B6424" t="s">
        <v>10097</v>
      </c>
      <c r="C6424" s="5">
        <v>61679</v>
      </c>
      <c r="D6424">
        <v>6829</v>
      </c>
      <c r="E6424" s="5">
        <v>6108</v>
      </c>
      <c r="F6424" s="1">
        <v>42438</v>
      </c>
    </row>
    <row r="6425" spans="1:6" hidden="1" x14ac:dyDescent="0.25">
      <c r="A6425" t="s">
        <v>11214</v>
      </c>
      <c r="B6425" t="s">
        <v>3421</v>
      </c>
      <c r="C6425" s="5">
        <v>40084</v>
      </c>
      <c r="D6425">
        <v>1738</v>
      </c>
      <c r="E6425" s="5">
        <v>5865</v>
      </c>
      <c r="F6425" s="1">
        <v>41921</v>
      </c>
    </row>
    <row r="6426" spans="1:6" hidden="1" x14ac:dyDescent="0.25">
      <c r="A6426" t="s">
        <v>6006</v>
      </c>
      <c r="B6426" t="s">
        <v>230</v>
      </c>
      <c r="C6426" s="4" t="s">
        <v>6007</v>
      </c>
      <c r="D6426">
        <v>1980</v>
      </c>
      <c r="E6426" s="5">
        <v>6792</v>
      </c>
      <c r="F6426" s="1">
        <v>41745</v>
      </c>
    </row>
    <row r="6427" spans="1:6" hidden="1" x14ac:dyDescent="0.25">
      <c r="A6427" t="s">
        <v>10209</v>
      </c>
      <c r="B6427" t="s">
        <v>1655</v>
      </c>
      <c r="C6427" s="5">
        <v>2863</v>
      </c>
      <c r="D6427">
        <v>889</v>
      </c>
      <c r="E6427" s="5">
        <v>6086</v>
      </c>
      <c r="F6427" s="1">
        <v>42725</v>
      </c>
    </row>
    <row r="6428" spans="1:6" hidden="1" x14ac:dyDescent="0.25">
      <c r="A6428" t="s">
        <v>4849</v>
      </c>
      <c r="B6428" t="s">
        <v>2662</v>
      </c>
      <c r="C6428" s="5">
        <v>59851</v>
      </c>
      <c r="D6428">
        <v>1468</v>
      </c>
      <c r="E6428" s="5">
        <v>6979</v>
      </c>
      <c r="F6428" s="1">
        <v>42040</v>
      </c>
    </row>
    <row r="6429" spans="1:6" hidden="1" x14ac:dyDescent="0.25">
      <c r="A6429" t="s">
        <v>903</v>
      </c>
      <c r="B6429" t="s">
        <v>904</v>
      </c>
      <c r="C6429" s="5">
        <v>172777</v>
      </c>
      <c r="D6429">
        <v>19998</v>
      </c>
      <c r="E6429" s="5">
        <v>7819</v>
      </c>
      <c r="F6429" s="1">
        <v>42794</v>
      </c>
    </row>
    <row r="6430" spans="1:6" hidden="1" x14ac:dyDescent="0.25">
      <c r="A6430" t="s">
        <v>8890</v>
      </c>
      <c r="B6430" t="s">
        <v>44</v>
      </c>
      <c r="C6430" s="5">
        <v>24041</v>
      </c>
      <c r="D6430">
        <v>309</v>
      </c>
      <c r="E6430" s="4" t="s">
        <v>8751</v>
      </c>
      <c r="F6430" s="1">
        <v>41731</v>
      </c>
    </row>
    <row r="6431" spans="1:6" hidden="1" x14ac:dyDescent="0.25">
      <c r="A6431" t="s">
        <v>9824</v>
      </c>
      <c r="B6431" t="s">
        <v>1113</v>
      </c>
      <c r="C6431" s="5">
        <v>25798</v>
      </c>
      <c r="D6431">
        <v>699</v>
      </c>
      <c r="E6431" s="5">
        <v>6157</v>
      </c>
      <c r="F6431" s="1">
        <v>42418</v>
      </c>
    </row>
    <row r="6432" spans="1:6" hidden="1" x14ac:dyDescent="0.25">
      <c r="A6432" t="s">
        <v>12444</v>
      </c>
      <c r="B6432" t="s">
        <v>211</v>
      </c>
      <c r="C6432" s="5">
        <v>64524</v>
      </c>
      <c r="D6432">
        <v>3391</v>
      </c>
      <c r="E6432" s="5">
        <v>5388</v>
      </c>
      <c r="F6432" s="1">
        <v>42181</v>
      </c>
    </row>
    <row r="6433" spans="1:6" hidden="1" x14ac:dyDescent="0.25">
      <c r="A6433" t="s">
        <v>477</v>
      </c>
      <c r="B6433" t="s">
        <v>46</v>
      </c>
      <c r="C6433" s="5">
        <v>39651</v>
      </c>
      <c r="D6433">
        <v>9503</v>
      </c>
      <c r="E6433" s="5">
        <v>7998</v>
      </c>
      <c r="F6433" s="1">
        <v>42293</v>
      </c>
    </row>
    <row r="6434" spans="1:6" hidden="1" x14ac:dyDescent="0.25">
      <c r="A6434" t="s">
        <v>7682</v>
      </c>
      <c r="B6434" t="s">
        <v>1193</v>
      </c>
      <c r="C6434" s="5">
        <v>19865</v>
      </c>
      <c r="D6434">
        <v>842</v>
      </c>
      <c r="E6434" s="4" t="s">
        <v>7512</v>
      </c>
      <c r="F6434" s="1">
        <v>41777</v>
      </c>
    </row>
    <row r="6435" spans="1:6" hidden="1" x14ac:dyDescent="0.25">
      <c r="A6435" t="s">
        <v>1630</v>
      </c>
      <c r="B6435" t="s">
        <v>327</v>
      </c>
      <c r="C6435" s="5">
        <v>74908</v>
      </c>
      <c r="D6435">
        <v>13886</v>
      </c>
      <c r="E6435" s="5">
        <v>7572</v>
      </c>
      <c r="F6435" s="1">
        <v>42025</v>
      </c>
    </row>
    <row r="6436" spans="1:6" hidden="1" x14ac:dyDescent="0.25">
      <c r="A6436" t="s">
        <v>8979</v>
      </c>
      <c r="B6436" t="s">
        <v>1254</v>
      </c>
      <c r="C6436" s="5">
        <v>3307</v>
      </c>
      <c r="D6436">
        <v>339</v>
      </c>
      <c r="E6436" s="4" t="s">
        <v>8751</v>
      </c>
      <c r="F6436" s="1">
        <v>42066</v>
      </c>
    </row>
    <row r="6437" spans="1:6" hidden="1" x14ac:dyDescent="0.25">
      <c r="A6437" t="s">
        <v>9850</v>
      </c>
      <c r="B6437" t="s">
        <v>44</v>
      </c>
      <c r="C6437" s="5">
        <v>30535</v>
      </c>
      <c r="D6437">
        <v>1837</v>
      </c>
      <c r="E6437" s="4" t="s">
        <v>9851</v>
      </c>
      <c r="F6437" s="1">
        <v>42186</v>
      </c>
    </row>
    <row r="6438" spans="1:6" hidden="1" x14ac:dyDescent="0.25">
      <c r="A6438" t="s">
        <v>11591</v>
      </c>
      <c r="B6438" t="s">
        <v>1130</v>
      </c>
      <c r="C6438" s="5">
        <v>56305</v>
      </c>
      <c r="D6438">
        <v>444</v>
      </c>
      <c r="E6438" s="5">
        <v>5757</v>
      </c>
      <c r="F6438" s="1">
        <v>41922</v>
      </c>
    </row>
    <row r="6439" spans="1:6" hidden="1" x14ac:dyDescent="0.25">
      <c r="A6439" t="s">
        <v>12290</v>
      </c>
      <c r="B6439" t="s">
        <v>245</v>
      </c>
      <c r="C6439" s="5">
        <v>10162</v>
      </c>
      <c r="D6439">
        <v>541</v>
      </c>
      <c r="E6439" s="5">
        <v>5469</v>
      </c>
      <c r="F6439" s="1">
        <v>41929</v>
      </c>
    </row>
    <row r="6440" spans="1:6" hidden="1" x14ac:dyDescent="0.25">
      <c r="A6440" t="s">
        <v>1841</v>
      </c>
      <c r="B6440" t="s">
        <v>13</v>
      </c>
      <c r="C6440" s="5">
        <v>56739</v>
      </c>
      <c r="D6440">
        <v>599</v>
      </c>
      <c r="E6440" s="4" t="s">
        <v>1708</v>
      </c>
      <c r="F6440" s="1">
        <v>41803</v>
      </c>
    </row>
    <row r="6441" spans="1:6" hidden="1" x14ac:dyDescent="0.25">
      <c r="A6441" t="s">
        <v>195</v>
      </c>
      <c r="B6441" t="s">
        <v>13</v>
      </c>
      <c r="C6441" s="5">
        <v>46317</v>
      </c>
      <c r="D6441">
        <v>2798</v>
      </c>
      <c r="E6441" s="5">
        <v>8217</v>
      </c>
      <c r="F6441" s="1">
        <v>41901</v>
      </c>
    </row>
    <row r="6442" spans="1:6" hidden="1" x14ac:dyDescent="0.25">
      <c r="A6442" t="s">
        <v>2583</v>
      </c>
      <c r="B6442" t="s">
        <v>7</v>
      </c>
      <c r="C6442" s="4" t="s">
        <v>2584</v>
      </c>
      <c r="D6442">
        <v>918</v>
      </c>
      <c r="E6442" s="5">
        <v>7368</v>
      </c>
      <c r="F6442" s="1">
        <v>41906</v>
      </c>
    </row>
    <row r="6443" spans="1:6" hidden="1" x14ac:dyDescent="0.25">
      <c r="A6443" t="s">
        <v>5585</v>
      </c>
      <c r="B6443" t="s">
        <v>13</v>
      </c>
      <c r="C6443" s="5">
        <v>14469</v>
      </c>
      <c r="D6443">
        <v>1170</v>
      </c>
      <c r="E6443" s="5">
        <v>6858</v>
      </c>
      <c r="F6443" s="1">
        <v>41866</v>
      </c>
    </row>
    <row r="6444" spans="1:6" hidden="1" x14ac:dyDescent="0.25">
      <c r="A6444" t="s">
        <v>771</v>
      </c>
      <c r="B6444" t="s">
        <v>772</v>
      </c>
      <c r="C6444" s="5">
        <v>108176</v>
      </c>
      <c r="D6444">
        <v>3609</v>
      </c>
      <c r="E6444" s="5">
        <v>7867</v>
      </c>
      <c r="F6444" s="1">
        <v>41872</v>
      </c>
    </row>
    <row r="6445" spans="1:6" hidden="1" x14ac:dyDescent="0.25">
      <c r="A6445" t="s">
        <v>11781</v>
      </c>
      <c r="B6445" t="s">
        <v>2001</v>
      </c>
      <c r="C6445" s="5">
        <v>44545</v>
      </c>
      <c r="D6445">
        <v>1877</v>
      </c>
      <c r="E6445" s="5">
        <v>5691</v>
      </c>
      <c r="F6445" s="1">
        <v>42018</v>
      </c>
    </row>
    <row r="6446" spans="1:6" hidden="1" x14ac:dyDescent="0.25">
      <c r="A6446" t="s">
        <v>4950</v>
      </c>
      <c r="B6446" t="s">
        <v>77</v>
      </c>
      <c r="C6446" s="4" t="s">
        <v>4951</v>
      </c>
      <c r="D6446">
        <v>504</v>
      </c>
      <c r="E6446" s="5">
        <v>6963</v>
      </c>
      <c r="F6446" s="1">
        <v>41983</v>
      </c>
    </row>
    <row r="6447" spans="1:6" hidden="1" x14ac:dyDescent="0.25">
      <c r="A6447" t="s">
        <v>2466</v>
      </c>
      <c r="B6447" t="s">
        <v>2467</v>
      </c>
      <c r="C6447" s="5">
        <v>34766</v>
      </c>
      <c r="D6447">
        <v>571</v>
      </c>
      <c r="E6447" s="5">
        <v>7395</v>
      </c>
      <c r="F6447" s="1">
        <v>41859</v>
      </c>
    </row>
    <row r="6448" spans="1:6" hidden="1" x14ac:dyDescent="0.25">
      <c r="A6448" t="s">
        <v>8313</v>
      </c>
      <c r="B6448" t="s">
        <v>13</v>
      </c>
      <c r="C6448" s="5">
        <v>23187</v>
      </c>
      <c r="D6448">
        <v>390</v>
      </c>
      <c r="E6448" s="4" t="s">
        <v>8160</v>
      </c>
      <c r="F6448" s="1">
        <v>41934</v>
      </c>
    </row>
    <row r="6449" spans="1:6" hidden="1" x14ac:dyDescent="0.25">
      <c r="A6449" t="s">
        <v>8048</v>
      </c>
      <c r="B6449" t="s">
        <v>131</v>
      </c>
      <c r="C6449" s="5">
        <v>56518</v>
      </c>
      <c r="D6449">
        <v>909</v>
      </c>
      <c r="E6449" s="5">
        <v>6465</v>
      </c>
      <c r="F6449" s="1">
        <v>41781</v>
      </c>
    </row>
    <row r="6450" spans="1:6" hidden="1" x14ac:dyDescent="0.25">
      <c r="A6450" t="s">
        <v>6597</v>
      </c>
      <c r="B6450" t="s">
        <v>230</v>
      </c>
      <c r="C6450" s="5">
        <v>24116</v>
      </c>
      <c r="D6450">
        <v>1433</v>
      </c>
      <c r="E6450" s="5">
        <v>5969</v>
      </c>
      <c r="F6450" s="1">
        <v>42356</v>
      </c>
    </row>
    <row r="6451" spans="1:6" hidden="1" x14ac:dyDescent="0.25">
      <c r="A6451" t="s">
        <v>11568</v>
      </c>
      <c r="B6451" t="s">
        <v>782</v>
      </c>
      <c r="C6451" s="5">
        <v>14595</v>
      </c>
      <c r="D6451">
        <v>998</v>
      </c>
      <c r="E6451" s="5">
        <v>5763</v>
      </c>
      <c r="F6451" s="1">
        <v>42051</v>
      </c>
    </row>
    <row r="6452" spans="1:6" hidden="1" x14ac:dyDescent="0.25">
      <c r="A6452" t="s">
        <v>12270</v>
      </c>
      <c r="B6452" t="s">
        <v>79</v>
      </c>
      <c r="C6452" s="4" t="s">
        <v>12271</v>
      </c>
      <c r="D6452">
        <v>396</v>
      </c>
      <c r="E6452" s="4" t="s">
        <v>12272</v>
      </c>
      <c r="F6452" s="1">
        <v>42299</v>
      </c>
    </row>
    <row r="6453" spans="1:6" hidden="1" x14ac:dyDescent="0.25">
      <c r="A6453" t="s">
        <v>10812</v>
      </c>
      <c r="B6453" t="s">
        <v>10813</v>
      </c>
      <c r="C6453" s="5">
        <v>30923</v>
      </c>
      <c r="D6453">
        <v>2801</v>
      </c>
      <c r="E6453" s="5">
        <v>5957</v>
      </c>
      <c r="F6453" s="1">
        <v>42271</v>
      </c>
    </row>
    <row r="6454" spans="1:6" hidden="1" x14ac:dyDescent="0.25">
      <c r="A6454" t="s">
        <v>852</v>
      </c>
      <c r="B6454" t="s">
        <v>50</v>
      </c>
      <c r="C6454" s="5">
        <v>32195</v>
      </c>
      <c r="D6454">
        <v>10908</v>
      </c>
      <c r="E6454" s="5">
        <v>7838</v>
      </c>
      <c r="F6454" s="1">
        <v>41950</v>
      </c>
    </row>
    <row r="6455" spans="1:6" hidden="1" x14ac:dyDescent="0.25">
      <c r="A6455" t="s">
        <v>7954</v>
      </c>
      <c r="B6455" t="s">
        <v>778</v>
      </c>
      <c r="C6455" s="5">
        <v>39464</v>
      </c>
      <c r="D6455">
        <v>713</v>
      </c>
      <c r="E6455" s="5">
        <v>6479</v>
      </c>
      <c r="F6455" s="1">
        <v>42531</v>
      </c>
    </row>
    <row r="6456" spans="1:6" hidden="1" x14ac:dyDescent="0.25">
      <c r="A6456" t="s">
        <v>10855</v>
      </c>
      <c r="B6456" t="s">
        <v>1125</v>
      </c>
      <c r="C6456" s="5">
        <v>31514</v>
      </c>
      <c r="D6456">
        <v>2414</v>
      </c>
      <c r="E6456" s="5">
        <v>5948</v>
      </c>
      <c r="F6456" s="1">
        <v>42424</v>
      </c>
    </row>
    <row r="6457" spans="1:6" hidden="1" x14ac:dyDescent="0.25">
      <c r="A6457" t="s">
        <v>6174</v>
      </c>
      <c r="B6457" t="s">
        <v>1254</v>
      </c>
      <c r="C6457" s="4" t="s">
        <v>6175</v>
      </c>
      <c r="D6457">
        <v>300</v>
      </c>
      <c r="E6457" s="4" t="s">
        <v>5641</v>
      </c>
      <c r="F6457" s="1">
        <v>41888</v>
      </c>
    </row>
    <row r="6458" spans="1:6" hidden="1" x14ac:dyDescent="0.25">
      <c r="A6458" t="s">
        <v>9509</v>
      </c>
      <c r="B6458" t="s">
        <v>694</v>
      </c>
      <c r="C6458" s="5">
        <v>61937</v>
      </c>
      <c r="D6458">
        <v>4966</v>
      </c>
      <c r="E6458" s="4" t="s">
        <v>9365</v>
      </c>
      <c r="F6458" s="1">
        <v>42431</v>
      </c>
    </row>
    <row r="6459" spans="1:6" hidden="1" x14ac:dyDescent="0.25">
      <c r="A6459" t="s">
        <v>9128</v>
      </c>
      <c r="B6459" t="s">
        <v>3109</v>
      </c>
      <c r="C6459" s="5">
        <v>49138</v>
      </c>
      <c r="D6459">
        <v>3541</v>
      </c>
      <c r="E6459" s="5">
        <v>6286</v>
      </c>
      <c r="F6459" s="1">
        <v>42522</v>
      </c>
    </row>
    <row r="6460" spans="1:6" hidden="1" x14ac:dyDescent="0.25">
      <c r="A6460" t="s">
        <v>7067</v>
      </c>
      <c r="B6460" t="s">
        <v>13</v>
      </c>
      <c r="C6460" s="5">
        <v>21244</v>
      </c>
      <c r="D6460">
        <v>357</v>
      </c>
      <c r="E6460" s="5">
        <v>6625</v>
      </c>
      <c r="F6460" s="1">
        <v>41802</v>
      </c>
    </row>
    <row r="6461" spans="1:6" hidden="1" x14ac:dyDescent="0.25">
      <c r="A6461" t="s">
        <v>8291</v>
      </c>
      <c r="B6461" t="s">
        <v>126</v>
      </c>
      <c r="C6461" s="5">
        <v>12404</v>
      </c>
      <c r="D6461">
        <v>750</v>
      </c>
      <c r="E6461" s="5">
        <v>6427</v>
      </c>
      <c r="F6461" s="1">
        <v>42061</v>
      </c>
    </row>
    <row r="6462" spans="1:6" hidden="1" x14ac:dyDescent="0.25">
      <c r="A6462" t="s">
        <v>9241</v>
      </c>
      <c r="B6462" t="s">
        <v>3224</v>
      </c>
      <c r="C6462" s="5">
        <v>38676</v>
      </c>
      <c r="D6462">
        <v>1308</v>
      </c>
      <c r="E6462" s="5">
        <v>6268</v>
      </c>
      <c r="F6462" s="1">
        <v>42887</v>
      </c>
    </row>
    <row r="6463" spans="1:6" hidden="1" x14ac:dyDescent="0.25">
      <c r="A6463" t="s">
        <v>9947</v>
      </c>
      <c r="B6463" t="s">
        <v>9948</v>
      </c>
      <c r="C6463" s="5">
        <v>57774</v>
      </c>
      <c r="D6463">
        <v>5189</v>
      </c>
      <c r="E6463" s="5">
        <v>6134</v>
      </c>
      <c r="F6463" s="1">
        <v>43180</v>
      </c>
    </row>
    <row r="6464" spans="1:6" hidden="1" x14ac:dyDescent="0.25">
      <c r="A6464" t="s">
        <v>11607</v>
      </c>
      <c r="B6464" t="s">
        <v>1125</v>
      </c>
      <c r="C6464" s="5">
        <v>47046</v>
      </c>
      <c r="D6464">
        <v>1669</v>
      </c>
      <c r="E6464" s="4" t="s">
        <v>11608</v>
      </c>
      <c r="F6464" s="1">
        <v>42132</v>
      </c>
    </row>
    <row r="6465" spans="1:6" hidden="1" x14ac:dyDescent="0.25">
      <c r="A6465" t="s">
        <v>8741</v>
      </c>
      <c r="B6465" t="s">
        <v>126</v>
      </c>
      <c r="C6465" s="5">
        <v>5079</v>
      </c>
      <c r="D6465">
        <v>969</v>
      </c>
      <c r="E6465" s="5">
        <v>6352</v>
      </c>
      <c r="F6465" s="1">
        <v>41927</v>
      </c>
    </row>
    <row r="6466" spans="1:6" hidden="1" x14ac:dyDescent="0.25">
      <c r="A6466" t="s">
        <v>1061</v>
      </c>
      <c r="B6466" t="s">
        <v>1062</v>
      </c>
      <c r="C6466" s="5">
        <v>670511</v>
      </c>
      <c r="D6466">
        <v>17325</v>
      </c>
      <c r="E6466" s="5">
        <v>7757</v>
      </c>
      <c r="F6466" s="1">
        <v>42411</v>
      </c>
    </row>
    <row r="6467" spans="1:6" hidden="1" x14ac:dyDescent="0.25">
      <c r="A6467" t="s">
        <v>3012</v>
      </c>
      <c r="B6467" t="s">
        <v>44</v>
      </c>
      <c r="C6467" s="5">
        <v>29783</v>
      </c>
      <c r="D6467">
        <v>363</v>
      </c>
      <c r="E6467" s="5">
        <v>7292</v>
      </c>
      <c r="F6467" s="1">
        <v>41998</v>
      </c>
    </row>
    <row r="6468" spans="1:6" hidden="1" x14ac:dyDescent="0.25">
      <c r="A6468" t="s">
        <v>4210</v>
      </c>
      <c r="B6468" t="s">
        <v>4211</v>
      </c>
      <c r="C6468" s="5">
        <v>42984</v>
      </c>
      <c r="D6468">
        <v>473</v>
      </c>
      <c r="E6468" s="4" t="s">
        <v>3840</v>
      </c>
      <c r="F6468" s="1">
        <v>41788</v>
      </c>
    </row>
    <row r="6469" spans="1:6" hidden="1" x14ac:dyDescent="0.25">
      <c r="A6469" t="s">
        <v>6381</v>
      </c>
      <c r="B6469" t="s">
        <v>603</v>
      </c>
      <c r="C6469" s="4" t="s">
        <v>6382</v>
      </c>
      <c r="D6469">
        <v>402</v>
      </c>
      <c r="E6469" s="4" t="s">
        <v>6380</v>
      </c>
      <c r="F6469" s="1">
        <v>41787</v>
      </c>
    </row>
    <row r="6470" spans="1:6" hidden="1" x14ac:dyDescent="0.25">
      <c r="A6470" s="2">
        <v>9.8611111111111108E-2</v>
      </c>
      <c r="B6470" t="s">
        <v>10529</v>
      </c>
      <c r="C6470" s="5">
        <v>41133</v>
      </c>
      <c r="D6470">
        <v>1521</v>
      </c>
      <c r="E6470" s="5">
        <v>6024</v>
      </c>
      <c r="F6470" s="1">
        <v>42915</v>
      </c>
    </row>
    <row r="6471" spans="1:6" hidden="1" x14ac:dyDescent="0.25">
      <c r="A6471" t="s">
        <v>11255</v>
      </c>
      <c r="B6471" t="s">
        <v>44</v>
      </c>
      <c r="C6471" s="5">
        <v>10503</v>
      </c>
      <c r="D6471">
        <v>1197</v>
      </c>
      <c r="E6471" s="4" t="s">
        <v>10851</v>
      </c>
      <c r="F6471" s="1">
        <v>42482</v>
      </c>
    </row>
    <row r="6472" spans="1:6" hidden="1" x14ac:dyDescent="0.25">
      <c r="A6472" t="s">
        <v>11097</v>
      </c>
      <c r="B6472" t="s">
        <v>13</v>
      </c>
      <c r="C6472" s="5">
        <v>41333</v>
      </c>
      <c r="D6472">
        <v>1001</v>
      </c>
      <c r="E6472" s="5">
        <v>5899</v>
      </c>
      <c r="F6472" s="1">
        <v>41901</v>
      </c>
    </row>
    <row r="6473" spans="1:6" hidden="1" x14ac:dyDescent="0.25">
      <c r="A6473" t="s">
        <v>7267</v>
      </c>
      <c r="B6473" t="s">
        <v>2538</v>
      </c>
      <c r="C6473" s="5">
        <v>81325</v>
      </c>
      <c r="D6473">
        <v>6726</v>
      </c>
      <c r="E6473" s="5">
        <v>6588</v>
      </c>
      <c r="F6473" s="1">
        <v>42039</v>
      </c>
    </row>
    <row r="6474" spans="1:6" hidden="1" x14ac:dyDescent="0.25">
      <c r="A6474" t="s">
        <v>7932</v>
      </c>
      <c r="B6474" t="s">
        <v>277</v>
      </c>
      <c r="C6474" s="5">
        <v>40788</v>
      </c>
      <c r="D6474">
        <v>453</v>
      </c>
      <c r="E6474" s="5">
        <v>6481</v>
      </c>
      <c r="F6474" s="1">
        <v>41871</v>
      </c>
    </row>
    <row r="6475" spans="1:6" hidden="1" x14ac:dyDescent="0.25">
      <c r="A6475" t="s">
        <v>4256</v>
      </c>
      <c r="B6475" t="s">
        <v>13</v>
      </c>
      <c r="C6475" s="5">
        <v>26121</v>
      </c>
      <c r="D6475">
        <v>472</v>
      </c>
      <c r="E6475" s="5">
        <v>7075</v>
      </c>
      <c r="F6475" s="1">
        <v>41955</v>
      </c>
    </row>
    <row r="6476" spans="1:6" hidden="1" x14ac:dyDescent="0.25">
      <c r="A6476" t="s">
        <v>10934</v>
      </c>
      <c r="B6476" t="s">
        <v>10935</v>
      </c>
      <c r="C6476" s="5">
        <v>26068</v>
      </c>
      <c r="D6476">
        <v>3916</v>
      </c>
      <c r="E6476" s="5">
        <v>5932</v>
      </c>
      <c r="F6476" s="1">
        <v>42405</v>
      </c>
    </row>
    <row r="6477" spans="1:6" hidden="1" x14ac:dyDescent="0.25">
      <c r="A6477" t="s">
        <v>11691</v>
      </c>
      <c r="B6477" t="s">
        <v>11692</v>
      </c>
      <c r="C6477" s="5">
        <v>26692</v>
      </c>
      <c r="D6477">
        <v>737</v>
      </c>
      <c r="E6477" s="4" t="s">
        <v>11613</v>
      </c>
      <c r="F6477" s="1">
        <v>42572</v>
      </c>
    </row>
    <row r="6478" spans="1:6" hidden="1" x14ac:dyDescent="0.25">
      <c r="A6478" t="s">
        <v>8760</v>
      </c>
      <c r="B6478" t="s">
        <v>634</v>
      </c>
      <c r="C6478" s="5">
        <v>3402</v>
      </c>
      <c r="D6478">
        <v>372</v>
      </c>
      <c r="E6478" s="5">
        <v>6348</v>
      </c>
      <c r="F6478" s="1">
        <v>41887</v>
      </c>
    </row>
    <row r="6479" spans="1:6" hidden="1" x14ac:dyDescent="0.25">
      <c r="A6479" t="s">
        <v>7662</v>
      </c>
      <c r="B6479" t="s">
        <v>1385</v>
      </c>
      <c r="C6479" s="5">
        <v>136627</v>
      </c>
      <c r="D6479">
        <v>4350</v>
      </c>
      <c r="E6479" s="5">
        <v>6529</v>
      </c>
      <c r="F6479" s="1">
        <v>41965</v>
      </c>
    </row>
    <row r="6480" spans="1:6" hidden="1" x14ac:dyDescent="0.25">
      <c r="A6480" t="s">
        <v>2210</v>
      </c>
      <c r="B6480" t="s">
        <v>69</v>
      </c>
      <c r="C6480" s="5">
        <v>120425</v>
      </c>
      <c r="D6480">
        <v>23580</v>
      </c>
      <c r="E6480" s="5">
        <v>7447</v>
      </c>
      <c r="F6480" s="1">
        <v>42487</v>
      </c>
    </row>
    <row r="6481" spans="1:6" hidden="1" x14ac:dyDescent="0.25">
      <c r="A6481" t="s">
        <v>11924</v>
      </c>
      <c r="B6481" t="s">
        <v>13</v>
      </c>
      <c r="C6481" s="5">
        <v>16325</v>
      </c>
      <c r="D6481">
        <v>421</v>
      </c>
      <c r="E6481" s="5">
        <v>5628</v>
      </c>
      <c r="F6481" s="1">
        <v>41748</v>
      </c>
    </row>
    <row r="6482" spans="1:6" hidden="1" x14ac:dyDescent="0.25">
      <c r="A6482" t="s">
        <v>6830</v>
      </c>
      <c r="B6482" t="s">
        <v>7</v>
      </c>
      <c r="C6482" s="5">
        <v>43207</v>
      </c>
      <c r="D6482">
        <v>307</v>
      </c>
      <c r="E6482" s="5">
        <v>6661</v>
      </c>
      <c r="F6482" s="1">
        <v>41893</v>
      </c>
    </row>
    <row r="6483" spans="1:6" hidden="1" x14ac:dyDescent="0.25">
      <c r="A6483" t="s">
        <v>3280</v>
      </c>
      <c r="B6483" t="s">
        <v>374</v>
      </c>
      <c r="C6483" s="5">
        <v>25458</v>
      </c>
      <c r="D6483">
        <v>1129</v>
      </c>
      <c r="E6483" s="4" t="s">
        <v>3253</v>
      </c>
      <c r="F6483" s="1">
        <v>42075</v>
      </c>
    </row>
    <row r="6484" spans="1:6" hidden="1" x14ac:dyDescent="0.25">
      <c r="A6484" t="s">
        <v>2491</v>
      </c>
      <c r="B6484" t="s">
        <v>2492</v>
      </c>
      <c r="C6484" s="5">
        <v>16514</v>
      </c>
      <c r="D6484">
        <v>467</v>
      </c>
      <c r="E6484" s="4" t="s">
        <v>2194</v>
      </c>
      <c r="F6484" s="1">
        <v>42559</v>
      </c>
    </row>
    <row r="6485" spans="1:6" hidden="1" x14ac:dyDescent="0.25">
      <c r="A6485" t="s">
        <v>4181</v>
      </c>
      <c r="B6485" t="s">
        <v>1000</v>
      </c>
      <c r="C6485" s="5">
        <v>1941</v>
      </c>
      <c r="D6485">
        <v>727</v>
      </c>
      <c r="E6485" s="5">
        <v>7079</v>
      </c>
      <c r="F6485" s="1">
        <v>42153</v>
      </c>
    </row>
    <row r="6486" spans="1:6" hidden="1" x14ac:dyDescent="0.25">
      <c r="A6486" t="s">
        <v>11462</v>
      </c>
      <c r="B6486" t="s">
        <v>277</v>
      </c>
      <c r="C6486" s="5">
        <v>35367</v>
      </c>
      <c r="D6486">
        <v>2667</v>
      </c>
      <c r="E6486" s="5">
        <v>5794</v>
      </c>
      <c r="F6486" s="1">
        <v>42202</v>
      </c>
    </row>
    <row r="6487" spans="1:6" hidden="1" x14ac:dyDescent="0.25">
      <c r="A6487" t="s">
        <v>7660</v>
      </c>
      <c r="B6487" t="s">
        <v>44</v>
      </c>
      <c r="C6487" s="4" t="s">
        <v>7661</v>
      </c>
      <c r="D6487">
        <v>493</v>
      </c>
      <c r="E6487" s="4" t="s">
        <v>7512</v>
      </c>
      <c r="F6487" s="1">
        <v>41885</v>
      </c>
    </row>
    <row r="6488" spans="1:6" hidden="1" x14ac:dyDescent="0.25">
      <c r="A6488" t="s">
        <v>8668</v>
      </c>
      <c r="B6488" t="s">
        <v>13</v>
      </c>
      <c r="C6488" s="4" t="s">
        <v>8669</v>
      </c>
      <c r="D6488">
        <v>533</v>
      </c>
      <c r="E6488" s="5">
        <v>6367</v>
      </c>
      <c r="F6488" s="1">
        <v>42263</v>
      </c>
    </row>
    <row r="6489" spans="1:6" hidden="1" x14ac:dyDescent="0.25">
      <c r="A6489" t="s">
        <v>722</v>
      </c>
      <c r="B6489" t="s">
        <v>11590</v>
      </c>
      <c r="C6489" s="5">
        <v>28229</v>
      </c>
      <c r="D6489">
        <v>1744</v>
      </c>
      <c r="E6489" s="5">
        <v>5757</v>
      </c>
      <c r="F6489" s="1">
        <v>42599</v>
      </c>
    </row>
    <row r="6490" spans="1:6" hidden="1" x14ac:dyDescent="0.25">
      <c r="A6490" t="s">
        <v>9863</v>
      </c>
      <c r="B6490" t="s">
        <v>925</v>
      </c>
      <c r="C6490" s="5">
        <v>17495</v>
      </c>
      <c r="D6490">
        <v>342</v>
      </c>
      <c r="E6490" s="5">
        <v>6148</v>
      </c>
      <c r="F6490" s="1">
        <v>41892</v>
      </c>
    </row>
    <row r="6491" spans="1:6" hidden="1" x14ac:dyDescent="0.25">
      <c r="A6491" t="s">
        <v>9902</v>
      </c>
      <c r="B6491" t="s">
        <v>230</v>
      </c>
      <c r="C6491" s="5">
        <v>22401</v>
      </c>
      <c r="D6491">
        <v>382</v>
      </c>
      <c r="E6491" s="5">
        <v>6141</v>
      </c>
      <c r="F6491" s="1">
        <v>42077</v>
      </c>
    </row>
    <row r="6492" spans="1:6" hidden="1" x14ac:dyDescent="0.25">
      <c r="A6492" t="s">
        <v>9990</v>
      </c>
      <c r="B6492" t="s">
        <v>1119</v>
      </c>
      <c r="C6492" s="5">
        <v>37823</v>
      </c>
      <c r="D6492">
        <v>421</v>
      </c>
      <c r="E6492" s="5">
        <v>6123</v>
      </c>
      <c r="F6492" s="1">
        <v>41865</v>
      </c>
    </row>
    <row r="6493" spans="1:6" hidden="1" x14ac:dyDescent="0.25">
      <c r="A6493" t="s">
        <v>6173</v>
      </c>
      <c r="B6493" t="s">
        <v>1254</v>
      </c>
      <c r="C6493" s="5">
        <v>23749</v>
      </c>
      <c r="D6493">
        <v>4432</v>
      </c>
      <c r="E6493" s="5">
        <v>6765</v>
      </c>
      <c r="F6493" s="1">
        <v>42055</v>
      </c>
    </row>
    <row r="6494" spans="1:6" hidden="1" x14ac:dyDescent="0.25">
      <c r="A6494" t="s">
        <v>3912</v>
      </c>
      <c r="B6494" t="s">
        <v>2935</v>
      </c>
      <c r="C6494" s="5">
        <v>2143</v>
      </c>
      <c r="D6494">
        <v>863</v>
      </c>
      <c r="E6494" s="5">
        <v>7135</v>
      </c>
      <c r="F6494" s="1">
        <v>42180</v>
      </c>
    </row>
    <row r="6495" spans="1:6" hidden="1" x14ac:dyDescent="0.25">
      <c r="A6495" t="s">
        <v>6691</v>
      </c>
      <c r="B6495" t="s">
        <v>50</v>
      </c>
      <c r="C6495" s="5">
        <v>46461</v>
      </c>
      <c r="D6495">
        <v>354</v>
      </c>
      <c r="E6495" s="5">
        <v>6682</v>
      </c>
      <c r="F6495" s="1">
        <v>42235</v>
      </c>
    </row>
    <row r="6496" spans="1:6" hidden="1" x14ac:dyDescent="0.25">
      <c r="A6496" t="s">
        <v>11624</v>
      </c>
      <c r="B6496" t="s">
        <v>230</v>
      </c>
      <c r="C6496" s="5">
        <v>18301</v>
      </c>
      <c r="D6496">
        <v>381</v>
      </c>
      <c r="E6496" s="5">
        <v>5745</v>
      </c>
      <c r="F6496" s="1">
        <v>41794</v>
      </c>
    </row>
    <row r="6497" spans="1:6" hidden="1" x14ac:dyDescent="0.25">
      <c r="A6497" t="s">
        <v>1067</v>
      </c>
      <c r="B6497" t="s">
        <v>1068</v>
      </c>
      <c r="C6497" s="5">
        <v>90414</v>
      </c>
      <c r="D6497">
        <v>14861</v>
      </c>
      <c r="E6497" s="5">
        <v>7755</v>
      </c>
      <c r="F6497" s="1">
        <v>42363</v>
      </c>
    </row>
    <row r="6498" spans="1:6" hidden="1" x14ac:dyDescent="0.25">
      <c r="A6498" t="s">
        <v>7656</v>
      </c>
      <c r="B6498" t="s">
        <v>7657</v>
      </c>
      <c r="C6498" s="5">
        <v>15112</v>
      </c>
      <c r="D6498">
        <v>1327</v>
      </c>
      <c r="E6498" s="4" t="s">
        <v>7658</v>
      </c>
      <c r="F6498" s="1">
        <v>41783</v>
      </c>
    </row>
    <row r="6499" spans="1:6" hidden="1" x14ac:dyDescent="0.25">
      <c r="A6499" t="s">
        <v>7465</v>
      </c>
      <c r="B6499" t="s">
        <v>1695</v>
      </c>
      <c r="C6499" s="5">
        <v>7692</v>
      </c>
      <c r="D6499">
        <v>2048</v>
      </c>
      <c r="E6499" s="4" t="s">
        <v>6907</v>
      </c>
      <c r="F6499" s="1">
        <v>42300</v>
      </c>
    </row>
    <row r="6500" spans="1:6" hidden="1" x14ac:dyDescent="0.25">
      <c r="A6500" t="s">
        <v>2369</v>
      </c>
      <c r="B6500" t="s">
        <v>762</v>
      </c>
      <c r="C6500" s="5">
        <v>97733</v>
      </c>
      <c r="D6500">
        <v>9228</v>
      </c>
      <c r="E6500" s="5">
        <v>7414</v>
      </c>
      <c r="F6500" s="1">
        <v>42264</v>
      </c>
    </row>
    <row r="6501" spans="1:6" hidden="1" x14ac:dyDescent="0.25">
      <c r="A6501" t="s">
        <v>2518</v>
      </c>
      <c r="B6501" t="s">
        <v>778</v>
      </c>
      <c r="C6501" s="5">
        <v>13088</v>
      </c>
      <c r="D6501">
        <v>2277</v>
      </c>
      <c r="E6501" s="4" t="s">
        <v>2194</v>
      </c>
      <c r="F6501" s="1">
        <v>41998</v>
      </c>
    </row>
    <row r="6502" spans="1:6" hidden="1" x14ac:dyDescent="0.25">
      <c r="A6502" t="s">
        <v>2568</v>
      </c>
      <c r="B6502" t="s">
        <v>370</v>
      </c>
      <c r="C6502" s="5">
        <v>19406</v>
      </c>
      <c r="D6502">
        <v>537</v>
      </c>
      <c r="E6502" s="5">
        <v>7372</v>
      </c>
      <c r="F6502" s="1">
        <v>42363</v>
      </c>
    </row>
    <row r="6503" spans="1:6" hidden="1" x14ac:dyDescent="0.25">
      <c r="A6503" t="s">
        <v>9105</v>
      </c>
      <c r="B6503" t="s">
        <v>230</v>
      </c>
      <c r="C6503" s="5">
        <v>69367</v>
      </c>
      <c r="D6503">
        <v>3340</v>
      </c>
      <c r="E6503" s="5">
        <v>6291</v>
      </c>
      <c r="F6503" s="1">
        <v>42363</v>
      </c>
    </row>
    <row r="6504" spans="1:6" hidden="1" x14ac:dyDescent="0.25">
      <c r="A6504" t="s">
        <v>7511</v>
      </c>
      <c r="B6504" t="s">
        <v>126</v>
      </c>
      <c r="C6504" s="5">
        <v>29946</v>
      </c>
      <c r="D6504">
        <v>4216</v>
      </c>
      <c r="E6504" s="4" t="s">
        <v>7512</v>
      </c>
      <c r="F6504" s="1">
        <v>42362</v>
      </c>
    </row>
    <row r="6505" spans="1:6" hidden="1" x14ac:dyDescent="0.25">
      <c r="A6505" t="s">
        <v>10055</v>
      </c>
      <c r="B6505" t="s">
        <v>1827</v>
      </c>
      <c r="C6505" s="5">
        <v>6258</v>
      </c>
      <c r="D6505">
        <v>5027</v>
      </c>
      <c r="E6505" s="5">
        <v>6114</v>
      </c>
      <c r="F6505" s="1">
        <v>43020</v>
      </c>
    </row>
    <row r="6506" spans="1:6" hidden="1" x14ac:dyDescent="0.25">
      <c r="A6506" t="s">
        <v>7505</v>
      </c>
      <c r="B6506" t="s">
        <v>5619</v>
      </c>
      <c r="C6506" s="5">
        <v>97319</v>
      </c>
      <c r="D6506">
        <v>5914</v>
      </c>
      <c r="E6506" s="5">
        <v>6551</v>
      </c>
      <c r="F6506" s="1">
        <v>42865</v>
      </c>
    </row>
    <row r="6507" spans="1:6" hidden="1" x14ac:dyDescent="0.25">
      <c r="A6507" t="s">
        <v>7734</v>
      </c>
      <c r="B6507" t="s">
        <v>1426</v>
      </c>
      <c r="C6507" s="5">
        <v>47953</v>
      </c>
      <c r="D6507">
        <v>1135</v>
      </c>
      <c r="E6507" s="5">
        <v>6516</v>
      </c>
      <c r="F6507" s="1">
        <v>42999</v>
      </c>
    </row>
    <row r="6508" spans="1:6" hidden="1" x14ac:dyDescent="0.25">
      <c r="A6508" t="s">
        <v>5012</v>
      </c>
      <c r="B6508" t="s">
        <v>770</v>
      </c>
      <c r="C6508" s="5">
        <v>61455</v>
      </c>
      <c r="D6508">
        <v>13891</v>
      </c>
      <c r="E6508" s="5">
        <v>6952</v>
      </c>
      <c r="F6508" s="1">
        <v>42725</v>
      </c>
    </row>
    <row r="6509" spans="1:6" hidden="1" x14ac:dyDescent="0.25">
      <c r="A6509" t="s">
        <v>11513</v>
      </c>
      <c r="B6509" t="s">
        <v>157</v>
      </c>
      <c r="C6509" s="4" t="s">
        <v>11514</v>
      </c>
      <c r="D6509">
        <v>732</v>
      </c>
      <c r="E6509" s="4" t="s">
        <v>11261</v>
      </c>
      <c r="F6509" s="1">
        <v>42195</v>
      </c>
    </row>
    <row r="6510" spans="1:6" hidden="1" x14ac:dyDescent="0.25">
      <c r="A6510" t="s">
        <v>11656</v>
      </c>
      <c r="B6510" t="s">
        <v>977</v>
      </c>
      <c r="C6510" s="5">
        <v>3386</v>
      </c>
      <c r="D6510">
        <v>351</v>
      </c>
      <c r="E6510" s="5">
        <v>5735</v>
      </c>
      <c r="F6510" s="1">
        <v>41746</v>
      </c>
    </row>
    <row r="6511" spans="1:6" hidden="1" x14ac:dyDescent="0.25">
      <c r="A6511" t="s">
        <v>2325</v>
      </c>
      <c r="B6511" t="s">
        <v>2326</v>
      </c>
      <c r="C6511" s="5">
        <v>48296</v>
      </c>
      <c r="D6511">
        <v>483</v>
      </c>
      <c r="E6511" s="5">
        <v>7421</v>
      </c>
      <c r="F6511" s="1">
        <v>42483</v>
      </c>
    </row>
    <row r="6512" spans="1:6" hidden="1" x14ac:dyDescent="0.25">
      <c r="A6512" t="s">
        <v>12389</v>
      </c>
      <c r="B6512" t="s">
        <v>1635</v>
      </c>
      <c r="C6512" s="4" t="s">
        <v>12390</v>
      </c>
      <c r="D6512">
        <v>481</v>
      </c>
      <c r="E6512" s="5">
        <v>5417</v>
      </c>
      <c r="F6512" s="1">
        <v>42076</v>
      </c>
    </row>
    <row r="6513" spans="1:6" hidden="1" x14ac:dyDescent="0.25">
      <c r="A6513" t="s">
        <v>6538</v>
      </c>
      <c r="B6513" t="s">
        <v>230</v>
      </c>
      <c r="C6513" s="4" t="s">
        <v>6539</v>
      </c>
      <c r="D6513">
        <v>551</v>
      </c>
      <c r="E6513" s="5">
        <v>6701</v>
      </c>
      <c r="F6513" s="1">
        <v>41908</v>
      </c>
    </row>
    <row r="6514" spans="1:6" hidden="1" x14ac:dyDescent="0.25">
      <c r="A6514" t="s">
        <v>6636</v>
      </c>
      <c r="B6514" t="s">
        <v>541</v>
      </c>
      <c r="C6514" s="5">
        <v>20084</v>
      </c>
      <c r="D6514">
        <v>509</v>
      </c>
      <c r="E6514" s="4" t="s">
        <v>6264</v>
      </c>
      <c r="F6514" s="1">
        <v>41803</v>
      </c>
    </row>
    <row r="6515" spans="1:6" hidden="1" x14ac:dyDescent="0.25">
      <c r="A6515" t="s">
        <v>11606</v>
      </c>
      <c r="B6515" t="s">
        <v>651</v>
      </c>
      <c r="C6515" s="5">
        <v>51139</v>
      </c>
      <c r="D6515">
        <v>342</v>
      </c>
      <c r="E6515" s="4" t="s">
        <v>11261</v>
      </c>
      <c r="F6515" s="1">
        <v>41916</v>
      </c>
    </row>
    <row r="6516" spans="1:6" hidden="1" x14ac:dyDescent="0.25">
      <c r="A6516" t="s">
        <v>4373</v>
      </c>
      <c r="B6516" t="s">
        <v>302</v>
      </c>
      <c r="C6516" s="5">
        <v>68666</v>
      </c>
      <c r="D6516">
        <v>4136</v>
      </c>
      <c r="E6516" s="5">
        <v>7056</v>
      </c>
      <c r="F6516" s="1">
        <v>42256</v>
      </c>
    </row>
    <row r="6517" spans="1:6" hidden="1" x14ac:dyDescent="0.25">
      <c r="A6517" t="s">
        <v>6810</v>
      </c>
      <c r="B6517" t="s">
        <v>6029</v>
      </c>
      <c r="C6517" s="5">
        <v>24842</v>
      </c>
      <c r="D6517">
        <v>450</v>
      </c>
      <c r="E6517" s="5">
        <v>6663</v>
      </c>
      <c r="F6517" s="1">
        <v>41978</v>
      </c>
    </row>
    <row r="6518" spans="1:6" hidden="1" x14ac:dyDescent="0.25">
      <c r="A6518" t="s">
        <v>999</v>
      </c>
      <c r="B6518" t="s">
        <v>1000</v>
      </c>
      <c r="C6518" s="5">
        <v>44799</v>
      </c>
      <c r="D6518">
        <v>4092</v>
      </c>
      <c r="E6518" s="5">
        <v>7783</v>
      </c>
      <c r="F6518" s="1">
        <v>42227</v>
      </c>
    </row>
    <row r="6519" spans="1:6" hidden="1" x14ac:dyDescent="0.25">
      <c r="A6519" t="s">
        <v>3841</v>
      </c>
      <c r="B6519" t="s">
        <v>3842</v>
      </c>
      <c r="C6519" s="5">
        <v>56251</v>
      </c>
      <c r="D6519">
        <v>2450</v>
      </c>
      <c r="E6519" s="5">
        <v>7148</v>
      </c>
      <c r="F6519" s="1">
        <v>42216</v>
      </c>
    </row>
    <row r="6520" spans="1:6" hidden="1" x14ac:dyDescent="0.25">
      <c r="A6520" t="s">
        <v>12121</v>
      </c>
      <c r="B6520" t="s">
        <v>4864</v>
      </c>
      <c r="C6520" s="5">
        <v>14301</v>
      </c>
      <c r="D6520">
        <v>567</v>
      </c>
      <c r="E6520" s="5">
        <v>5545</v>
      </c>
      <c r="F6520" s="1">
        <v>42061</v>
      </c>
    </row>
    <row r="6521" spans="1:6" hidden="1" x14ac:dyDescent="0.25">
      <c r="A6521" t="s">
        <v>12496</v>
      </c>
      <c r="B6521" t="s">
        <v>1780</v>
      </c>
      <c r="C6521" s="5">
        <v>27509</v>
      </c>
      <c r="D6521">
        <v>468</v>
      </c>
      <c r="E6521" s="4" t="s">
        <v>12497</v>
      </c>
      <c r="F6521" s="1">
        <v>41829</v>
      </c>
    </row>
    <row r="6522" spans="1:6" hidden="1" x14ac:dyDescent="0.25">
      <c r="A6522" t="s">
        <v>11276</v>
      </c>
      <c r="B6522" t="s">
        <v>277</v>
      </c>
      <c r="C6522" s="5">
        <v>39633</v>
      </c>
      <c r="D6522">
        <v>792</v>
      </c>
      <c r="E6522" s="5">
        <v>5847</v>
      </c>
      <c r="F6522" s="1">
        <v>41908</v>
      </c>
    </row>
    <row r="6523" spans="1:6" hidden="1" x14ac:dyDescent="0.25">
      <c r="A6523" t="s">
        <v>12149</v>
      </c>
      <c r="B6523" t="s">
        <v>2538</v>
      </c>
      <c r="C6523" s="5">
        <v>52471</v>
      </c>
      <c r="D6523">
        <v>3460</v>
      </c>
      <c r="E6523" s="4" t="s">
        <v>12105</v>
      </c>
      <c r="F6523" s="1">
        <v>41934</v>
      </c>
    </row>
    <row r="6524" spans="1:6" hidden="1" x14ac:dyDescent="0.25">
      <c r="A6524" t="s">
        <v>1660</v>
      </c>
      <c r="B6524" t="s">
        <v>1661</v>
      </c>
      <c r="C6524" s="5">
        <v>30967</v>
      </c>
      <c r="D6524">
        <v>13417</v>
      </c>
      <c r="E6524" s="5">
        <v>7564</v>
      </c>
      <c r="F6524" s="1">
        <v>42656</v>
      </c>
    </row>
    <row r="6525" spans="1:6" hidden="1" x14ac:dyDescent="0.25">
      <c r="A6525" t="s">
        <v>10036</v>
      </c>
      <c r="B6525" t="s">
        <v>10037</v>
      </c>
      <c r="C6525" s="5">
        <v>8137</v>
      </c>
      <c r="D6525">
        <v>4781</v>
      </c>
      <c r="E6525" s="5">
        <v>6117</v>
      </c>
      <c r="F6525" s="1">
        <v>42544</v>
      </c>
    </row>
    <row r="6526" spans="1:6" hidden="1" x14ac:dyDescent="0.25">
      <c r="A6526" t="s">
        <v>6667</v>
      </c>
      <c r="B6526" t="s">
        <v>13</v>
      </c>
      <c r="C6526" s="5">
        <v>13406</v>
      </c>
      <c r="D6526">
        <v>592</v>
      </c>
      <c r="E6526" s="4" t="s">
        <v>6264</v>
      </c>
      <c r="F6526" s="1">
        <v>41711</v>
      </c>
    </row>
    <row r="6527" spans="1:6" hidden="1" x14ac:dyDescent="0.25">
      <c r="A6527" t="s">
        <v>6218</v>
      </c>
      <c r="B6527" t="s">
        <v>6219</v>
      </c>
      <c r="C6527" s="5">
        <v>39314</v>
      </c>
      <c r="D6527">
        <v>436</v>
      </c>
      <c r="E6527" s="5">
        <v>6758</v>
      </c>
      <c r="F6527" s="1">
        <v>40533</v>
      </c>
    </row>
    <row r="6528" spans="1:6" hidden="1" x14ac:dyDescent="0.25">
      <c r="A6528" t="s">
        <v>10177</v>
      </c>
      <c r="B6528" t="s">
        <v>10178</v>
      </c>
      <c r="C6528" s="5">
        <v>33641</v>
      </c>
      <c r="D6528">
        <v>626</v>
      </c>
      <c r="E6528" s="4" t="s">
        <v>9862</v>
      </c>
      <c r="F6528" s="1">
        <v>41817</v>
      </c>
    </row>
    <row r="6529" spans="1:6" hidden="1" x14ac:dyDescent="0.25">
      <c r="A6529" t="s">
        <v>10488</v>
      </c>
      <c r="B6529" t="s">
        <v>762</v>
      </c>
      <c r="C6529" s="5">
        <v>57467</v>
      </c>
      <c r="D6529">
        <v>3544</v>
      </c>
      <c r="E6529" s="5">
        <v>6033</v>
      </c>
      <c r="F6529" s="1">
        <v>42607</v>
      </c>
    </row>
    <row r="6530" spans="1:6" hidden="1" x14ac:dyDescent="0.25">
      <c r="A6530" t="s">
        <v>3102</v>
      </c>
      <c r="B6530" t="s">
        <v>2911</v>
      </c>
      <c r="C6530" s="5">
        <v>68068</v>
      </c>
      <c r="D6530">
        <v>8341</v>
      </c>
      <c r="E6530" s="5">
        <v>6868</v>
      </c>
      <c r="F6530" s="1">
        <v>42467</v>
      </c>
    </row>
    <row r="6531" spans="1:6" hidden="1" x14ac:dyDescent="0.25">
      <c r="A6531" t="s">
        <v>4113</v>
      </c>
      <c r="B6531" t="s">
        <v>4114</v>
      </c>
      <c r="C6531" s="5">
        <v>29806</v>
      </c>
      <c r="D6531">
        <v>1016</v>
      </c>
      <c r="E6531" s="5">
        <v>7102</v>
      </c>
      <c r="F6531" s="1">
        <v>41865</v>
      </c>
    </row>
    <row r="6532" spans="1:6" hidden="1" x14ac:dyDescent="0.25">
      <c r="A6532" t="s">
        <v>8978</v>
      </c>
      <c r="B6532" t="s">
        <v>1190</v>
      </c>
      <c r="C6532" s="5">
        <v>35735</v>
      </c>
      <c r="D6532">
        <v>1014</v>
      </c>
      <c r="E6532" s="5">
        <v>6311</v>
      </c>
      <c r="F6532" s="1">
        <v>42433</v>
      </c>
    </row>
    <row r="6533" spans="1:6" hidden="1" x14ac:dyDescent="0.25">
      <c r="A6533" t="s">
        <v>9491</v>
      </c>
      <c r="B6533" t="s">
        <v>9492</v>
      </c>
      <c r="C6533" s="5">
        <v>3811</v>
      </c>
      <c r="D6533">
        <v>513</v>
      </c>
      <c r="E6533" s="5">
        <v>6225</v>
      </c>
      <c r="F6533" s="1">
        <v>42356</v>
      </c>
    </row>
    <row r="6534" spans="1:6" hidden="1" x14ac:dyDescent="0.25">
      <c r="A6534" t="s">
        <v>10187</v>
      </c>
      <c r="B6534" t="s">
        <v>977</v>
      </c>
      <c r="C6534" s="5">
        <v>28677</v>
      </c>
      <c r="D6534">
        <v>484</v>
      </c>
      <c r="E6534" s="4" t="s">
        <v>10185</v>
      </c>
      <c r="F6534" s="1">
        <v>41876</v>
      </c>
    </row>
    <row r="6535" spans="1:6" hidden="1" x14ac:dyDescent="0.25">
      <c r="A6535" t="s">
        <v>9162</v>
      </c>
      <c r="B6535" t="s">
        <v>211</v>
      </c>
      <c r="C6535" s="5">
        <v>34896</v>
      </c>
      <c r="D6535">
        <v>3517</v>
      </c>
      <c r="E6535" s="5">
        <v>6281</v>
      </c>
      <c r="F6535" s="1">
        <v>42152</v>
      </c>
    </row>
    <row r="6536" spans="1:6" x14ac:dyDescent="0.25">
      <c r="A6536" t="s">
        <v>6791</v>
      </c>
      <c r="B6536" t="s">
        <v>1204</v>
      </c>
      <c r="C6536" s="5">
        <v>47509</v>
      </c>
      <c r="D6536">
        <v>1345</v>
      </c>
      <c r="E6536" s="5">
        <v>6667</v>
      </c>
      <c r="F6536" s="1">
        <v>45463</v>
      </c>
    </row>
    <row r="6537" spans="1:6" hidden="1" x14ac:dyDescent="0.25">
      <c r="A6537" t="s">
        <v>6808</v>
      </c>
      <c r="B6537" t="s">
        <v>6809</v>
      </c>
      <c r="C6537" s="5">
        <v>27396</v>
      </c>
      <c r="D6537">
        <v>2348</v>
      </c>
      <c r="E6537" s="5">
        <v>6663</v>
      </c>
      <c r="F6537" s="1">
        <v>43502</v>
      </c>
    </row>
    <row r="6538" spans="1:6" hidden="1" x14ac:dyDescent="0.25">
      <c r="A6538" t="s">
        <v>7945</v>
      </c>
      <c r="B6538" t="s">
        <v>7946</v>
      </c>
      <c r="C6538" s="5">
        <v>30797</v>
      </c>
      <c r="D6538">
        <v>1921</v>
      </c>
      <c r="E6538" s="4" t="s">
        <v>7943</v>
      </c>
      <c r="F6538" s="1">
        <v>42174</v>
      </c>
    </row>
    <row r="6539" spans="1:6" hidden="1" x14ac:dyDescent="0.25">
      <c r="A6539" t="s">
        <v>3482</v>
      </c>
      <c r="B6539" t="s">
        <v>3483</v>
      </c>
      <c r="C6539" s="5">
        <v>112858</v>
      </c>
      <c r="D6539">
        <v>9472</v>
      </c>
      <c r="E6539" s="5">
        <v>7213</v>
      </c>
      <c r="F6539" s="1">
        <v>42927</v>
      </c>
    </row>
    <row r="6540" spans="1:6" hidden="1" x14ac:dyDescent="0.25">
      <c r="A6540" t="s">
        <v>1756</v>
      </c>
      <c r="B6540" t="s">
        <v>1757</v>
      </c>
      <c r="C6540" s="5">
        <v>100648</v>
      </c>
      <c r="D6540">
        <v>18847</v>
      </c>
      <c r="E6540" s="5">
        <v>7539</v>
      </c>
      <c r="F6540" s="1">
        <v>42363</v>
      </c>
    </row>
    <row r="6541" spans="1:6" hidden="1" x14ac:dyDescent="0.25">
      <c r="A6541" t="s">
        <v>5000</v>
      </c>
      <c r="B6541" t="s">
        <v>12182</v>
      </c>
      <c r="C6541" s="5">
        <v>5341</v>
      </c>
      <c r="D6541">
        <v>7477</v>
      </c>
      <c r="E6541" s="5">
        <v>5518</v>
      </c>
      <c r="F6541" s="1">
        <v>42892</v>
      </c>
    </row>
    <row r="6542" spans="1:6" hidden="1" x14ac:dyDescent="0.25">
      <c r="A6542" t="s">
        <v>4721</v>
      </c>
      <c r="B6542" t="s">
        <v>4722</v>
      </c>
      <c r="C6542" s="5">
        <v>59978</v>
      </c>
      <c r="D6542">
        <v>307</v>
      </c>
      <c r="E6542" s="4" t="s">
        <v>4417</v>
      </c>
      <c r="F6542" s="1">
        <v>41850</v>
      </c>
    </row>
    <row r="6543" spans="1:6" hidden="1" x14ac:dyDescent="0.25">
      <c r="A6543" t="s">
        <v>343</v>
      </c>
      <c r="B6543" t="s">
        <v>344</v>
      </c>
      <c r="C6543" s="5">
        <v>25635</v>
      </c>
      <c r="D6543">
        <v>303</v>
      </c>
      <c r="E6543" s="5">
        <v>8089</v>
      </c>
      <c r="F6543" s="1">
        <v>41633</v>
      </c>
    </row>
    <row r="6544" spans="1:6" hidden="1" x14ac:dyDescent="0.25">
      <c r="A6544" t="s">
        <v>7681</v>
      </c>
      <c r="B6544" t="s">
        <v>126</v>
      </c>
      <c r="C6544" s="5">
        <v>55703</v>
      </c>
      <c r="D6544">
        <v>2436</v>
      </c>
      <c r="E6544" s="5">
        <v>6525</v>
      </c>
      <c r="F6544" s="1">
        <v>42202</v>
      </c>
    </row>
    <row r="6545" spans="1:6" hidden="1" x14ac:dyDescent="0.25">
      <c r="A6545" t="s">
        <v>9036</v>
      </c>
      <c r="B6545" t="s">
        <v>50</v>
      </c>
      <c r="C6545" s="5">
        <v>42008</v>
      </c>
      <c r="D6545">
        <v>680</v>
      </c>
      <c r="E6545" s="5">
        <v>6301</v>
      </c>
      <c r="F6545" s="1">
        <v>42089</v>
      </c>
    </row>
    <row r="6546" spans="1:6" hidden="1" x14ac:dyDescent="0.25">
      <c r="A6546" t="s">
        <v>5974</v>
      </c>
      <c r="B6546" t="s">
        <v>13</v>
      </c>
      <c r="C6546" s="5">
        <v>22767</v>
      </c>
      <c r="D6546">
        <v>805</v>
      </c>
      <c r="E6546" s="4" t="s">
        <v>5641</v>
      </c>
      <c r="F6546" s="1">
        <v>42272</v>
      </c>
    </row>
    <row r="6547" spans="1:6" hidden="1" x14ac:dyDescent="0.25">
      <c r="A6547" t="s">
        <v>6327</v>
      </c>
      <c r="B6547" t="s">
        <v>19</v>
      </c>
      <c r="C6547" s="5">
        <v>22229</v>
      </c>
      <c r="D6547">
        <v>1861</v>
      </c>
      <c r="E6547" s="5">
        <v>6739</v>
      </c>
      <c r="F6547" s="1">
        <v>41886</v>
      </c>
    </row>
    <row r="6548" spans="1:6" hidden="1" x14ac:dyDescent="0.25">
      <c r="A6548" t="s">
        <v>5711</v>
      </c>
      <c r="B6548" t="s">
        <v>5712</v>
      </c>
      <c r="C6548" s="5">
        <v>66802</v>
      </c>
      <c r="D6548">
        <v>10312</v>
      </c>
      <c r="E6548" s="4" t="s">
        <v>5641</v>
      </c>
      <c r="F6548" s="1">
        <v>42640</v>
      </c>
    </row>
    <row r="6549" spans="1:6" hidden="1" x14ac:dyDescent="0.25">
      <c r="A6549" t="s">
        <v>6063</v>
      </c>
      <c r="B6549" t="s">
        <v>1024</v>
      </c>
      <c r="C6549" s="5">
        <v>27666</v>
      </c>
      <c r="D6549">
        <v>1649</v>
      </c>
      <c r="E6549" s="5">
        <v>6103</v>
      </c>
      <c r="F6549" s="1">
        <v>42684</v>
      </c>
    </row>
    <row r="6550" spans="1:6" hidden="1" x14ac:dyDescent="0.25">
      <c r="A6550" t="s">
        <v>11140</v>
      </c>
      <c r="B6550" t="s">
        <v>1119</v>
      </c>
      <c r="C6550" s="5">
        <v>85027</v>
      </c>
      <c r="D6550">
        <v>2236</v>
      </c>
      <c r="E6550" s="4" t="s">
        <v>10851</v>
      </c>
      <c r="F6550" s="1">
        <v>42235</v>
      </c>
    </row>
    <row r="6551" spans="1:6" hidden="1" x14ac:dyDescent="0.25">
      <c r="A6551" t="s">
        <v>4278</v>
      </c>
      <c r="B6551" t="s">
        <v>50</v>
      </c>
      <c r="C6551" s="5">
        <v>14824</v>
      </c>
      <c r="D6551">
        <v>1393</v>
      </c>
      <c r="E6551" s="5">
        <v>7071</v>
      </c>
      <c r="F6551" s="1">
        <v>42615</v>
      </c>
    </row>
    <row r="6552" spans="1:6" hidden="1" x14ac:dyDescent="0.25">
      <c r="A6552" t="s">
        <v>4857</v>
      </c>
      <c r="B6552" t="s">
        <v>2944</v>
      </c>
      <c r="C6552" s="5">
        <v>18098</v>
      </c>
      <c r="D6552">
        <v>347</v>
      </c>
      <c r="E6552" s="5">
        <v>6977</v>
      </c>
      <c r="F6552" s="1">
        <v>41853</v>
      </c>
    </row>
    <row r="6553" spans="1:6" hidden="1" x14ac:dyDescent="0.25">
      <c r="A6553" t="s">
        <v>212</v>
      </c>
      <c r="B6553" t="s">
        <v>213</v>
      </c>
      <c r="C6553" s="5">
        <v>49867</v>
      </c>
      <c r="D6553">
        <v>892</v>
      </c>
      <c r="E6553" s="5">
        <v>8203</v>
      </c>
      <c r="F6553" s="1">
        <v>44263</v>
      </c>
    </row>
    <row r="6554" spans="1:6" hidden="1" x14ac:dyDescent="0.25">
      <c r="A6554" t="s">
        <v>1582</v>
      </c>
      <c r="B6554" t="s">
        <v>77</v>
      </c>
      <c r="C6554" s="5">
        <v>30015</v>
      </c>
      <c r="D6554">
        <v>1817</v>
      </c>
      <c r="E6554" s="5">
        <v>7588</v>
      </c>
      <c r="F6554" s="1">
        <v>42258</v>
      </c>
    </row>
    <row r="6555" spans="1:6" hidden="1" x14ac:dyDescent="0.25">
      <c r="A6555" t="s">
        <v>3099</v>
      </c>
      <c r="B6555" t="s">
        <v>50</v>
      </c>
      <c r="C6555" s="4" t="s">
        <v>3100</v>
      </c>
      <c r="D6555">
        <v>300</v>
      </c>
      <c r="E6555" s="5">
        <v>7277</v>
      </c>
      <c r="F6555" s="1">
        <v>42817</v>
      </c>
    </row>
    <row r="6556" spans="1:6" hidden="1" x14ac:dyDescent="0.25">
      <c r="A6556" t="s">
        <v>10047</v>
      </c>
      <c r="B6556" t="s">
        <v>1605</v>
      </c>
      <c r="C6556" s="5">
        <v>44307</v>
      </c>
      <c r="D6556">
        <v>526</v>
      </c>
      <c r="E6556" s="4" t="s">
        <v>9862</v>
      </c>
      <c r="F6556" s="1">
        <v>43383</v>
      </c>
    </row>
    <row r="6557" spans="1:6" hidden="1" x14ac:dyDescent="0.25">
      <c r="A6557" t="s">
        <v>5964</v>
      </c>
      <c r="B6557" t="s">
        <v>400</v>
      </c>
      <c r="C6557" s="5">
        <v>28948</v>
      </c>
      <c r="D6557">
        <v>667</v>
      </c>
      <c r="E6557" s="5">
        <v>6798</v>
      </c>
      <c r="F6557" s="1">
        <v>41928</v>
      </c>
    </row>
    <row r="6558" spans="1:6" hidden="1" x14ac:dyDescent="0.25">
      <c r="A6558" t="s">
        <v>10192</v>
      </c>
      <c r="B6558" t="s">
        <v>13</v>
      </c>
      <c r="C6558" s="5">
        <v>49508</v>
      </c>
      <c r="D6558">
        <v>308</v>
      </c>
      <c r="E6558" s="5">
        <v>6089</v>
      </c>
      <c r="F6558" s="1">
        <v>41923</v>
      </c>
    </row>
    <row r="6559" spans="1:6" hidden="1" x14ac:dyDescent="0.25">
      <c r="A6559" t="s">
        <v>1492</v>
      </c>
      <c r="B6559" t="s">
        <v>617</v>
      </c>
      <c r="C6559" s="5">
        <v>130375</v>
      </c>
      <c r="D6559">
        <v>22459</v>
      </c>
      <c r="E6559" s="5">
        <v>7611</v>
      </c>
      <c r="F6559" s="1">
        <v>42844</v>
      </c>
    </row>
    <row r="6560" spans="1:6" hidden="1" x14ac:dyDescent="0.25">
      <c r="A6560" t="s">
        <v>2336</v>
      </c>
      <c r="B6560" t="s">
        <v>1624</v>
      </c>
      <c r="C6560" s="5">
        <v>105494</v>
      </c>
      <c r="D6560">
        <v>22979</v>
      </c>
      <c r="E6560" s="5">
        <v>7418</v>
      </c>
      <c r="F6560" s="1">
        <v>42668</v>
      </c>
    </row>
    <row r="6561" spans="1:6" hidden="1" x14ac:dyDescent="0.25">
      <c r="A6561" t="s">
        <v>1593</v>
      </c>
      <c r="B6561" t="s">
        <v>1594</v>
      </c>
      <c r="C6561" s="5">
        <v>101459</v>
      </c>
      <c r="D6561">
        <v>21572</v>
      </c>
      <c r="E6561" s="5">
        <v>7583</v>
      </c>
      <c r="F6561" s="1">
        <v>43010</v>
      </c>
    </row>
    <row r="6562" spans="1:6" hidden="1" x14ac:dyDescent="0.25">
      <c r="A6562" t="s">
        <v>2602</v>
      </c>
      <c r="B6562" t="s">
        <v>605</v>
      </c>
      <c r="C6562" s="5">
        <v>98189</v>
      </c>
      <c r="D6562">
        <v>23010</v>
      </c>
      <c r="E6562" s="5">
        <v>7365</v>
      </c>
      <c r="F6562" s="1">
        <v>43144</v>
      </c>
    </row>
    <row r="6563" spans="1:6" hidden="1" x14ac:dyDescent="0.25">
      <c r="A6563" t="s">
        <v>9189</v>
      </c>
      <c r="B6563" t="s">
        <v>13</v>
      </c>
      <c r="C6563" s="5">
        <v>15088</v>
      </c>
      <c r="D6563">
        <v>922</v>
      </c>
      <c r="E6563" s="5">
        <v>6277</v>
      </c>
      <c r="F6563" s="1">
        <v>41889</v>
      </c>
    </row>
    <row r="6564" spans="1:6" hidden="1" x14ac:dyDescent="0.25">
      <c r="A6564" t="s">
        <v>11070</v>
      </c>
      <c r="B6564" t="s">
        <v>1605</v>
      </c>
      <c r="C6564" s="5">
        <v>1892</v>
      </c>
      <c r="D6564">
        <v>389</v>
      </c>
      <c r="E6564" s="5">
        <v>5905</v>
      </c>
      <c r="F6564" s="1">
        <v>41888</v>
      </c>
    </row>
    <row r="6565" spans="1:6" hidden="1" x14ac:dyDescent="0.25">
      <c r="A6565" t="s">
        <v>2082</v>
      </c>
      <c r="B6565" t="s">
        <v>13</v>
      </c>
      <c r="C6565" s="5">
        <v>21544</v>
      </c>
      <c r="D6565">
        <v>3198</v>
      </c>
      <c r="E6565" s="5">
        <v>7472</v>
      </c>
      <c r="F6565" s="1">
        <v>41978</v>
      </c>
    </row>
    <row r="6566" spans="1:6" hidden="1" x14ac:dyDescent="0.25">
      <c r="A6566" t="s">
        <v>10175</v>
      </c>
      <c r="B6566" t="s">
        <v>541</v>
      </c>
      <c r="C6566" s="4" t="s">
        <v>10176</v>
      </c>
      <c r="D6566">
        <v>485</v>
      </c>
      <c r="E6566" s="5">
        <v>6093</v>
      </c>
      <c r="F6566" s="1">
        <v>41985</v>
      </c>
    </row>
    <row r="6567" spans="1:6" hidden="1" x14ac:dyDescent="0.25">
      <c r="A6567" t="s">
        <v>6764</v>
      </c>
      <c r="B6567" t="s">
        <v>1130</v>
      </c>
      <c r="C6567" s="5">
        <v>30619</v>
      </c>
      <c r="D6567">
        <v>1663</v>
      </c>
      <c r="E6567" s="4" t="s">
        <v>6753</v>
      </c>
      <c r="F6567" s="1">
        <v>42012</v>
      </c>
    </row>
    <row r="6568" spans="1:6" hidden="1" x14ac:dyDescent="0.25">
      <c r="A6568" t="s">
        <v>5573</v>
      </c>
      <c r="B6568" t="s">
        <v>2248</v>
      </c>
      <c r="C6568" s="5">
        <v>21458</v>
      </c>
      <c r="D6568">
        <v>316</v>
      </c>
      <c r="E6568" s="5">
        <v>6861</v>
      </c>
      <c r="F6568" s="1">
        <v>41903</v>
      </c>
    </row>
    <row r="6569" spans="1:6" hidden="1" x14ac:dyDescent="0.25">
      <c r="A6569" t="s">
        <v>1604</v>
      </c>
      <c r="B6569" t="s">
        <v>1605</v>
      </c>
      <c r="C6569" s="5">
        <v>30426</v>
      </c>
      <c r="D6569">
        <v>1654</v>
      </c>
      <c r="E6569" s="5">
        <v>7579</v>
      </c>
      <c r="F6569" s="1">
        <v>41907</v>
      </c>
    </row>
    <row r="6570" spans="1:6" hidden="1" x14ac:dyDescent="0.25">
      <c r="A6570" t="s">
        <v>10535</v>
      </c>
      <c r="B6570" t="s">
        <v>596</v>
      </c>
      <c r="C6570" s="5">
        <v>33567</v>
      </c>
      <c r="D6570">
        <v>1508</v>
      </c>
      <c r="E6570" s="5">
        <v>6023</v>
      </c>
      <c r="F6570" s="1">
        <v>41998</v>
      </c>
    </row>
    <row r="6571" spans="1:6" hidden="1" x14ac:dyDescent="0.25">
      <c r="A6571" t="s">
        <v>11435</v>
      </c>
      <c r="B6571" t="s">
        <v>44</v>
      </c>
      <c r="C6571" s="5">
        <v>27742</v>
      </c>
      <c r="D6571">
        <v>323</v>
      </c>
      <c r="E6571" s="5">
        <v>5803</v>
      </c>
      <c r="F6571" s="1">
        <v>42125</v>
      </c>
    </row>
    <row r="6572" spans="1:6" hidden="1" x14ac:dyDescent="0.25">
      <c r="A6572">
        <v>31</v>
      </c>
      <c r="B6572" t="s">
        <v>211</v>
      </c>
      <c r="C6572" s="5">
        <v>38206</v>
      </c>
      <c r="D6572">
        <v>838</v>
      </c>
      <c r="E6572" s="5">
        <v>5442</v>
      </c>
      <c r="F6572" s="1">
        <v>42628</v>
      </c>
    </row>
    <row r="6573" spans="1:6" hidden="1" x14ac:dyDescent="0.25">
      <c r="A6573" t="s">
        <v>3166</v>
      </c>
      <c r="B6573" t="s">
        <v>3167</v>
      </c>
      <c r="C6573" s="4" t="s">
        <v>2051</v>
      </c>
      <c r="D6573">
        <v>776</v>
      </c>
      <c r="E6573" s="4" t="s">
        <v>2702</v>
      </c>
      <c r="F6573" s="1">
        <v>42020</v>
      </c>
    </row>
    <row r="6574" spans="1:6" hidden="1" x14ac:dyDescent="0.25">
      <c r="A6574" t="s">
        <v>9649</v>
      </c>
      <c r="B6574" t="s">
        <v>2347</v>
      </c>
      <c r="C6574" s="5">
        <v>10724</v>
      </c>
      <c r="D6574">
        <v>310</v>
      </c>
      <c r="E6574" s="5">
        <v>6192</v>
      </c>
      <c r="F6574" s="1">
        <v>41865</v>
      </c>
    </row>
    <row r="6575" spans="1:6" hidden="1" x14ac:dyDescent="0.25">
      <c r="A6575" t="s">
        <v>3773</v>
      </c>
      <c r="B6575" t="s">
        <v>367</v>
      </c>
      <c r="C6575" s="5">
        <v>18361</v>
      </c>
      <c r="D6575">
        <v>423</v>
      </c>
      <c r="E6575" s="4" t="s">
        <v>3253</v>
      </c>
      <c r="F6575" s="1">
        <v>41881</v>
      </c>
    </row>
    <row r="6576" spans="1:6" hidden="1" x14ac:dyDescent="0.25">
      <c r="A6576" t="s">
        <v>4763</v>
      </c>
      <c r="B6576" t="s">
        <v>723</v>
      </c>
      <c r="C6576" s="5">
        <v>22452</v>
      </c>
      <c r="D6576">
        <v>3310</v>
      </c>
      <c r="E6576" s="5">
        <v>6995</v>
      </c>
      <c r="F6576" s="1">
        <v>42277</v>
      </c>
    </row>
    <row r="6577" spans="1:6" hidden="1" x14ac:dyDescent="0.25">
      <c r="A6577" t="s">
        <v>3186</v>
      </c>
      <c r="B6577" t="s">
        <v>367</v>
      </c>
      <c r="C6577" s="5">
        <v>19095</v>
      </c>
      <c r="D6577">
        <v>1113</v>
      </c>
      <c r="E6577" s="5">
        <v>7262</v>
      </c>
      <c r="F6577" s="1">
        <v>41922</v>
      </c>
    </row>
    <row r="6578" spans="1:6" hidden="1" x14ac:dyDescent="0.25">
      <c r="A6578" t="s">
        <v>1246</v>
      </c>
      <c r="B6578" t="s">
        <v>1247</v>
      </c>
      <c r="C6578" s="5">
        <v>107993</v>
      </c>
      <c r="D6578">
        <v>20658</v>
      </c>
      <c r="E6578" s="5">
        <v>7691</v>
      </c>
      <c r="F6578" s="1">
        <v>42277</v>
      </c>
    </row>
    <row r="6579" spans="1:6" hidden="1" x14ac:dyDescent="0.25">
      <c r="A6579" t="s">
        <v>10651</v>
      </c>
      <c r="B6579" t="s">
        <v>13</v>
      </c>
      <c r="C6579" s="5">
        <v>5029</v>
      </c>
      <c r="D6579">
        <v>320</v>
      </c>
      <c r="E6579" s="4" t="s">
        <v>10397</v>
      </c>
      <c r="F6579" s="1">
        <v>41769</v>
      </c>
    </row>
    <row r="6580" spans="1:6" hidden="1" x14ac:dyDescent="0.25">
      <c r="A6580" t="s">
        <v>8364</v>
      </c>
      <c r="B6580" t="s">
        <v>1254</v>
      </c>
      <c r="C6580" s="5">
        <v>38588</v>
      </c>
      <c r="D6580">
        <v>1894</v>
      </c>
      <c r="E6580" s="4" t="s">
        <v>8160</v>
      </c>
      <c r="F6580" s="1">
        <v>41908</v>
      </c>
    </row>
    <row r="6581" spans="1:6" hidden="1" x14ac:dyDescent="0.25">
      <c r="A6581" t="s">
        <v>9831</v>
      </c>
      <c r="B6581" t="s">
        <v>9832</v>
      </c>
      <c r="C6581" s="5">
        <v>15238</v>
      </c>
      <c r="D6581">
        <v>5130</v>
      </c>
      <c r="E6581" s="5">
        <v>6154</v>
      </c>
      <c r="F6581" s="1">
        <v>42173</v>
      </c>
    </row>
    <row r="6582" spans="1:6" hidden="1" x14ac:dyDescent="0.25">
      <c r="A6582" t="s">
        <v>11984</v>
      </c>
      <c r="B6582" t="s">
        <v>605</v>
      </c>
      <c r="C6582" s="5">
        <v>53278</v>
      </c>
      <c r="D6582">
        <v>824</v>
      </c>
      <c r="E6582" s="5">
        <v>5598</v>
      </c>
      <c r="F6582" s="1">
        <v>42657</v>
      </c>
    </row>
    <row r="6583" spans="1:6" hidden="1" x14ac:dyDescent="0.25">
      <c r="A6583" t="s">
        <v>12315</v>
      </c>
      <c r="B6583" t="s">
        <v>575</v>
      </c>
      <c r="C6583" s="5">
        <v>49226</v>
      </c>
      <c r="D6583">
        <v>353</v>
      </c>
      <c r="E6583" s="5">
        <v>5452</v>
      </c>
      <c r="F6583" s="1">
        <v>41935</v>
      </c>
    </row>
    <row r="6584" spans="1:6" hidden="1" x14ac:dyDescent="0.25">
      <c r="A6584" t="s">
        <v>8689</v>
      </c>
      <c r="B6584" t="s">
        <v>8690</v>
      </c>
      <c r="C6584" s="5">
        <v>1686</v>
      </c>
      <c r="D6584">
        <v>401</v>
      </c>
      <c r="E6584" s="5">
        <v>6364</v>
      </c>
      <c r="F6584" s="1">
        <v>41961</v>
      </c>
    </row>
    <row r="6585" spans="1:6" hidden="1" x14ac:dyDescent="0.25">
      <c r="A6585" t="s">
        <v>11471</v>
      </c>
      <c r="B6585" t="s">
        <v>977</v>
      </c>
      <c r="C6585" s="5">
        <v>11163</v>
      </c>
      <c r="D6585">
        <v>502</v>
      </c>
      <c r="E6585" s="5">
        <v>5791</v>
      </c>
      <c r="F6585" s="1">
        <v>41928</v>
      </c>
    </row>
    <row r="6586" spans="1:6" hidden="1" x14ac:dyDescent="0.25">
      <c r="A6586" t="s">
        <v>12414</v>
      </c>
      <c r="B6586" t="s">
        <v>2465</v>
      </c>
      <c r="C6586" s="5">
        <v>73661</v>
      </c>
      <c r="D6586">
        <v>1647</v>
      </c>
      <c r="E6586" s="5">
        <v>5404</v>
      </c>
      <c r="F6586" s="1">
        <v>42132</v>
      </c>
    </row>
    <row r="6587" spans="1:6" hidden="1" x14ac:dyDescent="0.25">
      <c r="A6587" t="s">
        <v>3679</v>
      </c>
      <c r="B6587" t="s">
        <v>400</v>
      </c>
      <c r="C6587" s="4" t="s">
        <v>3680</v>
      </c>
      <c r="D6587">
        <v>589</v>
      </c>
      <c r="E6587" s="4" t="s">
        <v>3681</v>
      </c>
      <c r="F6587" s="1">
        <v>41949</v>
      </c>
    </row>
    <row r="6588" spans="1:6" hidden="1" x14ac:dyDescent="0.25">
      <c r="A6588" t="s">
        <v>6968</v>
      </c>
      <c r="B6588" t="s">
        <v>6969</v>
      </c>
      <c r="C6588" s="5">
        <v>24361</v>
      </c>
      <c r="D6588">
        <v>706</v>
      </c>
      <c r="E6588" s="4" t="s">
        <v>6963</v>
      </c>
      <c r="F6588" s="1">
        <v>41811</v>
      </c>
    </row>
    <row r="6589" spans="1:6" hidden="1" x14ac:dyDescent="0.25">
      <c r="A6589" t="s">
        <v>7970</v>
      </c>
      <c r="B6589" t="s">
        <v>7971</v>
      </c>
      <c r="C6589" s="4" t="s">
        <v>7972</v>
      </c>
      <c r="D6589">
        <v>417</v>
      </c>
      <c r="E6589" s="4" t="s">
        <v>7512</v>
      </c>
      <c r="F6589" s="1">
        <v>42193</v>
      </c>
    </row>
    <row r="6590" spans="1:6" hidden="1" x14ac:dyDescent="0.25">
      <c r="A6590" t="s">
        <v>9641</v>
      </c>
      <c r="B6590" t="s">
        <v>1724</v>
      </c>
      <c r="C6590" s="5">
        <v>119392</v>
      </c>
      <c r="D6590">
        <v>2321</v>
      </c>
      <c r="E6590" s="5">
        <v>6195</v>
      </c>
      <c r="F6590" s="1">
        <v>42334</v>
      </c>
    </row>
    <row r="6591" spans="1:6" hidden="1" x14ac:dyDescent="0.25">
      <c r="A6591" t="s">
        <v>4820</v>
      </c>
      <c r="B6591" t="s">
        <v>3319</v>
      </c>
      <c r="C6591" s="5">
        <v>58799</v>
      </c>
      <c r="D6591">
        <v>9979</v>
      </c>
      <c r="E6591" s="4" t="s">
        <v>4417</v>
      </c>
      <c r="F6591" s="1">
        <v>43553</v>
      </c>
    </row>
    <row r="6592" spans="1:6" hidden="1" x14ac:dyDescent="0.25">
      <c r="A6592" t="s">
        <v>12188</v>
      </c>
      <c r="B6592" t="s">
        <v>1185</v>
      </c>
      <c r="C6592" s="5">
        <v>65673</v>
      </c>
      <c r="D6592">
        <v>1555</v>
      </c>
      <c r="E6592" s="5">
        <v>5516</v>
      </c>
      <c r="F6592" s="1">
        <v>42249</v>
      </c>
    </row>
    <row r="6593" spans="1:6" hidden="1" x14ac:dyDescent="0.25">
      <c r="A6593" t="s">
        <v>9193</v>
      </c>
      <c r="B6593" t="s">
        <v>277</v>
      </c>
      <c r="C6593" s="5">
        <v>51173</v>
      </c>
      <c r="D6593">
        <v>948</v>
      </c>
      <c r="E6593" s="5">
        <v>6276</v>
      </c>
      <c r="F6593" s="1">
        <v>42181</v>
      </c>
    </row>
    <row r="6594" spans="1:6" hidden="1" x14ac:dyDescent="0.25">
      <c r="A6594" t="s">
        <v>12066</v>
      </c>
      <c r="B6594" t="s">
        <v>230</v>
      </c>
      <c r="C6594" s="5">
        <v>11055</v>
      </c>
      <c r="D6594">
        <v>311</v>
      </c>
      <c r="E6594" s="4" t="s">
        <v>11875</v>
      </c>
      <c r="F6594" s="1">
        <v>42402</v>
      </c>
    </row>
    <row r="6595" spans="1:6" hidden="1" x14ac:dyDescent="0.25">
      <c r="A6595" t="s">
        <v>12504</v>
      </c>
      <c r="B6595" t="s">
        <v>1605</v>
      </c>
      <c r="C6595" s="5">
        <v>37102</v>
      </c>
      <c r="D6595">
        <v>498</v>
      </c>
      <c r="E6595" s="4" t="s">
        <v>12505</v>
      </c>
      <c r="F6595" s="1">
        <v>41915</v>
      </c>
    </row>
    <row r="6596" spans="1:6" hidden="1" x14ac:dyDescent="0.25">
      <c r="A6596" t="s">
        <v>2836</v>
      </c>
      <c r="B6596" t="s">
        <v>11</v>
      </c>
      <c r="C6596" s="5">
        <v>22507</v>
      </c>
      <c r="D6596">
        <v>1541</v>
      </c>
      <c r="E6596" s="5">
        <v>7321</v>
      </c>
      <c r="F6596" s="1">
        <v>42818</v>
      </c>
    </row>
    <row r="6597" spans="1:6" hidden="1" x14ac:dyDescent="0.25">
      <c r="A6597" t="s">
        <v>10499</v>
      </c>
      <c r="B6597" t="s">
        <v>1254</v>
      </c>
      <c r="C6597" s="4" t="s">
        <v>8681</v>
      </c>
      <c r="D6597">
        <v>621</v>
      </c>
      <c r="E6597" s="4" t="s">
        <v>4530</v>
      </c>
      <c r="F6597" s="1">
        <v>41805</v>
      </c>
    </row>
    <row r="6598" spans="1:6" hidden="1" x14ac:dyDescent="0.25">
      <c r="A6598" t="s">
        <v>223</v>
      </c>
      <c r="B6598" t="s">
        <v>224</v>
      </c>
      <c r="C6598" s="5">
        <v>123712</v>
      </c>
      <c r="D6598">
        <v>4115</v>
      </c>
      <c r="E6598" s="5">
        <v>8193</v>
      </c>
      <c r="F6598" s="1">
        <v>42522</v>
      </c>
    </row>
    <row r="6599" spans="1:6" hidden="1" x14ac:dyDescent="0.25">
      <c r="A6599" t="s">
        <v>3981</v>
      </c>
      <c r="B6599" t="s">
        <v>3582</v>
      </c>
      <c r="C6599" s="5">
        <v>54043</v>
      </c>
      <c r="D6599">
        <v>8363</v>
      </c>
      <c r="E6599" s="5">
        <v>7122</v>
      </c>
      <c r="F6599" s="1">
        <v>42505</v>
      </c>
    </row>
    <row r="6600" spans="1:6" hidden="1" x14ac:dyDescent="0.25">
      <c r="A6600" t="s">
        <v>6887</v>
      </c>
      <c r="B6600" t="s">
        <v>6888</v>
      </c>
      <c r="C6600" s="5">
        <v>22556</v>
      </c>
      <c r="D6600">
        <v>2480</v>
      </c>
      <c r="E6600" s="4" t="s">
        <v>6889</v>
      </c>
      <c r="F6600" s="1">
        <v>43013</v>
      </c>
    </row>
    <row r="6601" spans="1:6" hidden="1" x14ac:dyDescent="0.25">
      <c r="A6601" t="s">
        <v>2472</v>
      </c>
      <c r="B6601" t="s">
        <v>13</v>
      </c>
      <c r="C6601" s="5">
        <v>43542</v>
      </c>
      <c r="D6601">
        <v>821</v>
      </c>
      <c r="E6601" s="5">
        <v>7392</v>
      </c>
      <c r="F6601" s="1">
        <v>41922</v>
      </c>
    </row>
    <row r="6602" spans="1:6" hidden="1" x14ac:dyDescent="0.25">
      <c r="A6602" t="s">
        <v>11084</v>
      </c>
      <c r="B6602" t="s">
        <v>4410</v>
      </c>
      <c r="C6602" s="5">
        <v>43817</v>
      </c>
      <c r="D6602">
        <v>322</v>
      </c>
      <c r="E6602" s="4" t="s">
        <v>10851</v>
      </c>
      <c r="F6602" s="1">
        <v>41879</v>
      </c>
    </row>
    <row r="6603" spans="1:6" hidden="1" x14ac:dyDescent="0.25">
      <c r="A6603" t="s">
        <v>9139</v>
      </c>
      <c r="B6603" t="s">
        <v>1113</v>
      </c>
      <c r="C6603" s="5">
        <v>101474</v>
      </c>
      <c r="D6603">
        <v>4948</v>
      </c>
      <c r="E6603" s="4" t="s">
        <v>8751</v>
      </c>
      <c r="F6603" s="1">
        <v>42466</v>
      </c>
    </row>
    <row r="6604" spans="1:6" hidden="1" x14ac:dyDescent="0.25">
      <c r="A6604" t="s">
        <v>12464</v>
      </c>
      <c r="B6604" t="s">
        <v>1119</v>
      </c>
      <c r="C6604" s="5">
        <v>38579</v>
      </c>
      <c r="D6604">
        <v>795</v>
      </c>
      <c r="E6604" s="5">
        <v>5374</v>
      </c>
      <c r="F6604" s="1">
        <v>42263</v>
      </c>
    </row>
    <row r="6605" spans="1:6" hidden="1" x14ac:dyDescent="0.25">
      <c r="A6605" t="s">
        <v>8729</v>
      </c>
      <c r="B6605" t="s">
        <v>719</v>
      </c>
      <c r="C6605" s="5">
        <v>14309</v>
      </c>
      <c r="D6605">
        <v>1404</v>
      </c>
      <c r="E6605" s="5">
        <v>6355</v>
      </c>
      <c r="F6605" s="1">
        <v>42291</v>
      </c>
    </row>
    <row r="6606" spans="1:6" hidden="1" x14ac:dyDescent="0.25">
      <c r="A6606" t="s">
        <v>2512</v>
      </c>
      <c r="B6606" t="s">
        <v>44</v>
      </c>
      <c r="C6606" s="5">
        <v>11788</v>
      </c>
      <c r="D6606">
        <v>680</v>
      </c>
      <c r="E6606" s="5">
        <v>7383</v>
      </c>
      <c r="F6606" s="1">
        <v>42259</v>
      </c>
    </row>
    <row r="6607" spans="1:6" hidden="1" x14ac:dyDescent="0.25">
      <c r="A6607" t="s">
        <v>10509</v>
      </c>
      <c r="B6607" t="s">
        <v>2096</v>
      </c>
      <c r="C6607" s="5">
        <v>18449</v>
      </c>
      <c r="D6607">
        <v>1100</v>
      </c>
      <c r="E6607" s="5">
        <v>6028</v>
      </c>
      <c r="F6607" s="1">
        <v>42019</v>
      </c>
    </row>
    <row r="6608" spans="1:6" hidden="1" x14ac:dyDescent="0.25">
      <c r="A6608" t="s">
        <v>8363</v>
      </c>
      <c r="B6608" t="s">
        <v>1742</v>
      </c>
      <c r="C6608" s="5">
        <v>65185</v>
      </c>
      <c r="D6608">
        <v>5465</v>
      </c>
      <c r="E6608" s="5">
        <v>6415</v>
      </c>
      <c r="F6608" s="1">
        <v>43761</v>
      </c>
    </row>
    <row r="6609" spans="1:6" hidden="1" x14ac:dyDescent="0.25">
      <c r="A6609" t="s">
        <v>5989</v>
      </c>
      <c r="B6609" t="s">
        <v>5990</v>
      </c>
      <c r="C6609" s="5">
        <v>56489</v>
      </c>
      <c r="D6609">
        <v>497</v>
      </c>
      <c r="E6609" s="5">
        <v>6794</v>
      </c>
      <c r="F6609" s="1">
        <v>41943</v>
      </c>
    </row>
    <row r="6610" spans="1:6" hidden="1" x14ac:dyDescent="0.25">
      <c r="A6610" t="s">
        <v>10399</v>
      </c>
      <c r="B6610" t="s">
        <v>7604</v>
      </c>
      <c r="C6610" s="4" t="s">
        <v>10400</v>
      </c>
      <c r="D6610">
        <v>483</v>
      </c>
      <c r="E6610" s="5">
        <v>6047</v>
      </c>
      <c r="F6610" s="1">
        <v>41901</v>
      </c>
    </row>
    <row r="6611" spans="1:6" hidden="1" x14ac:dyDescent="0.25">
      <c r="A6611" t="s">
        <v>11308</v>
      </c>
      <c r="B6611" t="s">
        <v>2235</v>
      </c>
      <c r="C6611" s="4" t="s">
        <v>11309</v>
      </c>
      <c r="D6611">
        <v>336</v>
      </c>
      <c r="E6611" s="4" t="s">
        <v>11261</v>
      </c>
      <c r="F6611" s="1">
        <v>42476</v>
      </c>
    </row>
    <row r="6612" spans="1:6" hidden="1" x14ac:dyDescent="0.25">
      <c r="A6612" t="s">
        <v>4111</v>
      </c>
      <c r="B6612" t="s">
        <v>4112</v>
      </c>
      <c r="C6612" s="5">
        <v>35294</v>
      </c>
      <c r="D6612">
        <v>1781</v>
      </c>
      <c r="E6612" s="4" t="s">
        <v>3840</v>
      </c>
      <c r="F6612" s="1">
        <v>42368</v>
      </c>
    </row>
    <row r="6613" spans="1:6" hidden="1" x14ac:dyDescent="0.25">
      <c r="A6613" t="s">
        <v>11959</v>
      </c>
      <c r="B6613" t="s">
        <v>1119</v>
      </c>
      <c r="C6613" s="5">
        <v>34032</v>
      </c>
      <c r="D6613">
        <v>510</v>
      </c>
      <c r="E6613" s="5">
        <v>5609</v>
      </c>
      <c r="F6613" s="1">
        <v>42160</v>
      </c>
    </row>
    <row r="6614" spans="1:6" hidden="1" x14ac:dyDescent="0.25">
      <c r="A6614" t="s">
        <v>9364</v>
      </c>
      <c r="B6614" t="s">
        <v>694</v>
      </c>
      <c r="C6614" s="5">
        <v>31651</v>
      </c>
      <c r="D6614">
        <v>1160</v>
      </c>
      <c r="E6614" s="4" t="s">
        <v>9365</v>
      </c>
      <c r="F6614" s="1">
        <v>42852</v>
      </c>
    </row>
    <row r="6615" spans="1:6" hidden="1" x14ac:dyDescent="0.25">
      <c r="A6615" t="s">
        <v>11623</v>
      </c>
      <c r="B6615" t="s">
        <v>739</v>
      </c>
      <c r="C6615" s="5">
        <v>13469</v>
      </c>
      <c r="D6615">
        <v>488</v>
      </c>
      <c r="E6615" s="5">
        <v>5745</v>
      </c>
      <c r="F6615" s="1">
        <v>42697</v>
      </c>
    </row>
    <row r="6616" spans="1:6" hidden="1" x14ac:dyDescent="0.25">
      <c r="A6616" t="s">
        <v>9560</v>
      </c>
      <c r="B6616" t="s">
        <v>13</v>
      </c>
      <c r="C6616" s="4" t="s">
        <v>9561</v>
      </c>
      <c r="D6616">
        <v>529</v>
      </c>
      <c r="E6616" s="4" t="s">
        <v>9559</v>
      </c>
      <c r="F6616" s="1">
        <v>42487</v>
      </c>
    </row>
    <row r="6617" spans="1:6" hidden="1" x14ac:dyDescent="0.25">
      <c r="A6617" t="s">
        <v>9989</v>
      </c>
      <c r="B6617" t="s">
        <v>1616</v>
      </c>
      <c r="C6617" s="5">
        <v>1646</v>
      </c>
      <c r="D6617">
        <v>611</v>
      </c>
      <c r="E6617" s="5">
        <v>6123</v>
      </c>
      <c r="F6617" s="1">
        <v>42664</v>
      </c>
    </row>
    <row r="6618" spans="1:6" hidden="1" x14ac:dyDescent="0.25">
      <c r="A6618" t="s">
        <v>5770</v>
      </c>
      <c r="B6618" t="s">
        <v>469</v>
      </c>
      <c r="C6618" s="5">
        <v>284356</v>
      </c>
      <c r="D6618">
        <v>11253</v>
      </c>
      <c r="E6618" s="5">
        <v>6828</v>
      </c>
      <c r="F6618" s="1">
        <v>42523</v>
      </c>
    </row>
    <row r="6619" spans="1:6" hidden="1" x14ac:dyDescent="0.25">
      <c r="A6619" t="s">
        <v>10923</v>
      </c>
      <c r="B6619" t="s">
        <v>230</v>
      </c>
      <c r="C6619" s="5">
        <v>83569</v>
      </c>
      <c r="D6619">
        <v>4511</v>
      </c>
      <c r="E6619" s="5">
        <v>5935</v>
      </c>
      <c r="F6619" s="1">
        <v>42389</v>
      </c>
    </row>
    <row r="6620" spans="1:6" hidden="1" x14ac:dyDescent="0.25">
      <c r="A6620" t="s">
        <v>5534</v>
      </c>
      <c r="B6620" t="s">
        <v>13</v>
      </c>
      <c r="C6620" s="5">
        <v>12607</v>
      </c>
      <c r="D6620">
        <v>711</v>
      </c>
      <c r="E6620" s="4" t="s">
        <v>5532</v>
      </c>
      <c r="F6620" s="1">
        <v>43537</v>
      </c>
    </row>
    <row r="6621" spans="1:6" hidden="1" x14ac:dyDescent="0.25">
      <c r="A6621" t="s">
        <v>2330</v>
      </c>
      <c r="B6621" t="s">
        <v>400</v>
      </c>
      <c r="C6621" s="5">
        <v>34569</v>
      </c>
      <c r="D6621">
        <v>2643</v>
      </c>
      <c r="E6621" s="5">
        <v>7419</v>
      </c>
      <c r="F6621" s="1">
        <v>43812</v>
      </c>
    </row>
    <row r="6622" spans="1:6" hidden="1" x14ac:dyDescent="0.25">
      <c r="A6622" t="s">
        <v>10498</v>
      </c>
      <c r="B6622" t="s">
        <v>4864</v>
      </c>
      <c r="C6622" s="5">
        <v>48229</v>
      </c>
      <c r="D6622">
        <v>608</v>
      </c>
      <c r="E6622" s="4" t="s">
        <v>4530</v>
      </c>
      <c r="F6622" s="1">
        <v>42105</v>
      </c>
    </row>
    <row r="6623" spans="1:6" hidden="1" x14ac:dyDescent="0.25">
      <c r="A6623" t="s">
        <v>8148</v>
      </c>
      <c r="B6623" t="s">
        <v>50</v>
      </c>
      <c r="C6623" s="5">
        <v>42046</v>
      </c>
      <c r="D6623">
        <v>2604</v>
      </c>
      <c r="E6623" s="4" t="s">
        <v>8149</v>
      </c>
      <c r="F6623" s="1">
        <v>42200</v>
      </c>
    </row>
    <row r="6624" spans="1:6" hidden="1" x14ac:dyDescent="0.25">
      <c r="A6624" t="s">
        <v>7504</v>
      </c>
      <c r="B6624" t="s">
        <v>319</v>
      </c>
      <c r="C6624" s="5">
        <v>66282</v>
      </c>
      <c r="D6624">
        <v>10896</v>
      </c>
      <c r="E6624" s="5">
        <v>6551</v>
      </c>
      <c r="F6624" s="1">
        <v>42802</v>
      </c>
    </row>
    <row r="6625" spans="1:6" hidden="1" x14ac:dyDescent="0.25">
      <c r="A6625" t="s">
        <v>849</v>
      </c>
      <c r="B6625" t="s">
        <v>850</v>
      </c>
      <c r="C6625" s="5">
        <v>2499</v>
      </c>
      <c r="D6625">
        <v>880</v>
      </c>
      <c r="E6625" s="5">
        <v>7839</v>
      </c>
      <c r="F6625" s="1">
        <v>41937</v>
      </c>
    </row>
    <row r="6626" spans="1:6" hidden="1" x14ac:dyDescent="0.25">
      <c r="A6626" t="s">
        <v>8517</v>
      </c>
      <c r="B6626" t="s">
        <v>400</v>
      </c>
      <c r="C6626" s="5">
        <v>43255</v>
      </c>
      <c r="D6626">
        <v>966</v>
      </c>
      <c r="E6626" s="5">
        <v>6392</v>
      </c>
      <c r="F6626" s="1">
        <v>42222</v>
      </c>
    </row>
    <row r="6627" spans="1:6" hidden="1" x14ac:dyDescent="0.25">
      <c r="A6627" t="s">
        <v>1451</v>
      </c>
      <c r="B6627" t="s">
        <v>1452</v>
      </c>
      <c r="C6627" s="5">
        <v>127413</v>
      </c>
      <c r="D6627">
        <v>32153</v>
      </c>
      <c r="E6627" s="5">
        <v>7623</v>
      </c>
      <c r="F6627" s="1">
        <v>42409</v>
      </c>
    </row>
    <row r="6628" spans="1:6" hidden="1" x14ac:dyDescent="0.25">
      <c r="A6628" t="s">
        <v>2537</v>
      </c>
      <c r="B6628" t="s">
        <v>2538</v>
      </c>
      <c r="C6628" s="5">
        <v>3819</v>
      </c>
      <c r="D6628">
        <v>1946</v>
      </c>
      <c r="E6628" s="5">
        <v>7377</v>
      </c>
      <c r="F6628" s="1">
        <v>42502</v>
      </c>
    </row>
    <row r="6629" spans="1:6" hidden="1" x14ac:dyDescent="0.25">
      <c r="A6629" t="s">
        <v>10556</v>
      </c>
      <c r="B6629" t="s">
        <v>77</v>
      </c>
      <c r="C6629" s="5">
        <v>15011</v>
      </c>
      <c r="D6629">
        <v>606</v>
      </c>
      <c r="E6629" s="5">
        <v>6018</v>
      </c>
      <c r="F6629" s="1">
        <v>42684</v>
      </c>
    </row>
    <row r="6630" spans="1:6" hidden="1" x14ac:dyDescent="0.25">
      <c r="A6630" t="s">
        <v>9433</v>
      </c>
      <c r="B6630" t="s">
        <v>694</v>
      </c>
      <c r="C6630" s="5">
        <v>20119</v>
      </c>
      <c r="D6630">
        <v>1314</v>
      </c>
      <c r="E6630" s="5">
        <v>6237</v>
      </c>
      <c r="F6630" s="1">
        <v>42950</v>
      </c>
    </row>
    <row r="6631" spans="1:6" hidden="1" x14ac:dyDescent="0.25">
      <c r="A6631" t="s">
        <v>2061</v>
      </c>
      <c r="B6631" t="s">
        <v>1814</v>
      </c>
      <c r="C6631" s="5">
        <v>48949</v>
      </c>
      <c r="D6631">
        <v>6955</v>
      </c>
      <c r="E6631" s="5">
        <v>7477</v>
      </c>
      <c r="F6631" s="1">
        <v>42110</v>
      </c>
    </row>
    <row r="6632" spans="1:6" hidden="1" x14ac:dyDescent="0.25">
      <c r="A6632" t="s">
        <v>8520</v>
      </c>
      <c r="B6632" t="s">
        <v>1695</v>
      </c>
      <c r="C6632" s="5">
        <v>26287</v>
      </c>
      <c r="D6632">
        <v>1351</v>
      </c>
      <c r="E6632" s="4" t="s">
        <v>8521</v>
      </c>
      <c r="F6632" s="1">
        <v>42286</v>
      </c>
    </row>
    <row r="6633" spans="1:6" hidden="1" x14ac:dyDescent="0.25">
      <c r="A6633" t="s">
        <v>3821</v>
      </c>
      <c r="B6633" t="s">
        <v>13</v>
      </c>
      <c r="C6633" s="5">
        <v>21381</v>
      </c>
      <c r="D6633">
        <v>1644</v>
      </c>
      <c r="E6633" s="5">
        <v>7153</v>
      </c>
      <c r="F6633" s="1">
        <v>42304</v>
      </c>
    </row>
    <row r="6634" spans="1:6" hidden="1" x14ac:dyDescent="0.25">
      <c r="A6634" t="s">
        <v>6360</v>
      </c>
      <c r="B6634" t="s">
        <v>6361</v>
      </c>
      <c r="C6634" s="5">
        <v>64433</v>
      </c>
      <c r="D6634">
        <v>10791</v>
      </c>
      <c r="E6634" s="5">
        <v>6733</v>
      </c>
      <c r="F6634" s="1">
        <v>42256</v>
      </c>
    </row>
    <row r="6635" spans="1:6" hidden="1" x14ac:dyDescent="0.25">
      <c r="A6635" t="s">
        <v>8653</v>
      </c>
      <c r="B6635" t="s">
        <v>3109</v>
      </c>
      <c r="C6635" s="5">
        <v>2159</v>
      </c>
      <c r="D6635">
        <v>2281</v>
      </c>
      <c r="E6635" s="5">
        <v>6372</v>
      </c>
      <c r="F6635" s="1">
        <v>42592</v>
      </c>
    </row>
    <row r="6636" spans="1:6" hidden="1" x14ac:dyDescent="0.25">
      <c r="A6636" t="s">
        <v>8561</v>
      </c>
      <c r="B6636" t="s">
        <v>989</v>
      </c>
      <c r="C6636" s="5">
        <v>26732</v>
      </c>
      <c r="D6636">
        <v>800</v>
      </c>
      <c r="E6636" s="5">
        <v>6386</v>
      </c>
      <c r="F6636" s="1">
        <v>41928</v>
      </c>
    </row>
    <row r="6637" spans="1:6" hidden="1" x14ac:dyDescent="0.25">
      <c r="A6637" t="s">
        <v>10597</v>
      </c>
      <c r="B6637" t="s">
        <v>89</v>
      </c>
      <c r="C6637" s="5">
        <v>40107</v>
      </c>
      <c r="D6637">
        <v>596</v>
      </c>
      <c r="E6637" s="4" t="s">
        <v>10397</v>
      </c>
      <c r="F6637" s="1">
        <v>44659</v>
      </c>
    </row>
    <row r="6638" spans="1:6" hidden="1" x14ac:dyDescent="0.25">
      <c r="A6638" t="s">
        <v>8458</v>
      </c>
      <c r="B6638" t="s">
        <v>236</v>
      </c>
      <c r="C6638" s="4" t="s">
        <v>8459</v>
      </c>
      <c r="D6638">
        <v>463</v>
      </c>
      <c r="E6638" s="5">
        <v>6401</v>
      </c>
      <c r="F6638" s="1">
        <v>42614</v>
      </c>
    </row>
    <row r="6639" spans="1:6" hidden="1" x14ac:dyDescent="0.25">
      <c r="A6639" t="s">
        <v>5480</v>
      </c>
      <c r="B6639" t="s">
        <v>5481</v>
      </c>
      <c r="C6639" s="5">
        <v>37734</v>
      </c>
      <c r="D6639">
        <v>2430</v>
      </c>
      <c r="E6639" s="4" t="s">
        <v>5033</v>
      </c>
      <c r="F6639" s="1">
        <v>42300</v>
      </c>
    </row>
    <row r="6640" spans="1:6" hidden="1" x14ac:dyDescent="0.25">
      <c r="A6640" t="s">
        <v>10200</v>
      </c>
      <c r="B6640" t="s">
        <v>1254</v>
      </c>
      <c r="C6640" s="5">
        <v>2098</v>
      </c>
      <c r="D6640">
        <v>1194</v>
      </c>
      <c r="E6640" s="5">
        <v>6091</v>
      </c>
      <c r="F6640" s="1">
        <v>43777</v>
      </c>
    </row>
    <row r="6641" spans="1:6" hidden="1" x14ac:dyDescent="0.25">
      <c r="A6641" t="s">
        <v>8120</v>
      </c>
      <c r="B6641" t="s">
        <v>819</v>
      </c>
      <c r="C6641" s="4" t="s">
        <v>8121</v>
      </c>
      <c r="D6641">
        <v>7332</v>
      </c>
      <c r="E6641" s="5">
        <v>6456</v>
      </c>
      <c r="F6641" s="1">
        <v>42817</v>
      </c>
    </row>
    <row r="6642" spans="1:6" hidden="1" x14ac:dyDescent="0.25">
      <c r="A6642" t="s">
        <v>8648</v>
      </c>
      <c r="B6642" t="s">
        <v>230</v>
      </c>
      <c r="C6642" s="5">
        <v>10352</v>
      </c>
      <c r="D6642">
        <v>1174</v>
      </c>
      <c r="E6642" s="5">
        <v>6374</v>
      </c>
      <c r="F6642" s="1">
        <v>42459</v>
      </c>
    </row>
    <row r="6643" spans="1:6" hidden="1" x14ac:dyDescent="0.25">
      <c r="A6643" t="s">
        <v>10070</v>
      </c>
      <c r="B6643" t="s">
        <v>6916</v>
      </c>
      <c r="C6643" s="5">
        <v>3397</v>
      </c>
      <c r="D6643">
        <v>804</v>
      </c>
      <c r="E6643" s="4" t="s">
        <v>9862</v>
      </c>
      <c r="F6643" s="1">
        <v>42217</v>
      </c>
    </row>
    <row r="6644" spans="1:6" hidden="1" x14ac:dyDescent="0.25">
      <c r="A6644" t="s">
        <v>10608</v>
      </c>
      <c r="B6644" t="s">
        <v>1254</v>
      </c>
      <c r="C6644" s="5">
        <v>24065</v>
      </c>
      <c r="D6644">
        <v>300</v>
      </c>
      <c r="E6644" s="4" t="s">
        <v>10397</v>
      </c>
      <c r="F6644" s="1">
        <v>41914</v>
      </c>
    </row>
    <row r="6645" spans="1:6" hidden="1" x14ac:dyDescent="0.25">
      <c r="A6645" t="s">
        <v>7722</v>
      </c>
      <c r="B6645" t="s">
        <v>13</v>
      </c>
      <c r="C6645" s="5">
        <v>27904</v>
      </c>
      <c r="D6645">
        <v>3494</v>
      </c>
      <c r="E6645" s="5">
        <v>6518</v>
      </c>
      <c r="F6645" s="1">
        <v>42279</v>
      </c>
    </row>
    <row r="6646" spans="1:6" hidden="1" x14ac:dyDescent="0.25">
      <c r="A6646" t="s">
        <v>9199</v>
      </c>
      <c r="B6646" t="s">
        <v>2538</v>
      </c>
      <c r="C6646" s="5">
        <v>7411</v>
      </c>
      <c r="D6646">
        <v>676</v>
      </c>
      <c r="E6646" s="5">
        <v>6275</v>
      </c>
      <c r="F6646" s="1">
        <v>41937</v>
      </c>
    </row>
    <row r="6647" spans="1:6" hidden="1" x14ac:dyDescent="0.25">
      <c r="A6647" t="s">
        <v>626</v>
      </c>
      <c r="B6647" t="s">
        <v>50</v>
      </c>
      <c r="C6647" s="5">
        <v>133138</v>
      </c>
      <c r="D6647">
        <v>12929</v>
      </c>
      <c r="E6647" s="5">
        <v>7924</v>
      </c>
      <c r="F6647" s="1">
        <v>42522</v>
      </c>
    </row>
    <row r="6648" spans="1:6" hidden="1" x14ac:dyDescent="0.25">
      <c r="A6648" t="s">
        <v>3336</v>
      </c>
      <c r="B6648" t="s">
        <v>1833</v>
      </c>
      <c r="C6648" s="5">
        <v>92243</v>
      </c>
      <c r="D6648">
        <v>7113</v>
      </c>
      <c r="E6648" s="5">
        <v>7237</v>
      </c>
      <c r="F6648" s="1">
        <v>42292</v>
      </c>
    </row>
    <row r="6649" spans="1:6" hidden="1" x14ac:dyDescent="0.25">
      <c r="A6649" t="s">
        <v>9007</v>
      </c>
      <c r="B6649" t="s">
        <v>1233</v>
      </c>
      <c r="C6649" s="5">
        <v>64021</v>
      </c>
      <c r="D6649">
        <v>3880</v>
      </c>
      <c r="E6649" s="4" t="s">
        <v>8751</v>
      </c>
      <c r="F6649" s="1">
        <v>42213</v>
      </c>
    </row>
    <row r="6650" spans="1:6" hidden="1" x14ac:dyDescent="0.25">
      <c r="A6650" t="s">
        <v>10186</v>
      </c>
      <c r="B6650" t="s">
        <v>6413</v>
      </c>
      <c r="C6650" s="5">
        <v>62021</v>
      </c>
      <c r="D6650">
        <v>1773</v>
      </c>
      <c r="E6650" s="4" t="s">
        <v>10185</v>
      </c>
      <c r="F6650" s="1">
        <v>42328</v>
      </c>
    </row>
    <row r="6651" spans="1:6" x14ac:dyDescent="0.25">
      <c r="A6651" t="s">
        <v>8071</v>
      </c>
      <c r="B6651" t="s">
        <v>8072</v>
      </c>
      <c r="C6651" s="5">
        <v>37037</v>
      </c>
      <c r="D6651">
        <v>447</v>
      </c>
      <c r="E6651" s="5">
        <v>6462</v>
      </c>
      <c r="F6651" s="1">
        <v>44939</v>
      </c>
    </row>
    <row r="6652" spans="1:6" hidden="1" x14ac:dyDescent="0.25">
      <c r="A6652" t="s">
        <v>10276</v>
      </c>
      <c r="B6652" t="s">
        <v>1218</v>
      </c>
      <c r="C6652" s="4" t="s">
        <v>10277</v>
      </c>
      <c r="D6652">
        <v>573</v>
      </c>
      <c r="E6652" s="5">
        <v>6071</v>
      </c>
      <c r="F6652" s="1">
        <v>42516</v>
      </c>
    </row>
    <row r="6653" spans="1:6" hidden="1" x14ac:dyDescent="0.25">
      <c r="A6653" t="s">
        <v>5411</v>
      </c>
      <c r="B6653" t="s">
        <v>828</v>
      </c>
      <c r="C6653" s="5">
        <v>3305</v>
      </c>
      <c r="D6653">
        <v>4755</v>
      </c>
      <c r="E6653" s="5">
        <v>6888</v>
      </c>
      <c r="F6653" s="1">
        <v>42641</v>
      </c>
    </row>
    <row r="6654" spans="1:6" hidden="1" x14ac:dyDescent="0.25">
      <c r="A6654" t="s">
        <v>1230</v>
      </c>
      <c r="B6654" t="s">
        <v>1231</v>
      </c>
      <c r="C6654" s="5">
        <v>60046</v>
      </c>
      <c r="D6654">
        <v>1091</v>
      </c>
      <c r="E6654" s="5">
        <v>7695</v>
      </c>
      <c r="F6654" s="1">
        <v>41991</v>
      </c>
    </row>
    <row r="6655" spans="1:6" hidden="1" x14ac:dyDescent="0.25">
      <c r="A6655" t="s">
        <v>2635</v>
      </c>
      <c r="B6655" t="s">
        <v>2636</v>
      </c>
      <c r="C6655" s="5">
        <v>6264</v>
      </c>
      <c r="D6655">
        <v>1158</v>
      </c>
      <c r="E6655" s="5">
        <v>7357</v>
      </c>
      <c r="F6655" s="1">
        <v>41985</v>
      </c>
    </row>
    <row r="6656" spans="1:6" hidden="1" x14ac:dyDescent="0.25">
      <c r="A6656" t="s">
        <v>4807</v>
      </c>
      <c r="B6656" t="s">
        <v>4488</v>
      </c>
      <c r="C6656" s="5">
        <v>20622</v>
      </c>
      <c r="D6656">
        <v>969</v>
      </c>
      <c r="E6656" s="5">
        <v>6988</v>
      </c>
      <c r="F6656" s="1">
        <v>42017</v>
      </c>
    </row>
    <row r="6657" spans="1:6" hidden="1" x14ac:dyDescent="0.25">
      <c r="A6657" t="s">
        <v>7534</v>
      </c>
      <c r="B6657" t="s">
        <v>2538</v>
      </c>
      <c r="C6657" s="5">
        <v>29272</v>
      </c>
      <c r="D6657">
        <v>1399</v>
      </c>
      <c r="E6657" s="5">
        <v>6545</v>
      </c>
      <c r="F6657" s="1">
        <v>41933</v>
      </c>
    </row>
    <row r="6658" spans="1:6" hidden="1" x14ac:dyDescent="0.25">
      <c r="A6658" t="s">
        <v>6304</v>
      </c>
      <c r="B6658" t="s">
        <v>4324</v>
      </c>
      <c r="C6658" s="5">
        <v>13416</v>
      </c>
      <c r="D6658">
        <v>1053</v>
      </c>
      <c r="E6658" s="5">
        <v>6742</v>
      </c>
      <c r="F6658" s="1">
        <v>43239</v>
      </c>
    </row>
    <row r="6659" spans="1:6" hidden="1" x14ac:dyDescent="0.25">
      <c r="A6659" t="s">
        <v>11001</v>
      </c>
      <c r="B6659" t="s">
        <v>319</v>
      </c>
      <c r="C6659" s="5">
        <v>56023</v>
      </c>
      <c r="D6659">
        <v>21756</v>
      </c>
      <c r="E6659" s="5">
        <v>5919</v>
      </c>
      <c r="F6659" s="1">
        <v>42585</v>
      </c>
    </row>
    <row r="6660" spans="1:6" hidden="1" x14ac:dyDescent="0.25">
      <c r="A6660" t="s">
        <v>3481</v>
      </c>
      <c r="B6660" t="s">
        <v>319</v>
      </c>
      <c r="C6660" s="5">
        <v>147452</v>
      </c>
      <c r="D6660">
        <v>20582</v>
      </c>
      <c r="E6660" s="5">
        <v>7213</v>
      </c>
      <c r="F6660" s="1">
        <v>42885</v>
      </c>
    </row>
    <row r="6661" spans="1:6" hidden="1" x14ac:dyDescent="0.25">
      <c r="A6661" t="s">
        <v>5533</v>
      </c>
      <c r="B6661" t="s">
        <v>319</v>
      </c>
      <c r="C6661" s="5">
        <v>99382</v>
      </c>
      <c r="D6661">
        <v>14620</v>
      </c>
      <c r="E6661" s="4" t="s">
        <v>5532</v>
      </c>
      <c r="F6661" s="1">
        <v>43441</v>
      </c>
    </row>
    <row r="6662" spans="1:6" hidden="1" x14ac:dyDescent="0.25">
      <c r="A6662" t="s">
        <v>3023</v>
      </c>
      <c r="B6662" t="s">
        <v>180</v>
      </c>
      <c r="C6662" s="5">
        <v>52406</v>
      </c>
      <c r="D6662">
        <v>365</v>
      </c>
      <c r="E6662" s="5">
        <v>7288</v>
      </c>
      <c r="F6662" s="1">
        <v>41944</v>
      </c>
    </row>
    <row r="6663" spans="1:6" hidden="1" x14ac:dyDescent="0.25">
      <c r="A6663" t="s">
        <v>9520</v>
      </c>
      <c r="B6663" t="s">
        <v>2538</v>
      </c>
      <c r="C6663" s="5">
        <v>30195</v>
      </c>
      <c r="D6663">
        <v>3858</v>
      </c>
      <c r="E6663" s="5">
        <v>6217</v>
      </c>
      <c r="F6663" s="1">
        <v>43033</v>
      </c>
    </row>
    <row r="6664" spans="1:6" hidden="1" x14ac:dyDescent="0.25">
      <c r="A6664" t="s">
        <v>8913</v>
      </c>
      <c r="B6664" t="s">
        <v>211</v>
      </c>
      <c r="C6664" s="5">
        <v>24968</v>
      </c>
      <c r="D6664">
        <v>5000</v>
      </c>
      <c r="E6664" s="5">
        <v>6322</v>
      </c>
      <c r="F6664" s="1">
        <v>42257</v>
      </c>
    </row>
    <row r="6665" spans="1:6" hidden="1" x14ac:dyDescent="0.25">
      <c r="A6665" t="s">
        <v>4772</v>
      </c>
      <c r="B6665" t="s">
        <v>4773</v>
      </c>
      <c r="C6665" s="5">
        <v>1985</v>
      </c>
      <c r="D6665">
        <v>1722</v>
      </c>
      <c r="E6665" s="5">
        <v>6994</v>
      </c>
      <c r="F6665" s="1">
        <v>42306</v>
      </c>
    </row>
    <row r="6666" spans="1:6" hidden="1" x14ac:dyDescent="0.25">
      <c r="A6666" t="s">
        <v>3373</v>
      </c>
      <c r="B6666" t="s">
        <v>3374</v>
      </c>
      <c r="C6666" s="5">
        <v>33679</v>
      </c>
      <c r="D6666">
        <v>345</v>
      </c>
      <c r="E6666" s="5">
        <v>7232</v>
      </c>
      <c r="F6666" s="1">
        <v>42258</v>
      </c>
    </row>
    <row r="6667" spans="1:6" x14ac:dyDescent="0.25">
      <c r="A6667" t="s">
        <v>7083</v>
      </c>
      <c r="B6667" t="s">
        <v>83</v>
      </c>
      <c r="C6667" s="5">
        <v>116301</v>
      </c>
      <c r="D6667">
        <v>4797</v>
      </c>
      <c r="E6667" s="5">
        <v>6621</v>
      </c>
      <c r="F6667" s="1">
        <v>45090</v>
      </c>
    </row>
    <row r="6668" spans="1:6" hidden="1" x14ac:dyDescent="0.25">
      <c r="A6668" t="s">
        <v>8728</v>
      </c>
      <c r="B6668" t="s">
        <v>230</v>
      </c>
      <c r="C6668" s="5">
        <v>18342</v>
      </c>
      <c r="D6668">
        <v>583</v>
      </c>
      <c r="E6668" s="5">
        <v>6355</v>
      </c>
      <c r="F6668" s="1">
        <v>41963</v>
      </c>
    </row>
    <row r="6669" spans="1:6" x14ac:dyDescent="0.25">
      <c r="A6669" t="s">
        <v>10204</v>
      </c>
      <c r="B6669" t="s">
        <v>136</v>
      </c>
      <c r="C6669" s="5">
        <v>95112</v>
      </c>
      <c r="D6669">
        <v>1781</v>
      </c>
      <c r="E6669" s="4" t="s">
        <v>9862</v>
      </c>
      <c r="F6669" s="1">
        <v>45184</v>
      </c>
    </row>
    <row r="6670" spans="1:6" hidden="1" x14ac:dyDescent="0.25">
      <c r="A6670" t="s">
        <v>172</v>
      </c>
      <c r="B6670" t="s">
        <v>173</v>
      </c>
      <c r="C6670" s="5">
        <v>168872</v>
      </c>
      <c r="D6670">
        <v>27016</v>
      </c>
      <c r="E6670" s="5">
        <v>8237</v>
      </c>
      <c r="F6670" s="1">
        <v>43579</v>
      </c>
    </row>
    <row r="6671" spans="1:6" hidden="1" x14ac:dyDescent="0.25">
      <c r="A6671" t="s">
        <v>176</v>
      </c>
      <c r="B6671" t="s">
        <v>69</v>
      </c>
      <c r="C6671" s="5">
        <v>232062</v>
      </c>
      <c r="D6671">
        <v>31232</v>
      </c>
      <c r="E6671" s="5">
        <v>8235</v>
      </c>
      <c r="F6671" s="1">
        <v>43215</v>
      </c>
    </row>
    <row r="6672" spans="1:6" hidden="1" x14ac:dyDescent="0.25">
      <c r="A6672" t="s">
        <v>6013</v>
      </c>
      <c r="B6672" t="s">
        <v>605</v>
      </c>
      <c r="C6672" s="5">
        <v>77906</v>
      </c>
      <c r="D6672">
        <v>16397</v>
      </c>
      <c r="E6672" s="5">
        <v>6791</v>
      </c>
      <c r="F6672" s="1">
        <v>43530</v>
      </c>
    </row>
    <row r="6673" spans="1:6" hidden="1" x14ac:dyDescent="0.25">
      <c r="A6673" t="s">
        <v>11424</v>
      </c>
      <c r="B6673" t="s">
        <v>1119</v>
      </c>
      <c r="C6673" s="5">
        <v>1714</v>
      </c>
      <c r="D6673">
        <v>346</v>
      </c>
      <c r="E6673" s="5">
        <v>5806</v>
      </c>
      <c r="F6673" s="1">
        <v>42009</v>
      </c>
    </row>
    <row r="6674" spans="1:6" hidden="1" x14ac:dyDescent="0.25">
      <c r="A6674" t="s">
        <v>10915</v>
      </c>
      <c r="B6674" t="s">
        <v>617</v>
      </c>
      <c r="C6674" s="5">
        <v>39403</v>
      </c>
      <c r="D6674">
        <v>5906</v>
      </c>
      <c r="E6674" s="5">
        <v>5938</v>
      </c>
      <c r="F6674" s="1">
        <v>42383</v>
      </c>
    </row>
    <row r="6675" spans="1:6" hidden="1" x14ac:dyDescent="0.25">
      <c r="A6675" t="s">
        <v>9914</v>
      </c>
      <c r="B6675" t="s">
        <v>230</v>
      </c>
      <c r="C6675" s="5">
        <v>26119</v>
      </c>
      <c r="D6675">
        <v>344</v>
      </c>
      <c r="E6675" s="4" t="s">
        <v>9913</v>
      </c>
      <c r="F6675" s="1">
        <v>41942</v>
      </c>
    </row>
    <row r="6676" spans="1:6" hidden="1" x14ac:dyDescent="0.25">
      <c r="A6676" t="s">
        <v>6885</v>
      </c>
      <c r="B6676" t="s">
        <v>13</v>
      </c>
      <c r="C6676" s="4" t="s">
        <v>10725</v>
      </c>
      <c r="D6676">
        <v>359</v>
      </c>
      <c r="E6676" s="5">
        <v>5976</v>
      </c>
      <c r="F6676" s="1">
        <v>42256</v>
      </c>
    </row>
    <row r="6677" spans="1:6" hidden="1" x14ac:dyDescent="0.25">
      <c r="A6677" t="s">
        <v>8028</v>
      </c>
      <c r="B6677" t="s">
        <v>19</v>
      </c>
      <c r="C6677" s="5">
        <v>44284</v>
      </c>
      <c r="D6677">
        <v>318</v>
      </c>
      <c r="E6677" s="4" t="s">
        <v>7512</v>
      </c>
      <c r="F6677" s="1">
        <v>42138</v>
      </c>
    </row>
    <row r="6678" spans="1:6" hidden="1" x14ac:dyDescent="0.25">
      <c r="A6678" t="s">
        <v>8409</v>
      </c>
      <c r="B6678" t="s">
        <v>8410</v>
      </c>
      <c r="C6678" s="4" t="s">
        <v>8411</v>
      </c>
      <c r="D6678">
        <v>609</v>
      </c>
      <c r="E6678" s="5">
        <v>6409</v>
      </c>
      <c r="F6678" s="1">
        <v>42054</v>
      </c>
    </row>
    <row r="6679" spans="1:6" hidden="1" x14ac:dyDescent="0.25">
      <c r="A6679" t="s">
        <v>12005</v>
      </c>
      <c r="B6679" t="s">
        <v>211</v>
      </c>
      <c r="C6679" s="5">
        <v>22652</v>
      </c>
      <c r="D6679">
        <v>1393</v>
      </c>
      <c r="E6679" s="5">
        <v>5589</v>
      </c>
      <c r="F6679" s="1">
        <v>42992</v>
      </c>
    </row>
    <row r="6680" spans="1:6" hidden="1" x14ac:dyDescent="0.25">
      <c r="A6680" t="s">
        <v>6431</v>
      </c>
      <c r="B6680" t="s">
        <v>79</v>
      </c>
      <c r="C6680" s="5">
        <v>13284</v>
      </c>
      <c r="D6680">
        <v>303</v>
      </c>
      <c r="E6680" s="4" t="s">
        <v>6264</v>
      </c>
      <c r="F6680" s="1">
        <v>42132</v>
      </c>
    </row>
    <row r="6681" spans="1:6" hidden="1" x14ac:dyDescent="0.25">
      <c r="A6681" t="s">
        <v>8719</v>
      </c>
      <c r="B6681" t="s">
        <v>44</v>
      </c>
      <c r="C6681" s="5">
        <v>37154</v>
      </c>
      <c r="D6681">
        <v>440</v>
      </c>
      <c r="E6681" s="4" t="s">
        <v>8160</v>
      </c>
      <c r="F6681" s="1">
        <v>42670</v>
      </c>
    </row>
    <row r="6682" spans="1:6" hidden="1" x14ac:dyDescent="0.25">
      <c r="A6682" t="s">
        <v>8243</v>
      </c>
      <c r="B6682" t="s">
        <v>2699</v>
      </c>
      <c r="C6682" s="5">
        <v>56217</v>
      </c>
      <c r="D6682">
        <v>9113</v>
      </c>
      <c r="E6682" s="5">
        <v>6435</v>
      </c>
      <c r="F6682" s="1">
        <v>43153</v>
      </c>
    </row>
    <row r="6683" spans="1:6" hidden="1" x14ac:dyDescent="0.25">
      <c r="A6683" t="s">
        <v>4631</v>
      </c>
      <c r="B6683" t="s">
        <v>4632</v>
      </c>
      <c r="C6683" s="5">
        <v>14546</v>
      </c>
      <c r="D6683">
        <v>7788</v>
      </c>
      <c r="E6683" s="5">
        <v>7015</v>
      </c>
      <c r="F6683" s="1">
        <v>42529</v>
      </c>
    </row>
    <row r="6684" spans="1:6" hidden="1" x14ac:dyDescent="0.25">
      <c r="A6684" t="s">
        <v>3133</v>
      </c>
      <c r="B6684" t="s">
        <v>3134</v>
      </c>
      <c r="C6684" s="5">
        <v>56368</v>
      </c>
      <c r="D6684">
        <v>3805</v>
      </c>
      <c r="E6684" s="4" t="s">
        <v>2702</v>
      </c>
      <c r="F6684" s="1">
        <v>42383</v>
      </c>
    </row>
    <row r="6685" spans="1:6" hidden="1" x14ac:dyDescent="0.25">
      <c r="A6685" t="s">
        <v>7206</v>
      </c>
      <c r="B6685" t="s">
        <v>7207</v>
      </c>
      <c r="C6685" s="5">
        <v>40232</v>
      </c>
      <c r="D6685">
        <v>1686</v>
      </c>
      <c r="E6685" s="5">
        <v>6601</v>
      </c>
      <c r="F6685" s="1">
        <v>42396</v>
      </c>
    </row>
    <row r="6686" spans="1:6" hidden="1" x14ac:dyDescent="0.25">
      <c r="A6686" t="s">
        <v>10480</v>
      </c>
      <c r="B6686" t="s">
        <v>2171</v>
      </c>
      <c r="C6686" s="5">
        <v>24497</v>
      </c>
      <c r="D6686">
        <v>1440</v>
      </c>
      <c r="E6686" s="5">
        <v>6033</v>
      </c>
      <c r="F6686" s="1">
        <v>43398</v>
      </c>
    </row>
    <row r="6687" spans="1:6" hidden="1" x14ac:dyDescent="0.25">
      <c r="A6687" t="s">
        <v>7549</v>
      </c>
      <c r="B6687" t="s">
        <v>13</v>
      </c>
      <c r="C6687" s="5">
        <v>73969</v>
      </c>
      <c r="D6687">
        <v>514</v>
      </c>
      <c r="E6687" s="4" t="s">
        <v>7512</v>
      </c>
      <c r="F6687" s="1">
        <v>42293</v>
      </c>
    </row>
    <row r="6688" spans="1:6" hidden="1" x14ac:dyDescent="0.25">
      <c r="A6688" t="s">
        <v>9148</v>
      </c>
      <c r="B6688" t="s">
        <v>230</v>
      </c>
      <c r="C6688" s="5">
        <v>15724</v>
      </c>
      <c r="D6688">
        <v>454</v>
      </c>
      <c r="E6688" s="5">
        <v>6283</v>
      </c>
      <c r="F6688" s="1">
        <v>41949</v>
      </c>
    </row>
    <row r="6689" spans="1:6" hidden="1" x14ac:dyDescent="0.25">
      <c r="A6689" t="s">
        <v>12432</v>
      </c>
      <c r="B6689" t="s">
        <v>9221</v>
      </c>
      <c r="C6689" s="4" t="s">
        <v>12433</v>
      </c>
      <c r="D6689">
        <v>3999</v>
      </c>
      <c r="E6689" s="5">
        <v>5392</v>
      </c>
      <c r="F6689" s="1">
        <v>43091</v>
      </c>
    </row>
    <row r="6690" spans="1:6" hidden="1" x14ac:dyDescent="0.25">
      <c r="A6690" t="s">
        <v>10746</v>
      </c>
      <c r="B6690" t="s">
        <v>182</v>
      </c>
      <c r="C6690" s="4" t="s">
        <v>10747</v>
      </c>
      <c r="D6690">
        <v>432</v>
      </c>
      <c r="E6690" s="5">
        <v>5971</v>
      </c>
      <c r="F6690" s="1">
        <v>42451</v>
      </c>
    </row>
    <row r="6691" spans="1:6" hidden="1" x14ac:dyDescent="0.25">
      <c r="A6691" t="s">
        <v>6075</v>
      </c>
      <c r="B6691" t="s">
        <v>5208</v>
      </c>
      <c r="C6691" s="5">
        <v>35715</v>
      </c>
      <c r="D6691">
        <v>2411</v>
      </c>
      <c r="E6691" s="5">
        <v>6781</v>
      </c>
      <c r="F6691" s="1">
        <v>42242</v>
      </c>
    </row>
    <row r="6692" spans="1:6" hidden="1" x14ac:dyDescent="0.25">
      <c r="A6692" t="s">
        <v>9391</v>
      </c>
      <c r="B6692" t="s">
        <v>6669</v>
      </c>
      <c r="C6692" s="5">
        <v>52555</v>
      </c>
      <c r="D6692">
        <v>473</v>
      </c>
      <c r="E6692" s="5">
        <v>6245</v>
      </c>
      <c r="F6692" s="1">
        <v>42865</v>
      </c>
    </row>
    <row r="6693" spans="1:6" hidden="1" x14ac:dyDescent="0.25">
      <c r="A6693" t="s">
        <v>7773</v>
      </c>
      <c r="B6693" t="s">
        <v>211</v>
      </c>
      <c r="C6693" s="5">
        <v>43617</v>
      </c>
      <c r="D6693">
        <v>3855</v>
      </c>
      <c r="E6693" s="4" t="s">
        <v>7512</v>
      </c>
      <c r="F6693" s="1">
        <v>42521</v>
      </c>
    </row>
    <row r="6694" spans="1:6" hidden="1" x14ac:dyDescent="0.25">
      <c r="A6694" t="s">
        <v>11872</v>
      </c>
      <c r="B6694" t="s">
        <v>11873</v>
      </c>
      <c r="C6694" s="5">
        <v>14502</v>
      </c>
      <c r="D6694">
        <v>489</v>
      </c>
      <c r="E6694" s="5">
        <v>5647</v>
      </c>
      <c r="F6694" s="1">
        <v>42853</v>
      </c>
    </row>
    <row r="6695" spans="1:6" hidden="1" x14ac:dyDescent="0.25">
      <c r="A6695" t="s">
        <v>10952</v>
      </c>
      <c r="B6695" t="s">
        <v>13</v>
      </c>
      <c r="C6695" s="5">
        <v>61244</v>
      </c>
      <c r="D6695">
        <v>1465</v>
      </c>
      <c r="E6695" s="5">
        <v>5925</v>
      </c>
      <c r="F6695" s="1">
        <v>44820</v>
      </c>
    </row>
    <row r="6696" spans="1:6" hidden="1" x14ac:dyDescent="0.25">
      <c r="A6696" t="s">
        <v>2092</v>
      </c>
      <c r="B6696" t="s">
        <v>535</v>
      </c>
      <c r="C6696" s="5">
        <v>9254</v>
      </c>
      <c r="D6696">
        <v>10254</v>
      </c>
      <c r="E6696" s="5">
        <v>7469</v>
      </c>
      <c r="F6696" s="1">
        <v>43635</v>
      </c>
    </row>
    <row r="6697" spans="1:6" hidden="1" x14ac:dyDescent="0.25">
      <c r="A6697" t="s">
        <v>7860</v>
      </c>
      <c r="B6697" t="s">
        <v>7861</v>
      </c>
      <c r="C6697" s="5">
        <v>56195</v>
      </c>
      <c r="D6697">
        <v>1933</v>
      </c>
      <c r="E6697" s="5">
        <v>6493</v>
      </c>
      <c r="F6697" s="1">
        <v>42467</v>
      </c>
    </row>
    <row r="6698" spans="1:6" hidden="1" x14ac:dyDescent="0.25">
      <c r="A6698" t="s">
        <v>12124</v>
      </c>
      <c r="B6698" t="s">
        <v>1119</v>
      </c>
      <c r="C6698" s="5">
        <v>46803</v>
      </c>
      <c r="D6698">
        <v>544</v>
      </c>
      <c r="E6698" s="5">
        <v>5544</v>
      </c>
      <c r="F6698" s="1">
        <v>42278</v>
      </c>
    </row>
    <row r="6699" spans="1:6" hidden="1" x14ac:dyDescent="0.25">
      <c r="A6699" t="s">
        <v>10041</v>
      </c>
      <c r="B6699" t="s">
        <v>770</v>
      </c>
      <c r="C6699" s="5">
        <v>18157</v>
      </c>
      <c r="D6699">
        <v>1425</v>
      </c>
      <c r="E6699" s="5">
        <v>6116</v>
      </c>
      <c r="F6699" s="1">
        <v>42200</v>
      </c>
    </row>
    <row r="6700" spans="1:6" hidden="1" x14ac:dyDescent="0.25">
      <c r="A6700" t="s">
        <v>11887</v>
      </c>
      <c r="B6700" t="s">
        <v>694</v>
      </c>
      <c r="C6700" s="5">
        <v>13721</v>
      </c>
      <c r="D6700">
        <v>418</v>
      </c>
      <c r="E6700" s="5">
        <v>5644</v>
      </c>
      <c r="F6700" s="1">
        <v>42894</v>
      </c>
    </row>
    <row r="6701" spans="1:6" hidden="1" x14ac:dyDescent="0.25">
      <c r="A6701" t="s">
        <v>9558</v>
      </c>
      <c r="B6701" t="s">
        <v>4412</v>
      </c>
      <c r="C6701" s="5">
        <v>39737</v>
      </c>
      <c r="D6701">
        <v>1821</v>
      </c>
      <c r="E6701" s="4" t="s">
        <v>9559</v>
      </c>
      <c r="F6701" s="1">
        <v>42467</v>
      </c>
    </row>
    <row r="6702" spans="1:6" hidden="1" x14ac:dyDescent="0.25">
      <c r="A6702" t="s">
        <v>4087</v>
      </c>
      <c r="B6702" t="s">
        <v>4088</v>
      </c>
      <c r="C6702" s="5">
        <v>36173</v>
      </c>
      <c r="D6702">
        <v>4525</v>
      </c>
      <c r="E6702" s="5">
        <v>7105</v>
      </c>
      <c r="F6702" s="1">
        <v>42628</v>
      </c>
    </row>
    <row r="6703" spans="1:6" hidden="1" x14ac:dyDescent="0.25">
      <c r="A6703" t="s">
        <v>3700</v>
      </c>
      <c r="B6703" t="s">
        <v>3701</v>
      </c>
      <c r="C6703" s="5">
        <v>58132</v>
      </c>
      <c r="D6703">
        <v>535</v>
      </c>
      <c r="E6703" s="5">
        <v>7177</v>
      </c>
      <c r="F6703" s="1">
        <v>42027</v>
      </c>
    </row>
    <row r="6704" spans="1:6" hidden="1" x14ac:dyDescent="0.25">
      <c r="A6704" t="s">
        <v>2691</v>
      </c>
      <c r="B6704" t="s">
        <v>218</v>
      </c>
      <c r="C6704" s="5">
        <v>42549</v>
      </c>
      <c r="D6704">
        <v>735</v>
      </c>
      <c r="E6704" s="5">
        <v>7347</v>
      </c>
      <c r="F6704" s="1">
        <v>42300</v>
      </c>
    </row>
    <row r="6705" spans="1:6" hidden="1" x14ac:dyDescent="0.25">
      <c r="A6705" t="s">
        <v>10705</v>
      </c>
      <c r="B6705" t="s">
        <v>277</v>
      </c>
      <c r="C6705" s="5">
        <v>12982</v>
      </c>
      <c r="D6705">
        <v>1053</v>
      </c>
      <c r="E6705" s="5">
        <v>5981</v>
      </c>
      <c r="F6705" s="1">
        <v>42452</v>
      </c>
    </row>
    <row r="6706" spans="1:6" hidden="1" x14ac:dyDescent="0.25">
      <c r="A6706" t="s">
        <v>8353</v>
      </c>
      <c r="B6706" t="s">
        <v>1125</v>
      </c>
      <c r="C6706" s="5">
        <v>9576</v>
      </c>
      <c r="D6706">
        <v>6193</v>
      </c>
      <c r="E6706" s="5">
        <v>6417</v>
      </c>
      <c r="F6706" s="1">
        <v>42536</v>
      </c>
    </row>
    <row r="6707" spans="1:6" hidden="1" x14ac:dyDescent="0.25">
      <c r="A6707" t="s">
        <v>3931</v>
      </c>
      <c r="B6707" t="s">
        <v>91</v>
      </c>
      <c r="C6707" s="5">
        <v>87353</v>
      </c>
      <c r="D6707">
        <v>7090</v>
      </c>
      <c r="E6707" s="5">
        <v>7131</v>
      </c>
      <c r="F6707" s="1">
        <v>42656</v>
      </c>
    </row>
    <row r="6708" spans="1:6" hidden="1" x14ac:dyDescent="0.25">
      <c r="A6708" t="s">
        <v>2487</v>
      </c>
      <c r="B6708" t="s">
        <v>13</v>
      </c>
      <c r="C6708" s="4" t="s">
        <v>2488</v>
      </c>
      <c r="D6708">
        <v>324</v>
      </c>
      <c r="E6708" s="5">
        <v>7389</v>
      </c>
      <c r="F6708" s="1">
        <v>41976</v>
      </c>
    </row>
    <row r="6709" spans="1:6" hidden="1" x14ac:dyDescent="0.25">
      <c r="A6709" t="s">
        <v>9206</v>
      </c>
      <c r="B6709" t="s">
        <v>9207</v>
      </c>
      <c r="C6709" s="5">
        <v>52665</v>
      </c>
      <c r="D6709">
        <v>968</v>
      </c>
      <c r="E6709" s="4" t="s">
        <v>8751</v>
      </c>
      <c r="F6709" s="1">
        <v>41991</v>
      </c>
    </row>
    <row r="6710" spans="1:6" hidden="1" x14ac:dyDescent="0.25">
      <c r="A6710" t="s">
        <v>5584</v>
      </c>
      <c r="B6710" t="s">
        <v>628</v>
      </c>
      <c r="C6710" s="5">
        <v>65978</v>
      </c>
      <c r="D6710">
        <v>1971</v>
      </c>
      <c r="E6710" s="4" t="s">
        <v>5033</v>
      </c>
      <c r="F6710" s="1">
        <v>42112</v>
      </c>
    </row>
    <row r="6711" spans="1:6" hidden="1" x14ac:dyDescent="0.25">
      <c r="A6711" t="s">
        <v>8232</v>
      </c>
      <c r="B6711" t="s">
        <v>1833</v>
      </c>
      <c r="C6711" s="5">
        <v>108669</v>
      </c>
      <c r="D6711">
        <v>3081</v>
      </c>
      <c r="E6711" s="5">
        <v>6437</v>
      </c>
      <c r="F6711" s="1">
        <v>42502</v>
      </c>
    </row>
    <row r="6712" spans="1:6" hidden="1" x14ac:dyDescent="0.25">
      <c r="A6712" t="s">
        <v>913</v>
      </c>
      <c r="B6712" t="s">
        <v>914</v>
      </c>
      <c r="C6712" s="5">
        <v>3022</v>
      </c>
      <c r="D6712">
        <v>347</v>
      </c>
      <c r="E6712" s="5">
        <v>7816</v>
      </c>
      <c r="F6712" s="1">
        <v>42026</v>
      </c>
    </row>
    <row r="6713" spans="1:6" hidden="1" x14ac:dyDescent="0.25">
      <c r="A6713" t="s">
        <v>5737</v>
      </c>
      <c r="B6713" t="s">
        <v>44</v>
      </c>
      <c r="C6713" s="5">
        <v>33789</v>
      </c>
      <c r="D6713">
        <v>2398</v>
      </c>
      <c r="E6713" s="5">
        <v>6835</v>
      </c>
      <c r="F6713" s="1">
        <v>42466</v>
      </c>
    </row>
    <row r="6714" spans="1:6" hidden="1" x14ac:dyDescent="0.25">
      <c r="A6714" t="s">
        <v>3074</v>
      </c>
      <c r="B6714" t="s">
        <v>13</v>
      </c>
      <c r="C6714" s="5">
        <v>12627</v>
      </c>
      <c r="D6714">
        <v>1431</v>
      </c>
      <c r="E6714" s="4" t="s">
        <v>3075</v>
      </c>
      <c r="F6714" s="1">
        <v>42083</v>
      </c>
    </row>
    <row r="6715" spans="1:6" hidden="1" x14ac:dyDescent="0.25">
      <c r="A6715" t="s">
        <v>11741</v>
      </c>
      <c r="B6715" t="s">
        <v>46</v>
      </c>
      <c r="C6715" s="4" t="s">
        <v>11742</v>
      </c>
      <c r="D6715">
        <v>335</v>
      </c>
      <c r="E6715" s="4" t="s">
        <v>11613</v>
      </c>
      <c r="F6715" s="1">
        <v>42258</v>
      </c>
    </row>
    <row r="6716" spans="1:6" hidden="1" x14ac:dyDescent="0.25">
      <c r="A6716" t="s">
        <v>5130</v>
      </c>
      <c r="B6716" t="s">
        <v>1649</v>
      </c>
      <c r="C6716" s="5">
        <v>21691</v>
      </c>
      <c r="D6716">
        <v>2422</v>
      </c>
      <c r="E6716" s="5">
        <v>6934</v>
      </c>
      <c r="F6716" s="1">
        <v>41990</v>
      </c>
    </row>
    <row r="6717" spans="1:6" hidden="1" x14ac:dyDescent="0.25">
      <c r="A6717" t="s">
        <v>9301</v>
      </c>
      <c r="B6717" t="s">
        <v>605</v>
      </c>
      <c r="C6717" s="5">
        <v>33867</v>
      </c>
      <c r="D6717">
        <v>4547</v>
      </c>
      <c r="E6717" s="4" t="s">
        <v>8751</v>
      </c>
      <c r="F6717" s="1">
        <v>42817</v>
      </c>
    </row>
    <row r="6718" spans="1:6" hidden="1" x14ac:dyDescent="0.25">
      <c r="A6718" t="s">
        <v>11463</v>
      </c>
      <c r="B6718" t="s">
        <v>230</v>
      </c>
      <c r="C6718" s="5">
        <v>13147</v>
      </c>
      <c r="D6718">
        <v>452</v>
      </c>
      <c r="E6718" s="5">
        <v>5793</v>
      </c>
      <c r="F6718" s="1">
        <v>41985</v>
      </c>
    </row>
    <row r="6719" spans="1:6" hidden="1" x14ac:dyDescent="0.25">
      <c r="A6719" t="s">
        <v>12004</v>
      </c>
      <c r="B6719" t="s">
        <v>230</v>
      </c>
      <c r="C6719" s="5">
        <v>14068</v>
      </c>
      <c r="D6719">
        <v>324</v>
      </c>
      <c r="E6719" s="4" t="s">
        <v>11875</v>
      </c>
      <c r="F6719" s="1">
        <v>41970</v>
      </c>
    </row>
    <row r="6720" spans="1:6" hidden="1" x14ac:dyDescent="0.25">
      <c r="A6720" t="s">
        <v>7141</v>
      </c>
      <c r="B6720" t="s">
        <v>7142</v>
      </c>
      <c r="C6720" s="5">
        <v>23784</v>
      </c>
      <c r="D6720">
        <v>307</v>
      </c>
      <c r="E6720" s="4" t="s">
        <v>6907</v>
      </c>
      <c r="F6720" s="1">
        <v>41955</v>
      </c>
    </row>
    <row r="6721" spans="1:6" hidden="1" x14ac:dyDescent="0.25">
      <c r="A6721" t="s">
        <v>3506</v>
      </c>
      <c r="B6721" t="s">
        <v>63</v>
      </c>
      <c r="C6721" s="4" t="s">
        <v>3507</v>
      </c>
      <c r="D6721">
        <v>670</v>
      </c>
      <c r="E6721" s="4" t="s">
        <v>3498</v>
      </c>
      <c r="F6721" s="1">
        <v>42279</v>
      </c>
    </row>
    <row r="6722" spans="1:6" hidden="1" x14ac:dyDescent="0.25">
      <c r="A6722" t="s">
        <v>1690</v>
      </c>
      <c r="B6722" t="s">
        <v>13</v>
      </c>
      <c r="C6722" s="5">
        <v>36703</v>
      </c>
      <c r="D6722">
        <v>5874</v>
      </c>
      <c r="E6722" s="5">
        <v>7555</v>
      </c>
      <c r="F6722" s="1">
        <v>42335</v>
      </c>
    </row>
    <row r="6723" spans="1:6" hidden="1" x14ac:dyDescent="0.25">
      <c r="A6723" t="s">
        <v>9946</v>
      </c>
      <c r="B6723" t="s">
        <v>230</v>
      </c>
      <c r="C6723" s="5">
        <v>38591</v>
      </c>
      <c r="D6723">
        <v>502</v>
      </c>
      <c r="E6723" s="5">
        <v>6134</v>
      </c>
      <c r="F6723" s="1">
        <v>42839</v>
      </c>
    </row>
    <row r="6724" spans="1:6" hidden="1" x14ac:dyDescent="0.25">
      <c r="A6724" t="s">
        <v>8300</v>
      </c>
      <c r="B6724" t="s">
        <v>977</v>
      </c>
      <c r="C6724" s="5">
        <v>19424</v>
      </c>
      <c r="D6724">
        <v>2773</v>
      </c>
      <c r="E6724" s="5">
        <v>6426</v>
      </c>
      <c r="F6724" s="1">
        <v>42468</v>
      </c>
    </row>
    <row r="6725" spans="1:6" hidden="1" x14ac:dyDescent="0.25">
      <c r="A6725" t="s">
        <v>11039</v>
      </c>
      <c r="B6725" t="s">
        <v>1254</v>
      </c>
      <c r="C6725" s="5">
        <v>42437</v>
      </c>
      <c r="D6725">
        <v>1073</v>
      </c>
      <c r="E6725" s="4" t="s">
        <v>10851</v>
      </c>
      <c r="F6725" s="1">
        <v>42265</v>
      </c>
    </row>
    <row r="6726" spans="1:6" hidden="1" x14ac:dyDescent="0.25">
      <c r="A6726" t="s">
        <v>11650</v>
      </c>
      <c r="B6726" t="s">
        <v>11651</v>
      </c>
      <c r="C6726" s="5">
        <v>42233</v>
      </c>
      <c r="D6726">
        <v>520</v>
      </c>
      <c r="E6726" s="4" t="s">
        <v>11613</v>
      </c>
      <c r="F6726" s="1">
        <v>42293</v>
      </c>
    </row>
    <row r="6727" spans="1:6" hidden="1" x14ac:dyDescent="0.25">
      <c r="A6727" t="s">
        <v>2606</v>
      </c>
      <c r="B6727" t="s">
        <v>38</v>
      </c>
      <c r="C6727" s="5">
        <v>102669</v>
      </c>
      <c r="D6727">
        <v>5679</v>
      </c>
      <c r="E6727" s="5">
        <v>7365</v>
      </c>
      <c r="F6727" s="1">
        <v>42087</v>
      </c>
    </row>
    <row r="6728" spans="1:6" hidden="1" x14ac:dyDescent="0.25">
      <c r="A6728" t="s">
        <v>5504</v>
      </c>
      <c r="B6728" t="s">
        <v>7</v>
      </c>
      <c r="C6728" s="5">
        <v>32375</v>
      </c>
      <c r="D6728">
        <v>326</v>
      </c>
      <c r="E6728" s="5">
        <v>6873</v>
      </c>
      <c r="F6728" s="1">
        <v>42011</v>
      </c>
    </row>
    <row r="6729" spans="1:6" hidden="1" x14ac:dyDescent="0.25">
      <c r="A6729" t="s">
        <v>10798</v>
      </c>
      <c r="B6729" t="s">
        <v>10799</v>
      </c>
      <c r="C6729" s="5">
        <v>7228</v>
      </c>
      <c r="D6729">
        <v>355</v>
      </c>
      <c r="E6729" s="5">
        <v>5961</v>
      </c>
      <c r="F6729" s="1">
        <v>42174</v>
      </c>
    </row>
    <row r="6730" spans="1:6" hidden="1" x14ac:dyDescent="0.25">
      <c r="A6730" t="s">
        <v>5697</v>
      </c>
      <c r="B6730" t="s">
        <v>1975</v>
      </c>
      <c r="C6730" s="5">
        <v>45848</v>
      </c>
      <c r="D6730">
        <v>971</v>
      </c>
      <c r="E6730" s="5">
        <v>6839</v>
      </c>
      <c r="F6730" s="1">
        <v>42202</v>
      </c>
    </row>
    <row r="6731" spans="1:6" hidden="1" x14ac:dyDescent="0.25">
      <c r="A6731" t="s">
        <v>5420</v>
      </c>
      <c r="B6731" t="s">
        <v>44</v>
      </c>
      <c r="C6731" s="5">
        <v>35393</v>
      </c>
      <c r="D6731">
        <v>766</v>
      </c>
      <c r="E6731" s="5">
        <v>6886</v>
      </c>
      <c r="F6731" s="1">
        <v>42195</v>
      </c>
    </row>
    <row r="6732" spans="1:6" hidden="1" x14ac:dyDescent="0.25">
      <c r="A6732" t="s">
        <v>5178</v>
      </c>
      <c r="B6732" t="s">
        <v>441</v>
      </c>
      <c r="C6732" s="5">
        <v>60667</v>
      </c>
      <c r="D6732">
        <v>5268</v>
      </c>
      <c r="E6732" s="5">
        <v>6928</v>
      </c>
      <c r="F6732" s="1">
        <v>42600</v>
      </c>
    </row>
    <row r="6733" spans="1:6" hidden="1" x14ac:dyDescent="0.25">
      <c r="A6733" t="s">
        <v>1797</v>
      </c>
      <c r="B6733" t="s">
        <v>126</v>
      </c>
      <c r="C6733" s="5">
        <v>1719</v>
      </c>
      <c r="D6733">
        <v>2681</v>
      </c>
      <c r="E6733" s="5">
        <v>7531</v>
      </c>
      <c r="F6733" s="1">
        <v>42167</v>
      </c>
    </row>
    <row r="6734" spans="1:6" hidden="1" x14ac:dyDescent="0.25">
      <c r="A6734" t="s">
        <v>10493</v>
      </c>
      <c r="B6734" t="s">
        <v>126</v>
      </c>
      <c r="C6734" s="5">
        <v>14458</v>
      </c>
      <c r="D6734">
        <v>386</v>
      </c>
      <c r="E6734" s="5">
        <v>6031</v>
      </c>
      <c r="F6734" s="1">
        <v>42391</v>
      </c>
    </row>
    <row r="6735" spans="1:6" hidden="1" x14ac:dyDescent="0.25">
      <c r="A6735" t="s">
        <v>8381</v>
      </c>
      <c r="B6735" t="s">
        <v>1917</v>
      </c>
      <c r="C6735" s="5">
        <v>54626</v>
      </c>
      <c r="D6735">
        <v>1120</v>
      </c>
      <c r="E6735" s="4" t="s">
        <v>8160</v>
      </c>
      <c r="F6735" s="1">
        <v>42097</v>
      </c>
    </row>
    <row r="6736" spans="1:6" hidden="1" x14ac:dyDescent="0.25">
      <c r="A6736" t="s">
        <v>10380</v>
      </c>
      <c r="B6736" t="s">
        <v>10381</v>
      </c>
      <c r="C6736" s="5">
        <v>43479</v>
      </c>
      <c r="D6736">
        <v>3692</v>
      </c>
      <c r="E6736" s="5">
        <v>6051</v>
      </c>
      <c r="F6736" s="1">
        <v>42522</v>
      </c>
    </row>
    <row r="6737" spans="1:6" hidden="1" x14ac:dyDescent="0.25">
      <c r="A6737" t="s">
        <v>4345</v>
      </c>
      <c r="B6737" t="s">
        <v>432</v>
      </c>
      <c r="C6737" s="5">
        <v>41181</v>
      </c>
      <c r="D6737">
        <v>1537</v>
      </c>
      <c r="E6737" s="5">
        <v>7061</v>
      </c>
      <c r="F6737" s="1">
        <v>42174</v>
      </c>
    </row>
    <row r="6738" spans="1:6" hidden="1" x14ac:dyDescent="0.25">
      <c r="A6738" t="s">
        <v>10534</v>
      </c>
      <c r="B6738" t="s">
        <v>44</v>
      </c>
      <c r="C6738" s="5">
        <v>13236</v>
      </c>
      <c r="D6738">
        <v>553</v>
      </c>
      <c r="E6738" s="5">
        <v>6023</v>
      </c>
      <c r="F6738" s="1">
        <v>42189</v>
      </c>
    </row>
    <row r="6739" spans="1:6" hidden="1" x14ac:dyDescent="0.25">
      <c r="A6739" t="s">
        <v>7859</v>
      </c>
      <c r="B6739" t="s">
        <v>230</v>
      </c>
      <c r="C6739" s="5">
        <v>31805</v>
      </c>
      <c r="D6739">
        <v>573</v>
      </c>
      <c r="E6739" s="5">
        <v>6493</v>
      </c>
      <c r="F6739" s="1">
        <v>42230</v>
      </c>
    </row>
    <row r="6740" spans="1:6" hidden="1" x14ac:dyDescent="0.25">
      <c r="A6740" t="s">
        <v>7854</v>
      </c>
      <c r="B6740" t="s">
        <v>400</v>
      </c>
      <c r="C6740" s="5">
        <v>33414</v>
      </c>
      <c r="D6740">
        <v>477</v>
      </c>
      <c r="E6740" s="5">
        <v>6494</v>
      </c>
      <c r="F6740" s="1">
        <v>42293</v>
      </c>
    </row>
    <row r="6741" spans="1:6" hidden="1" x14ac:dyDescent="0.25">
      <c r="A6741" t="s">
        <v>8065</v>
      </c>
      <c r="B6741" t="s">
        <v>44</v>
      </c>
      <c r="C6741" s="5">
        <v>19753</v>
      </c>
      <c r="D6741">
        <v>378</v>
      </c>
      <c r="E6741" s="4" t="s">
        <v>7512</v>
      </c>
      <c r="F6741" s="1">
        <v>42159</v>
      </c>
    </row>
    <row r="6742" spans="1:6" hidden="1" x14ac:dyDescent="0.25">
      <c r="A6742" t="s">
        <v>1490</v>
      </c>
      <c r="B6742" t="s">
        <v>1491</v>
      </c>
      <c r="C6742" s="5">
        <v>42386</v>
      </c>
      <c r="D6742">
        <v>2898</v>
      </c>
      <c r="E6742" s="5">
        <v>7611</v>
      </c>
      <c r="F6742" s="1">
        <v>42214</v>
      </c>
    </row>
    <row r="6743" spans="1:6" hidden="1" x14ac:dyDescent="0.25">
      <c r="A6743" t="s">
        <v>9730</v>
      </c>
      <c r="B6743" t="s">
        <v>2105</v>
      </c>
      <c r="C6743" s="5">
        <v>16719</v>
      </c>
      <c r="D6743">
        <v>1609</v>
      </c>
      <c r="E6743" s="4" t="s">
        <v>9365</v>
      </c>
      <c r="F6743" s="1">
        <v>42593</v>
      </c>
    </row>
    <row r="6744" spans="1:6" hidden="1" x14ac:dyDescent="0.25">
      <c r="A6744" t="s">
        <v>11709</v>
      </c>
      <c r="B6744" t="s">
        <v>230</v>
      </c>
      <c r="C6744" s="4" t="s">
        <v>11710</v>
      </c>
      <c r="D6744">
        <v>872</v>
      </c>
      <c r="E6744" s="5">
        <v>5716</v>
      </c>
      <c r="F6744" s="1">
        <v>41984</v>
      </c>
    </row>
    <row r="6745" spans="1:6" hidden="1" x14ac:dyDescent="0.25">
      <c r="A6745" t="s">
        <v>4771</v>
      </c>
      <c r="B6745" t="s">
        <v>1202</v>
      </c>
      <c r="C6745" s="5">
        <v>62245</v>
      </c>
      <c r="D6745">
        <v>7433</v>
      </c>
      <c r="E6745" s="5">
        <v>6994</v>
      </c>
      <c r="F6745" s="1">
        <v>42419</v>
      </c>
    </row>
    <row r="6746" spans="1:6" hidden="1" x14ac:dyDescent="0.25">
      <c r="A6746" t="s">
        <v>10695</v>
      </c>
      <c r="B6746" t="s">
        <v>302</v>
      </c>
      <c r="C6746" s="4" t="s">
        <v>10696</v>
      </c>
      <c r="D6746">
        <v>899</v>
      </c>
      <c r="E6746" s="5">
        <v>5984</v>
      </c>
      <c r="F6746" s="1">
        <v>42193</v>
      </c>
    </row>
    <row r="6747" spans="1:6" hidden="1" x14ac:dyDescent="0.25">
      <c r="A6747" t="s">
        <v>7755</v>
      </c>
      <c r="B6747" t="s">
        <v>3479</v>
      </c>
      <c r="C6747" s="5">
        <v>63042</v>
      </c>
      <c r="D6747">
        <v>738</v>
      </c>
      <c r="E6747" s="5">
        <v>6512</v>
      </c>
      <c r="F6747" s="1">
        <v>42230</v>
      </c>
    </row>
    <row r="6748" spans="1:6" hidden="1" x14ac:dyDescent="0.25">
      <c r="A6748" t="s">
        <v>3911</v>
      </c>
      <c r="B6748" t="s">
        <v>400</v>
      </c>
      <c r="C6748" s="5">
        <v>43924</v>
      </c>
      <c r="D6748">
        <v>5243</v>
      </c>
      <c r="E6748" s="5">
        <v>7135</v>
      </c>
      <c r="F6748" s="1">
        <v>42698</v>
      </c>
    </row>
    <row r="6749" spans="1:6" hidden="1" x14ac:dyDescent="0.25">
      <c r="A6749" t="s">
        <v>428</v>
      </c>
      <c r="B6749" t="s">
        <v>13</v>
      </c>
      <c r="C6749" s="4" t="s">
        <v>429</v>
      </c>
      <c r="D6749">
        <v>763</v>
      </c>
      <c r="E6749" s="5">
        <v>8031</v>
      </c>
      <c r="F6749" s="1">
        <v>42159</v>
      </c>
    </row>
    <row r="6750" spans="1:6" hidden="1" x14ac:dyDescent="0.25">
      <c r="A6750" t="s">
        <v>5354</v>
      </c>
      <c r="B6750" t="s">
        <v>19</v>
      </c>
      <c r="C6750" s="5">
        <v>26543</v>
      </c>
      <c r="D6750">
        <v>2151</v>
      </c>
      <c r="E6750" s="4" t="s">
        <v>5033</v>
      </c>
      <c r="F6750" s="1">
        <v>42144</v>
      </c>
    </row>
    <row r="6751" spans="1:6" hidden="1" x14ac:dyDescent="0.25">
      <c r="A6751" t="s">
        <v>7227</v>
      </c>
      <c r="B6751" t="s">
        <v>50</v>
      </c>
      <c r="C6751" s="4" t="s">
        <v>7228</v>
      </c>
      <c r="D6751">
        <v>775</v>
      </c>
      <c r="E6751" s="5">
        <v>6596</v>
      </c>
      <c r="F6751" s="1">
        <v>42153</v>
      </c>
    </row>
    <row r="6752" spans="1:6" hidden="1" x14ac:dyDescent="0.25">
      <c r="A6752" t="s">
        <v>10487</v>
      </c>
      <c r="B6752" t="s">
        <v>319</v>
      </c>
      <c r="C6752" s="5">
        <v>51858</v>
      </c>
      <c r="D6752">
        <v>5407</v>
      </c>
      <c r="E6752" s="5">
        <v>6032</v>
      </c>
      <c r="F6752" s="1">
        <v>42720</v>
      </c>
    </row>
    <row r="6753" spans="1:6" hidden="1" x14ac:dyDescent="0.25">
      <c r="A6753" t="s">
        <v>11540</v>
      </c>
      <c r="B6753" t="s">
        <v>1330</v>
      </c>
      <c r="C6753" s="5">
        <v>32126</v>
      </c>
      <c r="D6753">
        <v>359</v>
      </c>
      <c r="E6753" s="5">
        <v>5773</v>
      </c>
      <c r="F6753" s="1">
        <v>42205</v>
      </c>
    </row>
    <row r="6754" spans="1:6" hidden="1" x14ac:dyDescent="0.25">
      <c r="A6754" t="s">
        <v>11024</v>
      </c>
      <c r="B6754" t="s">
        <v>355</v>
      </c>
      <c r="C6754" s="5">
        <v>27169</v>
      </c>
      <c r="D6754">
        <v>406</v>
      </c>
      <c r="E6754" s="4" t="s">
        <v>10851</v>
      </c>
      <c r="F6754" s="1">
        <v>42510</v>
      </c>
    </row>
    <row r="6755" spans="1:6" hidden="1" x14ac:dyDescent="0.25">
      <c r="A6755" t="s">
        <v>2409</v>
      </c>
      <c r="B6755" t="s">
        <v>828</v>
      </c>
      <c r="C6755" s="5">
        <v>66447</v>
      </c>
      <c r="D6755">
        <v>7766</v>
      </c>
      <c r="E6755" s="5">
        <v>7407</v>
      </c>
      <c r="F6755" s="1">
        <v>42333</v>
      </c>
    </row>
    <row r="6756" spans="1:6" hidden="1" x14ac:dyDescent="0.25">
      <c r="A6756" t="s">
        <v>11806</v>
      </c>
      <c r="B6756" t="s">
        <v>1218</v>
      </c>
      <c r="C6756" s="4" t="s">
        <v>11807</v>
      </c>
      <c r="D6756">
        <v>397</v>
      </c>
      <c r="E6756" s="5">
        <v>5679</v>
      </c>
      <c r="F6756" s="1">
        <v>42487</v>
      </c>
    </row>
    <row r="6757" spans="1:6" hidden="1" x14ac:dyDescent="0.25">
      <c r="A6757" t="s">
        <v>10819</v>
      </c>
      <c r="B6757" t="s">
        <v>211</v>
      </c>
      <c r="C6757" s="5">
        <v>29469</v>
      </c>
      <c r="D6757">
        <v>311</v>
      </c>
      <c r="E6757" s="4" t="s">
        <v>10397</v>
      </c>
      <c r="F6757" s="1">
        <v>41928</v>
      </c>
    </row>
    <row r="6758" spans="1:6" hidden="1" x14ac:dyDescent="0.25">
      <c r="A6758" t="s">
        <v>11749</v>
      </c>
      <c r="B6758" t="s">
        <v>1610</v>
      </c>
      <c r="C6758" s="5">
        <v>43092</v>
      </c>
      <c r="D6758">
        <v>664</v>
      </c>
      <c r="E6758" s="5">
        <v>5705</v>
      </c>
      <c r="F6758" s="1">
        <v>42314</v>
      </c>
    </row>
    <row r="6759" spans="1:6" hidden="1" x14ac:dyDescent="0.25">
      <c r="A6759" t="s">
        <v>1429</v>
      </c>
      <c r="B6759" t="s">
        <v>1430</v>
      </c>
      <c r="C6759" s="5">
        <v>35457</v>
      </c>
      <c r="D6759">
        <v>3722</v>
      </c>
      <c r="E6759" s="4" t="s">
        <v>1427</v>
      </c>
      <c r="F6759" s="1">
        <v>42600</v>
      </c>
    </row>
    <row r="6760" spans="1:6" hidden="1" x14ac:dyDescent="0.25">
      <c r="A6760" t="s">
        <v>696</v>
      </c>
      <c r="B6760" t="s">
        <v>19</v>
      </c>
      <c r="C6760" s="5">
        <v>125267</v>
      </c>
      <c r="D6760">
        <v>17679</v>
      </c>
      <c r="E6760" s="5">
        <v>7897</v>
      </c>
      <c r="F6760" s="1">
        <v>42705</v>
      </c>
    </row>
    <row r="6761" spans="1:6" hidden="1" x14ac:dyDescent="0.25">
      <c r="A6761" t="s">
        <v>6415</v>
      </c>
      <c r="B6761" t="s">
        <v>4890</v>
      </c>
      <c r="C6761" s="5">
        <v>2053</v>
      </c>
      <c r="D6761">
        <v>2851</v>
      </c>
      <c r="E6761" s="5">
        <v>6722</v>
      </c>
      <c r="F6761" s="1">
        <v>42475</v>
      </c>
    </row>
    <row r="6762" spans="1:6" hidden="1" x14ac:dyDescent="0.25">
      <c r="A6762" t="s">
        <v>12148</v>
      </c>
      <c r="B6762" t="s">
        <v>4394</v>
      </c>
      <c r="C6762" s="5">
        <v>14203</v>
      </c>
      <c r="D6762">
        <v>389</v>
      </c>
      <c r="E6762" s="4" t="s">
        <v>12105</v>
      </c>
      <c r="F6762" s="1">
        <v>42917</v>
      </c>
    </row>
    <row r="6763" spans="1:6" hidden="1" x14ac:dyDescent="0.25">
      <c r="A6763" t="s">
        <v>8507</v>
      </c>
      <c r="B6763" t="s">
        <v>2670</v>
      </c>
      <c r="C6763" s="5">
        <v>34886</v>
      </c>
      <c r="D6763">
        <v>3018</v>
      </c>
      <c r="E6763" s="5">
        <v>6393</v>
      </c>
      <c r="F6763" s="1">
        <v>42809</v>
      </c>
    </row>
    <row r="6764" spans="1:6" hidden="1" x14ac:dyDescent="0.25">
      <c r="A6764" t="s">
        <v>923</v>
      </c>
      <c r="B6764" t="s">
        <v>400</v>
      </c>
      <c r="C6764" s="5">
        <v>40215</v>
      </c>
      <c r="D6764">
        <v>8570</v>
      </c>
      <c r="E6764" s="5">
        <v>7814</v>
      </c>
      <c r="F6764" s="1">
        <v>42314</v>
      </c>
    </row>
    <row r="6765" spans="1:6" hidden="1" x14ac:dyDescent="0.25">
      <c r="A6765" t="s">
        <v>12172</v>
      </c>
      <c r="B6765" t="s">
        <v>50</v>
      </c>
      <c r="C6765" s="5">
        <v>1141</v>
      </c>
      <c r="D6765">
        <v>612</v>
      </c>
      <c r="E6765" s="5">
        <v>5525</v>
      </c>
      <c r="F6765" s="1">
        <v>42320</v>
      </c>
    </row>
    <row r="6766" spans="1:6" hidden="1" x14ac:dyDescent="0.25">
      <c r="A6766" t="s">
        <v>5646</v>
      </c>
      <c r="B6766" t="s">
        <v>289</v>
      </c>
      <c r="C6766" s="4" t="s">
        <v>127</v>
      </c>
      <c r="D6766">
        <v>501</v>
      </c>
      <c r="E6766" s="5">
        <v>6849</v>
      </c>
      <c r="F6766" s="1">
        <v>42242</v>
      </c>
    </row>
    <row r="6767" spans="1:6" hidden="1" x14ac:dyDescent="0.25">
      <c r="A6767" t="s">
        <v>3456</v>
      </c>
      <c r="B6767" t="s">
        <v>3457</v>
      </c>
      <c r="C6767" s="5">
        <v>40465</v>
      </c>
      <c r="D6767">
        <v>1486</v>
      </c>
      <c r="E6767" s="5">
        <v>7216</v>
      </c>
      <c r="F6767" s="1">
        <v>42580</v>
      </c>
    </row>
    <row r="6768" spans="1:6" hidden="1" x14ac:dyDescent="0.25">
      <c r="A6768" t="s">
        <v>206</v>
      </c>
      <c r="B6768" t="s">
        <v>207</v>
      </c>
      <c r="C6768" s="5">
        <v>151738</v>
      </c>
      <c r="D6768">
        <v>8530</v>
      </c>
      <c r="E6768" s="5">
        <v>8208</v>
      </c>
      <c r="F6768" s="1">
        <v>44902</v>
      </c>
    </row>
    <row r="6769" spans="1:6" hidden="1" x14ac:dyDescent="0.25">
      <c r="A6769" t="s">
        <v>11254</v>
      </c>
      <c r="B6769" t="s">
        <v>230</v>
      </c>
      <c r="C6769" s="5">
        <v>26117</v>
      </c>
      <c r="D6769">
        <v>434</v>
      </c>
      <c r="E6769" s="4" t="s">
        <v>10851</v>
      </c>
      <c r="F6769" s="1">
        <v>42006</v>
      </c>
    </row>
    <row r="6770" spans="1:6" hidden="1" x14ac:dyDescent="0.25">
      <c r="A6770" t="s">
        <v>608</v>
      </c>
      <c r="B6770" t="s">
        <v>609</v>
      </c>
      <c r="C6770" s="5">
        <v>22594</v>
      </c>
      <c r="D6770">
        <v>1552</v>
      </c>
      <c r="E6770" s="5">
        <v>7935</v>
      </c>
      <c r="F6770" s="1">
        <v>42196</v>
      </c>
    </row>
    <row r="6771" spans="1:6" hidden="1" x14ac:dyDescent="0.25">
      <c r="A6771" t="s">
        <v>2798</v>
      </c>
      <c r="B6771" t="s">
        <v>605</v>
      </c>
      <c r="C6771" s="5">
        <v>173941</v>
      </c>
      <c r="D6771">
        <v>22678</v>
      </c>
      <c r="E6771" s="5">
        <v>7329</v>
      </c>
      <c r="F6771" s="1">
        <v>42921</v>
      </c>
    </row>
    <row r="6772" spans="1:6" hidden="1" x14ac:dyDescent="0.25">
      <c r="A6772" t="s">
        <v>6876</v>
      </c>
      <c r="B6772" t="s">
        <v>44</v>
      </c>
      <c r="C6772" s="5">
        <v>23095</v>
      </c>
      <c r="D6772">
        <v>1508</v>
      </c>
      <c r="E6772" s="5">
        <v>6652</v>
      </c>
      <c r="F6772" s="1">
        <v>42496</v>
      </c>
    </row>
    <row r="6773" spans="1:6" hidden="1" x14ac:dyDescent="0.25">
      <c r="A6773" t="s">
        <v>10135</v>
      </c>
      <c r="B6773" t="s">
        <v>5567</v>
      </c>
      <c r="C6773" s="5">
        <v>39342</v>
      </c>
      <c r="D6773">
        <v>8370</v>
      </c>
      <c r="E6773" s="5">
        <v>6102</v>
      </c>
      <c r="F6773" s="1">
        <v>42823</v>
      </c>
    </row>
    <row r="6774" spans="1:6" hidden="1" x14ac:dyDescent="0.25">
      <c r="A6774" t="s">
        <v>1658</v>
      </c>
      <c r="B6774" t="s">
        <v>13</v>
      </c>
      <c r="C6774" s="5">
        <v>30834</v>
      </c>
      <c r="D6774">
        <v>528</v>
      </c>
      <c r="E6774" s="4" t="s">
        <v>1386</v>
      </c>
      <c r="F6774" s="1">
        <v>42168</v>
      </c>
    </row>
    <row r="6775" spans="1:6" hidden="1" x14ac:dyDescent="0.25">
      <c r="A6775" t="s">
        <v>7031</v>
      </c>
      <c r="B6775" t="s">
        <v>13</v>
      </c>
      <c r="C6775" s="4" t="s">
        <v>7032</v>
      </c>
      <c r="D6775">
        <v>366</v>
      </c>
      <c r="E6775" s="4" t="s">
        <v>6907</v>
      </c>
      <c r="F6775" s="1">
        <v>42110</v>
      </c>
    </row>
    <row r="6776" spans="1:6" hidden="1" x14ac:dyDescent="0.25">
      <c r="A6776" t="s">
        <v>8673</v>
      </c>
      <c r="B6776" t="s">
        <v>50</v>
      </c>
      <c r="C6776" s="5">
        <v>81727</v>
      </c>
      <c r="D6776">
        <v>410</v>
      </c>
      <c r="E6776" s="5">
        <v>6366</v>
      </c>
      <c r="F6776" s="1">
        <v>42383</v>
      </c>
    </row>
    <row r="6777" spans="1:6" hidden="1" x14ac:dyDescent="0.25">
      <c r="A6777" t="s">
        <v>10370</v>
      </c>
      <c r="B6777" t="s">
        <v>230</v>
      </c>
      <c r="C6777" s="5">
        <v>20596</v>
      </c>
      <c r="D6777">
        <v>2550</v>
      </c>
      <c r="E6777" s="5">
        <v>6052</v>
      </c>
      <c r="F6777" s="1">
        <v>42558</v>
      </c>
    </row>
    <row r="6778" spans="1:6" hidden="1" x14ac:dyDescent="0.25">
      <c r="A6778" t="s">
        <v>763</v>
      </c>
      <c r="B6778" t="s">
        <v>13</v>
      </c>
      <c r="C6778" s="5">
        <v>80097</v>
      </c>
      <c r="D6778">
        <v>9832</v>
      </c>
      <c r="E6778" s="5">
        <v>7869</v>
      </c>
      <c r="F6778" s="1">
        <v>43089</v>
      </c>
    </row>
    <row r="6779" spans="1:6" hidden="1" x14ac:dyDescent="0.25">
      <c r="A6779" t="s">
        <v>6183</v>
      </c>
      <c r="B6779" t="s">
        <v>589</v>
      </c>
      <c r="C6779" s="5">
        <v>2725</v>
      </c>
      <c r="D6779">
        <v>1578</v>
      </c>
      <c r="E6779" s="5">
        <v>6763</v>
      </c>
      <c r="F6779" s="1">
        <v>42545</v>
      </c>
    </row>
    <row r="6780" spans="1:6" hidden="1" x14ac:dyDescent="0.25">
      <c r="A6780" t="s">
        <v>8577</v>
      </c>
      <c r="B6780" t="s">
        <v>5402</v>
      </c>
      <c r="C6780" s="5">
        <v>45478</v>
      </c>
      <c r="D6780">
        <v>5406</v>
      </c>
      <c r="E6780" s="5">
        <v>6384</v>
      </c>
      <c r="F6780" s="1">
        <v>42550</v>
      </c>
    </row>
    <row r="6781" spans="1:6" hidden="1" x14ac:dyDescent="0.25">
      <c r="A6781" t="s">
        <v>2163</v>
      </c>
      <c r="B6781" t="s">
        <v>2164</v>
      </c>
      <c r="C6781" s="5">
        <v>38394</v>
      </c>
      <c r="D6781">
        <v>2350</v>
      </c>
      <c r="E6781" s="5">
        <v>7455</v>
      </c>
      <c r="F6781" s="1">
        <v>41979</v>
      </c>
    </row>
    <row r="6782" spans="1:6" hidden="1" x14ac:dyDescent="0.25">
      <c r="A6782" t="s">
        <v>3351</v>
      </c>
      <c r="B6782" t="s">
        <v>13</v>
      </c>
      <c r="C6782" s="5">
        <v>25377</v>
      </c>
      <c r="D6782">
        <v>452</v>
      </c>
      <c r="E6782" s="5">
        <v>7235</v>
      </c>
      <c r="F6782" s="1">
        <v>42636</v>
      </c>
    </row>
    <row r="6783" spans="1:6" hidden="1" x14ac:dyDescent="0.25">
      <c r="A6783" t="s">
        <v>5763</v>
      </c>
      <c r="B6783" t="s">
        <v>44</v>
      </c>
      <c r="C6783" s="5">
        <v>3823</v>
      </c>
      <c r="D6783">
        <v>439</v>
      </c>
      <c r="E6783" s="4" t="s">
        <v>5641</v>
      </c>
      <c r="F6783" s="1">
        <v>42825</v>
      </c>
    </row>
    <row r="6784" spans="1:6" hidden="1" x14ac:dyDescent="0.25">
      <c r="A6784" t="s">
        <v>10117</v>
      </c>
      <c r="B6784" t="s">
        <v>46</v>
      </c>
      <c r="C6784" s="5">
        <v>48226</v>
      </c>
      <c r="D6784">
        <v>420</v>
      </c>
      <c r="E6784" s="5">
        <v>6105</v>
      </c>
      <c r="F6784" s="1">
        <v>42130</v>
      </c>
    </row>
    <row r="6785" spans="1:6" hidden="1" x14ac:dyDescent="0.25">
      <c r="A6785" t="s">
        <v>3008</v>
      </c>
      <c r="B6785" t="s">
        <v>44</v>
      </c>
      <c r="C6785" s="5">
        <v>14697</v>
      </c>
      <c r="D6785">
        <v>2268</v>
      </c>
      <c r="E6785" s="5">
        <v>7293</v>
      </c>
      <c r="F6785" s="1">
        <v>42537</v>
      </c>
    </row>
    <row r="6786" spans="1:6" hidden="1" x14ac:dyDescent="0.25">
      <c r="A6786" t="s">
        <v>3272</v>
      </c>
      <c r="B6786" t="s">
        <v>400</v>
      </c>
      <c r="C6786" s="5">
        <v>14616</v>
      </c>
      <c r="D6786">
        <v>1955</v>
      </c>
      <c r="E6786" s="5">
        <v>7247</v>
      </c>
      <c r="F6786" s="1">
        <v>42179</v>
      </c>
    </row>
    <row r="6787" spans="1:6" hidden="1" x14ac:dyDescent="0.25">
      <c r="A6787" t="s">
        <v>2632</v>
      </c>
      <c r="B6787" t="s">
        <v>44</v>
      </c>
      <c r="C6787" s="5">
        <v>65774</v>
      </c>
      <c r="D6787">
        <v>9541</v>
      </c>
      <c r="E6787" s="5">
        <v>7358</v>
      </c>
      <c r="F6787" s="1">
        <v>42349</v>
      </c>
    </row>
    <row r="6788" spans="1:6" hidden="1" x14ac:dyDescent="0.25">
      <c r="A6788" t="s">
        <v>6052</v>
      </c>
      <c r="B6788" t="s">
        <v>230</v>
      </c>
      <c r="C6788" s="5">
        <v>20318</v>
      </c>
      <c r="D6788">
        <v>1872</v>
      </c>
      <c r="E6788" s="4" t="s">
        <v>5641</v>
      </c>
      <c r="F6788" s="1">
        <v>42285</v>
      </c>
    </row>
    <row r="6789" spans="1:6" hidden="1" x14ac:dyDescent="0.25">
      <c r="A6789" t="s">
        <v>10269</v>
      </c>
      <c r="B6789" t="s">
        <v>8583</v>
      </c>
      <c r="C6789" s="5">
        <v>27563</v>
      </c>
      <c r="D6789">
        <v>321</v>
      </c>
      <c r="E6789" s="4" t="s">
        <v>9862</v>
      </c>
      <c r="F6789" s="1">
        <v>42314</v>
      </c>
    </row>
    <row r="6790" spans="1:6" hidden="1" x14ac:dyDescent="0.25">
      <c r="A6790" t="s">
        <v>10111</v>
      </c>
      <c r="B6790" t="s">
        <v>230</v>
      </c>
      <c r="C6790" s="5">
        <v>34604</v>
      </c>
      <c r="D6790">
        <v>1060</v>
      </c>
      <c r="E6790" s="5">
        <v>6106</v>
      </c>
      <c r="F6790" s="1">
        <v>42039</v>
      </c>
    </row>
    <row r="6791" spans="1:6" hidden="1" x14ac:dyDescent="0.25">
      <c r="A6791" t="s">
        <v>2266</v>
      </c>
      <c r="B6791" t="s">
        <v>13</v>
      </c>
      <c r="C6791" s="5">
        <v>40988</v>
      </c>
      <c r="D6791">
        <v>586</v>
      </c>
      <c r="E6791" s="5">
        <v>7433</v>
      </c>
      <c r="F6791" s="1">
        <v>42154</v>
      </c>
    </row>
    <row r="6792" spans="1:6" hidden="1" x14ac:dyDescent="0.25">
      <c r="A6792" t="s">
        <v>2266</v>
      </c>
      <c r="B6792" t="s">
        <v>13</v>
      </c>
      <c r="C6792" s="5">
        <v>40988</v>
      </c>
      <c r="D6792">
        <v>586</v>
      </c>
      <c r="E6792" s="5">
        <v>7433</v>
      </c>
      <c r="F6792" s="1">
        <v>42154</v>
      </c>
    </row>
    <row r="6793" spans="1:6" hidden="1" x14ac:dyDescent="0.25">
      <c r="A6793" t="s">
        <v>3765</v>
      </c>
      <c r="B6793" t="s">
        <v>3766</v>
      </c>
      <c r="C6793" s="5">
        <v>23714</v>
      </c>
      <c r="D6793">
        <v>2215</v>
      </c>
      <c r="E6793" s="5">
        <v>7164</v>
      </c>
      <c r="F6793" s="1">
        <v>42425</v>
      </c>
    </row>
    <row r="6794" spans="1:6" hidden="1" x14ac:dyDescent="0.25">
      <c r="A6794" t="s">
        <v>4475</v>
      </c>
      <c r="B6794" t="s">
        <v>44</v>
      </c>
      <c r="C6794" s="5">
        <v>40696</v>
      </c>
      <c r="D6794">
        <v>457</v>
      </c>
      <c r="E6794" s="4" t="s">
        <v>4417</v>
      </c>
      <c r="F6794" s="1">
        <v>42109</v>
      </c>
    </row>
    <row r="6795" spans="1:6" hidden="1" x14ac:dyDescent="0.25">
      <c r="A6795" t="s">
        <v>1541</v>
      </c>
      <c r="B6795" t="s">
        <v>1542</v>
      </c>
      <c r="C6795" s="5">
        <v>14593</v>
      </c>
      <c r="D6795">
        <v>1298</v>
      </c>
      <c r="E6795" s="5">
        <v>7597</v>
      </c>
      <c r="F6795" s="1">
        <v>42166</v>
      </c>
    </row>
    <row r="6796" spans="1:6" hidden="1" x14ac:dyDescent="0.25">
      <c r="A6796" t="s">
        <v>8857</v>
      </c>
      <c r="B6796" t="s">
        <v>230</v>
      </c>
      <c r="C6796" s="5">
        <v>14463</v>
      </c>
      <c r="D6796">
        <v>339</v>
      </c>
      <c r="E6796" s="5">
        <v>6332</v>
      </c>
      <c r="F6796" s="1">
        <v>42026</v>
      </c>
    </row>
    <row r="6797" spans="1:6" hidden="1" x14ac:dyDescent="0.25">
      <c r="A6797" t="s">
        <v>10785</v>
      </c>
      <c r="B6797" t="s">
        <v>749</v>
      </c>
      <c r="C6797" s="5">
        <v>48105</v>
      </c>
      <c r="D6797">
        <v>6871</v>
      </c>
      <c r="E6797" s="5">
        <v>5963</v>
      </c>
      <c r="F6797" s="1">
        <v>43621</v>
      </c>
    </row>
    <row r="6798" spans="1:6" hidden="1" x14ac:dyDescent="0.25">
      <c r="A6798" t="s">
        <v>11423</v>
      </c>
      <c r="B6798" t="s">
        <v>230</v>
      </c>
      <c r="C6798" s="5">
        <v>5345</v>
      </c>
      <c r="D6798">
        <v>482</v>
      </c>
      <c r="E6798" s="5">
        <v>5806</v>
      </c>
      <c r="F6798" s="1">
        <v>42033</v>
      </c>
    </row>
    <row r="6799" spans="1:6" hidden="1" x14ac:dyDescent="0.25">
      <c r="A6799" t="s">
        <v>5011</v>
      </c>
      <c r="B6799" t="s">
        <v>13</v>
      </c>
      <c r="C6799" s="4" t="s">
        <v>7017</v>
      </c>
      <c r="D6799">
        <v>1177</v>
      </c>
      <c r="E6799" s="4" t="s">
        <v>6907</v>
      </c>
      <c r="F6799" s="1">
        <v>42005</v>
      </c>
    </row>
    <row r="6800" spans="1:6" hidden="1" x14ac:dyDescent="0.25">
      <c r="A6800" t="s">
        <v>8600</v>
      </c>
      <c r="B6800" t="s">
        <v>19</v>
      </c>
      <c r="C6800" s="5">
        <v>89857</v>
      </c>
      <c r="D6800">
        <v>500</v>
      </c>
      <c r="E6800" s="5">
        <v>6381</v>
      </c>
      <c r="F6800" s="1">
        <v>42335</v>
      </c>
    </row>
    <row r="6801" spans="1:6" hidden="1" x14ac:dyDescent="0.25">
      <c r="A6801" t="s">
        <v>10763</v>
      </c>
      <c r="B6801" t="s">
        <v>1130</v>
      </c>
      <c r="C6801" s="5">
        <v>35025</v>
      </c>
      <c r="D6801">
        <v>3878</v>
      </c>
      <c r="E6801" s="5">
        <v>5968</v>
      </c>
      <c r="F6801" s="1">
        <v>42391</v>
      </c>
    </row>
    <row r="6802" spans="1:6" hidden="1" x14ac:dyDescent="0.25">
      <c r="A6802" t="s">
        <v>3408</v>
      </c>
      <c r="B6802" t="s">
        <v>3409</v>
      </c>
      <c r="C6802" s="5">
        <v>56901</v>
      </c>
      <c r="D6802">
        <v>970</v>
      </c>
      <c r="E6802" s="5">
        <v>7226</v>
      </c>
      <c r="F6802" s="1">
        <v>42097</v>
      </c>
    </row>
    <row r="6803" spans="1:6" hidden="1" x14ac:dyDescent="0.25">
      <c r="A6803" t="s">
        <v>1146</v>
      </c>
      <c r="B6803" t="s">
        <v>4913</v>
      </c>
      <c r="C6803" s="5">
        <v>111092</v>
      </c>
      <c r="D6803">
        <v>15847</v>
      </c>
      <c r="E6803" s="5">
        <v>6968</v>
      </c>
      <c r="F6803" s="1">
        <v>42810</v>
      </c>
    </row>
    <row r="6804" spans="1:6" hidden="1" x14ac:dyDescent="0.25">
      <c r="A6804" t="s">
        <v>6093</v>
      </c>
      <c r="B6804" t="s">
        <v>400</v>
      </c>
      <c r="C6804" s="5">
        <v>20184</v>
      </c>
      <c r="D6804">
        <v>4276</v>
      </c>
      <c r="E6804" s="5">
        <v>6777</v>
      </c>
      <c r="F6804" s="1">
        <v>42286</v>
      </c>
    </row>
    <row r="6805" spans="1:6" hidden="1" x14ac:dyDescent="0.25">
      <c r="A6805" t="s">
        <v>4252</v>
      </c>
      <c r="B6805" t="s">
        <v>13</v>
      </c>
      <c r="C6805" s="5">
        <v>18517</v>
      </c>
      <c r="D6805">
        <v>2660</v>
      </c>
      <c r="E6805" s="5">
        <v>7077</v>
      </c>
      <c r="F6805" s="1">
        <v>42320</v>
      </c>
    </row>
    <row r="6806" spans="1:6" hidden="1" x14ac:dyDescent="0.25">
      <c r="A6806" t="s">
        <v>6838</v>
      </c>
      <c r="B6806" t="s">
        <v>1190</v>
      </c>
      <c r="C6806" s="5">
        <v>12988</v>
      </c>
      <c r="D6806">
        <v>656</v>
      </c>
      <c r="E6806" s="5">
        <v>6659</v>
      </c>
      <c r="F6806" s="1">
        <v>42244</v>
      </c>
    </row>
    <row r="6807" spans="1:6" hidden="1" x14ac:dyDescent="0.25">
      <c r="A6807" t="s">
        <v>5413</v>
      </c>
      <c r="B6807" t="s">
        <v>46</v>
      </c>
      <c r="C6807" s="5">
        <v>28139</v>
      </c>
      <c r="D6807">
        <v>687</v>
      </c>
      <c r="E6807" s="5">
        <v>6887</v>
      </c>
      <c r="F6807" s="1">
        <v>42081</v>
      </c>
    </row>
    <row r="6808" spans="1:6" hidden="1" x14ac:dyDescent="0.25">
      <c r="A6808" t="s">
        <v>11512</v>
      </c>
      <c r="B6808" t="s">
        <v>3726</v>
      </c>
      <c r="C6808" s="5">
        <v>17438</v>
      </c>
      <c r="D6808">
        <v>1105</v>
      </c>
      <c r="E6808" s="5">
        <v>5779</v>
      </c>
      <c r="F6808" s="1">
        <v>42585</v>
      </c>
    </row>
    <row r="6809" spans="1:6" hidden="1" x14ac:dyDescent="0.25">
      <c r="A6809" t="s">
        <v>4056</v>
      </c>
      <c r="B6809" t="s">
        <v>4057</v>
      </c>
      <c r="C6809" s="5">
        <v>20826</v>
      </c>
      <c r="D6809">
        <v>600</v>
      </c>
      <c r="E6809" s="5">
        <v>7111</v>
      </c>
      <c r="F6809" s="1">
        <v>42173</v>
      </c>
    </row>
    <row r="6810" spans="1:6" hidden="1" x14ac:dyDescent="0.25">
      <c r="A6810" t="s">
        <v>854</v>
      </c>
      <c r="B6810" t="s">
        <v>13</v>
      </c>
      <c r="C6810" s="5">
        <v>26355</v>
      </c>
      <c r="D6810">
        <v>564</v>
      </c>
      <c r="E6810" s="4" t="s">
        <v>813</v>
      </c>
      <c r="F6810" s="1">
        <v>42244</v>
      </c>
    </row>
    <row r="6811" spans="1:6" hidden="1" x14ac:dyDescent="0.25">
      <c r="A6811" t="s">
        <v>11396</v>
      </c>
      <c r="B6811" t="s">
        <v>1208</v>
      </c>
      <c r="C6811" s="5">
        <v>2921</v>
      </c>
      <c r="D6811">
        <v>626</v>
      </c>
      <c r="E6811" s="5">
        <v>5815</v>
      </c>
      <c r="F6811" s="1">
        <v>43091</v>
      </c>
    </row>
    <row r="6812" spans="1:6" hidden="1" x14ac:dyDescent="0.25">
      <c r="A6812" t="s">
        <v>5429</v>
      </c>
      <c r="B6812" t="s">
        <v>46</v>
      </c>
      <c r="C6812" s="5">
        <v>53083</v>
      </c>
      <c r="D6812">
        <v>564</v>
      </c>
      <c r="E6812" s="5">
        <v>6885</v>
      </c>
      <c r="F6812" s="1">
        <v>42078</v>
      </c>
    </row>
    <row r="6813" spans="1:6" hidden="1" x14ac:dyDescent="0.25">
      <c r="A6813" t="s">
        <v>9175</v>
      </c>
      <c r="B6813" t="s">
        <v>1777</v>
      </c>
      <c r="C6813" s="5">
        <v>48456</v>
      </c>
      <c r="D6813">
        <v>630</v>
      </c>
      <c r="E6813" s="5">
        <v>6279</v>
      </c>
      <c r="F6813" s="1">
        <v>42244</v>
      </c>
    </row>
    <row r="6814" spans="1:6" hidden="1" x14ac:dyDescent="0.25">
      <c r="A6814" t="s">
        <v>3119</v>
      </c>
      <c r="B6814" t="s">
        <v>194</v>
      </c>
      <c r="C6814" s="5">
        <v>33591</v>
      </c>
      <c r="D6814">
        <v>585</v>
      </c>
      <c r="E6814" s="5">
        <v>7272</v>
      </c>
      <c r="F6814" s="1">
        <v>42040</v>
      </c>
    </row>
    <row r="6815" spans="1:6" hidden="1" x14ac:dyDescent="0.25">
      <c r="A6815" t="s">
        <v>12375</v>
      </c>
      <c r="B6815" t="s">
        <v>63</v>
      </c>
      <c r="C6815" s="4" t="s">
        <v>12376</v>
      </c>
      <c r="D6815">
        <v>720</v>
      </c>
      <c r="E6815" s="5">
        <v>5424</v>
      </c>
      <c r="F6815" s="1">
        <v>42077</v>
      </c>
    </row>
    <row r="6816" spans="1:6" hidden="1" x14ac:dyDescent="0.25">
      <c r="A6816" t="s">
        <v>9277</v>
      </c>
      <c r="B6816" t="s">
        <v>1125</v>
      </c>
      <c r="C6816" s="5">
        <v>22946</v>
      </c>
      <c r="D6816">
        <v>1756</v>
      </c>
      <c r="E6816" s="4" t="s">
        <v>8751</v>
      </c>
      <c r="F6816" s="1">
        <v>42383</v>
      </c>
    </row>
    <row r="6817" spans="1:6" hidden="1" x14ac:dyDescent="0.25">
      <c r="A6817" t="s">
        <v>11362</v>
      </c>
      <c r="B6817" t="s">
        <v>230</v>
      </c>
      <c r="C6817" s="5">
        <v>16871</v>
      </c>
      <c r="D6817">
        <v>1372</v>
      </c>
      <c r="E6817" s="5">
        <v>5823</v>
      </c>
      <c r="F6817" s="1">
        <v>42467</v>
      </c>
    </row>
    <row r="6818" spans="1:6" hidden="1" x14ac:dyDescent="0.25">
      <c r="A6818" t="s">
        <v>3228</v>
      </c>
      <c r="B6818" t="s">
        <v>400</v>
      </c>
      <c r="C6818" s="5">
        <v>14682</v>
      </c>
      <c r="D6818">
        <v>1587</v>
      </c>
      <c r="E6818" s="5">
        <v>7253</v>
      </c>
      <c r="F6818" s="1">
        <v>42419</v>
      </c>
    </row>
    <row r="6819" spans="1:6" hidden="1" x14ac:dyDescent="0.25">
      <c r="A6819" t="s">
        <v>10995</v>
      </c>
      <c r="B6819" t="s">
        <v>762</v>
      </c>
      <c r="C6819" s="5">
        <v>14755</v>
      </c>
      <c r="D6819">
        <v>1300</v>
      </c>
      <c r="E6819" s="4" t="s">
        <v>10994</v>
      </c>
      <c r="F6819" s="1">
        <v>42747</v>
      </c>
    </row>
    <row r="6820" spans="1:6" x14ac:dyDescent="0.25">
      <c r="A6820" t="s">
        <v>8258</v>
      </c>
      <c r="B6820" t="s">
        <v>8259</v>
      </c>
      <c r="C6820" s="5">
        <v>128254</v>
      </c>
      <c r="D6820">
        <v>671</v>
      </c>
      <c r="E6820" s="5">
        <v>6424</v>
      </c>
      <c r="F6820" s="1">
        <v>45715</v>
      </c>
    </row>
    <row r="6821" spans="1:6" hidden="1" x14ac:dyDescent="0.25">
      <c r="A6821" t="s">
        <v>2738</v>
      </c>
      <c r="B6821" t="s">
        <v>1185</v>
      </c>
      <c r="C6821" s="5">
        <v>96989</v>
      </c>
      <c r="D6821">
        <v>13845</v>
      </c>
      <c r="E6821" s="5">
        <v>7339</v>
      </c>
      <c r="F6821" s="1">
        <v>42774</v>
      </c>
    </row>
    <row r="6822" spans="1:6" hidden="1" x14ac:dyDescent="0.25">
      <c r="A6822" t="s">
        <v>3831</v>
      </c>
      <c r="B6822" t="s">
        <v>3832</v>
      </c>
      <c r="C6822" s="5">
        <v>35614</v>
      </c>
      <c r="D6822">
        <v>1225</v>
      </c>
      <c r="E6822" s="4" t="s">
        <v>3253</v>
      </c>
      <c r="F6822" s="1">
        <v>42441</v>
      </c>
    </row>
    <row r="6823" spans="1:6" hidden="1" x14ac:dyDescent="0.25">
      <c r="A6823" t="s">
        <v>8664</v>
      </c>
      <c r="B6823" t="s">
        <v>136</v>
      </c>
      <c r="C6823" s="5">
        <v>68965</v>
      </c>
      <c r="D6823">
        <v>6017</v>
      </c>
      <c r="E6823" s="5">
        <v>6369</v>
      </c>
      <c r="F6823" s="1">
        <v>42578</v>
      </c>
    </row>
    <row r="6824" spans="1:6" hidden="1" x14ac:dyDescent="0.25">
      <c r="A6824" t="s">
        <v>7690</v>
      </c>
      <c r="B6824" t="s">
        <v>6062</v>
      </c>
      <c r="C6824" s="5">
        <v>37855</v>
      </c>
      <c r="D6824">
        <v>1881</v>
      </c>
      <c r="E6824" s="5">
        <v>6524</v>
      </c>
      <c r="F6824" s="1">
        <v>42713</v>
      </c>
    </row>
    <row r="6825" spans="1:6" hidden="1" x14ac:dyDescent="0.25">
      <c r="A6825" t="s">
        <v>225</v>
      </c>
      <c r="B6825" t="s">
        <v>11</v>
      </c>
      <c r="C6825" s="5">
        <v>120422</v>
      </c>
      <c r="D6825">
        <v>14473</v>
      </c>
      <c r="E6825" s="5">
        <v>8191</v>
      </c>
      <c r="F6825" s="1">
        <v>42650</v>
      </c>
    </row>
    <row r="6826" spans="1:6" hidden="1" x14ac:dyDescent="0.25">
      <c r="A6826" t="s">
        <v>9841</v>
      </c>
      <c r="B6826" t="s">
        <v>7957</v>
      </c>
      <c r="C6826" s="5">
        <v>21651</v>
      </c>
      <c r="D6826">
        <v>834</v>
      </c>
      <c r="E6826" s="5">
        <v>6151</v>
      </c>
      <c r="F6826" s="1">
        <v>42334</v>
      </c>
    </row>
    <row r="6827" spans="1:6" hidden="1" x14ac:dyDescent="0.25">
      <c r="A6827" t="s">
        <v>3356</v>
      </c>
      <c r="B6827" t="s">
        <v>3357</v>
      </c>
      <c r="C6827" s="5">
        <v>43707</v>
      </c>
      <c r="D6827">
        <v>5261</v>
      </c>
      <c r="E6827" s="5">
        <v>7234</v>
      </c>
      <c r="F6827" s="1">
        <v>42774</v>
      </c>
    </row>
    <row r="6828" spans="1:6" hidden="1" x14ac:dyDescent="0.25">
      <c r="A6828" t="s">
        <v>8054</v>
      </c>
      <c r="B6828" t="s">
        <v>8055</v>
      </c>
      <c r="C6828" s="5">
        <v>53803</v>
      </c>
      <c r="D6828">
        <v>7477</v>
      </c>
      <c r="E6828" s="4" t="s">
        <v>7512</v>
      </c>
      <c r="F6828" s="1">
        <v>42901</v>
      </c>
    </row>
    <row r="6829" spans="1:6" hidden="1" x14ac:dyDescent="0.25">
      <c r="A6829" t="s">
        <v>66</v>
      </c>
      <c r="B6829" t="s">
        <v>67</v>
      </c>
      <c r="C6829" s="5">
        <v>159764</v>
      </c>
      <c r="D6829">
        <v>16676</v>
      </c>
      <c r="E6829" s="5">
        <v>8394</v>
      </c>
      <c r="F6829" s="1">
        <v>43440</v>
      </c>
    </row>
    <row r="6830" spans="1:6" hidden="1" x14ac:dyDescent="0.25">
      <c r="A6830" t="s">
        <v>11378</v>
      </c>
      <c r="B6830" t="s">
        <v>230</v>
      </c>
      <c r="C6830" s="5">
        <v>45584</v>
      </c>
      <c r="D6830">
        <v>4528</v>
      </c>
      <c r="E6830" s="5">
        <v>5819</v>
      </c>
      <c r="F6830" s="1">
        <v>42494</v>
      </c>
    </row>
    <row r="6831" spans="1:6" hidden="1" x14ac:dyDescent="0.25">
      <c r="A6831" t="s">
        <v>8352</v>
      </c>
      <c r="B6831" t="s">
        <v>762</v>
      </c>
      <c r="C6831" s="5">
        <v>47212</v>
      </c>
      <c r="D6831">
        <v>315</v>
      </c>
      <c r="E6831" s="5">
        <v>6417</v>
      </c>
      <c r="F6831" s="1">
        <v>42327</v>
      </c>
    </row>
    <row r="6832" spans="1:6" hidden="1" x14ac:dyDescent="0.25">
      <c r="A6832" t="s">
        <v>6181</v>
      </c>
      <c r="B6832" t="s">
        <v>6182</v>
      </c>
      <c r="C6832" s="5">
        <v>42501</v>
      </c>
      <c r="D6832">
        <v>596</v>
      </c>
      <c r="E6832" s="4" t="s">
        <v>5641</v>
      </c>
      <c r="F6832" s="1">
        <v>42181</v>
      </c>
    </row>
    <row r="6833" spans="1:6" hidden="1" x14ac:dyDescent="0.25">
      <c r="A6833" t="s">
        <v>9023</v>
      </c>
      <c r="B6833" t="s">
        <v>19</v>
      </c>
      <c r="C6833" s="5">
        <v>49254</v>
      </c>
      <c r="D6833">
        <v>322</v>
      </c>
      <c r="E6833" s="5">
        <v>6304</v>
      </c>
      <c r="F6833" s="1">
        <v>42607</v>
      </c>
    </row>
    <row r="6834" spans="1:6" hidden="1" x14ac:dyDescent="0.25">
      <c r="A6834" t="s">
        <v>8506</v>
      </c>
      <c r="B6834" t="s">
        <v>605</v>
      </c>
      <c r="C6834" s="5">
        <v>25823</v>
      </c>
      <c r="D6834">
        <v>2563</v>
      </c>
      <c r="E6834" s="5">
        <v>6393</v>
      </c>
      <c r="F6834" s="1">
        <v>42259</v>
      </c>
    </row>
    <row r="6835" spans="1:6" hidden="1" x14ac:dyDescent="0.25">
      <c r="A6835" t="s">
        <v>4782</v>
      </c>
      <c r="B6835" t="s">
        <v>230</v>
      </c>
      <c r="C6835" s="5">
        <v>27159</v>
      </c>
      <c r="D6835">
        <v>530</v>
      </c>
      <c r="E6835" s="5">
        <v>6992</v>
      </c>
      <c r="F6835" s="1">
        <v>42054</v>
      </c>
    </row>
    <row r="6836" spans="1:6" hidden="1" x14ac:dyDescent="0.25">
      <c r="A6836" t="s">
        <v>6664</v>
      </c>
      <c r="B6836" t="s">
        <v>396</v>
      </c>
      <c r="C6836" s="5">
        <v>76834</v>
      </c>
      <c r="D6836">
        <v>1752</v>
      </c>
      <c r="E6836" s="5">
        <v>6686</v>
      </c>
      <c r="F6836" s="1">
        <v>42564</v>
      </c>
    </row>
    <row r="6837" spans="1:6" hidden="1" x14ac:dyDescent="0.25">
      <c r="A6837" t="s">
        <v>11437</v>
      </c>
      <c r="B6837" t="s">
        <v>230</v>
      </c>
      <c r="C6837" s="4" t="s">
        <v>11438</v>
      </c>
      <c r="D6837">
        <v>482</v>
      </c>
      <c r="E6837" s="4" t="s">
        <v>11261</v>
      </c>
      <c r="F6837" s="1">
        <v>42123</v>
      </c>
    </row>
    <row r="6838" spans="1:6" hidden="1" x14ac:dyDescent="0.25">
      <c r="A6838" t="s">
        <v>8334</v>
      </c>
      <c r="B6838" t="s">
        <v>1241</v>
      </c>
      <c r="C6838" s="5">
        <v>21858</v>
      </c>
      <c r="D6838">
        <v>330</v>
      </c>
      <c r="E6838" s="5">
        <v>6421</v>
      </c>
      <c r="F6838" s="1">
        <v>42089</v>
      </c>
    </row>
    <row r="6839" spans="1:6" hidden="1" x14ac:dyDescent="0.25">
      <c r="A6839" t="s">
        <v>9753</v>
      </c>
      <c r="B6839" t="s">
        <v>289</v>
      </c>
      <c r="C6839" s="5">
        <v>60665</v>
      </c>
      <c r="D6839">
        <v>724</v>
      </c>
      <c r="E6839" s="4" t="s">
        <v>9751</v>
      </c>
      <c r="F6839" s="1">
        <v>42663</v>
      </c>
    </row>
    <row r="6840" spans="1:6" hidden="1" x14ac:dyDescent="0.25">
      <c r="A6840" t="s">
        <v>5762</v>
      </c>
      <c r="B6840" t="s">
        <v>3428</v>
      </c>
      <c r="C6840" s="5">
        <v>132136</v>
      </c>
      <c r="D6840">
        <v>1878</v>
      </c>
      <c r="E6840" s="4" t="s">
        <v>5761</v>
      </c>
      <c r="F6840" s="1">
        <v>42072</v>
      </c>
    </row>
    <row r="6841" spans="1:6" hidden="1" x14ac:dyDescent="0.25">
      <c r="A6841" t="s">
        <v>9033</v>
      </c>
      <c r="B6841" t="s">
        <v>44</v>
      </c>
      <c r="C6841" s="5">
        <v>5011</v>
      </c>
      <c r="D6841">
        <v>484</v>
      </c>
      <c r="E6841" s="5">
        <v>6302</v>
      </c>
      <c r="F6841" s="1">
        <v>42475</v>
      </c>
    </row>
    <row r="6842" spans="1:6" hidden="1" x14ac:dyDescent="0.25">
      <c r="A6842" t="s">
        <v>2262</v>
      </c>
      <c r="B6842" t="s">
        <v>2263</v>
      </c>
      <c r="C6842" s="5">
        <v>79862</v>
      </c>
      <c r="D6842">
        <v>1278</v>
      </c>
      <c r="E6842" s="5">
        <v>7435</v>
      </c>
      <c r="F6842" s="1">
        <v>43546</v>
      </c>
    </row>
    <row r="6843" spans="1:6" hidden="1" x14ac:dyDescent="0.25">
      <c r="A6843" t="s">
        <v>8994</v>
      </c>
      <c r="B6843" t="s">
        <v>1909</v>
      </c>
      <c r="C6843" s="5">
        <v>25638</v>
      </c>
      <c r="D6843">
        <v>8347</v>
      </c>
      <c r="E6843" s="4" t="s">
        <v>8751</v>
      </c>
      <c r="F6843" s="1">
        <v>42539</v>
      </c>
    </row>
    <row r="6844" spans="1:6" hidden="1" x14ac:dyDescent="0.25">
      <c r="A6844" t="s">
        <v>4667</v>
      </c>
      <c r="B6844" t="s">
        <v>4668</v>
      </c>
      <c r="C6844" s="5">
        <v>36137</v>
      </c>
      <c r="D6844">
        <v>6931</v>
      </c>
      <c r="E6844" s="5">
        <v>7009</v>
      </c>
      <c r="F6844" s="1">
        <v>42548</v>
      </c>
    </row>
    <row r="6845" spans="1:6" hidden="1" x14ac:dyDescent="0.25">
      <c r="A6845" t="s">
        <v>6574</v>
      </c>
      <c r="B6845" t="s">
        <v>1511</v>
      </c>
      <c r="C6845" s="5">
        <v>18788</v>
      </c>
      <c r="D6845">
        <v>3389</v>
      </c>
      <c r="E6845" s="5">
        <v>6697</v>
      </c>
      <c r="F6845" s="1">
        <v>42216</v>
      </c>
    </row>
    <row r="6846" spans="1:6" hidden="1" x14ac:dyDescent="0.25">
      <c r="A6846" t="s">
        <v>8414</v>
      </c>
      <c r="B6846" t="s">
        <v>44</v>
      </c>
      <c r="C6846" s="5">
        <v>10369</v>
      </c>
      <c r="D6846">
        <v>781</v>
      </c>
      <c r="E6846" s="5">
        <v>6408</v>
      </c>
      <c r="F6846" s="1">
        <v>42307</v>
      </c>
    </row>
    <row r="6847" spans="1:6" hidden="1" x14ac:dyDescent="0.25">
      <c r="A6847" t="s">
        <v>10475</v>
      </c>
      <c r="B6847" t="s">
        <v>2144</v>
      </c>
      <c r="C6847" s="4" t="s">
        <v>10476</v>
      </c>
      <c r="D6847">
        <v>378</v>
      </c>
      <c r="E6847" s="5">
        <v>6034</v>
      </c>
      <c r="F6847" s="1">
        <v>42064</v>
      </c>
    </row>
    <row r="6848" spans="1:6" hidden="1" x14ac:dyDescent="0.25">
      <c r="A6848" t="s">
        <v>10976</v>
      </c>
      <c r="B6848" t="s">
        <v>230</v>
      </c>
      <c r="C6848" s="5">
        <v>32288</v>
      </c>
      <c r="D6848">
        <v>409</v>
      </c>
      <c r="E6848" s="5">
        <v>5924</v>
      </c>
      <c r="F6848" s="1">
        <v>42074</v>
      </c>
    </row>
    <row r="6849" spans="1:6" hidden="1" x14ac:dyDescent="0.25">
      <c r="A6849" t="s">
        <v>9515</v>
      </c>
      <c r="B6849" t="s">
        <v>3509</v>
      </c>
      <c r="C6849" s="5">
        <v>21957</v>
      </c>
      <c r="D6849">
        <v>361</v>
      </c>
      <c r="E6849" s="5">
        <v>6219</v>
      </c>
      <c r="F6849" s="1">
        <v>42109</v>
      </c>
    </row>
    <row r="6850" spans="1:6" hidden="1" x14ac:dyDescent="0.25">
      <c r="A6850" t="s">
        <v>8090</v>
      </c>
      <c r="B6850" t="s">
        <v>230</v>
      </c>
      <c r="C6850" s="4" t="s">
        <v>8091</v>
      </c>
      <c r="D6850">
        <v>991</v>
      </c>
      <c r="E6850" s="4" t="s">
        <v>8084</v>
      </c>
      <c r="F6850" s="1">
        <v>42257</v>
      </c>
    </row>
    <row r="6851" spans="1:6" hidden="1" x14ac:dyDescent="0.25">
      <c r="A6851" t="s">
        <v>7436</v>
      </c>
      <c r="B6851" t="s">
        <v>13</v>
      </c>
      <c r="C6851" s="5">
        <v>10684</v>
      </c>
      <c r="D6851">
        <v>358</v>
      </c>
      <c r="E6851" s="5">
        <v>6563</v>
      </c>
      <c r="F6851" s="1">
        <v>42079</v>
      </c>
    </row>
    <row r="6852" spans="1:6" hidden="1" x14ac:dyDescent="0.25">
      <c r="A6852" t="s">
        <v>3902</v>
      </c>
      <c r="B6852" t="s">
        <v>50</v>
      </c>
      <c r="C6852" s="4" t="s">
        <v>3903</v>
      </c>
      <c r="D6852">
        <v>796</v>
      </c>
      <c r="E6852" s="4" t="s">
        <v>3840</v>
      </c>
      <c r="F6852" s="1">
        <v>42298</v>
      </c>
    </row>
    <row r="6853" spans="1:6" hidden="1" x14ac:dyDescent="0.25">
      <c r="A6853" t="s">
        <v>3670</v>
      </c>
      <c r="B6853" t="s">
        <v>13</v>
      </c>
      <c r="C6853" s="5">
        <v>3423</v>
      </c>
      <c r="D6853">
        <v>480</v>
      </c>
      <c r="E6853" s="4" t="s">
        <v>3253</v>
      </c>
      <c r="F6853" s="1">
        <v>42137</v>
      </c>
    </row>
    <row r="6854" spans="1:6" hidden="1" x14ac:dyDescent="0.25">
      <c r="A6854" t="s">
        <v>1450</v>
      </c>
      <c r="B6854" t="s">
        <v>996</v>
      </c>
      <c r="C6854" s="5">
        <v>137772</v>
      </c>
      <c r="D6854">
        <v>18799</v>
      </c>
      <c r="E6854" s="5">
        <v>7623</v>
      </c>
      <c r="F6854" s="1">
        <v>42684</v>
      </c>
    </row>
    <row r="6855" spans="1:6" hidden="1" x14ac:dyDescent="0.25">
      <c r="A6855" t="s">
        <v>4804</v>
      </c>
      <c r="B6855" t="s">
        <v>2963</v>
      </c>
      <c r="C6855" s="5">
        <v>48138</v>
      </c>
      <c r="D6855">
        <v>4465</v>
      </c>
      <c r="E6855" s="4" t="s">
        <v>7249</v>
      </c>
      <c r="F6855" s="1">
        <v>43551</v>
      </c>
    </row>
    <row r="6856" spans="1:6" hidden="1" x14ac:dyDescent="0.25">
      <c r="A6856" t="s">
        <v>9574</v>
      </c>
      <c r="B6856" t="s">
        <v>1218</v>
      </c>
      <c r="C6856" s="5">
        <v>25836</v>
      </c>
      <c r="D6856">
        <v>459</v>
      </c>
      <c r="E6856" s="5">
        <v>6207</v>
      </c>
      <c r="F6856" s="1">
        <v>42113</v>
      </c>
    </row>
    <row r="6857" spans="1:6" hidden="1" x14ac:dyDescent="0.25">
      <c r="A6857" t="s">
        <v>3320</v>
      </c>
      <c r="B6857" t="s">
        <v>3321</v>
      </c>
      <c r="C6857" s="5">
        <v>106229</v>
      </c>
      <c r="D6857">
        <v>10090</v>
      </c>
      <c r="E6857" s="5">
        <v>7239</v>
      </c>
      <c r="F6857" s="1">
        <v>43789</v>
      </c>
    </row>
    <row r="6858" spans="1:6" hidden="1" x14ac:dyDescent="0.25">
      <c r="A6858" t="s">
        <v>1910</v>
      </c>
      <c r="B6858" t="s">
        <v>605</v>
      </c>
      <c r="C6858" s="5">
        <v>79552</v>
      </c>
      <c r="D6858">
        <v>16016</v>
      </c>
      <c r="E6858" s="4" t="s">
        <v>1708</v>
      </c>
      <c r="F6858" s="1">
        <v>42718</v>
      </c>
    </row>
    <row r="6859" spans="1:6" hidden="1" x14ac:dyDescent="0.25">
      <c r="A6859" t="s">
        <v>3605</v>
      </c>
      <c r="B6859" t="s">
        <v>50</v>
      </c>
      <c r="C6859" s="5">
        <v>22045</v>
      </c>
      <c r="D6859">
        <v>1934</v>
      </c>
      <c r="E6859" s="5">
        <v>7193</v>
      </c>
      <c r="F6859" s="1">
        <v>42404</v>
      </c>
    </row>
    <row r="6860" spans="1:6" hidden="1" x14ac:dyDescent="0.25">
      <c r="A6860" t="s">
        <v>6967</v>
      </c>
      <c r="B6860" t="s">
        <v>1116</v>
      </c>
      <c r="C6860" s="5">
        <v>26502</v>
      </c>
      <c r="D6860">
        <v>1722</v>
      </c>
      <c r="E6860" s="4" t="s">
        <v>6963</v>
      </c>
      <c r="F6860" s="1">
        <v>42249</v>
      </c>
    </row>
    <row r="6861" spans="1:6" hidden="1" x14ac:dyDescent="0.25">
      <c r="A6861" t="s">
        <v>12284</v>
      </c>
      <c r="B6861" t="s">
        <v>63</v>
      </c>
      <c r="C6861" s="5">
        <v>13954</v>
      </c>
      <c r="D6861">
        <v>903</v>
      </c>
      <c r="E6861" s="5">
        <v>5473</v>
      </c>
      <c r="F6861" s="1">
        <v>42811</v>
      </c>
    </row>
    <row r="6862" spans="1:6" hidden="1" x14ac:dyDescent="0.25">
      <c r="A6862" t="s">
        <v>10199</v>
      </c>
      <c r="B6862" t="s">
        <v>1125</v>
      </c>
      <c r="C6862" s="5">
        <v>24478</v>
      </c>
      <c r="D6862">
        <v>2101</v>
      </c>
      <c r="E6862" s="5">
        <v>6088</v>
      </c>
      <c r="F6862" s="1">
        <v>42663</v>
      </c>
    </row>
    <row r="6863" spans="1:6" hidden="1" x14ac:dyDescent="0.25">
      <c r="A6863" t="s">
        <v>792</v>
      </c>
      <c r="B6863" t="s">
        <v>317</v>
      </c>
      <c r="C6863" s="5">
        <v>76772</v>
      </c>
      <c r="D6863">
        <v>6626</v>
      </c>
      <c r="E6863" s="4" t="s">
        <v>573</v>
      </c>
      <c r="F6863" s="1">
        <v>43824</v>
      </c>
    </row>
    <row r="6864" spans="1:6" hidden="1" x14ac:dyDescent="0.25">
      <c r="A6864" t="s">
        <v>7545</v>
      </c>
      <c r="B6864" t="s">
        <v>46</v>
      </c>
      <c r="C6864" s="5">
        <v>39493</v>
      </c>
      <c r="D6864">
        <v>1238</v>
      </c>
      <c r="E6864" s="5">
        <v>6544</v>
      </c>
      <c r="F6864" s="1">
        <v>42454</v>
      </c>
    </row>
    <row r="6865" spans="1:6" hidden="1" x14ac:dyDescent="0.25">
      <c r="A6865" t="s">
        <v>8905</v>
      </c>
      <c r="B6865" t="s">
        <v>230</v>
      </c>
      <c r="C6865" s="5">
        <v>45687</v>
      </c>
      <c r="D6865">
        <v>1383</v>
      </c>
      <c r="E6865" s="5">
        <v>6324</v>
      </c>
      <c r="F6865" s="1">
        <v>42340</v>
      </c>
    </row>
    <row r="6866" spans="1:6" hidden="1" x14ac:dyDescent="0.25">
      <c r="A6866" t="s">
        <v>6754</v>
      </c>
      <c r="B6866" t="s">
        <v>928</v>
      </c>
      <c r="C6866" s="5">
        <v>67593</v>
      </c>
      <c r="D6866">
        <v>2452</v>
      </c>
      <c r="E6866" s="4" t="s">
        <v>6264</v>
      </c>
      <c r="F6866" s="1">
        <v>42635</v>
      </c>
    </row>
    <row r="6867" spans="1:6" hidden="1" x14ac:dyDescent="0.25">
      <c r="A6867" t="s">
        <v>3022</v>
      </c>
      <c r="B6867" t="s">
        <v>730</v>
      </c>
      <c r="C6867" s="5">
        <v>50573</v>
      </c>
      <c r="D6867">
        <v>485</v>
      </c>
      <c r="E6867" s="5">
        <v>7288</v>
      </c>
      <c r="F6867" s="1">
        <v>42096</v>
      </c>
    </row>
    <row r="6868" spans="1:6" hidden="1" x14ac:dyDescent="0.25">
      <c r="A6868" t="s">
        <v>7391</v>
      </c>
      <c r="B6868" t="s">
        <v>1254</v>
      </c>
      <c r="C6868" s="5">
        <v>12622</v>
      </c>
      <c r="D6868">
        <v>1022</v>
      </c>
      <c r="E6868" s="4" t="s">
        <v>6907</v>
      </c>
      <c r="F6868" s="1">
        <v>42153</v>
      </c>
    </row>
    <row r="6869" spans="1:6" hidden="1" x14ac:dyDescent="0.25">
      <c r="A6869" t="s">
        <v>11790</v>
      </c>
      <c r="B6869" t="s">
        <v>989</v>
      </c>
      <c r="C6869" s="5">
        <v>31594</v>
      </c>
      <c r="D6869">
        <v>700</v>
      </c>
      <c r="E6869" s="5">
        <v>5689</v>
      </c>
      <c r="F6869" s="1">
        <v>42474</v>
      </c>
    </row>
    <row r="6870" spans="1:6" hidden="1" x14ac:dyDescent="0.25">
      <c r="A6870" t="s">
        <v>1959</v>
      </c>
      <c r="B6870" t="s">
        <v>170</v>
      </c>
      <c r="C6870" s="5">
        <v>82661</v>
      </c>
      <c r="D6870">
        <v>12026</v>
      </c>
      <c r="E6870" s="4" t="s">
        <v>1708</v>
      </c>
      <c r="F6870" s="1">
        <v>43376</v>
      </c>
    </row>
    <row r="6871" spans="1:6" hidden="1" x14ac:dyDescent="0.25">
      <c r="A6871" t="s">
        <v>8748</v>
      </c>
      <c r="B6871" t="s">
        <v>2958</v>
      </c>
      <c r="C6871" s="5">
        <v>26155</v>
      </c>
      <c r="D6871">
        <v>5234</v>
      </c>
      <c r="E6871" s="4" t="s">
        <v>8749</v>
      </c>
      <c r="F6871" s="1">
        <v>42545</v>
      </c>
    </row>
    <row r="6872" spans="1:6" hidden="1" x14ac:dyDescent="0.25">
      <c r="A6872" t="s">
        <v>11544</v>
      </c>
      <c r="B6872" t="s">
        <v>1836</v>
      </c>
      <c r="C6872" s="5">
        <v>56367</v>
      </c>
      <c r="D6872">
        <v>391</v>
      </c>
      <c r="E6872" s="5">
        <v>5771</v>
      </c>
      <c r="F6872" s="1">
        <v>42210</v>
      </c>
    </row>
    <row r="6873" spans="1:6" hidden="1" x14ac:dyDescent="0.25">
      <c r="A6873" t="s">
        <v>7008</v>
      </c>
      <c r="B6873" t="s">
        <v>655</v>
      </c>
      <c r="C6873" s="5">
        <v>12491</v>
      </c>
      <c r="D6873">
        <v>425</v>
      </c>
      <c r="E6873" s="5">
        <v>6634</v>
      </c>
      <c r="F6873" s="1">
        <v>42655</v>
      </c>
    </row>
    <row r="6874" spans="1:6" hidden="1" x14ac:dyDescent="0.25">
      <c r="A6874" t="s">
        <v>4841</v>
      </c>
      <c r="B6874" t="s">
        <v>50</v>
      </c>
      <c r="C6874" s="5">
        <v>14329</v>
      </c>
      <c r="D6874">
        <v>897</v>
      </c>
      <c r="E6874" s="5">
        <v>6979</v>
      </c>
      <c r="F6874" s="1">
        <v>42468</v>
      </c>
    </row>
    <row r="6875" spans="1:6" hidden="1" x14ac:dyDescent="0.25">
      <c r="A6875" t="s">
        <v>5957</v>
      </c>
      <c r="B6875" t="s">
        <v>13</v>
      </c>
      <c r="C6875" s="5">
        <v>45902</v>
      </c>
      <c r="D6875">
        <v>815</v>
      </c>
      <c r="E6875" s="4" t="s">
        <v>5641</v>
      </c>
      <c r="F6875" s="1">
        <v>42678</v>
      </c>
    </row>
    <row r="6876" spans="1:6" hidden="1" x14ac:dyDescent="0.25">
      <c r="A6876" t="s">
        <v>1587</v>
      </c>
      <c r="B6876" t="s">
        <v>69</v>
      </c>
      <c r="C6876" s="5">
        <v>137318</v>
      </c>
      <c r="D6876">
        <v>16432</v>
      </c>
      <c r="E6876" s="5">
        <v>7585</v>
      </c>
      <c r="F6876" s="1">
        <v>43187</v>
      </c>
    </row>
    <row r="6877" spans="1:6" hidden="1" x14ac:dyDescent="0.25">
      <c r="A6877" t="s">
        <v>10678</v>
      </c>
      <c r="B6877" t="s">
        <v>1165</v>
      </c>
      <c r="C6877" s="5">
        <v>54608</v>
      </c>
      <c r="D6877">
        <v>846</v>
      </c>
      <c r="E6877" s="5">
        <v>5987</v>
      </c>
      <c r="F6877" s="1">
        <v>42320</v>
      </c>
    </row>
    <row r="6878" spans="1:6" hidden="1" x14ac:dyDescent="0.25">
      <c r="A6878" t="s">
        <v>4697</v>
      </c>
      <c r="B6878" t="s">
        <v>201</v>
      </c>
      <c r="C6878" s="5">
        <v>19258</v>
      </c>
      <c r="D6878">
        <v>1667</v>
      </c>
      <c r="E6878" s="5">
        <v>7005</v>
      </c>
      <c r="F6878" s="1">
        <v>42254</v>
      </c>
    </row>
    <row r="6879" spans="1:6" hidden="1" x14ac:dyDescent="0.25">
      <c r="A6879" t="s">
        <v>9640</v>
      </c>
      <c r="B6879" t="s">
        <v>6202</v>
      </c>
      <c r="C6879" s="5">
        <v>42946</v>
      </c>
      <c r="D6879">
        <v>309</v>
      </c>
      <c r="E6879" s="5">
        <v>6193</v>
      </c>
      <c r="F6879" s="1">
        <v>42737</v>
      </c>
    </row>
    <row r="6880" spans="1:6" hidden="1" x14ac:dyDescent="0.25">
      <c r="A6880" t="s">
        <v>4761</v>
      </c>
      <c r="B6880" t="s">
        <v>4762</v>
      </c>
      <c r="C6880" s="5">
        <v>44273</v>
      </c>
      <c r="D6880">
        <v>8394</v>
      </c>
      <c r="E6880" s="5">
        <v>6995</v>
      </c>
      <c r="F6880" s="1">
        <v>42439</v>
      </c>
    </row>
    <row r="6881" spans="1:6" hidden="1" x14ac:dyDescent="0.25">
      <c r="A6881" t="s">
        <v>10029</v>
      </c>
      <c r="B6881" t="s">
        <v>46</v>
      </c>
      <c r="C6881" s="5">
        <v>22584</v>
      </c>
      <c r="D6881">
        <v>1241</v>
      </c>
      <c r="E6881" s="5">
        <v>6118</v>
      </c>
      <c r="F6881" s="1">
        <v>42155</v>
      </c>
    </row>
    <row r="6882" spans="1:6" hidden="1" x14ac:dyDescent="0.25">
      <c r="A6882" t="s">
        <v>8102</v>
      </c>
      <c r="B6882" t="s">
        <v>350</v>
      </c>
      <c r="C6882" s="5">
        <v>46742</v>
      </c>
      <c r="D6882">
        <v>1413</v>
      </c>
      <c r="E6882" s="5">
        <v>6459</v>
      </c>
      <c r="F6882" s="1">
        <v>42429</v>
      </c>
    </row>
    <row r="6883" spans="1:6" hidden="1" x14ac:dyDescent="0.25">
      <c r="A6883" t="s">
        <v>12416</v>
      </c>
      <c r="B6883" t="s">
        <v>1193</v>
      </c>
      <c r="C6883" s="5">
        <v>54563</v>
      </c>
      <c r="D6883">
        <v>365</v>
      </c>
      <c r="E6883" s="5">
        <v>5403</v>
      </c>
      <c r="F6883" s="1">
        <v>42545</v>
      </c>
    </row>
    <row r="6884" spans="1:6" hidden="1" x14ac:dyDescent="0.25">
      <c r="A6884" t="s">
        <v>1927</v>
      </c>
      <c r="B6884" t="s">
        <v>8007</v>
      </c>
      <c r="C6884" s="5">
        <v>61317</v>
      </c>
      <c r="D6884">
        <v>6199</v>
      </c>
      <c r="E6884" s="5">
        <v>6472</v>
      </c>
      <c r="F6884" s="1">
        <v>42627</v>
      </c>
    </row>
    <row r="6885" spans="1:6" hidden="1" x14ac:dyDescent="0.25">
      <c r="A6885" t="s">
        <v>11579</v>
      </c>
      <c r="B6885" t="s">
        <v>398</v>
      </c>
      <c r="C6885" s="4" t="s">
        <v>11580</v>
      </c>
      <c r="D6885">
        <v>448</v>
      </c>
      <c r="E6885" s="4" t="s">
        <v>11261</v>
      </c>
      <c r="F6885" s="1">
        <v>42650</v>
      </c>
    </row>
    <row r="6886" spans="1:6" hidden="1" x14ac:dyDescent="0.25">
      <c r="A6886" t="s">
        <v>9389</v>
      </c>
      <c r="B6886" t="s">
        <v>9390</v>
      </c>
      <c r="C6886" s="5">
        <v>5934</v>
      </c>
      <c r="D6886">
        <v>308</v>
      </c>
      <c r="E6886" s="5">
        <v>6245</v>
      </c>
      <c r="F6886" s="1">
        <v>42559</v>
      </c>
    </row>
    <row r="6887" spans="1:6" hidden="1" x14ac:dyDescent="0.25">
      <c r="A6887" t="s">
        <v>8967</v>
      </c>
      <c r="B6887" t="s">
        <v>2096</v>
      </c>
      <c r="C6887" s="5">
        <v>8213</v>
      </c>
      <c r="D6887">
        <v>1476</v>
      </c>
      <c r="E6887" s="5">
        <v>6312</v>
      </c>
      <c r="F6887" s="1">
        <v>42482</v>
      </c>
    </row>
    <row r="6888" spans="1:6" hidden="1" x14ac:dyDescent="0.25">
      <c r="A6888" t="s">
        <v>11201</v>
      </c>
      <c r="B6888" t="s">
        <v>1274</v>
      </c>
      <c r="C6888" s="4" t="s">
        <v>11202</v>
      </c>
      <c r="D6888">
        <v>500</v>
      </c>
      <c r="E6888" s="5">
        <v>5869</v>
      </c>
      <c r="F6888" s="1">
        <v>42167</v>
      </c>
    </row>
    <row r="6889" spans="1:6" hidden="1" x14ac:dyDescent="0.25">
      <c r="A6889" t="s">
        <v>11812</v>
      </c>
      <c r="B6889" t="s">
        <v>11204</v>
      </c>
      <c r="C6889" s="5">
        <v>27414</v>
      </c>
      <c r="D6889">
        <v>1049</v>
      </c>
      <c r="E6889" s="5">
        <v>5679</v>
      </c>
      <c r="F6889" s="1">
        <v>42145</v>
      </c>
    </row>
    <row r="6890" spans="1:6" hidden="1" x14ac:dyDescent="0.25">
      <c r="A6890" t="s">
        <v>8106</v>
      </c>
      <c r="B6890" t="s">
        <v>3335</v>
      </c>
      <c r="C6890" s="5">
        <v>37021</v>
      </c>
      <c r="D6890">
        <v>355</v>
      </c>
      <c r="E6890" s="5">
        <v>6458</v>
      </c>
      <c r="F6890" s="1">
        <v>42201</v>
      </c>
    </row>
    <row r="6891" spans="1:6" hidden="1" x14ac:dyDescent="0.25">
      <c r="A6891" t="s">
        <v>5186</v>
      </c>
      <c r="B6891" t="s">
        <v>281</v>
      </c>
      <c r="C6891" s="5">
        <v>40633</v>
      </c>
      <c r="D6891">
        <v>352</v>
      </c>
      <c r="E6891" s="4" t="s">
        <v>5033</v>
      </c>
      <c r="F6891" s="1">
        <v>42346</v>
      </c>
    </row>
    <row r="6892" spans="1:6" hidden="1" x14ac:dyDescent="0.25">
      <c r="A6892" t="s">
        <v>11282</v>
      </c>
      <c r="B6892" t="s">
        <v>211</v>
      </c>
      <c r="C6892" s="5">
        <v>50314</v>
      </c>
      <c r="D6892">
        <v>332</v>
      </c>
      <c r="E6892" s="5">
        <v>5845</v>
      </c>
      <c r="F6892" s="1">
        <v>42369</v>
      </c>
    </row>
    <row r="6893" spans="1:6" hidden="1" x14ac:dyDescent="0.25">
      <c r="A6893" t="s">
        <v>4059</v>
      </c>
      <c r="B6893" t="s">
        <v>686</v>
      </c>
      <c r="C6893" s="5">
        <v>15889</v>
      </c>
      <c r="D6893">
        <v>916</v>
      </c>
      <c r="E6893" s="4" t="s">
        <v>4058</v>
      </c>
      <c r="F6893" s="1">
        <v>42632</v>
      </c>
    </row>
    <row r="6894" spans="1:6" hidden="1" x14ac:dyDescent="0.25">
      <c r="A6894" t="s">
        <v>9265</v>
      </c>
      <c r="B6894" t="s">
        <v>9266</v>
      </c>
      <c r="C6894" s="5">
        <v>1386</v>
      </c>
      <c r="D6894">
        <v>1183</v>
      </c>
      <c r="E6894" s="4" t="s">
        <v>8751</v>
      </c>
      <c r="F6894" s="1">
        <v>42825</v>
      </c>
    </row>
    <row r="6895" spans="1:6" hidden="1" x14ac:dyDescent="0.25">
      <c r="A6895" t="s">
        <v>6611</v>
      </c>
      <c r="B6895" t="s">
        <v>6612</v>
      </c>
      <c r="C6895" s="4" t="s">
        <v>6613</v>
      </c>
      <c r="D6895">
        <v>389</v>
      </c>
      <c r="E6895" s="4" t="s">
        <v>6264</v>
      </c>
      <c r="F6895" s="1">
        <v>42415</v>
      </c>
    </row>
    <row r="6896" spans="1:6" hidden="1" x14ac:dyDescent="0.25">
      <c r="A6896" t="s">
        <v>7089</v>
      </c>
      <c r="B6896" t="s">
        <v>4139</v>
      </c>
      <c r="C6896" s="5">
        <v>40289</v>
      </c>
      <c r="D6896">
        <v>1705</v>
      </c>
      <c r="E6896" s="4" t="s">
        <v>7088</v>
      </c>
      <c r="F6896" s="1">
        <v>42403</v>
      </c>
    </row>
    <row r="6897" spans="1:6" hidden="1" x14ac:dyDescent="0.25">
      <c r="A6897" t="s">
        <v>11031</v>
      </c>
      <c r="B6897" t="s">
        <v>596</v>
      </c>
      <c r="C6897" s="4" t="s">
        <v>11032</v>
      </c>
      <c r="D6897">
        <v>317</v>
      </c>
      <c r="E6897" s="5">
        <v>5912</v>
      </c>
      <c r="F6897" s="1">
        <v>42328</v>
      </c>
    </row>
    <row r="6898" spans="1:6" hidden="1" x14ac:dyDescent="0.25">
      <c r="A6898" t="s">
        <v>711</v>
      </c>
      <c r="B6898" t="s">
        <v>655</v>
      </c>
      <c r="C6898" s="5">
        <v>38323</v>
      </c>
      <c r="D6898">
        <v>6667</v>
      </c>
      <c r="E6898" s="4" t="s">
        <v>710</v>
      </c>
      <c r="F6898" s="1">
        <v>42559</v>
      </c>
    </row>
    <row r="6899" spans="1:6" hidden="1" x14ac:dyDescent="0.25">
      <c r="A6899" t="s">
        <v>11163</v>
      </c>
      <c r="B6899" t="s">
        <v>2538</v>
      </c>
      <c r="C6899" s="5">
        <v>13308</v>
      </c>
      <c r="D6899">
        <v>746</v>
      </c>
      <c r="E6899" s="5">
        <v>5879</v>
      </c>
      <c r="F6899" s="1">
        <v>42825</v>
      </c>
    </row>
    <row r="6900" spans="1:6" hidden="1" x14ac:dyDescent="0.25">
      <c r="A6900" t="s">
        <v>11340</v>
      </c>
      <c r="B6900" t="s">
        <v>327</v>
      </c>
      <c r="C6900" s="5">
        <v>21187</v>
      </c>
      <c r="D6900">
        <v>697</v>
      </c>
      <c r="E6900" s="5">
        <v>5829</v>
      </c>
      <c r="F6900" s="1">
        <v>42524</v>
      </c>
    </row>
    <row r="6901" spans="1:6" hidden="1" x14ac:dyDescent="0.25">
      <c r="A6901" t="s">
        <v>1717</v>
      </c>
      <c r="B6901" t="s">
        <v>13</v>
      </c>
      <c r="C6901" s="5">
        <v>50437</v>
      </c>
      <c r="D6901">
        <v>6212</v>
      </c>
      <c r="E6901" s="5">
        <v>7545</v>
      </c>
      <c r="F6901" s="1">
        <v>42691</v>
      </c>
    </row>
    <row r="6902" spans="1:6" hidden="1" x14ac:dyDescent="0.25">
      <c r="A6902" t="s">
        <v>8247</v>
      </c>
      <c r="B6902" t="s">
        <v>615</v>
      </c>
      <c r="C6902" s="4" t="s">
        <v>6018</v>
      </c>
      <c r="D6902">
        <v>561</v>
      </c>
      <c r="E6902" s="5">
        <v>6434</v>
      </c>
      <c r="F6902" s="1">
        <v>42130</v>
      </c>
    </row>
    <row r="6903" spans="1:6" hidden="1" x14ac:dyDescent="0.25">
      <c r="A6903" t="s">
        <v>7927</v>
      </c>
      <c r="B6903" t="s">
        <v>230</v>
      </c>
      <c r="C6903" s="5">
        <v>20116</v>
      </c>
      <c r="D6903">
        <v>613</v>
      </c>
      <c r="E6903" s="5">
        <v>6483</v>
      </c>
      <c r="F6903" s="1">
        <v>42103</v>
      </c>
    </row>
    <row r="6904" spans="1:6" hidden="1" x14ac:dyDescent="0.25">
      <c r="A6904" t="s">
        <v>3106</v>
      </c>
      <c r="B6904" t="s">
        <v>3107</v>
      </c>
      <c r="C6904" s="5">
        <v>2387</v>
      </c>
      <c r="D6904">
        <v>402</v>
      </c>
      <c r="E6904" s="4" t="s">
        <v>2702</v>
      </c>
      <c r="F6904" s="1">
        <v>43013</v>
      </c>
    </row>
    <row r="6905" spans="1:6" hidden="1" x14ac:dyDescent="0.25">
      <c r="A6905" t="s">
        <v>960</v>
      </c>
      <c r="B6905" t="s">
        <v>188</v>
      </c>
      <c r="C6905" s="5">
        <v>19934</v>
      </c>
      <c r="D6905">
        <v>1432</v>
      </c>
      <c r="E6905" s="4" t="s">
        <v>813</v>
      </c>
      <c r="F6905" s="1">
        <v>42341</v>
      </c>
    </row>
    <row r="6906" spans="1:6" hidden="1" x14ac:dyDescent="0.25">
      <c r="A6906" t="s">
        <v>9951</v>
      </c>
      <c r="B6906" t="s">
        <v>3428</v>
      </c>
      <c r="C6906" s="5">
        <v>25036</v>
      </c>
      <c r="D6906">
        <v>452</v>
      </c>
      <c r="E6906" s="5">
        <v>6133</v>
      </c>
      <c r="F6906" s="1">
        <v>42958</v>
      </c>
    </row>
    <row r="6907" spans="1:6" hidden="1" x14ac:dyDescent="0.25">
      <c r="A6907" t="s">
        <v>9310</v>
      </c>
      <c r="B6907" t="s">
        <v>9311</v>
      </c>
      <c r="C6907" s="5">
        <v>22595</v>
      </c>
      <c r="D6907">
        <v>905</v>
      </c>
      <c r="E6907" s="5">
        <v>6255</v>
      </c>
      <c r="F6907" s="1">
        <v>42418</v>
      </c>
    </row>
    <row r="6908" spans="1:6" hidden="1" x14ac:dyDescent="0.25">
      <c r="A6908" t="s">
        <v>5444</v>
      </c>
      <c r="B6908" t="s">
        <v>1917</v>
      </c>
      <c r="C6908" s="5">
        <v>70107</v>
      </c>
      <c r="D6908">
        <v>6524</v>
      </c>
      <c r="E6908" s="5">
        <v>6883</v>
      </c>
      <c r="F6908" s="1">
        <v>44602</v>
      </c>
    </row>
    <row r="6909" spans="1:6" hidden="1" x14ac:dyDescent="0.25">
      <c r="A6909" t="s">
        <v>12057</v>
      </c>
      <c r="B6909" t="s">
        <v>4864</v>
      </c>
      <c r="C6909" s="5">
        <v>20397</v>
      </c>
      <c r="D6909">
        <v>355</v>
      </c>
      <c r="E6909" s="5">
        <v>5568</v>
      </c>
      <c r="F6909" s="1">
        <v>42968</v>
      </c>
    </row>
    <row r="6910" spans="1:6" hidden="1" x14ac:dyDescent="0.25">
      <c r="A6910" t="s">
        <v>11392</v>
      </c>
      <c r="B6910" t="s">
        <v>46</v>
      </c>
      <c r="C6910" s="5">
        <v>49946</v>
      </c>
      <c r="D6910">
        <v>424</v>
      </c>
      <c r="E6910" s="5">
        <v>5816</v>
      </c>
      <c r="F6910" s="1">
        <v>42622</v>
      </c>
    </row>
    <row r="6911" spans="1:6" hidden="1" x14ac:dyDescent="0.25">
      <c r="A6911" t="s">
        <v>9884</v>
      </c>
      <c r="B6911" t="s">
        <v>1119</v>
      </c>
      <c r="C6911" s="5">
        <v>18583</v>
      </c>
      <c r="D6911">
        <v>2566</v>
      </c>
      <c r="E6911" s="4" t="s">
        <v>9862</v>
      </c>
      <c r="F6911" s="1">
        <v>42663</v>
      </c>
    </row>
    <row r="6912" spans="1:6" hidden="1" x14ac:dyDescent="0.25">
      <c r="A6912" t="s">
        <v>3995</v>
      </c>
      <c r="B6912" t="s">
        <v>858</v>
      </c>
      <c r="C6912" s="5">
        <v>95193</v>
      </c>
      <c r="D6912">
        <v>8270</v>
      </c>
      <c r="E6912" s="4" t="s">
        <v>3996</v>
      </c>
      <c r="F6912" s="1">
        <v>42697</v>
      </c>
    </row>
    <row r="6913" spans="1:6" hidden="1" x14ac:dyDescent="0.25">
      <c r="A6913" t="s">
        <v>10577</v>
      </c>
      <c r="B6913" t="s">
        <v>8167</v>
      </c>
      <c r="C6913" s="5">
        <v>13688</v>
      </c>
      <c r="D6913">
        <v>2077</v>
      </c>
      <c r="E6913" s="5">
        <v>6012</v>
      </c>
      <c r="F6913" s="1">
        <v>42152</v>
      </c>
    </row>
    <row r="6914" spans="1:6" x14ac:dyDescent="0.25">
      <c r="A6914" t="s">
        <v>7680</v>
      </c>
      <c r="B6914" t="s">
        <v>634</v>
      </c>
      <c r="C6914" s="5">
        <v>8384</v>
      </c>
      <c r="D6914">
        <v>3899</v>
      </c>
      <c r="E6914" s="5">
        <v>6525</v>
      </c>
      <c r="F6914" s="1">
        <v>45102</v>
      </c>
    </row>
    <row r="6915" spans="1:6" hidden="1" x14ac:dyDescent="0.25">
      <c r="A6915" t="s">
        <v>5777</v>
      </c>
      <c r="B6915" t="s">
        <v>4394</v>
      </c>
      <c r="C6915" s="5">
        <v>126905</v>
      </c>
      <c r="D6915">
        <v>16889</v>
      </c>
      <c r="E6915" s="5">
        <v>6827</v>
      </c>
      <c r="F6915" s="1">
        <v>43371</v>
      </c>
    </row>
    <row r="6916" spans="1:6" hidden="1" x14ac:dyDescent="0.25">
      <c r="A6916" t="s">
        <v>1584</v>
      </c>
      <c r="B6916" t="s">
        <v>308</v>
      </c>
      <c r="C6916" s="5">
        <v>133926</v>
      </c>
      <c r="D6916">
        <v>14604</v>
      </c>
      <c r="E6916" s="5">
        <v>7587</v>
      </c>
      <c r="F6916" s="1">
        <v>43012</v>
      </c>
    </row>
    <row r="6917" spans="1:6" hidden="1" x14ac:dyDescent="0.25">
      <c r="A6917" t="s">
        <v>3930</v>
      </c>
      <c r="B6917" t="s">
        <v>13</v>
      </c>
      <c r="C6917" s="5">
        <v>51529</v>
      </c>
      <c r="D6917">
        <v>866</v>
      </c>
      <c r="E6917" s="5">
        <v>7131</v>
      </c>
      <c r="F6917" s="1">
        <v>42958</v>
      </c>
    </row>
    <row r="6918" spans="1:6" hidden="1" x14ac:dyDescent="0.25">
      <c r="A6918" t="s">
        <v>8972</v>
      </c>
      <c r="B6918" t="s">
        <v>2638</v>
      </c>
      <c r="C6918" s="5">
        <v>16749</v>
      </c>
      <c r="D6918">
        <v>970</v>
      </c>
      <c r="E6918" s="5">
        <v>6148</v>
      </c>
      <c r="F6918" s="1">
        <v>42321</v>
      </c>
    </row>
    <row r="6919" spans="1:6" hidden="1" x14ac:dyDescent="0.25">
      <c r="A6919" t="s">
        <v>11858</v>
      </c>
      <c r="B6919" t="s">
        <v>13</v>
      </c>
      <c r="C6919" s="5">
        <v>33331</v>
      </c>
      <c r="D6919">
        <v>475</v>
      </c>
      <c r="E6919" s="4" t="s">
        <v>11613</v>
      </c>
      <c r="F6919" s="1">
        <v>42615</v>
      </c>
    </row>
    <row r="6920" spans="1:6" hidden="1" x14ac:dyDescent="0.25">
      <c r="A6920" t="s">
        <v>3955</v>
      </c>
      <c r="B6920" t="s">
        <v>686</v>
      </c>
      <c r="C6920" s="5">
        <v>12539</v>
      </c>
      <c r="D6920">
        <v>1135</v>
      </c>
      <c r="E6920" s="4" t="s">
        <v>3840</v>
      </c>
      <c r="F6920" s="1">
        <v>42166</v>
      </c>
    </row>
    <row r="6921" spans="1:6" hidden="1" x14ac:dyDescent="0.25">
      <c r="A6921" t="s">
        <v>11859</v>
      </c>
      <c r="B6921" t="s">
        <v>2103</v>
      </c>
      <c r="C6921" s="5">
        <v>36082</v>
      </c>
      <c r="D6921">
        <v>544</v>
      </c>
      <c r="E6921" s="5">
        <v>5655</v>
      </c>
      <c r="F6921" s="1">
        <v>42418</v>
      </c>
    </row>
    <row r="6922" spans="1:6" hidden="1" x14ac:dyDescent="0.25">
      <c r="A6922" t="s">
        <v>1149</v>
      </c>
      <c r="B6922" t="s">
        <v>13</v>
      </c>
      <c r="C6922" s="5">
        <v>12739</v>
      </c>
      <c r="D6922">
        <v>1422</v>
      </c>
      <c r="E6922" s="5">
        <v>7726</v>
      </c>
      <c r="F6922" s="1">
        <v>42172</v>
      </c>
    </row>
    <row r="6923" spans="1:6" hidden="1" x14ac:dyDescent="0.25">
      <c r="A6923" t="s">
        <v>1276</v>
      </c>
      <c r="B6923" t="s">
        <v>1277</v>
      </c>
      <c r="C6923" s="5">
        <v>12168</v>
      </c>
      <c r="D6923">
        <v>489</v>
      </c>
      <c r="E6923" s="5">
        <v>7682</v>
      </c>
      <c r="F6923" s="1">
        <v>42149</v>
      </c>
    </row>
    <row r="6924" spans="1:6" hidden="1" x14ac:dyDescent="0.25">
      <c r="A6924" t="s">
        <v>4165</v>
      </c>
      <c r="B6924" t="s">
        <v>1742</v>
      </c>
      <c r="C6924" s="5">
        <v>60562</v>
      </c>
      <c r="D6924">
        <v>8185</v>
      </c>
      <c r="E6924" s="5">
        <v>7092</v>
      </c>
      <c r="F6924" s="1">
        <v>43110</v>
      </c>
    </row>
    <row r="6925" spans="1:6" hidden="1" x14ac:dyDescent="0.25">
      <c r="A6925" t="s">
        <v>3380</v>
      </c>
      <c r="B6925" t="s">
        <v>3381</v>
      </c>
      <c r="C6925" s="5">
        <v>68408</v>
      </c>
      <c r="D6925">
        <v>407</v>
      </c>
      <c r="E6925" s="5">
        <v>7231</v>
      </c>
      <c r="F6925" s="1">
        <v>42126</v>
      </c>
    </row>
    <row r="6926" spans="1:6" hidden="1" x14ac:dyDescent="0.25">
      <c r="A6926" t="s">
        <v>6629</v>
      </c>
      <c r="B6926" t="s">
        <v>2105</v>
      </c>
      <c r="C6926" s="5">
        <v>51598</v>
      </c>
      <c r="D6926">
        <v>1356</v>
      </c>
      <c r="E6926" s="4" t="s">
        <v>6626</v>
      </c>
      <c r="F6926" s="1">
        <v>42244</v>
      </c>
    </row>
    <row r="6927" spans="1:6" hidden="1" x14ac:dyDescent="0.25">
      <c r="A6927" t="s">
        <v>11734</v>
      </c>
      <c r="B6927" t="s">
        <v>230</v>
      </c>
      <c r="C6927" s="4" t="s">
        <v>11735</v>
      </c>
      <c r="D6927">
        <v>339</v>
      </c>
      <c r="E6927" s="5">
        <v>5711</v>
      </c>
      <c r="F6927" s="1">
        <v>42811</v>
      </c>
    </row>
    <row r="6928" spans="1:6" hidden="1" x14ac:dyDescent="0.25">
      <c r="A6928" t="s">
        <v>10791</v>
      </c>
      <c r="B6928" t="s">
        <v>44</v>
      </c>
      <c r="C6928" s="5">
        <v>50459</v>
      </c>
      <c r="D6928">
        <v>369</v>
      </c>
      <c r="E6928" s="5">
        <v>5962</v>
      </c>
      <c r="F6928" s="1">
        <v>42465</v>
      </c>
    </row>
    <row r="6929" spans="1:6" hidden="1" x14ac:dyDescent="0.25">
      <c r="A6929" t="s">
        <v>6707</v>
      </c>
      <c r="B6929" t="s">
        <v>50</v>
      </c>
      <c r="C6929" s="5">
        <v>100587</v>
      </c>
      <c r="D6929">
        <v>8249</v>
      </c>
      <c r="E6929" s="4" t="s">
        <v>6708</v>
      </c>
      <c r="F6929" s="1">
        <v>43117</v>
      </c>
    </row>
    <row r="6930" spans="1:6" hidden="1" x14ac:dyDescent="0.25">
      <c r="A6930" t="s">
        <v>5346</v>
      </c>
      <c r="B6930" t="s">
        <v>5347</v>
      </c>
      <c r="C6930" s="5">
        <v>53076</v>
      </c>
      <c r="D6930">
        <v>4815</v>
      </c>
      <c r="E6930" s="5">
        <v>6898</v>
      </c>
      <c r="F6930" s="1">
        <v>42965</v>
      </c>
    </row>
    <row r="6931" spans="1:6" hidden="1" x14ac:dyDescent="0.25">
      <c r="A6931" t="s">
        <v>5582</v>
      </c>
      <c r="B6931" t="s">
        <v>762</v>
      </c>
      <c r="C6931" s="5">
        <v>71283</v>
      </c>
      <c r="D6931">
        <v>10630</v>
      </c>
      <c r="E6931" s="5">
        <v>6859</v>
      </c>
      <c r="F6931" s="1">
        <v>42837</v>
      </c>
    </row>
    <row r="6932" spans="1:6" hidden="1" x14ac:dyDescent="0.25">
      <c r="A6932" t="s">
        <v>683</v>
      </c>
      <c r="B6932" t="s">
        <v>26</v>
      </c>
      <c r="C6932" s="5">
        <v>51412</v>
      </c>
      <c r="D6932">
        <v>6926</v>
      </c>
      <c r="E6932" s="5">
        <v>6844</v>
      </c>
      <c r="F6932" s="1">
        <v>44078</v>
      </c>
    </row>
    <row r="6933" spans="1:6" hidden="1" x14ac:dyDescent="0.25">
      <c r="A6933" t="s">
        <v>517</v>
      </c>
      <c r="B6933" t="s">
        <v>518</v>
      </c>
      <c r="C6933" s="5">
        <v>90964</v>
      </c>
      <c r="D6933">
        <v>9819</v>
      </c>
      <c r="E6933" s="5">
        <v>7981</v>
      </c>
      <c r="F6933" s="1">
        <v>44342</v>
      </c>
    </row>
    <row r="6934" spans="1:6" hidden="1" x14ac:dyDescent="0.25">
      <c r="A6934" t="s">
        <v>4974</v>
      </c>
      <c r="B6934" t="s">
        <v>4975</v>
      </c>
      <c r="C6934" s="5">
        <v>21302</v>
      </c>
      <c r="D6934">
        <v>873</v>
      </c>
      <c r="E6934" s="5">
        <v>6958</v>
      </c>
      <c r="F6934" s="1">
        <v>42558</v>
      </c>
    </row>
    <row r="6935" spans="1:6" hidden="1" x14ac:dyDescent="0.25">
      <c r="A6935" t="s">
        <v>6875</v>
      </c>
      <c r="B6935" t="s">
        <v>46</v>
      </c>
      <c r="C6935" s="5">
        <v>16816</v>
      </c>
      <c r="D6935">
        <v>1951</v>
      </c>
      <c r="E6935" s="5">
        <v>6652</v>
      </c>
      <c r="F6935" s="1">
        <v>42515</v>
      </c>
    </row>
    <row r="6936" spans="1:6" hidden="1" x14ac:dyDescent="0.25">
      <c r="A6936" t="s">
        <v>6796</v>
      </c>
      <c r="B6936" t="s">
        <v>63</v>
      </c>
      <c r="C6936" s="5">
        <v>61804</v>
      </c>
      <c r="D6936">
        <v>318</v>
      </c>
      <c r="E6936" s="4" t="s">
        <v>6264</v>
      </c>
      <c r="F6936" s="1">
        <v>43180</v>
      </c>
    </row>
    <row r="6937" spans="1:6" hidden="1" x14ac:dyDescent="0.25">
      <c r="A6937" t="s">
        <v>2219</v>
      </c>
      <c r="B6937" t="s">
        <v>2220</v>
      </c>
      <c r="C6937" s="5">
        <v>48449</v>
      </c>
      <c r="D6937">
        <v>1334</v>
      </c>
      <c r="E6937" s="5">
        <v>7444</v>
      </c>
      <c r="F6937" s="1">
        <v>42456</v>
      </c>
    </row>
    <row r="6938" spans="1:6" hidden="1" x14ac:dyDescent="0.25">
      <c r="A6938" t="s">
        <v>1245</v>
      </c>
      <c r="B6938" t="s">
        <v>13</v>
      </c>
      <c r="C6938" s="5">
        <v>35091</v>
      </c>
      <c r="D6938">
        <v>453</v>
      </c>
      <c r="E6938" s="5">
        <v>7691</v>
      </c>
      <c r="F6938" s="1">
        <v>42243</v>
      </c>
    </row>
    <row r="6939" spans="1:6" hidden="1" x14ac:dyDescent="0.25">
      <c r="A6939" t="s">
        <v>3526</v>
      </c>
      <c r="B6939" t="s">
        <v>13</v>
      </c>
      <c r="C6939" s="5">
        <v>1334</v>
      </c>
      <c r="D6939">
        <v>1632</v>
      </c>
      <c r="E6939" s="5">
        <v>7207</v>
      </c>
      <c r="F6939" s="1">
        <v>42634</v>
      </c>
    </row>
    <row r="6940" spans="1:6" hidden="1" x14ac:dyDescent="0.25">
      <c r="A6940" t="s">
        <v>9103</v>
      </c>
      <c r="B6940" t="s">
        <v>9104</v>
      </c>
      <c r="C6940" s="5">
        <v>19355</v>
      </c>
      <c r="D6940">
        <v>732</v>
      </c>
      <c r="E6940" s="5">
        <v>6291</v>
      </c>
      <c r="F6940" s="1">
        <v>42223</v>
      </c>
    </row>
    <row r="6941" spans="1:6" hidden="1" x14ac:dyDescent="0.25">
      <c r="A6941" t="s">
        <v>6591</v>
      </c>
      <c r="B6941" t="s">
        <v>83</v>
      </c>
      <c r="C6941" s="5">
        <v>24506</v>
      </c>
      <c r="D6941">
        <v>5137</v>
      </c>
      <c r="E6941" s="4" t="s">
        <v>6264</v>
      </c>
      <c r="F6941" s="1">
        <v>43895</v>
      </c>
    </row>
    <row r="6942" spans="1:6" hidden="1" x14ac:dyDescent="0.25">
      <c r="A6942" t="s">
        <v>2952</v>
      </c>
      <c r="B6942" t="s">
        <v>2953</v>
      </c>
      <c r="C6942" s="5">
        <v>35384</v>
      </c>
      <c r="D6942">
        <v>4709</v>
      </c>
      <c r="E6942" s="5">
        <v>7302</v>
      </c>
      <c r="F6942" s="1">
        <v>42593</v>
      </c>
    </row>
    <row r="6943" spans="1:6" hidden="1" x14ac:dyDescent="0.25">
      <c r="A6943" t="s">
        <v>6272</v>
      </c>
      <c r="B6943" t="s">
        <v>44</v>
      </c>
      <c r="C6943" s="5">
        <v>27748</v>
      </c>
      <c r="D6943">
        <v>503</v>
      </c>
      <c r="E6943" s="4" t="s">
        <v>6269</v>
      </c>
      <c r="F6943" s="1">
        <v>43126</v>
      </c>
    </row>
    <row r="6944" spans="1:6" hidden="1" x14ac:dyDescent="0.25">
      <c r="A6944" t="s">
        <v>5492</v>
      </c>
      <c r="B6944" t="s">
        <v>211</v>
      </c>
      <c r="C6944" s="5">
        <v>40584</v>
      </c>
      <c r="D6944">
        <v>949</v>
      </c>
      <c r="E6944" s="4" t="s">
        <v>9365</v>
      </c>
      <c r="F6944" s="1">
        <v>44832</v>
      </c>
    </row>
    <row r="6945" spans="1:6" hidden="1" x14ac:dyDescent="0.25">
      <c r="A6945" t="s">
        <v>5681</v>
      </c>
      <c r="B6945" t="s">
        <v>2901</v>
      </c>
      <c r="C6945" s="5">
        <v>41023</v>
      </c>
      <c r="D6945">
        <v>11260</v>
      </c>
      <c r="E6945" s="5">
        <v>6842</v>
      </c>
      <c r="F6945" s="1">
        <v>43418</v>
      </c>
    </row>
    <row r="6946" spans="1:6" hidden="1" x14ac:dyDescent="0.25">
      <c r="A6946" t="s">
        <v>7007</v>
      </c>
      <c r="B6946" t="s">
        <v>2901</v>
      </c>
      <c r="C6946" s="5">
        <v>85734</v>
      </c>
      <c r="D6946">
        <v>4914</v>
      </c>
      <c r="E6946" s="5">
        <v>6634</v>
      </c>
      <c r="F6946" s="1">
        <v>44657</v>
      </c>
    </row>
    <row r="6947" spans="1:6" hidden="1" x14ac:dyDescent="0.25">
      <c r="A6947" t="s">
        <v>6546</v>
      </c>
      <c r="B6947" t="s">
        <v>1699</v>
      </c>
      <c r="C6947" s="5">
        <v>26705</v>
      </c>
      <c r="D6947">
        <v>1147</v>
      </c>
      <c r="E6947" s="4" t="s">
        <v>6264</v>
      </c>
      <c r="F6947" s="1">
        <v>44883</v>
      </c>
    </row>
    <row r="6948" spans="1:6" hidden="1" x14ac:dyDescent="0.25">
      <c r="A6948" t="s">
        <v>12413</v>
      </c>
      <c r="B6948" t="s">
        <v>825</v>
      </c>
      <c r="C6948" s="5">
        <v>36477</v>
      </c>
      <c r="D6948">
        <v>843</v>
      </c>
      <c r="E6948" s="5">
        <v>5405</v>
      </c>
      <c r="F6948" s="1">
        <v>42697</v>
      </c>
    </row>
    <row r="6949" spans="1:6" hidden="1" x14ac:dyDescent="0.25">
      <c r="A6949" t="s">
        <v>5275</v>
      </c>
      <c r="B6949" t="s">
        <v>1777</v>
      </c>
      <c r="C6949" s="5">
        <v>71155</v>
      </c>
      <c r="D6949">
        <v>6053</v>
      </c>
      <c r="E6949" s="5">
        <v>6911</v>
      </c>
      <c r="F6949" s="1">
        <v>43747</v>
      </c>
    </row>
    <row r="6950" spans="1:6" hidden="1" x14ac:dyDescent="0.25">
      <c r="A6950" t="s">
        <v>8667</v>
      </c>
      <c r="B6950" t="s">
        <v>319</v>
      </c>
      <c r="C6950" s="5">
        <v>77582</v>
      </c>
      <c r="D6950">
        <v>8168</v>
      </c>
      <c r="E6950" s="4" t="s">
        <v>8160</v>
      </c>
      <c r="F6950" s="1">
        <v>43164</v>
      </c>
    </row>
    <row r="6951" spans="1:6" hidden="1" x14ac:dyDescent="0.25">
      <c r="A6951" t="s">
        <v>7995</v>
      </c>
      <c r="B6951" t="s">
        <v>762</v>
      </c>
      <c r="C6951" s="4" t="s">
        <v>7996</v>
      </c>
      <c r="D6951">
        <v>840</v>
      </c>
      <c r="E6951" s="4" t="s">
        <v>7512</v>
      </c>
      <c r="F6951" s="1">
        <v>43987</v>
      </c>
    </row>
    <row r="6952" spans="1:6" hidden="1" x14ac:dyDescent="0.25">
      <c r="A6952" t="s">
        <v>7486</v>
      </c>
      <c r="B6952" t="s">
        <v>7487</v>
      </c>
      <c r="C6952" s="5">
        <v>41735</v>
      </c>
      <c r="D6952">
        <v>800</v>
      </c>
      <c r="E6952" s="5">
        <v>6555</v>
      </c>
      <c r="F6952" s="1">
        <v>42880</v>
      </c>
    </row>
    <row r="6953" spans="1:6" hidden="1" x14ac:dyDescent="0.25">
      <c r="A6953" t="s">
        <v>2734</v>
      </c>
      <c r="B6953" t="s">
        <v>400</v>
      </c>
      <c r="C6953" s="5">
        <v>24419</v>
      </c>
      <c r="D6953">
        <v>1092</v>
      </c>
      <c r="E6953" s="4" t="s">
        <v>2733</v>
      </c>
      <c r="F6953" s="1">
        <v>43459</v>
      </c>
    </row>
    <row r="6954" spans="1:6" hidden="1" x14ac:dyDescent="0.25">
      <c r="A6954" t="s">
        <v>11555</v>
      </c>
      <c r="B6954" t="s">
        <v>4091</v>
      </c>
      <c r="C6954" s="5">
        <v>12324</v>
      </c>
      <c r="D6954">
        <v>833</v>
      </c>
      <c r="E6954" s="5">
        <v>5766</v>
      </c>
      <c r="F6954" s="1">
        <v>42685</v>
      </c>
    </row>
    <row r="6955" spans="1:6" hidden="1" x14ac:dyDescent="0.25">
      <c r="A6955" t="s">
        <v>8159</v>
      </c>
      <c r="B6955" t="s">
        <v>19</v>
      </c>
      <c r="C6955" s="5">
        <v>16387</v>
      </c>
      <c r="D6955">
        <v>2765</v>
      </c>
      <c r="E6955" s="4" t="s">
        <v>8160</v>
      </c>
      <c r="F6955" s="1">
        <v>42501</v>
      </c>
    </row>
    <row r="6956" spans="1:6" hidden="1" x14ac:dyDescent="0.25">
      <c r="A6956" t="s">
        <v>2215</v>
      </c>
      <c r="B6956" t="s">
        <v>444</v>
      </c>
      <c r="C6956" s="5">
        <v>89252</v>
      </c>
      <c r="D6956">
        <v>16435</v>
      </c>
      <c r="E6956" s="4" t="s">
        <v>2194</v>
      </c>
      <c r="F6956" s="1">
        <v>42914</v>
      </c>
    </row>
    <row r="6957" spans="1:6" hidden="1" x14ac:dyDescent="0.25">
      <c r="A6957" t="s">
        <v>12468</v>
      </c>
      <c r="B6957" t="s">
        <v>277</v>
      </c>
      <c r="C6957" s="5">
        <v>26107</v>
      </c>
      <c r="D6957">
        <v>713</v>
      </c>
      <c r="E6957" s="5">
        <v>5373</v>
      </c>
      <c r="F6957" s="1">
        <v>42979</v>
      </c>
    </row>
    <row r="6958" spans="1:6" hidden="1" x14ac:dyDescent="0.25">
      <c r="A6958" t="s">
        <v>5512</v>
      </c>
      <c r="B6958" t="s">
        <v>13</v>
      </c>
      <c r="C6958" s="5">
        <v>16648</v>
      </c>
      <c r="D6958">
        <v>394</v>
      </c>
      <c r="E6958" s="5">
        <v>6872</v>
      </c>
      <c r="F6958" s="1">
        <v>42657</v>
      </c>
    </row>
    <row r="6959" spans="1:6" hidden="1" x14ac:dyDescent="0.25">
      <c r="A6959" t="s">
        <v>7502</v>
      </c>
      <c r="B6959" t="s">
        <v>13</v>
      </c>
      <c r="C6959" s="4" t="s">
        <v>7503</v>
      </c>
      <c r="D6959">
        <v>558</v>
      </c>
      <c r="E6959" s="5">
        <v>6551</v>
      </c>
      <c r="F6959" s="1">
        <v>42622</v>
      </c>
    </row>
    <row r="6960" spans="1:6" hidden="1" x14ac:dyDescent="0.25">
      <c r="A6960" t="s">
        <v>6566</v>
      </c>
      <c r="B6960" t="s">
        <v>50</v>
      </c>
      <c r="C6960" s="5">
        <v>11491</v>
      </c>
      <c r="D6960">
        <v>949</v>
      </c>
      <c r="E6960" s="5">
        <v>6698</v>
      </c>
      <c r="F6960" s="1">
        <v>42678</v>
      </c>
    </row>
    <row r="6961" spans="1:6" hidden="1" x14ac:dyDescent="0.25">
      <c r="A6961" t="s">
        <v>8276</v>
      </c>
      <c r="B6961" t="s">
        <v>2545</v>
      </c>
      <c r="C6961" s="5">
        <v>20549</v>
      </c>
      <c r="D6961">
        <v>2326</v>
      </c>
      <c r="E6961" s="4" t="s">
        <v>8268</v>
      </c>
      <c r="F6961" s="1">
        <v>42250</v>
      </c>
    </row>
    <row r="6962" spans="1:6" hidden="1" x14ac:dyDescent="0.25">
      <c r="A6962" t="s">
        <v>12131</v>
      </c>
      <c r="B6962" t="s">
        <v>12132</v>
      </c>
      <c r="C6962" s="5">
        <v>19771</v>
      </c>
      <c r="D6962">
        <v>442</v>
      </c>
      <c r="E6962" s="5">
        <v>5543</v>
      </c>
      <c r="F6962" s="1">
        <v>42283</v>
      </c>
    </row>
    <row r="6963" spans="1:6" hidden="1" x14ac:dyDescent="0.25">
      <c r="A6963" t="s">
        <v>12170</v>
      </c>
      <c r="B6963" t="s">
        <v>12171</v>
      </c>
      <c r="C6963" s="5">
        <v>27504</v>
      </c>
      <c r="D6963">
        <v>628</v>
      </c>
      <c r="E6963" s="5">
        <v>5525</v>
      </c>
      <c r="F6963" s="1">
        <v>42391</v>
      </c>
    </row>
    <row r="6964" spans="1:6" hidden="1" x14ac:dyDescent="0.25">
      <c r="A6964" t="s">
        <v>4984</v>
      </c>
      <c r="B6964" t="s">
        <v>396</v>
      </c>
      <c r="C6964" s="5">
        <v>54376</v>
      </c>
      <c r="D6964">
        <v>2152</v>
      </c>
      <c r="E6964" s="5">
        <v>6956</v>
      </c>
      <c r="F6964" s="1">
        <v>42923</v>
      </c>
    </row>
    <row r="6965" spans="1:6" hidden="1" x14ac:dyDescent="0.25">
      <c r="A6965" t="s">
        <v>10147</v>
      </c>
      <c r="B6965" t="s">
        <v>460</v>
      </c>
      <c r="C6965" s="4" t="s">
        <v>10148</v>
      </c>
      <c r="D6965">
        <v>386</v>
      </c>
      <c r="E6965" s="5">
        <v>6097</v>
      </c>
      <c r="F6965" s="1">
        <v>42601</v>
      </c>
    </row>
    <row r="6966" spans="1:6" hidden="1" x14ac:dyDescent="0.25">
      <c r="A6966" t="s">
        <v>10191</v>
      </c>
      <c r="B6966" t="s">
        <v>8105</v>
      </c>
      <c r="C6966" s="5">
        <v>79593</v>
      </c>
      <c r="D6966">
        <v>8345</v>
      </c>
      <c r="E6966" s="5">
        <v>6089</v>
      </c>
      <c r="F6966" s="1">
        <v>42880</v>
      </c>
    </row>
    <row r="6967" spans="1:6" hidden="1" x14ac:dyDescent="0.25">
      <c r="A6967" t="s">
        <v>497</v>
      </c>
      <c r="B6967" t="s">
        <v>498</v>
      </c>
      <c r="C6967" s="5">
        <v>40017</v>
      </c>
      <c r="D6967">
        <v>2547</v>
      </c>
      <c r="E6967" s="4" t="s">
        <v>495</v>
      </c>
      <c r="F6967" s="1">
        <v>42908</v>
      </c>
    </row>
    <row r="6968" spans="1:6" hidden="1" x14ac:dyDescent="0.25">
      <c r="A6968" t="s">
        <v>7039</v>
      </c>
      <c r="B6968" t="s">
        <v>173</v>
      </c>
      <c r="C6968" s="5">
        <v>60924</v>
      </c>
      <c r="D6968">
        <v>7792</v>
      </c>
      <c r="E6968" s="5">
        <v>6629</v>
      </c>
      <c r="F6968" s="1">
        <v>42935</v>
      </c>
    </row>
    <row r="6969" spans="1:6" hidden="1" x14ac:dyDescent="0.25">
      <c r="A6969" t="s">
        <v>9154</v>
      </c>
      <c r="B6969" t="s">
        <v>4265</v>
      </c>
      <c r="C6969" s="5">
        <v>13123</v>
      </c>
      <c r="D6969">
        <v>2202</v>
      </c>
      <c r="E6969" s="5">
        <v>6282</v>
      </c>
      <c r="F6969" s="1">
        <v>42831</v>
      </c>
    </row>
    <row r="6970" spans="1:6" hidden="1" x14ac:dyDescent="0.25">
      <c r="A6970" t="s">
        <v>2236</v>
      </c>
      <c r="B6970" t="s">
        <v>54</v>
      </c>
      <c r="C6970" s="5">
        <v>33673</v>
      </c>
      <c r="D6970">
        <v>1235</v>
      </c>
      <c r="E6970" s="5">
        <v>7442</v>
      </c>
      <c r="F6970" s="1">
        <v>42446</v>
      </c>
    </row>
    <row r="6971" spans="1:6" hidden="1" x14ac:dyDescent="0.25">
      <c r="A6971" t="s">
        <v>5156</v>
      </c>
      <c r="B6971" t="s">
        <v>730</v>
      </c>
      <c r="C6971" s="5">
        <v>1909</v>
      </c>
      <c r="D6971">
        <v>457</v>
      </c>
      <c r="E6971" s="4" t="s">
        <v>5152</v>
      </c>
      <c r="F6971" s="1">
        <v>42888</v>
      </c>
    </row>
    <row r="6972" spans="1:6" hidden="1" x14ac:dyDescent="0.25">
      <c r="A6972" t="s">
        <v>12176</v>
      </c>
      <c r="B6972" t="s">
        <v>2233</v>
      </c>
      <c r="C6972" s="5">
        <v>19367</v>
      </c>
      <c r="D6972">
        <v>4522</v>
      </c>
      <c r="E6972" s="4" t="s">
        <v>12105</v>
      </c>
      <c r="F6972" s="1">
        <v>42852</v>
      </c>
    </row>
    <row r="6973" spans="1:6" hidden="1" x14ac:dyDescent="0.25">
      <c r="A6973" t="s">
        <v>9544</v>
      </c>
      <c r="B6973" t="s">
        <v>9545</v>
      </c>
      <c r="C6973" s="5">
        <v>34859</v>
      </c>
      <c r="D6973">
        <v>467</v>
      </c>
      <c r="E6973" s="5">
        <v>6213</v>
      </c>
      <c r="F6973" s="1">
        <v>42629</v>
      </c>
    </row>
    <row r="6974" spans="1:6" hidden="1" x14ac:dyDescent="0.25">
      <c r="A6974" t="s">
        <v>11169</v>
      </c>
      <c r="B6974" t="s">
        <v>8105</v>
      </c>
      <c r="C6974" s="5">
        <v>11616</v>
      </c>
      <c r="D6974">
        <v>779</v>
      </c>
      <c r="E6974" s="5">
        <v>5877</v>
      </c>
      <c r="F6974" s="1">
        <v>43167</v>
      </c>
    </row>
    <row r="6975" spans="1:6" hidden="1" x14ac:dyDescent="0.25">
      <c r="A6975" t="s">
        <v>4591</v>
      </c>
      <c r="B6975" t="s">
        <v>13</v>
      </c>
      <c r="C6975" s="5">
        <v>33524</v>
      </c>
      <c r="D6975">
        <v>1414</v>
      </c>
      <c r="E6975" s="5">
        <v>7021</v>
      </c>
      <c r="F6975" s="1">
        <v>42788</v>
      </c>
    </row>
    <row r="6976" spans="1:6" hidden="1" x14ac:dyDescent="0.25">
      <c r="A6976" t="s">
        <v>7132</v>
      </c>
      <c r="B6976" t="s">
        <v>7133</v>
      </c>
      <c r="C6976" s="4" t="s">
        <v>7134</v>
      </c>
      <c r="D6976">
        <v>428</v>
      </c>
      <c r="E6976" s="4" t="s">
        <v>6907</v>
      </c>
      <c r="F6976" s="1">
        <v>42785</v>
      </c>
    </row>
    <row r="6977" spans="1:6" hidden="1" x14ac:dyDescent="0.25">
      <c r="A6977" t="s">
        <v>10213</v>
      </c>
      <c r="B6977" t="s">
        <v>1580</v>
      </c>
      <c r="C6977" s="5">
        <v>42435</v>
      </c>
      <c r="D6977">
        <v>3603</v>
      </c>
      <c r="E6977" s="5">
        <v>6085</v>
      </c>
      <c r="F6977" s="1">
        <v>43923</v>
      </c>
    </row>
    <row r="6978" spans="1:6" hidden="1" x14ac:dyDescent="0.25">
      <c r="A6978" t="s">
        <v>12165</v>
      </c>
      <c r="B6978" t="s">
        <v>1710</v>
      </c>
      <c r="C6978" s="5">
        <v>31362</v>
      </c>
      <c r="D6978">
        <v>585</v>
      </c>
      <c r="E6978" s="5">
        <v>5527</v>
      </c>
      <c r="F6978" s="1">
        <v>42685</v>
      </c>
    </row>
    <row r="6979" spans="1:6" hidden="1" x14ac:dyDescent="0.25">
      <c r="A6979" t="s">
        <v>7819</v>
      </c>
      <c r="B6979" t="s">
        <v>4410</v>
      </c>
      <c r="C6979" s="5">
        <v>37287</v>
      </c>
      <c r="D6979">
        <v>387</v>
      </c>
      <c r="E6979" s="5">
        <v>6501</v>
      </c>
      <c r="F6979" s="1">
        <v>42135</v>
      </c>
    </row>
    <row r="6980" spans="1:6" hidden="1" x14ac:dyDescent="0.25">
      <c r="A6980" t="s">
        <v>3771</v>
      </c>
      <c r="B6980" t="s">
        <v>3772</v>
      </c>
      <c r="C6980" s="5">
        <v>56808</v>
      </c>
      <c r="D6980">
        <v>522</v>
      </c>
      <c r="E6980" s="4" t="s">
        <v>3253</v>
      </c>
      <c r="F6980" s="1">
        <v>42783</v>
      </c>
    </row>
    <row r="6981" spans="1:6" hidden="1" x14ac:dyDescent="0.25">
      <c r="A6981" t="s">
        <v>4284</v>
      </c>
      <c r="B6981" t="s">
        <v>4285</v>
      </c>
      <c r="C6981" s="4" t="s">
        <v>4286</v>
      </c>
      <c r="D6981">
        <v>349</v>
      </c>
      <c r="E6981" s="4" t="s">
        <v>4276</v>
      </c>
      <c r="F6981" s="1">
        <v>42312</v>
      </c>
    </row>
    <row r="6982" spans="1:6" hidden="1" x14ac:dyDescent="0.25">
      <c r="A6982" t="s">
        <v>9623</v>
      </c>
      <c r="B6982" t="s">
        <v>9624</v>
      </c>
      <c r="C6982" s="5">
        <v>37763</v>
      </c>
      <c r="D6982">
        <v>379</v>
      </c>
      <c r="E6982" s="5">
        <v>6195</v>
      </c>
      <c r="F6982" s="1">
        <v>42248</v>
      </c>
    </row>
    <row r="6983" spans="1:6" hidden="1" x14ac:dyDescent="0.25">
      <c r="A6983" t="s">
        <v>10773</v>
      </c>
      <c r="B6983" t="s">
        <v>44</v>
      </c>
      <c r="C6983" s="5">
        <v>18152</v>
      </c>
      <c r="D6983">
        <v>378</v>
      </c>
      <c r="E6983" s="4" t="s">
        <v>10397</v>
      </c>
      <c r="F6983" s="1">
        <v>42685</v>
      </c>
    </row>
    <row r="6984" spans="1:6" hidden="1" x14ac:dyDescent="0.25">
      <c r="A6984" t="s">
        <v>9828</v>
      </c>
      <c r="B6984" t="s">
        <v>973</v>
      </c>
      <c r="C6984" s="5">
        <v>18253</v>
      </c>
      <c r="D6984">
        <v>420</v>
      </c>
      <c r="E6984" s="5">
        <v>6156</v>
      </c>
      <c r="F6984" s="1">
        <v>42648</v>
      </c>
    </row>
    <row r="6985" spans="1:6" hidden="1" x14ac:dyDescent="0.25">
      <c r="A6985" t="s">
        <v>5973</v>
      </c>
      <c r="B6985" t="s">
        <v>13</v>
      </c>
      <c r="C6985" s="5">
        <v>46591</v>
      </c>
      <c r="D6985">
        <v>900</v>
      </c>
      <c r="E6985" s="5">
        <v>6796</v>
      </c>
      <c r="F6985" s="1">
        <v>42643</v>
      </c>
    </row>
    <row r="6986" spans="1:6" hidden="1" x14ac:dyDescent="0.25">
      <c r="A6986" t="s">
        <v>11876</v>
      </c>
      <c r="B6986" t="s">
        <v>46</v>
      </c>
      <c r="C6986" s="5">
        <v>13154</v>
      </c>
      <c r="D6986">
        <v>354</v>
      </c>
      <c r="E6986" s="5">
        <v>5648</v>
      </c>
      <c r="F6986" s="1">
        <v>42678</v>
      </c>
    </row>
    <row r="6987" spans="1:6" hidden="1" x14ac:dyDescent="0.25">
      <c r="A6987" t="s">
        <v>11661</v>
      </c>
      <c r="B6987" t="s">
        <v>211</v>
      </c>
      <c r="C6987" s="5">
        <v>26188</v>
      </c>
      <c r="D6987">
        <v>315</v>
      </c>
      <c r="E6987" s="5">
        <v>5733</v>
      </c>
      <c r="F6987" s="1">
        <v>43230</v>
      </c>
    </row>
    <row r="6988" spans="1:6" hidden="1" x14ac:dyDescent="0.25">
      <c r="A6988" t="s">
        <v>4351</v>
      </c>
      <c r="B6988" t="s">
        <v>13</v>
      </c>
      <c r="C6988" s="5">
        <v>13221</v>
      </c>
      <c r="D6988">
        <v>1102</v>
      </c>
      <c r="E6988" s="4" t="s">
        <v>4349</v>
      </c>
      <c r="F6988" s="1">
        <v>43314</v>
      </c>
    </row>
    <row r="6989" spans="1:6" hidden="1" x14ac:dyDescent="0.25">
      <c r="A6989" t="s">
        <v>2354</v>
      </c>
      <c r="B6989" t="s">
        <v>46</v>
      </c>
      <c r="C6989" s="5">
        <v>33014</v>
      </c>
      <c r="D6989">
        <v>8108</v>
      </c>
      <c r="E6989" s="5">
        <v>7416</v>
      </c>
      <c r="F6989" s="1">
        <v>42678</v>
      </c>
    </row>
    <row r="6990" spans="1:6" hidden="1" x14ac:dyDescent="0.25">
      <c r="A6990" t="s">
        <v>10972</v>
      </c>
      <c r="B6990" t="s">
        <v>355</v>
      </c>
      <c r="C6990" s="5">
        <v>15782</v>
      </c>
      <c r="D6990">
        <v>1280</v>
      </c>
      <c r="E6990" s="5">
        <v>5925</v>
      </c>
      <c r="F6990" s="1">
        <v>42718</v>
      </c>
    </row>
    <row r="6991" spans="1:6" hidden="1" x14ac:dyDescent="0.25">
      <c r="A6991" t="s">
        <v>12401</v>
      </c>
      <c r="B6991" t="s">
        <v>1605</v>
      </c>
      <c r="C6991" s="5">
        <v>2751</v>
      </c>
      <c r="D6991">
        <v>666</v>
      </c>
      <c r="E6991" s="5">
        <v>5414</v>
      </c>
      <c r="F6991" s="1">
        <v>42622</v>
      </c>
    </row>
    <row r="6992" spans="1:6" hidden="1" x14ac:dyDescent="0.25">
      <c r="A6992" t="s">
        <v>5568</v>
      </c>
      <c r="B6992" t="s">
        <v>50</v>
      </c>
      <c r="C6992" s="5">
        <v>25909</v>
      </c>
      <c r="D6992">
        <v>347</v>
      </c>
      <c r="E6992" s="5">
        <v>6862</v>
      </c>
      <c r="F6992" s="1">
        <v>42140</v>
      </c>
    </row>
    <row r="6993" spans="1:6" hidden="1" x14ac:dyDescent="0.25">
      <c r="A6993" t="s">
        <v>8791</v>
      </c>
      <c r="B6993" t="s">
        <v>372</v>
      </c>
      <c r="C6993" s="5">
        <v>42979</v>
      </c>
      <c r="D6993">
        <v>4059</v>
      </c>
      <c r="E6993" s="5">
        <v>6343</v>
      </c>
      <c r="F6993" s="1">
        <v>42781</v>
      </c>
    </row>
    <row r="6994" spans="1:6" hidden="1" x14ac:dyDescent="0.25">
      <c r="A6994" t="s">
        <v>11185</v>
      </c>
      <c r="B6994" t="s">
        <v>2408</v>
      </c>
      <c r="C6994" s="5">
        <v>20881</v>
      </c>
      <c r="D6994">
        <v>641</v>
      </c>
      <c r="E6994" s="5">
        <v>5873</v>
      </c>
      <c r="F6994" s="1">
        <v>42635</v>
      </c>
    </row>
    <row r="6995" spans="1:6" hidden="1" x14ac:dyDescent="0.25">
      <c r="A6995" t="s">
        <v>9742</v>
      </c>
      <c r="B6995" t="s">
        <v>211</v>
      </c>
      <c r="C6995" s="5">
        <v>20326</v>
      </c>
      <c r="D6995">
        <v>1604</v>
      </c>
      <c r="E6995" s="4" t="s">
        <v>9365</v>
      </c>
      <c r="F6995" s="1">
        <v>42446</v>
      </c>
    </row>
    <row r="6996" spans="1:6" hidden="1" x14ac:dyDescent="0.25">
      <c r="A6996" t="s">
        <v>7278</v>
      </c>
      <c r="B6996" t="s">
        <v>460</v>
      </c>
      <c r="C6996" s="5">
        <v>43612</v>
      </c>
      <c r="D6996">
        <v>1324</v>
      </c>
      <c r="E6996" s="5">
        <v>6587</v>
      </c>
      <c r="F6996" s="1">
        <v>42524</v>
      </c>
    </row>
    <row r="6997" spans="1:6" hidden="1" x14ac:dyDescent="0.25">
      <c r="A6997" t="s">
        <v>8262</v>
      </c>
      <c r="B6997" t="s">
        <v>136</v>
      </c>
      <c r="C6997" s="5">
        <v>47692</v>
      </c>
      <c r="D6997">
        <v>6470</v>
      </c>
      <c r="E6997" s="5">
        <v>6432</v>
      </c>
      <c r="F6997" s="1">
        <v>42942</v>
      </c>
    </row>
    <row r="6998" spans="1:6" hidden="1" x14ac:dyDescent="0.25">
      <c r="A6998" t="s">
        <v>7985</v>
      </c>
      <c r="B6998" t="s">
        <v>50</v>
      </c>
      <c r="C6998" s="5">
        <v>56704</v>
      </c>
      <c r="D6998">
        <v>7845</v>
      </c>
      <c r="E6998" s="5">
        <v>6475</v>
      </c>
      <c r="F6998" s="1">
        <v>42774</v>
      </c>
    </row>
    <row r="6999" spans="1:6" hidden="1" x14ac:dyDescent="0.25">
      <c r="A6999" t="s">
        <v>10617</v>
      </c>
      <c r="B6999" t="s">
        <v>10618</v>
      </c>
      <c r="C6999" s="5">
        <v>10079</v>
      </c>
      <c r="D6999">
        <v>414</v>
      </c>
      <c r="E6999" s="4" t="s">
        <v>10397</v>
      </c>
      <c r="F6999" s="1">
        <v>43014</v>
      </c>
    </row>
    <row r="7000" spans="1:6" hidden="1" x14ac:dyDescent="0.25">
      <c r="A7000" t="s">
        <v>4584</v>
      </c>
      <c r="B7000" t="s">
        <v>126</v>
      </c>
      <c r="C7000" s="5">
        <v>24261</v>
      </c>
      <c r="D7000">
        <v>387</v>
      </c>
      <c r="E7000" s="5">
        <v>7022</v>
      </c>
      <c r="F7000" s="1">
        <v>42271</v>
      </c>
    </row>
    <row r="7001" spans="1:6" hidden="1" x14ac:dyDescent="0.25">
      <c r="A7001" t="s">
        <v>1415</v>
      </c>
      <c r="B7001" t="s">
        <v>63</v>
      </c>
      <c r="C7001" s="5">
        <v>27026</v>
      </c>
      <c r="D7001">
        <v>2958</v>
      </c>
      <c r="E7001" s="4" t="s">
        <v>1386</v>
      </c>
      <c r="F7001" s="1">
        <v>43889</v>
      </c>
    </row>
    <row r="7002" spans="1:6" hidden="1" x14ac:dyDescent="0.25">
      <c r="A7002" t="s">
        <v>2924</v>
      </c>
      <c r="B7002" t="s">
        <v>1241</v>
      </c>
      <c r="C7002" s="5">
        <v>43631</v>
      </c>
      <c r="D7002">
        <v>1955</v>
      </c>
      <c r="E7002" s="5">
        <v>7194</v>
      </c>
      <c r="F7002" s="1">
        <v>42718</v>
      </c>
    </row>
    <row r="7003" spans="1:6" hidden="1" x14ac:dyDescent="0.25">
      <c r="A7003" t="s">
        <v>11878</v>
      </c>
      <c r="B7003" t="s">
        <v>44</v>
      </c>
      <c r="C7003" s="5">
        <v>19049</v>
      </c>
      <c r="D7003">
        <v>429</v>
      </c>
      <c r="E7003" s="4" t="s">
        <v>11875</v>
      </c>
      <c r="F7003" s="1">
        <v>42216</v>
      </c>
    </row>
    <row r="7004" spans="1:6" hidden="1" x14ac:dyDescent="0.25">
      <c r="A7004" t="s">
        <v>10378</v>
      </c>
      <c r="B7004" t="s">
        <v>1204</v>
      </c>
      <c r="C7004" s="5">
        <v>15357</v>
      </c>
      <c r="D7004">
        <v>1105</v>
      </c>
      <c r="E7004" s="4" t="s">
        <v>10379</v>
      </c>
      <c r="F7004" s="1">
        <v>42489</v>
      </c>
    </row>
    <row r="7005" spans="1:6" hidden="1" x14ac:dyDescent="0.25">
      <c r="A7005" t="s">
        <v>5522</v>
      </c>
      <c r="B7005" t="s">
        <v>44</v>
      </c>
      <c r="C7005" s="5">
        <v>46737</v>
      </c>
      <c r="D7005">
        <v>342</v>
      </c>
      <c r="E7005" s="4" t="s">
        <v>5033</v>
      </c>
      <c r="F7005" s="1">
        <v>42150</v>
      </c>
    </row>
    <row r="7006" spans="1:6" hidden="1" x14ac:dyDescent="0.25">
      <c r="A7006" t="s">
        <v>2899</v>
      </c>
      <c r="B7006" t="s">
        <v>13</v>
      </c>
      <c r="C7006" s="5">
        <v>15881</v>
      </c>
      <c r="D7006">
        <v>1206</v>
      </c>
      <c r="E7006" s="4" t="s">
        <v>2702</v>
      </c>
      <c r="F7006" s="1">
        <v>42732</v>
      </c>
    </row>
    <row r="7007" spans="1:6" hidden="1" x14ac:dyDescent="0.25">
      <c r="A7007" t="s">
        <v>11317</v>
      </c>
      <c r="B7007" t="s">
        <v>50</v>
      </c>
      <c r="C7007" s="5">
        <v>23563</v>
      </c>
      <c r="D7007">
        <v>1062</v>
      </c>
      <c r="E7007" s="5">
        <v>5835</v>
      </c>
      <c r="F7007" s="1">
        <v>42179</v>
      </c>
    </row>
    <row r="7008" spans="1:6" hidden="1" x14ac:dyDescent="0.25">
      <c r="A7008" t="s">
        <v>12155</v>
      </c>
      <c r="B7008" t="s">
        <v>1119</v>
      </c>
      <c r="C7008" s="4" t="s">
        <v>12156</v>
      </c>
      <c r="D7008">
        <v>398</v>
      </c>
      <c r="E7008" s="4" t="s">
        <v>12157</v>
      </c>
      <c r="F7008" s="1">
        <v>42170</v>
      </c>
    </row>
    <row r="7009" spans="1:6" hidden="1" x14ac:dyDescent="0.25">
      <c r="A7009" t="s">
        <v>10624</v>
      </c>
      <c r="B7009" t="s">
        <v>5556</v>
      </c>
      <c r="C7009" s="5">
        <v>64571</v>
      </c>
      <c r="D7009">
        <v>5164</v>
      </c>
      <c r="E7009" s="5">
        <v>5999</v>
      </c>
      <c r="F7009" s="1">
        <v>42662</v>
      </c>
    </row>
    <row r="7010" spans="1:6" hidden="1" x14ac:dyDescent="0.25">
      <c r="A7010" t="s">
        <v>5014</v>
      </c>
      <c r="B7010" t="s">
        <v>4935</v>
      </c>
      <c r="C7010" s="5">
        <v>72101</v>
      </c>
      <c r="D7010">
        <v>10871</v>
      </c>
      <c r="E7010" s="4" t="s">
        <v>4417</v>
      </c>
      <c r="F7010" s="1">
        <v>42998</v>
      </c>
    </row>
    <row r="7011" spans="1:6" hidden="1" x14ac:dyDescent="0.25">
      <c r="A7011" t="s">
        <v>8457</v>
      </c>
      <c r="B7011" t="s">
        <v>211</v>
      </c>
      <c r="C7011" s="5">
        <v>24243</v>
      </c>
      <c r="D7011">
        <v>3835</v>
      </c>
      <c r="E7011" s="5">
        <v>6401</v>
      </c>
      <c r="F7011" s="1">
        <v>43007</v>
      </c>
    </row>
    <row r="7012" spans="1:6" hidden="1" x14ac:dyDescent="0.25">
      <c r="A7012" t="s">
        <v>10410</v>
      </c>
      <c r="B7012" t="s">
        <v>1833</v>
      </c>
      <c r="C7012" s="5">
        <v>40885</v>
      </c>
      <c r="D7012">
        <v>329</v>
      </c>
      <c r="E7012" s="5">
        <v>6046</v>
      </c>
      <c r="F7012" s="1">
        <v>42426</v>
      </c>
    </row>
    <row r="7013" spans="1:6" hidden="1" x14ac:dyDescent="0.25">
      <c r="A7013" t="s">
        <v>7246</v>
      </c>
      <c r="B7013" t="s">
        <v>1751</v>
      </c>
      <c r="C7013" s="5">
        <v>15745</v>
      </c>
      <c r="D7013">
        <v>1328</v>
      </c>
      <c r="E7013" s="5">
        <v>6592</v>
      </c>
      <c r="F7013" s="1">
        <v>42649</v>
      </c>
    </row>
    <row r="7014" spans="1:6" hidden="1" x14ac:dyDescent="0.25">
      <c r="A7014" t="s">
        <v>12267</v>
      </c>
      <c r="B7014" t="s">
        <v>230</v>
      </c>
      <c r="C7014" s="4" t="s">
        <v>12268</v>
      </c>
      <c r="D7014">
        <v>318</v>
      </c>
      <c r="E7014" s="5">
        <v>5481</v>
      </c>
      <c r="F7014" s="1">
        <v>42173</v>
      </c>
    </row>
    <row r="7015" spans="1:6" hidden="1" x14ac:dyDescent="0.25">
      <c r="A7015" t="s">
        <v>6081</v>
      </c>
      <c r="B7015" t="s">
        <v>1185</v>
      </c>
      <c r="C7015" s="5">
        <v>65935</v>
      </c>
      <c r="D7015">
        <v>5750</v>
      </c>
      <c r="E7015" s="5">
        <v>6779</v>
      </c>
      <c r="F7015" s="1">
        <v>43300</v>
      </c>
    </row>
    <row r="7016" spans="1:6" hidden="1" x14ac:dyDescent="0.25">
      <c r="A7016" t="s">
        <v>3080</v>
      </c>
      <c r="B7016" t="s">
        <v>1119</v>
      </c>
      <c r="C7016" s="5">
        <v>34617</v>
      </c>
      <c r="D7016">
        <v>4028</v>
      </c>
      <c r="E7016" s="5">
        <v>6364</v>
      </c>
      <c r="F7016" s="1">
        <v>42572</v>
      </c>
    </row>
    <row r="7017" spans="1:6" hidden="1" x14ac:dyDescent="0.25">
      <c r="A7017" t="s">
        <v>4603</v>
      </c>
      <c r="B7017" t="s">
        <v>323</v>
      </c>
      <c r="C7017" s="5">
        <v>53591</v>
      </c>
      <c r="D7017">
        <v>952</v>
      </c>
      <c r="E7017" s="5">
        <v>5624</v>
      </c>
      <c r="F7017" s="1">
        <v>42915</v>
      </c>
    </row>
    <row r="7018" spans="1:6" hidden="1" x14ac:dyDescent="0.25">
      <c r="A7018" t="s">
        <v>3444</v>
      </c>
      <c r="B7018" t="s">
        <v>50</v>
      </c>
      <c r="C7018" s="5">
        <v>25954</v>
      </c>
      <c r="D7018">
        <v>5487</v>
      </c>
      <c r="E7018" s="4" t="s">
        <v>3253</v>
      </c>
      <c r="F7018" s="1">
        <v>42719</v>
      </c>
    </row>
    <row r="7019" spans="1:6" hidden="1" x14ac:dyDescent="0.25">
      <c r="A7019" t="s">
        <v>10369</v>
      </c>
      <c r="B7019" t="s">
        <v>230</v>
      </c>
      <c r="C7019" s="5">
        <v>16589</v>
      </c>
      <c r="D7019">
        <v>1286</v>
      </c>
      <c r="E7019" s="5">
        <v>6052</v>
      </c>
      <c r="F7019" s="1">
        <v>42782</v>
      </c>
    </row>
    <row r="7020" spans="1:6" hidden="1" x14ac:dyDescent="0.25">
      <c r="A7020" t="s">
        <v>1976</v>
      </c>
      <c r="B7020" t="s">
        <v>81</v>
      </c>
      <c r="C7020" s="5">
        <v>42066</v>
      </c>
      <c r="D7020">
        <v>2210</v>
      </c>
      <c r="E7020" s="5">
        <v>7493</v>
      </c>
      <c r="F7020" s="1">
        <v>42797</v>
      </c>
    </row>
    <row r="7021" spans="1:6" hidden="1" x14ac:dyDescent="0.25">
      <c r="A7021" t="s">
        <v>9344</v>
      </c>
      <c r="B7021" t="s">
        <v>3457</v>
      </c>
      <c r="C7021" s="5">
        <v>66065</v>
      </c>
      <c r="D7021">
        <v>8011</v>
      </c>
      <c r="E7021" s="5">
        <v>6251</v>
      </c>
      <c r="F7021" s="1">
        <v>43321</v>
      </c>
    </row>
    <row r="7022" spans="1:6" hidden="1" x14ac:dyDescent="0.25">
      <c r="A7022" t="s">
        <v>3331</v>
      </c>
      <c r="B7022" t="s">
        <v>211</v>
      </c>
      <c r="C7022" s="5">
        <v>608853</v>
      </c>
      <c r="D7022">
        <v>19909</v>
      </c>
      <c r="E7022" s="5">
        <v>7238</v>
      </c>
      <c r="F7022" s="1">
        <v>42984</v>
      </c>
    </row>
    <row r="7023" spans="1:6" hidden="1" x14ac:dyDescent="0.25">
      <c r="A7023" t="s">
        <v>2053</v>
      </c>
      <c r="B7023" t="s">
        <v>1878</v>
      </c>
      <c r="C7023" s="5">
        <v>45891</v>
      </c>
      <c r="D7023">
        <v>2646</v>
      </c>
      <c r="E7023" s="4" t="s">
        <v>1708</v>
      </c>
      <c r="F7023" s="1">
        <v>43048</v>
      </c>
    </row>
    <row r="7024" spans="1:6" hidden="1" x14ac:dyDescent="0.25">
      <c r="A7024" t="s">
        <v>12041</v>
      </c>
      <c r="B7024" t="s">
        <v>1777</v>
      </c>
      <c r="C7024" s="5">
        <v>14848</v>
      </c>
      <c r="D7024">
        <v>966</v>
      </c>
      <c r="E7024" s="5">
        <v>5573</v>
      </c>
      <c r="F7024" s="1">
        <v>42955</v>
      </c>
    </row>
    <row r="7025" spans="1:6" hidden="1" x14ac:dyDescent="0.25">
      <c r="A7025" t="s">
        <v>11018</v>
      </c>
      <c r="B7025" t="s">
        <v>11019</v>
      </c>
      <c r="C7025" s="5">
        <v>47868</v>
      </c>
      <c r="D7025">
        <v>3844</v>
      </c>
      <c r="E7025" s="5">
        <v>5915</v>
      </c>
      <c r="F7025" s="1">
        <v>42698</v>
      </c>
    </row>
    <row r="7026" spans="1:6" hidden="1" x14ac:dyDescent="0.25">
      <c r="A7026" t="s">
        <v>10660</v>
      </c>
      <c r="B7026" t="s">
        <v>44</v>
      </c>
      <c r="C7026" s="5">
        <v>35794</v>
      </c>
      <c r="D7026">
        <v>375</v>
      </c>
      <c r="E7026" s="5">
        <v>5992</v>
      </c>
      <c r="F7026" s="1">
        <v>42818</v>
      </c>
    </row>
    <row r="7027" spans="1:6" hidden="1" x14ac:dyDescent="0.25">
      <c r="A7027" t="s">
        <v>8212</v>
      </c>
      <c r="B7027" t="s">
        <v>76</v>
      </c>
      <c r="C7027" s="5">
        <v>3095</v>
      </c>
      <c r="D7027">
        <v>5903</v>
      </c>
      <c r="E7027" s="5">
        <v>6442</v>
      </c>
      <c r="F7027" s="1">
        <v>42648</v>
      </c>
    </row>
    <row r="7028" spans="1:6" x14ac:dyDescent="0.25">
      <c r="A7028" t="s">
        <v>5076</v>
      </c>
      <c r="B7028" t="s">
        <v>1233</v>
      </c>
      <c r="C7028" s="5">
        <v>248169</v>
      </c>
      <c r="D7028">
        <v>10552</v>
      </c>
      <c r="E7028" s="5">
        <v>6941</v>
      </c>
      <c r="F7028" s="1">
        <v>45126</v>
      </c>
    </row>
    <row r="7029" spans="1:6" hidden="1" x14ac:dyDescent="0.25">
      <c r="A7029" t="s">
        <v>11159</v>
      </c>
      <c r="B7029" t="s">
        <v>2001</v>
      </c>
      <c r="C7029" s="5">
        <v>5456</v>
      </c>
      <c r="D7029">
        <v>346</v>
      </c>
      <c r="E7029" s="4" t="s">
        <v>10851</v>
      </c>
      <c r="F7029" s="1">
        <v>43824</v>
      </c>
    </row>
    <row r="7030" spans="1:6" hidden="1" x14ac:dyDescent="0.25">
      <c r="A7030" t="s">
        <v>11850</v>
      </c>
      <c r="B7030" t="s">
        <v>762</v>
      </c>
      <c r="C7030" s="5">
        <v>15527</v>
      </c>
      <c r="D7030">
        <v>562</v>
      </c>
      <c r="E7030" s="5">
        <v>5658</v>
      </c>
      <c r="F7030" s="1">
        <v>42292</v>
      </c>
    </row>
    <row r="7031" spans="1:6" hidden="1" x14ac:dyDescent="0.25">
      <c r="A7031" t="s">
        <v>11915</v>
      </c>
      <c r="B7031" t="s">
        <v>2685</v>
      </c>
      <c r="C7031" s="5">
        <v>107443</v>
      </c>
      <c r="D7031">
        <v>4974</v>
      </c>
      <c r="E7031" s="5">
        <v>5632</v>
      </c>
      <c r="F7031" s="1">
        <v>43348</v>
      </c>
    </row>
    <row r="7032" spans="1:6" hidden="1" x14ac:dyDescent="0.25">
      <c r="A7032" t="s">
        <v>6835</v>
      </c>
      <c r="B7032" t="s">
        <v>400</v>
      </c>
      <c r="C7032" s="5">
        <v>22205</v>
      </c>
      <c r="D7032">
        <v>525</v>
      </c>
      <c r="E7032" s="4" t="s">
        <v>6832</v>
      </c>
      <c r="F7032" s="1">
        <v>42699</v>
      </c>
    </row>
    <row r="7033" spans="1:6" hidden="1" x14ac:dyDescent="0.25">
      <c r="A7033" t="s">
        <v>5187</v>
      </c>
      <c r="B7033" t="s">
        <v>5188</v>
      </c>
      <c r="C7033" s="5">
        <v>20489</v>
      </c>
      <c r="D7033">
        <v>3678</v>
      </c>
      <c r="E7033" s="5">
        <v>6924</v>
      </c>
      <c r="F7033" s="1">
        <v>42545</v>
      </c>
    </row>
    <row r="7034" spans="1:6" hidden="1" x14ac:dyDescent="0.25">
      <c r="A7034" t="s">
        <v>6834</v>
      </c>
      <c r="B7034" t="s">
        <v>385</v>
      </c>
      <c r="C7034" s="5">
        <v>11788</v>
      </c>
      <c r="D7034">
        <v>304</v>
      </c>
      <c r="E7034" s="4" t="s">
        <v>6832</v>
      </c>
      <c r="F7034" s="1">
        <v>42513</v>
      </c>
    </row>
    <row r="7035" spans="1:6" hidden="1" x14ac:dyDescent="0.25">
      <c r="A7035" t="s">
        <v>10006</v>
      </c>
      <c r="B7035" t="s">
        <v>13</v>
      </c>
      <c r="C7035" s="5">
        <v>11875</v>
      </c>
      <c r="D7035">
        <v>416</v>
      </c>
      <c r="E7035" s="5">
        <v>6121</v>
      </c>
      <c r="F7035" s="1">
        <v>42461</v>
      </c>
    </row>
    <row r="7036" spans="1:6" hidden="1" x14ac:dyDescent="0.25">
      <c r="A7036" t="s">
        <v>2133</v>
      </c>
      <c r="B7036" t="s">
        <v>2134</v>
      </c>
      <c r="C7036" s="5">
        <v>30863</v>
      </c>
      <c r="D7036">
        <v>1638</v>
      </c>
      <c r="E7036" s="4" t="s">
        <v>2132</v>
      </c>
      <c r="F7036" s="1">
        <v>42223</v>
      </c>
    </row>
    <row r="7037" spans="1:6" hidden="1" x14ac:dyDescent="0.25">
      <c r="A7037" t="s">
        <v>9445</v>
      </c>
      <c r="B7037" t="s">
        <v>694</v>
      </c>
      <c r="C7037" s="5">
        <v>52705</v>
      </c>
      <c r="D7037">
        <v>2329</v>
      </c>
      <c r="E7037" s="5">
        <v>6235</v>
      </c>
      <c r="F7037" s="1">
        <v>43328</v>
      </c>
    </row>
    <row r="7038" spans="1:6" hidden="1" x14ac:dyDescent="0.25">
      <c r="A7038" t="s">
        <v>7926</v>
      </c>
      <c r="B7038" t="s">
        <v>277</v>
      </c>
      <c r="C7038" s="5">
        <v>26414</v>
      </c>
      <c r="D7038">
        <v>1452</v>
      </c>
      <c r="E7038" s="5">
        <v>6483</v>
      </c>
      <c r="F7038" s="1">
        <v>44435</v>
      </c>
    </row>
    <row r="7039" spans="1:6" hidden="1" x14ac:dyDescent="0.25">
      <c r="A7039" t="s">
        <v>7435</v>
      </c>
      <c r="B7039" t="s">
        <v>77</v>
      </c>
      <c r="C7039" s="5">
        <v>37576</v>
      </c>
      <c r="D7039">
        <v>402</v>
      </c>
      <c r="E7039" s="5">
        <v>6563</v>
      </c>
      <c r="F7039" s="1">
        <v>43034</v>
      </c>
    </row>
    <row r="7040" spans="1:6" hidden="1" x14ac:dyDescent="0.25">
      <c r="A7040" t="s">
        <v>464</v>
      </c>
      <c r="B7040" t="s">
        <v>465</v>
      </c>
      <c r="C7040" s="5">
        <v>10249</v>
      </c>
      <c r="D7040">
        <v>334</v>
      </c>
      <c r="E7040" s="5">
        <v>8007</v>
      </c>
      <c r="F7040" s="1">
        <v>42194</v>
      </c>
    </row>
    <row r="7041" spans="1:6" hidden="1" x14ac:dyDescent="0.25">
      <c r="A7041" t="s">
        <v>11574</v>
      </c>
      <c r="B7041" t="s">
        <v>211</v>
      </c>
      <c r="C7041" s="5">
        <v>47334</v>
      </c>
      <c r="D7041">
        <v>525</v>
      </c>
      <c r="E7041" s="5">
        <v>5762</v>
      </c>
      <c r="F7041" s="1">
        <v>42247</v>
      </c>
    </row>
    <row r="7042" spans="1:6" hidden="1" x14ac:dyDescent="0.25">
      <c r="A7042" t="s">
        <v>7049</v>
      </c>
      <c r="B7042" t="s">
        <v>7</v>
      </c>
      <c r="C7042" s="4" t="s">
        <v>7050</v>
      </c>
      <c r="D7042">
        <v>783</v>
      </c>
      <c r="E7042" s="4" t="s">
        <v>6907</v>
      </c>
      <c r="F7042" s="1">
        <v>43307</v>
      </c>
    </row>
    <row r="7043" spans="1:6" hidden="1" x14ac:dyDescent="0.25">
      <c r="A7043" t="s">
        <v>12382</v>
      </c>
      <c r="B7043" t="s">
        <v>12383</v>
      </c>
      <c r="C7043" s="5">
        <v>13425</v>
      </c>
      <c r="D7043">
        <v>530</v>
      </c>
      <c r="E7043" s="4" t="s">
        <v>12381</v>
      </c>
      <c r="F7043" s="1">
        <v>42488</v>
      </c>
    </row>
    <row r="7044" spans="1:6" hidden="1" x14ac:dyDescent="0.25">
      <c r="A7044" t="s">
        <v>11655</v>
      </c>
      <c r="B7044" t="s">
        <v>5353</v>
      </c>
      <c r="C7044" s="5">
        <v>28249</v>
      </c>
      <c r="D7044">
        <v>394</v>
      </c>
      <c r="E7044" s="5">
        <v>5735</v>
      </c>
      <c r="F7044" s="1">
        <v>42207</v>
      </c>
    </row>
    <row r="7045" spans="1:6" hidden="1" x14ac:dyDescent="0.25">
      <c r="A7045" t="s">
        <v>10388</v>
      </c>
      <c r="B7045" t="s">
        <v>7207</v>
      </c>
      <c r="C7045" s="5">
        <v>34602</v>
      </c>
      <c r="D7045">
        <v>736</v>
      </c>
      <c r="E7045" s="5">
        <v>6049</v>
      </c>
      <c r="F7045" s="1">
        <v>42925</v>
      </c>
    </row>
    <row r="7046" spans="1:6" hidden="1" x14ac:dyDescent="0.25">
      <c r="A7046" t="s">
        <v>11274</v>
      </c>
      <c r="B7046" t="s">
        <v>38</v>
      </c>
      <c r="C7046" s="5">
        <v>27129</v>
      </c>
      <c r="D7046">
        <v>353</v>
      </c>
      <c r="E7046" s="5">
        <v>5848</v>
      </c>
      <c r="F7046" s="1">
        <v>42235</v>
      </c>
    </row>
    <row r="7047" spans="1:6" hidden="1" x14ac:dyDescent="0.25">
      <c r="A7047" t="s">
        <v>4514</v>
      </c>
      <c r="B7047" t="s">
        <v>4515</v>
      </c>
      <c r="C7047" s="4" t="s">
        <v>4516</v>
      </c>
      <c r="D7047">
        <v>306</v>
      </c>
      <c r="E7047" s="5">
        <v>7033</v>
      </c>
      <c r="F7047" s="1">
        <v>42400</v>
      </c>
    </row>
    <row r="7048" spans="1:6" hidden="1" x14ac:dyDescent="0.25">
      <c r="A7048" t="s">
        <v>7461</v>
      </c>
      <c r="B7048" t="s">
        <v>617</v>
      </c>
      <c r="C7048" s="5">
        <v>50863</v>
      </c>
      <c r="D7048">
        <v>9030</v>
      </c>
      <c r="E7048" s="5">
        <v>6559</v>
      </c>
      <c r="F7048" s="1">
        <v>43235</v>
      </c>
    </row>
    <row r="7049" spans="1:6" hidden="1" x14ac:dyDescent="0.25">
      <c r="A7049" t="s">
        <v>12244</v>
      </c>
      <c r="B7049" t="s">
        <v>12245</v>
      </c>
      <c r="C7049" s="5">
        <v>22295</v>
      </c>
      <c r="D7049">
        <v>420</v>
      </c>
      <c r="E7049" s="4" t="s">
        <v>12105</v>
      </c>
      <c r="F7049" s="1">
        <v>42328</v>
      </c>
    </row>
    <row r="7050" spans="1:6" hidden="1" x14ac:dyDescent="0.25">
      <c r="A7050" t="s">
        <v>3530</v>
      </c>
      <c r="B7050" t="s">
        <v>772</v>
      </c>
      <c r="C7050" s="5">
        <v>40925</v>
      </c>
      <c r="D7050">
        <v>425</v>
      </c>
      <c r="E7050" s="5">
        <v>7206</v>
      </c>
      <c r="F7050" s="1">
        <v>43242</v>
      </c>
    </row>
    <row r="7051" spans="1:6" hidden="1" x14ac:dyDescent="0.25">
      <c r="A7051" t="s">
        <v>4932</v>
      </c>
      <c r="B7051" t="s">
        <v>651</v>
      </c>
      <c r="C7051" s="5">
        <v>44128</v>
      </c>
      <c r="D7051">
        <v>594</v>
      </c>
      <c r="E7051" s="5">
        <v>6965</v>
      </c>
      <c r="F7051" s="1">
        <v>42432</v>
      </c>
    </row>
    <row r="7052" spans="1:6" hidden="1" x14ac:dyDescent="0.25">
      <c r="A7052" t="s">
        <v>1515</v>
      </c>
      <c r="B7052" t="s">
        <v>44</v>
      </c>
      <c r="C7052" s="5">
        <v>25679</v>
      </c>
      <c r="D7052">
        <v>1248</v>
      </c>
      <c r="E7052" s="5">
        <v>7605</v>
      </c>
      <c r="F7052" s="1">
        <v>42363</v>
      </c>
    </row>
    <row r="7053" spans="1:6" hidden="1" x14ac:dyDescent="0.25">
      <c r="A7053" t="s">
        <v>6326</v>
      </c>
      <c r="B7053" t="s">
        <v>50</v>
      </c>
      <c r="C7053" s="5">
        <v>47108</v>
      </c>
      <c r="D7053">
        <v>309</v>
      </c>
      <c r="E7053" s="4" t="s">
        <v>6264</v>
      </c>
      <c r="F7053" s="1">
        <v>42313</v>
      </c>
    </row>
    <row r="7054" spans="1:6" hidden="1" x14ac:dyDescent="0.25">
      <c r="A7054" t="s">
        <v>968</v>
      </c>
      <c r="B7054" t="s">
        <v>969</v>
      </c>
      <c r="C7054" s="5">
        <v>56033</v>
      </c>
      <c r="D7054">
        <v>520</v>
      </c>
      <c r="E7054" s="4" t="s">
        <v>970</v>
      </c>
      <c r="F7054" s="1">
        <v>42202</v>
      </c>
    </row>
    <row r="7055" spans="1:6" hidden="1" x14ac:dyDescent="0.25">
      <c r="A7055" t="s">
        <v>3703</v>
      </c>
      <c r="B7055" t="s">
        <v>1763</v>
      </c>
      <c r="C7055" s="5">
        <v>111903</v>
      </c>
      <c r="D7055">
        <v>1414</v>
      </c>
      <c r="E7055" s="5">
        <v>7176</v>
      </c>
      <c r="F7055" s="1">
        <v>42583</v>
      </c>
    </row>
    <row r="7056" spans="1:6" hidden="1" x14ac:dyDescent="0.25">
      <c r="A7056" t="s">
        <v>2136</v>
      </c>
      <c r="B7056" t="s">
        <v>319</v>
      </c>
      <c r="C7056" s="5">
        <v>63492</v>
      </c>
      <c r="D7056">
        <v>817</v>
      </c>
      <c r="E7056" s="5">
        <v>7459</v>
      </c>
      <c r="F7056" s="1">
        <v>42852</v>
      </c>
    </row>
    <row r="7057" spans="1:6" hidden="1" x14ac:dyDescent="0.25">
      <c r="A7057" t="s">
        <v>7812</v>
      </c>
      <c r="B7057" t="s">
        <v>126</v>
      </c>
      <c r="C7057" s="5">
        <v>51909</v>
      </c>
      <c r="D7057">
        <v>1184</v>
      </c>
      <c r="E7057" s="5">
        <v>6504</v>
      </c>
      <c r="F7057" s="1">
        <v>43455</v>
      </c>
    </row>
    <row r="7058" spans="1:6" hidden="1" x14ac:dyDescent="0.25">
      <c r="A7058" t="s">
        <v>7610</v>
      </c>
      <c r="B7058" t="s">
        <v>2206</v>
      </c>
      <c r="C7058" s="5">
        <v>80403</v>
      </c>
      <c r="D7058">
        <v>12432</v>
      </c>
      <c r="E7058" s="5">
        <v>6536</v>
      </c>
      <c r="F7058" s="1">
        <v>43257</v>
      </c>
    </row>
    <row r="7059" spans="1:6" hidden="1" x14ac:dyDescent="0.25">
      <c r="A7059" t="s">
        <v>3889</v>
      </c>
      <c r="B7059" t="s">
        <v>3890</v>
      </c>
      <c r="C7059" s="5">
        <v>38027</v>
      </c>
      <c r="D7059">
        <v>1104</v>
      </c>
      <c r="E7059" s="5">
        <v>7139</v>
      </c>
      <c r="F7059" s="1">
        <v>42594</v>
      </c>
    </row>
    <row r="7060" spans="1:6" hidden="1" x14ac:dyDescent="0.25">
      <c r="A7060" t="s">
        <v>9295</v>
      </c>
      <c r="B7060" t="s">
        <v>302</v>
      </c>
      <c r="C7060" s="4" t="s">
        <v>9296</v>
      </c>
      <c r="D7060">
        <v>383</v>
      </c>
      <c r="E7060" s="5">
        <v>6257</v>
      </c>
      <c r="F7060" s="1">
        <v>42432</v>
      </c>
    </row>
    <row r="7061" spans="1:6" hidden="1" x14ac:dyDescent="0.25">
      <c r="A7061" t="s">
        <v>10762</v>
      </c>
      <c r="B7061" t="s">
        <v>541</v>
      </c>
      <c r="C7061" s="5">
        <v>2665</v>
      </c>
      <c r="D7061">
        <v>440</v>
      </c>
      <c r="E7061" s="5">
        <v>5968</v>
      </c>
      <c r="F7061" s="1">
        <v>42313</v>
      </c>
    </row>
    <row r="7062" spans="1:6" hidden="1" x14ac:dyDescent="0.25">
      <c r="A7062" t="s">
        <v>6194</v>
      </c>
      <c r="B7062" t="s">
        <v>865</v>
      </c>
      <c r="C7062" s="5">
        <v>22399</v>
      </c>
      <c r="D7062">
        <v>427</v>
      </c>
      <c r="E7062" s="5">
        <v>6761</v>
      </c>
      <c r="F7062" s="1">
        <v>42229</v>
      </c>
    </row>
    <row r="7063" spans="1:6" hidden="1" x14ac:dyDescent="0.25">
      <c r="A7063" t="s">
        <v>1639</v>
      </c>
      <c r="B7063" t="s">
        <v>532</v>
      </c>
      <c r="C7063" s="5">
        <v>1987</v>
      </c>
      <c r="D7063">
        <v>457</v>
      </c>
      <c r="E7063" s="4" t="s">
        <v>1637</v>
      </c>
      <c r="F7063" s="1">
        <v>42215</v>
      </c>
    </row>
    <row r="7064" spans="1:6" hidden="1" x14ac:dyDescent="0.25">
      <c r="A7064" t="s">
        <v>9127</v>
      </c>
      <c r="B7064" t="s">
        <v>230</v>
      </c>
      <c r="C7064" s="5">
        <v>43683</v>
      </c>
      <c r="D7064">
        <v>320</v>
      </c>
      <c r="E7064" s="4" t="s">
        <v>8751</v>
      </c>
      <c r="F7064" s="1">
        <v>42580</v>
      </c>
    </row>
    <row r="7065" spans="1:6" hidden="1" x14ac:dyDescent="0.25">
      <c r="A7065" t="s">
        <v>3980</v>
      </c>
      <c r="B7065" t="s">
        <v>1218</v>
      </c>
      <c r="C7065" s="5">
        <v>10902</v>
      </c>
      <c r="D7065">
        <v>340</v>
      </c>
      <c r="E7065" s="5">
        <v>7122</v>
      </c>
      <c r="F7065" s="1">
        <v>42663</v>
      </c>
    </row>
    <row r="7066" spans="1:6" hidden="1" x14ac:dyDescent="0.25">
      <c r="A7066" t="s">
        <v>10842</v>
      </c>
      <c r="B7066" t="s">
        <v>543</v>
      </c>
      <c r="C7066" s="5">
        <v>52106</v>
      </c>
      <c r="D7066">
        <v>595</v>
      </c>
      <c r="E7066" s="4" t="s">
        <v>10839</v>
      </c>
      <c r="F7066" s="1">
        <v>42608</v>
      </c>
    </row>
    <row r="7067" spans="1:6" hidden="1" x14ac:dyDescent="0.25">
      <c r="A7067" t="s">
        <v>7947</v>
      </c>
      <c r="B7067" t="s">
        <v>19</v>
      </c>
      <c r="C7067" s="5">
        <v>20303</v>
      </c>
      <c r="D7067">
        <v>1299</v>
      </c>
      <c r="E7067" s="5">
        <v>5989</v>
      </c>
      <c r="F7067" s="1">
        <v>42488</v>
      </c>
    </row>
    <row r="7068" spans="1:6" hidden="1" x14ac:dyDescent="0.25">
      <c r="A7068" t="s">
        <v>6610</v>
      </c>
      <c r="B7068" t="s">
        <v>919</v>
      </c>
      <c r="C7068" s="5">
        <v>25121</v>
      </c>
      <c r="D7068">
        <v>2942</v>
      </c>
      <c r="E7068" s="5">
        <v>6693</v>
      </c>
      <c r="F7068" s="1">
        <v>42831</v>
      </c>
    </row>
    <row r="7069" spans="1:6" hidden="1" x14ac:dyDescent="0.25">
      <c r="A7069" t="s">
        <v>2218</v>
      </c>
      <c r="B7069" t="s">
        <v>1917</v>
      </c>
      <c r="C7069" s="5">
        <v>87805</v>
      </c>
      <c r="D7069">
        <v>8848</v>
      </c>
      <c r="E7069" s="5">
        <v>7443</v>
      </c>
      <c r="F7069" s="1">
        <v>43306</v>
      </c>
    </row>
    <row r="7070" spans="1:6" hidden="1" x14ac:dyDescent="0.25">
      <c r="A7070" t="s">
        <v>3783</v>
      </c>
      <c r="B7070" t="s">
        <v>400</v>
      </c>
      <c r="C7070" s="5">
        <v>5628</v>
      </c>
      <c r="D7070">
        <v>1527</v>
      </c>
      <c r="E7070" s="4" t="s">
        <v>3782</v>
      </c>
      <c r="F7070" s="1">
        <v>42468</v>
      </c>
    </row>
    <row r="7071" spans="1:6" hidden="1" x14ac:dyDescent="0.25">
      <c r="A7071" t="s">
        <v>5834</v>
      </c>
      <c r="B7071" t="s">
        <v>5835</v>
      </c>
      <c r="C7071" s="5">
        <v>64067</v>
      </c>
      <c r="D7071">
        <v>14172</v>
      </c>
      <c r="E7071" s="5">
        <v>6818</v>
      </c>
      <c r="F7071" s="1">
        <v>43078</v>
      </c>
    </row>
    <row r="7072" spans="1:6" hidden="1" x14ac:dyDescent="0.25">
      <c r="A7072" t="s">
        <v>11493</v>
      </c>
      <c r="B7072" t="s">
        <v>11494</v>
      </c>
      <c r="C7072" s="5">
        <v>5859</v>
      </c>
      <c r="D7072">
        <v>5387</v>
      </c>
      <c r="E7072" s="5">
        <v>5785</v>
      </c>
      <c r="F7072" s="1">
        <v>42950</v>
      </c>
    </row>
    <row r="7073" spans="1:6" hidden="1" x14ac:dyDescent="0.25">
      <c r="A7073" t="s">
        <v>11093</v>
      </c>
      <c r="B7073" t="s">
        <v>44</v>
      </c>
      <c r="C7073" s="5">
        <v>13174</v>
      </c>
      <c r="D7073">
        <v>999</v>
      </c>
      <c r="E7073" s="4" t="s">
        <v>10851</v>
      </c>
      <c r="F7073" s="1">
        <v>42797</v>
      </c>
    </row>
    <row r="7074" spans="1:6" hidden="1" x14ac:dyDescent="0.25">
      <c r="A7074" t="s">
        <v>6508</v>
      </c>
      <c r="B7074" t="s">
        <v>126</v>
      </c>
      <c r="C7074" s="5">
        <v>28772</v>
      </c>
      <c r="D7074">
        <v>742</v>
      </c>
      <c r="E7074" s="5">
        <v>6708</v>
      </c>
      <c r="F7074" s="1">
        <v>42523</v>
      </c>
    </row>
    <row r="7075" spans="1:6" x14ac:dyDescent="0.25">
      <c r="A7075" t="s">
        <v>3544</v>
      </c>
      <c r="B7075" t="s">
        <v>63</v>
      </c>
      <c r="C7075" s="5">
        <v>68598</v>
      </c>
      <c r="D7075">
        <v>661</v>
      </c>
      <c r="E7075" s="5">
        <v>7203</v>
      </c>
      <c r="F7075" s="1">
        <v>45184</v>
      </c>
    </row>
    <row r="7076" spans="1:6" hidden="1" x14ac:dyDescent="0.25">
      <c r="A7076" t="s">
        <v>7761</v>
      </c>
      <c r="B7076" t="s">
        <v>460</v>
      </c>
      <c r="C7076" s="5">
        <v>29447</v>
      </c>
      <c r="D7076">
        <v>3404</v>
      </c>
      <c r="E7076" s="4" t="s">
        <v>7512</v>
      </c>
      <c r="F7076" s="1">
        <v>43089</v>
      </c>
    </row>
    <row r="7077" spans="1:6" hidden="1" x14ac:dyDescent="0.25">
      <c r="A7077" t="s">
        <v>12487</v>
      </c>
      <c r="B7077" t="s">
        <v>2538</v>
      </c>
      <c r="C7077" s="5">
        <v>42433</v>
      </c>
      <c r="D7077">
        <v>448</v>
      </c>
      <c r="E7077" s="5">
        <v>5353</v>
      </c>
      <c r="F7077" s="1">
        <v>42244</v>
      </c>
    </row>
    <row r="7078" spans="1:6" hidden="1" x14ac:dyDescent="0.25">
      <c r="A7078" t="s">
        <v>11313</v>
      </c>
      <c r="B7078" t="s">
        <v>211</v>
      </c>
      <c r="C7078" s="5">
        <v>12537</v>
      </c>
      <c r="D7078">
        <v>706</v>
      </c>
      <c r="E7078" s="5">
        <v>5836</v>
      </c>
      <c r="F7078" s="1">
        <v>42637</v>
      </c>
    </row>
    <row r="7079" spans="1:6" hidden="1" x14ac:dyDescent="0.25">
      <c r="A7079" t="s">
        <v>9783</v>
      </c>
      <c r="B7079" t="s">
        <v>3031</v>
      </c>
      <c r="C7079" s="5">
        <v>56795</v>
      </c>
      <c r="D7079">
        <v>368</v>
      </c>
      <c r="E7079" s="4" t="s">
        <v>9365</v>
      </c>
      <c r="F7079" s="1">
        <v>42263</v>
      </c>
    </row>
    <row r="7080" spans="1:6" hidden="1" x14ac:dyDescent="0.25">
      <c r="A7080" t="s">
        <v>8966</v>
      </c>
      <c r="B7080" t="s">
        <v>211</v>
      </c>
      <c r="C7080" s="5">
        <v>42688</v>
      </c>
      <c r="D7080">
        <v>689</v>
      </c>
      <c r="E7080" s="5">
        <v>6312</v>
      </c>
      <c r="F7080" s="1">
        <v>42719</v>
      </c>
    </row>
    <row r="7081" spans="1:6" hidden="1" x14ac:dyDescent="0.25">
      <c r="A7081" t="s">
        <v>10879</v>
      </c>
      <c r="B7081" t="s">
        <v>10880</v>
      </c>
      <c r="C7081" s="5">
        <v>43556</v>
      </c>
      <c r="D7081">
        <v>652</v>
      </c>
      <c r="E7081" s="5">
        <v>5943</v>
      </c>
      <c r="F7081" s="1">
        <v>42264</v>
      </c>
    </row>
    <row r="7082" spans="1:6" hidden="1" x14ac:dyDescent="0.25">
      <c r="A7082" t="s">
        <v>11893</v>
      </c>
      <c r="B7082" t="s">
        <v>2144</v>
      </c>
      <c r="C7082" s="5">
        <v>14987</v>
      </c>
      <c r="D7082">
        <v>517</v>
      </c>
      <c r="E7082" s="4" t="s">
        <v>11875</v>
      </c>
      <c r="F7082" s="1">
        <v>42417</v>
      </c>
    </row>
    <row r="7083" spans="1:6" hidden="1" x14ac:dyDescent="0.25">
      <c r="A7083" t="s">
        <v>11949</v>
      </c>
      <c r="B7083" t="s">
        <v>1190</v>
      </c>
      <c r="C7083" s="5">
        <v>1163</v>
      </c>
      <c r="D7083">
        <v>1195</v>
      </c>
      <c r="E7083" s="5">
        <v>5615</v>
      </c>
      <c r="F7083" s="1">
        <v>42881</v>
      </c>
    </row>
    <row r="7084" spans="1:6" hidden="1" x14ac:dyDescent="0.25">
      <c r="A7084" t="s">
        <v>708</v>
      </c>
      <c r="B7084" t="s">
        <v>709</v>
      </c>
      <c r="C7084" s="5">
        <v>19706</v>
      </c>
      <c r="D7084">
        <v>410</v>
      </c>
      <c r="E7084" s="4" t="s">
        <v>710</v>
      </c>
      <c r="F7084" s="1">
        <v>42248</v>
      </c>
    </row>
    <row r="7085" spans="1:6" hidden="1" x14ac:dyDescent="0.25">
      <c r="A7085" t="s">
        <v>5467</v>
      </c>
      <c r="B7085" t="s">
        <v>3804</v>
      </c>
      <c r="C7085" s="5">
        <v>14993</v>
      </c>
      <c r="D7085">
        <v>490</v>
      </c>
      <c r="E7085" s="5">
        <v>6879</v>
      </c>
      <c r="F7085" s="1">
        <v>42706</v>
      </c>
    </row>
    <row r="7086" spans="1:6" hidden="1" x14ac:dyDescent="0.25">
      <c r="A7086" t="s">
        <v>11408</v>
      </c>
      <c r="B7086" t="s">
        <v>230</v>
      </c>
      <c r="C7086" s="5">
        <v>15953</v>
      </c>
      <c r="D7086">
        <v>659</v>
      </c>
      <c r="E7086" s="5">
        <v>5811</v>
      </c>
      <c r="F7086" s="1">
        <v>43090</v>
      </c>
    </row>
    <row r="7087" spans="1:6" hidden="1" x14ac:dyDescent="0.25">
      <c r="A7087" t="s">
        <v>219</v>
      </c>
      <c r="B7087" t="s">
        <v>220</v>
      </c>
      <c r="C7087" s="5">
        <v>161755</v>
      </c>
      <c r="D7087">
        <v>20494</v>
      </c>
      <c r="E7087" s="4" t="s">
        <v>161</v>
      </c>
      <c r="F7087" s="1">
        <v>43035</v>
      </c>
    </row>
    <row r="7088" spans="1:6" hidden="1" x14ac:dyDescent="0.25">
      <c r="A7088" t="s">
        <v>11581</v>
      </c>
      <c r="B7088" t="s">
        <v>230</v>
      </c>
      <c r="C7088" s="5">
        <v>54982</v>
      </c>
      <c r="D7088">
        <v>542</v>
      </c>
      <c r="E7088" s="5">
        <v>5759</v>
      </c>
      <c r="F7088" s="1">
        <v>42482</v>
      </c>
    </row>
    <row r="7089" spans="1:6" hidden="1" x14ac:dyDescent="0.25">
      <c r="A7089" t="s">
        <v>5145</v>
      </c>
      <c r="B7089" t="s">
        <v>5146</v>
      </c>
      <c r="C7089" s="5">
        <v>19121</v>
      </c>
      <c r="D7089">
        <v>311</v>
      </c>
      <c r="E7089" s="5">
        <v>6931</v>
      </c>
      <c r="F7089" s="1">
        <v>42228</v>
      </c>
    </row>
    <row r="7090" spans="1:6" hidden="1" x14ac:dyDescent="0.25">
      <c r="A7090" t="s">
        <v>3606</v>
      </c>
      <c r="B7090" t="s">
        <v>367</v>
      </c>
      <c r="C7090" s="5">
        <v>15434</v>
      </c>
      <c r="D7090">
        <v>1095</v>
      </c>
      <c r="E7090" s="5">
        <v>7192</v>
      </c>
      <c r="F7090" s="1">
        <v>42311</v>
      </c>
    </row>
    <row r="7091" spans="1:6" hidden="1" x14ac:dyDescent="0.25">
      <c r="A7091" t="s">
        <v>8431</v>
      </c>
      <c r="B7091" t="s">
        <v>8432</v>
      </c>
      <c r="C7091" s="5">
        <v>4795</v>
      </c>
      <c r="D7091">
        <v>582</v>
      </c>
      <c r="E7091" s="5">
        <v>6405</v>
      </c>
      <c r="F7091" s="1">
        <v>43054</v>
      </c>
    </row>
    <row r="7092" spans="1:6" hidden="1" x14ac:dyDescent="0.25">
      <c r="A7092" t="s">
        <v>2997</v>
      </c>
      <c r="B7092" t="s">
        <v>396</v>
      </c>
      <c r="C7092" s="5">
        <v>28747</v>
      </c>
      <c r="D7092">
        <v>1289</v>
      </c>
      <c r="E7092" s="5">
        <v>7296</v>
      </c>
      <c r="F7092" s="1">
        <v>42291</v>
      </c>
    </row>
    <row r="7093" spans="1:6" hidden="1" x14ac:dyDescent="0.25">
      <c r="A7093" t="s">
        <v>8456</v>
      </c>
      <c r="B7093" t="s">
        <v>44</v>
      </c>
      <c r="C7093" s="5">
        <v>34326</v>
      </c>
      <c r="D7093">
        <v>403</v>
      </c>
      <c r="E7093" s="4" t="s">
        <v>8160</v>
      </c>
      <c r="F7093" s="1">
        <v>42573</v>
      </c>
    </row>
    <row r="7094" spans="1:6" hidden="1" x14ac:dyDescent="0.25">
      <c r="A7094" t="s">
        <v>8618</v>
      </c>
      <c r="B7094" t="s">
        <v>230</v>
      </c>
      <c r="C7094" s="5">
        <v>24125</v>
      </c>
      <c r="D7094">
        <v>4309</v>
      </c>
      <c r="E7094" s="5">
        <v>6378</v>
      </c>
      <c r="F7094" s="1">
        <v>42726</v>
      </c>
    </row>
    <row r="7095" spans="1:6" hidden="1" x14ac:dyDescent="0.25">
      <c r="A7095" t="s">
        <v>10591</v>
      </c>
      <c r="B7095" t="s">
        <v>1605</v>
      </c>
      <c r="C7095" s="5">
        <v>33059</v>
      </c>
      <c r="D7095">
        <v>367</v>
      </c>
      <c r="E7095" s="5">
        <v>6007</v>
      </c>
      <c r="F7095" s="1">
        <v>42440</v>
      </c>
    </row>
    <row r="7096" spans="1:6" hidden="1" x14ac:dyDescent="0.25">
      <c r="A7096" t="s">
        <v>11548</v>
      </c>
      <c r="B7096" t="s">
        <v>211</v>
      </c>
      <c r="C7096" s="5">
        <v>67224</v>
      </c>
      <c r="D7096">
        <v>1027</v>
      </c>
      <c r="E7096" s="5">
        <v>5769</v>
      </c>
      <c r="F7096" s="1">
        <v>42278</v>
      </c>
    </row>
    <row r="7097" spans="1:6" hidden="1" x14ac:dyDescent="0.25">
      <c r="A7097" t="s">
        <v>1003</v>
      </c>
      <c r="B7097" t="s">
        <v>289</v>
      </c>
      <c r="C7097" s="5">
        <v>50115</v>
      </c>
      <c r="D7097">
        <v>1014</v>
      </c>
      <c r="E7097" s="5">
        <v>7782</v>
      </c>
      <c r="F7097" s="1">
        <v>42255</v>
      </c>
    </row>
    <row r="7098" spans="1:6" hidden="1" x14ac:dyDescent="0.25">
      <c r="A7098" t="s">
        <v>8021</v>
      </c>
      <c r="B7098" t="s">
        <v>2538</v>
      </c>
      <c r="C7098" s="5">
        <v>17411</v>
      </c>
      <c r="D7098">
        <v>586</v>
      </c>
      <c r="E7098" s="4" t="s">
        <v>7512</v>
      </c>
      <c r="F7098" s="1">
        <v>42293</v>
      </c>
    </row>
    <row r="7099" spans="1:6" x14ac:dyDescent="0.25">
      <c r="A7099" t="s">
        <v>5089</v>
      </c>
      <c r="B7099" t="s">
        <v>694</v>
      </c>
      <c r="C7099" s="5">
        <v>114575</v>
      </c>
      <c r="D7099">
        <v>2792</v>
      </c>
      <c r="E7099" s="4" t="s">
        <v>5086</v>
      </c>
      <c r="F7099" s="1">
        <v>45359</v>
      </c>
    </row>
    <row r="7100" spans="1:6" hidden="1" x14ac:dyDescent="0.25">
      <c r="A7100" t="s">
        <v>11366</v>
      </c>
      <c r="B7100" t="s">
        <v>762</v>
      </c>
      <c r="C7100" s="5">
        <v>20459</v>
      </c>
      <c r="D7100">
        <v>686</v>
      </c>
      <c r="E7100" s="5">
        <v>5822</v>
      </c>
      <c r="F7100" s="1">
        <v>42552</v>
      </c>
    </row>
    <row r="7101" spans="1:6" hidden="1" x14ac:dyDescent="0.25">
      <c r="A7101" t="s">
        <v>462</v>
      </c>
      <c r="B7101" t="s">
        <v>463</v>
      </c>
      <c r="C7101" s="5">
        <v>79572</v>
      </c>
      <c r="D7101">
        <v>8638</v>
      </c>
      <c r="E7101" s="5">
        <v>8007</v>
      </c>
      <c r="F7101" s="1">
        <v>43782</v>
      </c>
    </row>
    <row r="7102" spans="1:6" hidden="1" x14ac:dyDescent="0.25">
      <c r="A7102" t="s">
        <v>1188</v>
      </c>
      <c r="B7102" t="s">
        <v>50</v>
      </c>
      <c r="C7102" s="5">
        <v>21161</v>
      </c>
      <c r="D7102">
        <v>552</v>
      </c>
      <c r="E7102" s="5">
        <v>7714</v>
      </c>
      <c r="F7102" s="1">
        <v>42537</v>
      </c>
    </row>
    <row r="7103" spans="1:6" hidden="1" x14ac:dyDescent="0.25">
      <c r="A7103" t="s">
        <v>381</v>
      </c>
      <c r="B7103" t="s">
        <v>289</v>
      </c>
      <c r="C7103" s="5">
        <v>40936</v>
      </c>
      <c r="D7103">
        <v>10602</v>
      </c>
      <c r="E7103" s="4" t="s">
        <v>269</v>
      </c>
      <c r="F7103" s="1">
        <v>43070</v>
      </c>
    </row>
    <row r="7104" spans="1:6" hidden="1" x14ac:dyDescent="0.25">
      <c r="A7104" t="s">
        <v>6396</v>
      </c>
      <c r="B7104" t="s">
        <v>6397</v>
      </c>
      <c r="C7104" s="4" t="s">
        <v>6398</v>
      </c>
      <c r="D7104">
        <v>1216</v>
      </c>
      <c r="E7104" s="5">
        <v>6725</v>
      </c>
      <c r="F7104" s="1">
        <v>42394</v>
      </c>
    </row>
    <row r="7105" spans="1:6" hidden="1" x14ac:dyDescent="0.25">
      <c r="A7105" t="s">
        <v>2862</v>
      </c>
      <c r="B7105" t="s">
        <v>157</v>
      </c>
      <c r="C7105" s="5">
        <v>31644</v>
      </c>
      <c r="D7105">
        <v>397</v>
      </c>
      <c r="E7105" s="5">
        <v>7316</v>
      </c>
      <c r="F7105" s="1">
        <v>42494</v>
      </c>
    </row>
    <row r="7106" spans="1:6" hidden="1" x14ac:dyDescent="0.25">
      <c r="A7106" t="s">
        <v>6584</v>
      </c>
      <c r="B7106" t="s">
        <v>6585</v>
      </c>
      <c r="C7106" s="5">
        <v>3313</v>
      </c>
      <c r="D7106">
        <v>306</v>
      </c>
      <c r="E7106" s="5">
        <v>6696</v>
      </c>
      <c r="F7106" s="1">
        <v>42348</v>
      </c>
    </row>
    <row r="7107" spans="1:6" hidden="1" x14ac:dyDescent="0.25">
      <c r="A7107" t="s">
        <v>3329</v>
      </c>
      <c r="B7107" t="s">
        <v>3330</v>
      </c>
      <c r="C7107" s="5">
        <v>53012</v>
      </c>
      <c r="D7107">
        <v>433</v>
      </c>
      <c r="E7107" s="5">
        <v>7238</v>
      </c>
      <c r="F7107" s="1">
        <v>42545</v>
      </c>
    </row>
    <row r="7108" spans="1:6" hidden="1" x14ac:dyDescent="0.25">
      <c r="A7108" t="s">
        <v>6951</v>
      </c>
      <c r="B7108" t="s">
        <v>126</v>
      </c>
      <c r="C7108" s="5">
        <v>2617</v>
      </c>
      <c r="D7108">
        <v>384</v>
      </c>
      <c r="E7108" s="4" t="s">
        <v>6907</v>
      </c>
      <c r="F7108" s="1">
        <v>42284</v>
      </c>
    </row>
    <row r="7109" spans="1:6" hidden="1" x14ac:dyDescent="0.25">
      <c r="A7109" t="s">
        <v>5336</v>
      </c>
      <c r="B7109" t="s">
        <v>977</v>
      </c>
      <c r="C7109" s="5">
        <v>74013</v>
      </c>
      <c r="D7109">
        <v>1106</v>
      </c>
      <c r="E7109" s="4" t="s">
        <v>5033</v>
      </c>
      <c r="F7109" s="1">
        <v>42262</v>
      </c>
    </row>
    <row r="7110" spans="1:6" hidden="1" x14ac:dyDescent="0.25">
      <c r="A7110" t="s">
        <v>731</v>
      </c>
      <c r="B7110" t="s">
        <v>732</v>
      </c>
      <c r="C7110" s="5">
        <v>77275</v>
      </c>
      <c r="D7110">
        <v>1089</v>
      </c>
      <c r="E7110" s="5">
        <v>7886</v>
      </c>
      <c r="F7110" s="1">
        <v>42725</v>
      </c>
    </row>
    <row r="7111" spans="1:6" hidden="1" x14ac:dyDescent="0.25">
      <c r="A7111" t="s">
        <v>5510</v>
      </c>
      <c r="B7111" t="s">
        <v>5511</v>
      </c>
      <c r="C7111" s="5">
        <v>332486</v>
      </c>
      <c r="D7111">
        <v>4310</v>
      </c>
      <c r="E7111" s="5">
        <v>6872</v>
      </c>
      <c r="F7111" s="1">
        <v>43412</v>
      </c>
    </row>
    <row r="7112" spans="1:6" hidden="1" x14ac:dyDescent="0.25">
      <c r="A7112" t="s">
        <v>2047</v>
      </c>
      <c r="B7112" t="s">
        <v>2141</v>
      </c>
      <c r="C7112" s="5">
        <v>34166</v>
      </c>
      <c r="D7112">
        <v>2693</v>
      </c>
      <c r="E7112" s="5">
        <v>6899</v>
      </c>
      <c r="F7112" s="1">
        <v>43399</v>
      </c>
    </row>
    <row r="7113" spans="1:6" hidden="1" x14ac:dyDescent="0.25">
      <c r="A7113" t="s">
        <v>255</v>
      </c>
      <c r="B7113" t="s">
        <v>38</v>
      </c>
      <c r="C7113" s="5">
        <v>186436</v>
      </c>
      <c r="D7113">
        <v>10416</v>
      </c>
      <c r="E7113" s="5">
        <v>8159</v>
      </c>
      <c r="F7113" s="1">
        <v>44702</v>
      </c>
    </row>
    <row r="7114" spans="1:6" hidden="1" x14ac:dyDescent="0.25">
      <c r="A7114" t="s">
        <v>11108</v>
      </c>
      <c r="B7114" t="s">
        <v>1254</v>
      </c>
      <c r="C7114" s="5">
        <v>31672</v>
      </c>
      <c r="D7114">
        <v>310</v>
      </c>
      <c r="E7114" s="5">
        <v>5895</v>
      </c>
      <c r="F7114" s="1">
        <v>42285</v>
      </c>
    </row>
    <row r="7115" spans="1:6" hidden="1" x14ac:dyDescent="0.25">
      <c r="A7115" t="s">
        <v>12338</v>
      </c>
      <c r="B7115" t="s">
        <v>12339</v>
      </c>
      <c r="C7115" s="5">
        <v>29881</v>
      </c>
      <c r="D7115">
        <v>381</v>
      </c>
      <c r="E7115" s="4" t="s">
        <v>579</v>
      </c>
      <c r="F7115" s="1">
        <v>43203</v>
      </c>
    </row>
    <row r="7116" spans="1:6" hidden="1" x14ac:dyDescent="0.25">
      <c r="A7116" t="s">
        <v>5279</v>
      </c>
      <c r="B7116" t="s">
        <v>605</v>
      </c>
      <c r="C7116" s="5">
        <v>59059</v>
      </c>
      <c r="D7116">
        <v>13872</v>
      </c>
      <c r="E7116" s="4" t="s">
        <v>5278</v>
      </c>
      <c r="F7116" s="1">
        <v>43285</v>
      </c>
    </row>
    <row r="7117" spans="1:6" hidden="1" x14ac:dyDescent="0.25">
      <c r="A7117" t="s">
        <v>10486</v>
      </c>
      <c r="B7117" t="s">
        <v>1988</v>
      </c>
      <c r="C7117" s="5">
        <v>11169</v>
      </c>
      <c r="D7117">
        <v>674</v>
      </c>
      <c r="E7117" s="5">
        <v>6032</v>
      </c>
      <c r="F7117" s="1">
        <v>42845</v>
      </c>
    </row>
    <row r="7118" spans="1:6" hidden="1" x14ac:dyDescent="0.25">
      <c r="A7118" t="s">
        <v>3551</v>
      </c>
      <c r="B7118" t="s">
        <v>694</v>
      </c>
      <c r="C7118" s="5">
        <v>5063</v>
      </c>
      <c r="D7118">
        <v>354</v>
      </c>
      <c r="E7118" s="4" t="s">
        <v>3253</v>
      </c>
      <c r="F7118" s="1">
        <v>42620</v>
      </c>
    </row>
    <row r="7119" spans="1:6" hidden="1" x14ac:dyDescent="0.25">
      <c r="A7119" t="s">
        <v>3585</v>
      </c>
      <c r="B7119" t="s">
        <v>400</v>
      </c>
      <c r="C7119" s="5">
        <v>7251</v>
      </c>
      <c r="D7119">
        <v>7526</v>
      </c>
      <c r="E7119" s="5">
        <v>7197</v>
      </c>
      <c r="F7119" s="1">
        <v>42620</v>
      </c>
    </row>
    <row r="7120" spans="1:6" hidden="1" x14ac:dyDescent="0.25">
      <c r="A7120" t="s">
        <v>7130</v>
      </c>
      <c r="B7120" t="s">
        <v>7131</v>
      </c>
      <c r="C7120" s="5">
        <v>20215</v>
      </c>
      <c r="D7120">
        <v>624</v>
      </c>
      <c r="E7120" s="5">
        <v>6613</v>
      </c>
      <c r="F7120" s="1">
        <v>42866</v>
      </c>
    </row>
    <row r="7121" spans="1:6" hidden="1" x14ac:dyDescent="0.25">
      <c r="A7121" t="s">
        <v>4387</v>
      </c>
      <c r="B7121" t="s">
        <v>400</v>
      </c>
      <c r="C7121" s="4" t="s">
        <v>4388</v>
      </c>
      <c r="D7121">
        <v>416</v>
      </c>
      <c r="E7121" s="5">
        <v>7053</v>
      </c>
      <c r="F7121" s="1">
        <v>42410</v>
      </c>
    </row>
    <row r="7122" spans="1:6" hidden="1" x14ac:dyDescent="0.25">
      <c r="A7122" t="s">
        <v>1501</v>
      </c>
      <c r="B7122" t="s">
        <v>153</v>
      </c>
      <c r="C7122" s="4" t="s">
        <v>1502</v>
      </c>
      <c r="D7122">
        <v>422</v>
      </c>
      <c r="E7122" s="4" t="s">
        <v>1386</v>
      </c>
      <c r="F7122" s="1">
        <v>42266</v>
      </c>
    </row>
    <row r="7123" spans="1:6" hidden="1" x14ac:dyDescent="0.25">
      <c r="A7123" t="s">
        <v>12085</v>
      </c>
      <c r="B7123" t="s">
        <v>211</v>
      </c>
      <c r="C7123" s="5">
        <v>39641</v>
      </c>
      <c r="D7123">
        <v>870</v>
      </c>
      <c r="E7123" s="5">
        <v>5556</v>
      </c>
      <c r="F7123" s="1">
        <v>42425</v>
      </c>
    </row>
    <row r="7124" spans="1:6" hidden="1" x14ac:dyDescent="0.25">
      <c r="A7124" t="s">
        <v>1944</v>
      </c>
      <c r="B7124" t="s">
        <v>126</v>
      </c>
      <c r="C7124" s="4" t="s">
        <v>1945</v>
      </c>
      <c r="D7124">
        <v>501</v>
      </c>
      <c r="E7124" s="5">
        <v>7497</v>
      </c>
      <c r="F7124" s="1">
        <v>42312</v>
      </c>
    </row>
    <row r="7125" spans="1:6" hidden="1" x14ac:dyDescent="0.25">
      <c r="A7125" t="s">
        <v>2382</v>
      </c>
      <c r="B7125" t="s">
        <v>2383</v>
      </c>
      <c r="C7125" s="5">
        <v>64971</v>
      </c>
      <c r="D7125">
        <v>2555</v>
      </c>
      <c r="E7125" s="5">
        <v>7412</v>
      </c>
      <c r="F7125" s="1">
        <v>42425</v>
      </c>
    </row>
    <row r="7126" spans="1:6" hidden="1" x14ac:dyDescent="0.25">
      <c r="A7126" t="s">
        <v>3427</v>
      </c>
      <c r="B7126" t="s">
        <v>3428</v>
      </c>
      <c r="C7126" s="5">
        <v>60776</v>
      </c>
      <c r="D7126">
        <v>3009</v>
      </c>
      <c r="E7126" s="5">
        <v>7221</v>
      </c>
      <c r="F7126" s="1">
        <v>43078</v>
      </c>
    </row>
    <row r="7127" spans="1:6" hidden="1" x14ac:dyDescent="0.25">
      <c r="A7127" t="s">
        <v>3525</v>
      </c>
      <c r="B7127" t="s">
        <v>747</v>
      </c>
      <c r="C7127" s="5">
        <v>26839</v>
      </c>
      <c r="D7127">
        <v>422</v>
      </c>
      <c r="E7127" s="5">
        <v>7207</v>
      </c>
      <c r="F7127" s="1">
        <v>42348</v>
      </c>
    </row>
    <row r="7128" spans="1:6" x14ac:dyDescent="0.25">
      <c r="A7128" t="s">
        <v>11953</v>
      </c>
      <c r="B7128" t="s">
        <v>9897</v>
      </c>
      <c r="C7128" s="5">
        <v>61647</v>
      </c>
      <c r="D7128">
        <v>1358</v>
      </c>
      <c r="E7128" s="5">
        <v>5613</v>
      </c>
      <c r="F7128" s="1">
        <v>45511</v>
      </c>
    </row>
    <row r="7129" spans="1:6" hidden="1" x14ac:dyDescent="0.25">
      <c r="A7129" t="s">
        <v>4553</v>
      </c>
      <c r="B7129" t="s">
        <v>48</v>
      </c>
      <c r="C7129" s="5">
        <v>25229</v>
      </c>
      <c r="D7129">
        <v>1865</v>
      </c>
      <c r="E7129" s="5">
        <v>7027</v>
      </c>
      <c r="F7129" s="1">
        <v>42362</v>
      </c>
    </row>
    <row r="7130" spans="1:6" x14ac:dyDescent="0.25">
      <c r="A7130" t="s">
        <v>8666</v>
      </c>
      <c r="B7130" t="s">
        <v>778</v>
      </c>
      <c r="C7130" s="5">
        <v>37779</v>
      </c>
      <c r="D7130">
        <v>1174</v>
      </c>
      <c r="E7130" s="5">
        <v>6368</v>
      </c>
      <c r="F7130" s="1">
        <v>45274</v>
      </c>
    </row>
    <row r="7131" spans="1:6" hidden="1" x14ac:dyDescent="0.25">
      <c r="A7131" t="s">
        <v>4382</v>
      </c>
      <c r="B7131" t="s">
        <v>4383</v>
      </c>
      <c r="C7131" s="5">
        <v>16831</v>
      </c>
      <c r="D7131">
        <v>2514</v>
      </c>
      <c r="E7131" s="5">
        <v>7054</v>
      </c>
      <c r="F7131" s="1">
        <v>42761</v>
      </c>
    </row>
    <row r="7132" spans="1:6" hidden="1" x14ac:dyDescent="0.25">
      <c r="A7132" t="s">
        <v>1684</v>
      </c>
      <c r="B7132" t="s">
        <v>1685</v>
      </c>
      <c r="C7132" s="5">
        <v>27954</v>
      </c>
      <c r="D7132">
        <v>454</v>
      </c>
      <c r="E7132" s="5">
        <v>7558</v>
      </c>
      <c r="F7132" s="1">
        <v>42483</v>
      </c>
    </row>
    <row r="7133" spans="1:6" hidden="1" x14ac:dyDescent="0.25">
      <c r="A7133" t="s">
        <v>10576</v>
      </c>
      <c r="B7133" t="s">
        <v>615</v>
      </c>
      <c r="C7133" s="5">
        <v>2866</v>
      </c>
      <c r="D7133">
        <v>862</v>
      </c>
      <c r="E7133" s="4" t="s">
        <v>10397</v>
      </c>
      <c r="F7133" s="1">
        <v>42494</v>
      </c>
    </row>
    <row r="7134" spans="1:6" hidden="1" x14ac:dyDescent="0.25">
      <c r="A7134" t="s">
        <v>4777</v>
      </c>
      <c r="B7134" t="s">
        <v>230</v>
      </c>
      <c r="C7134" s="5">
        <v>11638</v>
      </c>
      <c r="D7134">
        <v>679</v>
      </c>
      <c r="E7134" s="5">
        <v>6993</v>
      </c>
      <c r="F7134" s="1">
        <v>42347</v>
      </c>
    </row>
    <row r="7135" spans="1:6" hidden="1" x14ac:dyDescent="0.25">
      <c r="A7135" t="s">
        <v>11576</v>
      </c>
      <c r="B7135" t="s">
        <v>2662</v>
      </c>
      <c r="C7135" s="5">
        <v>15805</v>
      </c>
      <c r="D7135">
        <v>303</v>
      </c>
      <c r="E7135" s="5">
        <v>5761</v>
      </c>
      <c r="F7135" s="1">
        <v>43626</v>
      </c>
    </row>
    <row r="7136" spans="1:6" hidden="1" x14ac:dyDescent="0.25">
      <c r="A7136" t="s">
        <v>6829</v>
      </c>
      <c r="B7136" t="s">
        <v>1241</v>
      </c>
      <c r="C7136" s="5">
        <v>42542</v>
      </c>
      <c r="D7136">
        <v>320</v>
      </c>
      <c r="E7136" s="5">
        <v>6661</v>
      </c>
      <c r="F7136" s="1">
        <v>44756</v>
      </c>
    </row>
    <row r="7137" spans="1:6" hidden="1" x14ac:dyDescent="0.25">
      <c r="A7137" t="s">
        <v>4487</v>
      </c>
      <c r="B7137" t="s">
        <v>4488</v>
      </c>
      <c r="C7137" s="5">
        <v>18204</v>
      </c>
      <c r="D7137">
        <v>958</v>
      </c>
      <c r="E7137" s="5">
        <v>7037</v>
      </c>
      <c r="F7137" s="1">
        <v>42388</v>
      </c>
    </row>
    <row r="7138" spans="1:6" hidden="1" x14ac:dyDescent="0.25">
      <c r="A7138" t="s">
        <v>9918</v>
      </c>
      <c r="B7138" t="s">
        <v>485</v>
      </c>
      <c r="C7138" s="5">
        <v>15874</v>
      </c>
      <c r="D7138">
        <v>303</v>
      </c>
      <c r="E7138" s="5">
        <v>6139</v>
      </c>
      <c r="F7138" s="1">
        <v>42883</v>
      </c>
    </row>
    <row r="7139" spans="1:6" hidden="1" x14ac:dyDescent="0.25">
      <c r="A7139" t="s">
        <v>78</v>
      </c>
      <c r="B7139" t="s">
        <v>79</v>
      </c>
      <c r="C7139" s="4" t="s">
        <v>941</v>
      </c>
      <c r="D7139">
        <v>388</v>
      </c>
      <c r="E7139" s="5">
        <v>7804</v>
      </c>
      <c r="F7139" s="1">
        <v>41292</v>
      </c>
    </row>
    <row r="7140" spans="1:6" hidden="1" x14ac:dyDescent="0.25">
      <c r="A7140" t="s">
        <v>4734</v>
      </c>
      <c r="B7140" t="s">
        <v>4735</v>
      </c>
      <c r="C7140" s="5">
        <v>22903</v>
      </c>
      <c r="D7140">
        <v>303</v>
      </c>
      <c r="E7140" s="4" t="s">
        <v>4417</v>
      </c>
      <c r="F7140" s="1">
        <v>42336</v>
      </c>
    </row>
    <row r="7141" spans="1:6" hidden="1" x14ac:dyDescent="0.25">
      <c r="A7141" t="s">
        <v>12075</v>
      </c>
      <c r="B7141" t="s">
        <v>211</v>
      </c>
      <c r="C7141" s="5">
        <v>82564</v>
      </c>
      <c r="D7141">
        <v>1292</v>
      </c>
      <c r="E7141" s="5">
        <v>5561</v>
      </c>
      <c r="F7141" s="1">
        <v>42376</v>
      </c>
    </row>
    <row r="7142" spans="1:6" hidden="1" x14ac:dyDescent="0.25">
      <c r="A7142" t="s">
        <v>11422</v>
      </c>
      <c r="B7142" t="s">
        <v>1241</v>
      </c>
      <c r="C7142" s="5">
        <v>28859</v>
      </c>
      <c r="D7142">
        <v>350</v>
      </c>
      <c r="E7142" s="5">
        <v>5806</v>
      </c>
      <c r="F7142" s="1">
        <v>42404</v>
      </c>
    </row>
    <row r="7143" spans="1:6" hidden="1" x14ac:dyDescent="0.25">
      <c r="A7143" t="s">
        <v>6180</v>
      </c>
      <c r="B7143" t="s">
        <v>182</v>
      </c>
      <c r="C7143" s="5">
        <v>20082</v>
      </c>
      <c r="D7143">
        <v>1920</v>
      </c>
      <c r="E7143" s="5">
        <v>6764</v>
      </c>
      <c r="F7143" s="1">
        <v>43000</v>
      </c>
    </row>
    <row r="7144" spans="1:6" hidden="1" x14ac:dyDescent="0.25">
      <c r="A7144" t="s">
        <v>8119</v>
      </c>
      <c r="B7144" t="s">
        <v>230</v>
      </c>
      <c r="C7144" s="5">
        <v>24625</v>
      </c>
      <c r="D7144">
        <v>428</v>
      </c>
      <c r="E7144" s="5">
        <v>6456</v>
      </c>
      <c r="F7144" s="1">
        <v>42327</v>
      </c>
    </row>
    <row r="7145" spans="1:6" hidden="1" x14ac:dyDescent="0.25">
      <c r="A7145" t="s">
        <v>1170</v>
      </c>
      <c r="B7145" t="s">
        <v>277</v>
      </c>
      <c r="C7145" s="5">
        <v>15336</v>
      </c>
      <c r="D7145">
        <v>656</v>
      </c>
      <c r="E7145" s="4" t="s">
        <v>1169</v>
      </c>
      <c r="F7145" s="1">
        <v>42503</v>
      </c>
    </row>
    <row r="7146" spans="1:6" hidden="1" x14ac:dyDescent="0.25">
      <c r="A7146" t="s">
        <v>9461</v>
      </c>
      <c r="B7146" t="s">
        <v>1130</v>
      </c>
      <c r="C7146" s="5">
        <v>12094</v>
      </c>
      <c r="D7146">
        <v>704</v>
      </c>
      <c r="E7146" s="4" t="s">
        <v>9462</v>
      </c>
      <c r="F7146" s="1">
        <v>42661</v>
      </c>
    </row>
    <row r="7147" spans="1:6" hidden="1" x14ac:dyDescent="0.25">
      <c r="A7147" t="s">
        <v>4344</v>
      </c>
      <c r="B7147" t="s">
        <v>1459</v>
      </c>
      <c r="C7147" s="5">
        <v>12127</v>
      </c>
      <c r="D7147">
        <v>457</v>
      </c>
      <c r="E7147" s="4" t="s">
        <v>3840</v>
      </c>
      <c r="F7147" s="1">
        <v>43120</v>
      </c>
    </row>
    <row r="7148" spans="1:6" hidden="1" x14ac:dyDescent="0.25">
      <c r="A7148" t="s">
        <v>793</v>
      </c>
      <c r="B7148" t="s">
        <v>794</v>
      </c>
      <c r="C7148" s="5">
        <v>28813</v>
      </c>
      <c r="D7148">
        <v>2394</v>
      </c>
      <c r="E7148" s="5">
        <v>7858</v>
      </c>
      <c r="F7148" s="1">
        <v>42440</v>
      </c>
    </row>
    <row r="7149" spans="1:6" hidden="1" x14ac:dyDescent="0.25">
      <c r="A7149" t="s">
        <v>12047</v>
      </c>
      <c r="B7149" t="s">
        <v>230</v>
      </c>
      <c r="C7149" s="5">
        <v>10515</v>
      </c>
      <c r="D7149">
        <v>1004</v>
      </c>
      <c r="E7149" s="4" t="s">
        <v>12048</v>
      </c>
      <c r="F7149" s="1">
        <v>42403</v>
      </c>
    </row>
    <row r="7150" spans="1:6" hidden="1" x14ac:dyDescent="0.25">
      <c r="A7150" t="s">
        <v>4894</v>
      </c>
      <c r="B7150" t="s">
        <v>44</v>
      </c>
      <c r="C7150" s="5">
        <v>23565</v>
      </c>
      <c r="D7150">
        <v>742</v>
      </c>
      <c r="E7150" s="4" t="s">
        <v>5641</v>
      </c>
      <c r="F7150" s="1">
        <v>42403</v>
      </c>
    </row>
    <row r="7151" spans="1:6" hidden="1" x14ac:dyDescent="0.25">
      <c r="A7151" t="s">
        <v>9198</v>
      </c>
      <c r="B7151" t="s">
        <v>230</v>
      </c>
      <c r="C7151" s="5">
        <v>32061</v>
      </c>
      <c r="D7151">
        <v>366</v>
      </c>
      <c r="E7151" s="5">
        <v>6275</v>
      </c>
      <c r="F7151" s="1">
        <v>42417</v>
      </c>
    </row>
    <row r="7152" spans="1:6" hidden="1" x14ac:dyDescent="0.25">
      <c r="A7152" t="s">
        <v>4998</v>
      </c>
      <c r="B7152" t="s">
        <v>1780</v>
      </c>
      <c r="C7152" s="5">
        <v>22633</v>
      </c>
      <c r="D7152">
        <v>448</v>
      </c>
      <c r="E7152" s="5">
        <v>6954</v>
      </c>
      <c r="F7152" s="1">
        <v>42650</v>
      </c>
    </row>
    <row r="7153" spans="1:6" hidden="1" x14ac:dyDescent="0.25">
      <c r="A7153" t="s">
        <v>5941</v>
      </c>
      <c r="B7153" t="s">
        <v>5942</v>
      </c>
      <c r="C7153" s="5">
        <v>32582</v>
      </c>
      <c r="D7153">
        <v>4679</v>
      </c>
      <c r="E7153" s="5">
        <v>6802</v>
      </c>
      <c r="F7153" s="1">
        <v>42697</v>
      </c>
    </row>
    <row r="7154" spans="1:6" hidden="1" x14ac:dyDescent="0.25">
      <c r="A7154" t="s">
        <v>9912</v>
      </c>
      <c r="B7154" t="s">
        <v>13</v>
      </c>
      <c r="C7154" s="5">
        <v>22673</v>
      </c>
      <c r="D7154">
        <v>438</v>
      </c>
      <c r="E7154" s="4" t="s">
        <v>9913</v>
      </c>
      <c r="F7154" s="1">
        <v>42874</v>
      </c>
    </row>
    <row r="7155" spans="1:6" hidden="1" x14ac:dyDescent="0.25">
      <c r="A7155" t="s">
        <v>4462</v>
      </c>
      <c r="B7155" t="s">
        <v>778</v>
      </c>
      <c r="C7155" s="5">
        <v>63525</v>
      </c>
      <c r="D7155">
        <v>5499</v>
      </c>
      <c r="E7155" s="5">
        <v>7041</v>
      </c>
      <c r="F7155" s="1">
        <v>43383</v>
      </c>
    </row>
    <row r="7156" spans="1:6" hidden="1" x14ac:dyDescent="0.25">
      <c r="A7156" t="s">
        <v>2653</v>
      </c>
      <c r="B7156" t="s">
        <v>1867</v>
      </c>
      <c r="C7156" s="5">
        <v>154858</v>
      </c>
      <c r="D7156">
        <v>6803</v>
      </c>
      <c r="E7156" s="5">
        <v>7353</v>
      </c>
      <c r="F7156" s="1">
        <v>44468</v>
      </c>
    </row>
    <row r="7157" spans="1:6" hidden="1" x14ac:dyDescent="0.25">
      <c r="A7157" t="s">
        <v>11616</v>
      </c>
      <c r="B7157" t="s">
        <v>11617</v>
      </c>
      <c r="C7157" s="5">
        <v>40497</v>
      </c>
      <c r="D7157">
        <v>756</v>
      </c>
      <c r="E7157" s="5">
        <v>5747</v>
      </c>
      <c r="F7157" s="1">
        <v>43174</v>
      </c>
    </row>
    <row r="7158" spans="1:6" hidden="1" x14ac:dyDescent="0.25">
      <c r="A7158" t="s">
        <v>5999</v>
      </c>
      <c r="B7158" t="s">
        <v>50</v>
      </c>
      <c r="C7158" s="5">
        <v>31914</v>
      </c>
      <c r="D7158">
        <v>1261</v>
      </c>
      <c r="E7158" s="5">
        <v>6793</v>
      </c>
      <c r="F7158" s="1">
        <v>42776</v>
      </c>
    </row>
    <row r="7159" spans="1:6" hidden="1" x14ac:dyDescent="0.25">
      <c r="A7159" t="s">
        <v>7006</v>
      </c>
      <c r="B7159" t="s">
        <v>1672</v>
      </c>
      <c r="C7159" s="5">
        <v>17971</v>
      </c>
      <c r="D7159">
        <v>332</v>
      </c>
      <c r="E7159" s="5">
        <v>6633</v>
      </c>
      <c r="F7159" s="1">
        <v>42356</v>
      </c>
    </row>
    <row r="7160" spans="1:6" hidden="1" x14ac:dyDescent="0.25">
      <c r="A7160" t="s">
        <v>4055</v>
      </c>
      <c r="B7160" t="s">
        <v>541</v>
      </c>
      <c r="C7160" s="5">
        <v>16725</v>
      </c>
      <c r="D7160">
        <v>1996</v>
      </c>
      <c r="E7160" s="5">
        <v>7111</v>
      </c>
      <c r="F7160" s="1">
        <v>42691</v>
      </c>
    </row>
    <row r="7161" spans="1:6" hidden="1" x14ac:dyDescent="0.25">
      <c r="A7161" t="s">
        <v>3471</v>
      </c>
      <c r="B7161" t="s">
        <v>3472</v>
      </c>
      <c r="C7161" s="5">
        <v>5293</v>
      </c>
      <c r="D7161">
        <v>400</v>
      </c>
      <c r="E7161" s="5">
        <v>7214</v>
      </c>
      <c r="F7161" s="1">
        <v>42341</v>
      </c>
    </row>
    <row r="7162" spans="1:6" hidden="1" x14ac:dyDescent="0.25">
      <c r="A7162" t="s">
        <v>9621</v>
      </c>
      <c r="B7162" t="s">
        <v>1010</v>
      </c>
      <c r="C7162" s="5">
        <v>30271</v>
      </c>
      <c r="D7162">
        <v>341</v>
      </c>
      <c r="E7162" s="5">
        <v>6196</v>
      </c>
      <c r="F7162" s="1">
        <v>42706</v>
      </c>
    </row>
    <row r="7163" spans="1:6" hidden="1" x14ac:dyDescent="0.25">
      <c r="A7163" t="s">
        <v>11744</v>
      </c>
      <c r="B7163" t="s">
        <v>211</v>
      </c>
      <c r="C7163" s="5">
        <v>29999</v>
      </c>
      <c r="D7163">
        <v>1456</v>
      </c>
      <c r="E7163" s="5">
        <v>5708</v>
      </c>
      <c r="F7163" s="1">
        <v>43166</v>
      </c>
    </row>
    <row r="7164" spans="1:6" hidden="1" x14ac:dyDescent="0.25">
      <c r="A7164" t="s">
        <v>1374</v>
      </c>
      <c r="B7164" t="s">
        <v>516</v>
      </c>
      <c r="C7164" s="5">
        <v>25077</v>
      </c>
      <c r="D7164">
        <v>2211</v>
      </c>
      <c r="E7164" s="5">
        <v>7652</v>
      </c>
      <c r="F7164" s="1">
        <v>42460</v>
      </c>
    </row>
    <row r="7165" spans="1:6" hidden="1" x14ac:dyDescent="0.25">
      <c r="A7165" t="s">
        <v>29</v>
      </c>
      <c r="B7165" t="s">
        <v>30</v>
      </c>
      <c r="C7165" s="5">
        <v>180858</v>
      </c>
      <c r="D7165">
        <v>12165</v>
      </c>
      <c r="E7165" s="5">
        <v>8478</v>
      </c>
      <c r="F7165" s="1">
        <v>42608</v>
      </c>
    </row>
    <row r="7166" spans="1:6" hidden="1" x14ac:dyDescent="0.25">
      <c r="A7166" t="s">
        <v>3505</v>
      </c>
      <c r="B7166" t="s">
        <v>13</v>
      </c>
      <c r="C7166" s="5">
        <v>31423</v>
      </c>
      <c r="D7166">
        <v>307</v>
      </c>
      <c r="E7166" s="4" t="s">
        <v>3253</v>
      </c>
      <c r="F7166" s="1">
        <v>42397</v>
      </c>
    </row>
    <row r="7167" spans="1:6" hidden="1" x14ac:dyDescent="0.25">
      <c r="A7167" t="s">
        <v>107</v>
      </c>
      <c r="B7167" t="s">
        <v>108</v>
      </c>
      <c r="C7167" s="5">
        <v>47972</v>
      </c>
      <c r="D7167">
        <v>420</v>
      </c>
      <c r="E7167" s="4" t="s">
        <v>103</v>
      </c>
      <c r="F7167" s="1">
        <v>42420</v>
      </c>
    </row>
    <row r="7168" spans="1:6" hidden="1" x14ac:dyDescent="0.25">
      <c r="A7168" t="s">
        <v>3722</v>
      </c>
      <c r="B7168" t="s">
        <v>1330</v>
      </c>
      <c r="C7168" s="5">
        <v>27332</v>
      </c>
      <c r="D7168">
        <v>366</v>
      </c>
      <c r="E7168" s="5">
        <v>7172</v>
      </c>
      <c r="F7168" s="1">
        <v>43476</v>
      </c>
    </row>
    <row r="7169" spans="1:6" hidden="1" x14ac:dyDescent="0.25">
      <c r="A7169" t="s">
        <v>11981</v>
      </c>
      <c r="B7169" t="s">
        <v>46</v>
      </c>
      <c r="C7169" s="5">
        <v>10371</v>
      </c>
      <c r="D7169">
        <v>596</v>
      </c>
      <c r="E7169" s="5">
        <v>5599</v>
      </c>
      <c r="F7169" s="1">
        <v>42405</v>
      </c>
    </row>
    <row r="7170" spans="1:6" hidden="1" x14ac:dyDescent="0.25">
      <c r="A7170" t="s">
        <v>12495</v>
      </c>
      <c r="B7170" t="s">
        <v>1125</v>
      </c>
      <c r="C7170" s="5">
        <v>18132</v>
      </c>
      <c r="D7170">
        <v>821</v>
      </c>
      <c r="E7170" s="5">
        <v>5349</v>
      </c>
      <c r="F7170" s="1">
        <v>42858</v>
      </c>
    </row>
    <row r="7171" spans="1:6" hidden="1" x14ac:dyDescent="0.25">
      <c r="A7171" t="s">
        <v>6583</v>
      </c>
      <c r="B7171" t="s">
        <v>4394</v>
      </c>
      <c r="C7171" s="5">
        <v>67814</v>
      </c>
      <c r="D7171">
        <v>6497</v>
      </c>
      <c r="E7171" s="5">
        <v>6696</v>
      </c>
      <c r="F7171" s="1">
        <v>43614</v>
      </c>
    </row>
    <row r="7172" spans="1:6" hidden="1" x14ac:dyDescent="0.25">
      <c r="A7172" t="s">
        <v>8129</v>
      </c>
      <c r="B7172" t="s">
        <v>8033</v>
      </c>
      <c r="C7172" s="5">
        <v>23853</v>
      </c>
      <c r="D7172">
        <v>600</v>
      </c>
      <c r="E7172" s="4" t="s">
        <v>7512</v>
      </c>
      <c r="F7172" s="1">
        <v>42685</v>
      </c>
    </row>
    <row r="7173" spans="1:6" hidden="1" x14ac:dyDescent="0.25">
      <c r="A7173" t="s">
        <v>3414</v>
      </c>
      <c r="B7173" t="s">
        <v>3415</v>
      </c>
      <c r="C7173" s="5">
        <v>31306</v>
      </c>
      <c r="D7173">
        <v>519</v>
      </c>
      <c r="E7173" s="5">
        <v>7225</v>
      </c>
      <c r="F7173" s="1">
        <v>42574</v>
      </c>
    </row>
    <row r="7174" spans="1:6" hidden="1" x14ac:dyDescent="0.25">
      <c r="A7174" t="s">
        <v>5847</v>
      </c>
      <c r="B7174" t="s">
        <v>230</v>
      </c>
      <c r="C7174" s="5">
        <v>26747</v>
      </c>
      <c r="D7174">
        <v>2165</v>
      </c>
      <c r="E7174" s="5">
        <v>6817</v>
      </c>
      <c r="F7174" s="1">
        <v>42370</v>
      </c>
    </row>
    <row r="7175" spans="1:6" hidden="1" x14ac:dyDescent="0.25">
      <c r="A7175" t="s">
        <v>2400</v>
      </c>
      <c r="B7175" t="s">
        <v>13</v>
      </c>
      <c r="C7175" s="5">
        <v>36285</v>
      </c>
      <c r="D7175">
        <v>500</v>
      </c>
      <c r="E7175" s="4" t="s">
        <v>2194</v>
      </c>
      <c r="F7175" s="1">
        <v>42629</v>
      </c>
    </row>
    <row r="7176" spans="1:6" hidden="1" x14ac:dyDescent="0.25">
      <c r="A7176" t="s">
        <v>7853</v>
      </c>
      <c r="B7176" t="s">
        <v>13</v>
      </c>
      <c r="C7176" s="5">
        <v>21587</v>
      </c>
      <c r="D7176">
        <v>330</v>
      </c>
      <c r="E7176" s="4" t="s">
        <v>7512</v>
      </c>
      <c r="F7176" s="1">
        <v>42466</v>
      </c>
    </row>
    <row r="7177" spans="1:6" hidden="1" x14ac:dyDescent="0.25">
      <c r="A7177" t="s">
        <v>1195</v>
      </c>
      <c r="B7177" t="s">
        <v>13</v>
      </c>
      <c r="C7177" s="5">
        <v>54777</v>
      </c>
      <c r="D7177">
        <v>1489</v>
      </c>
      <c r="E7177" s="5">
        <v>7712</v>
      </c>
      <c r="F7177" s="1">
        <v>42664</v>
      </c>
    </row>
    <row r="7178" spans="1:6" hidden="1" x14ac:dyDescent="0.25">
      <c r="A7178" t="s">
        <v>4989</v>
      </c>
      <c r="B7178" t="s">
        <v>44</v>
      </c>
      <c r="C7178" s="4" t="s">
        <v>4990</v>
      </c>
      <c r="D7178">
        <v>1047</v>
      </c>
      <c r="E7178" s="5">
        <v>6955</v>
      </c>
      <c r="F7178" s="1">
        <v>42565</v>
      </c>
    </row>
    <row r="7179" spans="1:6" hidden="1" x14ac:dyDescent="0.25">
      <c r="A7179" t="s">
        <v>8027</v>
      </c>
      <c r="B7179" t="s">
        <v>289</v>
      </c>
      <c r="C7179" s="5">
        <v>27518</v>
      </c>
      <c r="D7179">
        <v>1451</v>
      </c>
      <c r="E7179" s="5">
        <v>6469</v>
      </c>
      <c r="F7179" s="1">
        <v>42601</v>
      </c>
    </row>
    <row r="7180" spans="1:6" hidden="1" x14ac:dyDescent="0.25">
      <c r="A7180" t="s">
        <v>3655</v>
      </c>
      <c r="B7180" t="s">
        <v>13</v>
      </c>
      <c r="C7180" s="5">
        <v>42571</v>
      </c>
      <c r="D7180">
        <v>368</v>
      </c>
      <c r="E7180" s="5">
        <v>7185</v>
      </c>
      <c r="F7180" s="1">
        <v>42511</v>
      </c>
    </row>
    <row r="7181" spans="1:6" hidden="1" x14ac:dyDescent="0.25">
      <c r="A7181" t="s">
        <v>2188</v>
      </c>
      <c r="B7181" t="s">
        <v>1466</v>
      </c>
      <c r="C7181" s="5">
        <v>81011</v>
      </c>
      <c r="D7181">
        <v>17169</v>
      </c>
      <c r="E7181" s="5">
        <v>7451</v>
      </c>
      <c r="F7181" s="1">
        <v>42935</v>
      </c>
    </row>
    <row r="7182" spans="1:6" hidden="1" x14ac:dyDescent="0.25">
      <c r="A7182" t="s">
        <v>7889</v>
      </c>
      <c r="B7182" t="s">
        <v>7890</v>
      </c>
      <c r="C7182" s="5">
        <v>32735</v>
      </c>
      <c r="D7182">
        <v>705</v>
      </c>
      <c r="E7182" s="5">
        <v>6488</v>
      </c>
      <c r="F7182" s="1">
        <v>42643</v>
      </c>
    </row>
    <row r="7183" spans="1:6" hidden="1" x14ac:dyDescent="0.25">
      <c r="A7183" t="s">
        <v>6499</v>
      </c>
      <c r="B7183" t="s">
        <v>13</v>
      </c>
      <c r="C7183" s="5">
        <v>38357</v>
      </c>
      <c r="D7183">
        <v>522</v>
      </c>
      <c r="E7183" s="4" t="s">
        <v>6494</v>
      </c>
      <c r="F7183" s="1">
        <v>42626</v>
      </c>
    </row>
    <row r="7184" spans="1:6" hidden="1" x14ac:dyDescent="0.25">
      <c r="A7184" t="s">
        <v>1939</v>
      </c>
      <c r="B7184" t="s">
        <v>1940</v>
      </c>
      <c r="C7184" s="5">
        <v>42983</v>
      </c>
      <c r="D7184">
        <v>5752</v>
      </c>
      <c r="E7184" s="5">
        <v>7497</v>
      </c>
      <c r="F7184" s="1">
        <v>43427</v>
      </c>
    </row>
    <row r="7185" spans="1:6" hidden="1" x14ac:dyDescent="0.25">
      <c r="A7185" t="s">
        <v>3227</v>
      </c>
      <c r="B7185" t="s">
        <v>46</v>
      </c>
      <c r="C7185" s="5">
        <v>55873</v>
      </c>
      <c r="D7185">
        <v>913</v>
      </c>
      <c r="E7185" s="5">
        <v>7253</v>
      </c>
      <c r="F7185" s="1">
        <v>42545</v>
      </c>
    </row>
    <row r="7186" spans="1:6" hidden="1" x14ac:dyDescent="0.25">
      <c r="A7186" t="s">
        <v>12302</v>
      </c>
      <c r="B7186" t="s">
        <v>7957</v>
      </c>
      <c r="C7186" s="5">
        <v>31454</v>
      </c>
      <c r="D7186">
        <v>312</v>
      </c>
      <c r="E7186" s="4" t="s">
        <v>5608</v>
      </c>
      <c r="F7186" s="1">
        <v>43000</v>
      </c>
    </row>
    <row r="7187" spans="1:6" hidden="1" x14ac:dyDescent="0.25">
      <c r="A7187" t="s">
        <v>9308</v>
      </c>
      <c r="B7187" t="s">
        <v>211</v>
      </c>
      <c r="C7187" s="4" t="s">
        <v>9309</v>
      </c>
      <c r="D7187">
        <v>563</v>
      </c>
      <c r="E7187" s="5">
        <v>6255</v>
      </c>
      <c r="F7187" s="1">
        <v>42665</v>
      </c>
    </row>
    <row r="7188" spans="1:6" hidden="1" x14ac:dyDescent="0.25">
      <c r="A7188" t="s">
        <v>7390</v>
      </c>
      <c r="B7188" t="s">
        <v>3433</v>
      </c>
      <c r="C7188" s="5">
        <v>47663</v>
      </c>
      <c r="D7188">
        <v>2098</v>
      </c>
      <c r="E7188" s="4" t="s">
        <v>7385</v>
      </c>
      <c r="F7188" s="1">
        <v>42636</v>
      </c>
    </row>
    <row r="7189" spans="1:6" hidden="1" x14ac:dyDescent="0.25">
      <c r="A7189" t="s">
        <v>1737</v>
      </c>
      <c r="B7189" t="s">
        <v>828</v>
      </c>
      <c r="C7189" s="4" t="s">
        <v>1738</v>
      </c>
      <c r="D7189">
        <v>959</v>
      </c>
      <c r="E7189" s="5">
        <v>7541</v>
      </c>
      <c r="F7189" s="1">
        <v>42467</v>
      </c>
    </row>
    <row r="7190" spans="1:6" hidden="1" x14ac:dyDescent="0.25">
      <c r="A7190" t="s">
        <v>2956</v>
      </c>
      <c r="B7190" t="s">
        <v>11037</v>
      </c>
      <c r="C7190" s="5">
        <v>54615</v>
      </c>
      <c r="D7190">
        <v>3077</v>
      </c>
      <c r="E7190" s="4" t="s">
        <v>11038</v>
      </c>
      <c r="F7190" s="1">
        <v>43407</v>
      </c>
    </row>
    <row r="7191" spans="1:6" hidden="1" x14ac:dyDescent="0.25">
      <c r="A7191" t="s">
        <v>2217</v>
      </c>
      <c r="B7191" t="s">
        <v>44</v>
      </c>
      <c r="C7191" s="5">
        <v>41259</v>
      </c>
      <c r="D7191">
        <v>528</v>
      </c>
      <c r="E7191" s="5">
        <v>7444</v>
      </c>
      <c r="F7191" s="1">
        <v>43439</v>
      </c>
    </row>
    <row r="7192" spans="1:6" hidden="1" x14ac:dyDescent="0.25">
      <c r="A7192" t="s">
        <v>9257</v>
      </c>
      <c r="B7192" t="s">
        <v>9258</v>
      </c>
      <c r="C7192" s="5">
        <v>17414</v>
      </c>
      <c r="D7192">
        <v>1393</v>
      </c>
      <c r="E7192" s="5">
        <v>6266</v>
      </c>
      <c r="F7192" s="1">
        <v>42825</v>
      </c>
    </row>
    <row r="7193" spans="1:6" hidden="1" x14ac:dyDescent="0.25">
      <c r="A7193" t="s">
        <v>7480</v>
      </c>
      <c r="B7193" t="s">
        <v>50</v>
      </c>
      <c r="C7193" s="4" t="s">
        <v>7481</v>
      </c>
      <c r="D7193">
        <v>312</v>
      </c>
      <c r="E7193" s="5">
        <v>6556</v>
      </c>
      <c r="F7193" s="1">
        <v>42662</v>
      </c>
    </row>
    <row r="7194" spans="1:6" hidden="1" x14ac:dyDescent="0.25">
      <c r="A7194" t="s">
        <v>2396</v>
      </c>
      <c r="B7194" t="s">
        <v>241</v>
      </c>
      <c r="C7194" s="5">
        <v>21896</v>
      </c>
      <c r="D7194">
        <v>1914</v>
      </c>
      <c r="E7194" s="4" t="s">
        <v>2395</v>
      </c>
      <c r="F7194" s="1">
        <v>42699</v>
      </c>
    </row>
    <row r="7195" spans="1:6" hidden="1" x14ac:dyDescent="0.25">
      <c r="A7195" t="s">
        <v>6389</v>
      </c>
      <c r="B7195" t="s">
        <v>211</v>
      </c>
      <c r="C7195" s="5">
        <v>32567</v>
      </c>
      <c r="D7195">
        <v>4737</v>
      </c>
      <c r="E7195" s="5">
        <v>6728</v>
      </c>
      <c r="F7195" s="1">
        <v>42441</v>
      </c>
    </row>
    <row r="7196" spans="1:6" hidden="1" x14ac:dyDescent="0.25">
      <c r="A7196" t="s">
        <v>7873</v>
      </c>
      <c r="B7196" t="s">
        <v>230</v>
      </c>
      <c r="C7196" s="5">
        <v>35886</v>
      </c>
      <c r="D7196">
        <v>4187</v>
      </c>
      <c r="E7196" s="5">
        <v>6491</v>
      </c>
      <c r="F7196" s="1">
        <v>42579</v>
      </c>
    </row>
    <row r="7197" spans="1:6" hidden="1" x14ac:dyDescent="0.25">
      <c r="A7197" t="s">
        <v>3800</v>
      </c>
      <c r="B7197" t="s">
        <v>44</v>
      </c>
      <c r="C7197" s="5">
        <v>2697</v>
      </c>
      <c r="D7197">
        <v>4170</v>
      </c>
      <c r="E7197" s="5">
        <v>7157</v>
      </c>
      <c r="F7197" s="1">
        <v>42692</v>
      </c>
    </row>
    <row r="7198" spans="1:6" hidden="1" x14ac:dyDescent="0.25">
      <c r="A7198" t="s">
        <v>11640</v>
      </c>
      <c r="B7198" t="s">
        <v>3562</v>
      </c>
      <c r="C7198" s="5">
        <v>20688</v>
      </c>
      <c r="D7198">
        <v>1180</v>
      </c>
      <c r="E7198" s="4" t="s">
        <v>7672</v>
      </c>
      <c r="F7198" s="1">
        <v>43369</v>
      </c>
    </row>
    <row r="7199" spans="1:6" hidden="1" x14ac:dyDescent="0.25">
      <c r="A7199" t="s">
        <v>8135</v>
      </c>
      <c r="B7199" t="s">
        <v>13</v>
      </c>
      <c r="C7199" s="5">
        <v>14325</v>
      </c>
      <c r="D7199">
        <v>2391</v>
      </c>
      <c r="E7199" s="5">
        <v>6454</v>
      </c>
      <c r="F7199" s="1">
        <v>42706</v>
      </c>
    </row>
    <row r="7200" spans="1:6" hidden="1" x14ac:dyDescent="0.25">
      <c r="A7200" t="s">
        <v>2605</v>
      </c>
      <c r="B7200" t="s">
        <v>13</v>
      </c>
      <c r="C7200" s="5">
        <v>4159</v>
      </c>
      <c r="D7200">
        <v>7347</v>
      </c>
      <c r="E7200" s="5">
        <v>7364</v>
      </c>
      <c r="F7200" s="1">
        <v>42664</v>
      </c>
    </row>
    <row r="7201" spans="1:6" hidden="1" x14ac:dyDescent="0.25">
      <c r="A7201" t="s">
        <v>5950</v>
      </c>
      <c r="B7201" t="s">
        <v>13</v>
      </c>
      <c r="C7201" s="5">
        <v>22671</v>
      </c>
      <c r="D7201">
        <v>372</v>
      </c>
      <c r="E7201" s="4" t="s">
        <v>5641</v>
      </c>
      <c r="F7201" s="1">
        <v>42427</v>
      </c>
    </row>
    <row r="7202" spans="1:6" hidden="1" x14ac:dyDescent="0.25">
      <c r="A7202" t="s">
        <v>2677</v>
      </c>
      <c r="B7202" t="s">
        <v>2678</v>
      </c>
      <c r="C7202" s="4" t="s">
        <v>2679</v>
      </c>
      <c r="D7202">
        <v>718</v>
      </c>
      <c r="E7202" s="4" t="s">
        <v>2652</v>
      </c>
      <c r="F7202" s="1">
        <v>42620</v>
      </c>
    </row>
    <row r="7203" spans="1:6" hidden="1" x14ac:dyDescent="0.25">
      <c r="A7203" t="s">
        <v>11416</v>
      </c>
      <c r="B7203" t="s">
        <v>3856</v>
      </c>
      <c r="C7203" s="5">
        <v>18871</v>
      </c>
      <c r="D7203">
        <v>1555</v>
      </c>
      <c r="E7203" s="5">
        <v>5808</v>
      </c>
      <c r="F7203" s="1">
        <v>42614</v>
      </c>
    </row>
    <row r="7204" spans="1:6" hidden="1" x14ac:dyDescent="0.25">
      <c r="A7204" t="s">
        <v>2124</v>
      </c>
      <c r="B7204" t="s">
        <v>13</v>
      </c>
      <c r="C7204" s="4" t="s">
        <v>2125</v>
      </c>
      <c r="D7204">
        <v>490</v>
      </c>
      <c r="E7204" s="5">
        <v>7461</v>
      </c>
      <c r="F7204" s="1">
        <v>42614</v>
      </c>
    </row>
    <row r="7205" spans="1:6" hidden="1" x14ac:dyDescent="0.25">
      <c r="A7205" t="s">
        <v>1541</v>
      </c>
      <c r="B7205" t="s">
        <v>19</v>
      </c>
      <c r="C7205" s="4" t="s">
        <v>4286</v>
      </c>
      <c r="D7205">
        <v>502</v>
      </c>
      <c r="E7205" s="5">
        <v>5856</v>
      </c>
      <c r="F7205" s="1">
        <v>42627</v>
      </c>
    </row>
    <row r="7206" spans="1:6" hidden="1" x14ac:dyDescent="0.25">
      <c r="A7206" t="s">
        <v>6325</v>
      </c>
      <c r="B7206" t="s">
        <v>126</v>
      </c>
      <c r="C7206" s="5">
        <v>106615</v>
      </c>
      <c r="D7206">
        <v>345</v>
      </c>
      <c r="E7206" s="5">
        <v>6739</v>
      </c>
      <c r="F7206" s="1">
        <v>42417</v>
      </c>
    </row>
    <row r="7207" spans="1:6" hidden="1" x14ac:dyDescent="0.25">
      <c r="A7207" t="s">
        <v>4898</v>
      </c>
      <c r="B7207" t="s">
        <v>4899</v>
      </c>
      <c r="C7207" s="5">
        <v>15371</v>
      </c>
      <c r="D7207">
        <v>416</v>
      </c>
      <c r="E7207" s="4" t="s">
        <v>4417</v>
      </c>
      <c r="F7207" s="1">
        <v>42384</v>
      </c>
    </row>
    <row r="7208" spans="1:6" hidden="1" x14ac:dyDescent="0.25">
      <c r="A7208" t="s">
        <v>10589</v>
      </c>
      <c r="B7208" t="s">
        <v>10590</v>
      </c>
      <c r="C7208" s="5">
        <v>15034</v>
      </c>
      <c r="D7208">
        <v>1363</v>
      </c>
      <c r="E7208" s="5">
        <v>6007</v>
      </c>
      <c r="F7208" s="1">
        <v>42635</v>
      </c>
    </row>
    <row r="7209" spans="1:6" hidden="1" x14ac:dyDescent="0.25">
      <c r="A7209" t="s">
        <v>73</v>
      </c>
      <c r="B7209" t="s">
        <v>74</v>
      </c>
      <c r="C7209" s="5">
        <v>106941</v>
      </c>
      <c r="D7209">
        <v>4290</v>
      </c>
      <c r="E7209" s="5">
        <v>8386</v>
      </c>
      <c r="F7209" s="1">
        <v>42630</v>
      </c>
    </row>
    <row r="7210" spans="1:6" hidden="1" x14ac:dyDescent="0.25">
      <c r="A7210" t="s">
        <v>669</v>
      </c>
      <c r="B7210" t="s">
        <v>670</v>
      </c>
      <c r="C7210" s="5">
        <v>51173</v>
      </c>
      <c r="D7210">
        <v>606</v>
      </c>
      <c r="E7210" s="5">
        <v>7907</v>
      </c>
      <c r="F7210" s="1">
        <v>42686</v>
      </c>
    </row>
    <row r="7211" spans="1:6" hidden="1" x14ac:dyDescent="0.25">
      <c r="A7211" t="s">
        <v>12403</v>
      </c>
      <c r="B7211" t="s">
        <v>869</v>
      </c>
      <c r="C7211" s="5">
        <v>43988</v>
      </c>
      <c r="D7211">
        <v>3238</v>
      </c>
      <c r="E7211" s="5">
        <v>5413</v>
      </c>
      <c r="F7211" s="1">
        <v>42939</v>
      </c>
    </row>
    <row r="7212" spans="1:6" hidden="1" x14ac:dyDescent="0.25">
      <c r="A7212" t="s">
        <v>4892</v>
      </c>
      <c r="B7212" t="s">
        <v>1185</v>
      </c>
      <c r="C7212" s="5">
        <v>41982</v>
      </c>
      <c r="D7212">
        <v>2821</v>
      </c>
      <c r="E7212" s="5">
        <v>6971</v>
      </c>
      <c r="F7212" s="1">
        <v>43006</v>
      </c>
    </row>
    <row r="7213" spans="1:6" hidden="1" x14ac:dyDescent="0.25">
      <c r="A7213" t="s">
        <v>839</v>
      </c>
      <c r="B7213" t="s">
        <v>840</v>
      </c>
      <c r="C7213" s="5">
        <v>28521</v>
      </c>
      <c r="D7213">
        <v>2305</v>
      </c>
      <c r="E7213" s="5">
        <v>7841</v>
      </c>
      <c r="F7213" s="1">
        <v>42370</v>
      </c>
    </row>
    <row r="7214" spans="1:6" hidden="1" x14ac:dyDescent="0.25">
      <c r="A7214" t="s">
        <v>3069</v>
      </c>
      <c r="B7214" t="s">
        <v>3070</v>
      </c>
      <c r="C7214" s="5">
        <v>18785</v>
      </c>
      <c r="D7214">
        <v>1013</v>
      </c>
      <c r="E7214" s="5">
        <v>7281</v>
      </c>
      <c r="F7214" s="1">
        <v>42455</v>
      </c>
    </row>
    <row r="7215" spans="1:6" hidden="1" x14ac:dyDescent="0.25">
      <c r="A7215" t="s">
        <v>6828</v>
      </c>
      <c r="B7215" t="s">
        <v>3674</v>
      </c>
      <c r="C7215" s="5">
        <v>46355</v>
      </c>
      <c r="D7215">
        <v>4151</v>
      </c>
      <c r="E7215" s="4" t="s">
        <v>6264</v>
      </c>
      <c r="F7215" s="1">
        <v>44385</v>
      </c>
    </row>
    <row r="7216" spans="1:6" hidden="1" x14ac:dyDescent="0.25">
      <c r="A7216" t="s">
        <v>5011</v>
      </c>
      <c r="B7216" t="s">
        <v>1119</v>
      </c>
      <c r="C7216" s="5">
        <v>36596</v>
      </c>
      <c r="D7216">
        <v>987</v>
      </c>
      <c r="E7216" s="5">
        <v>6443</v>
      </c>
      <c r="F7216" s="1">
        <v>42336</v>
      </c>
    </row>
    <row r="7217" spans="1:6" hidden="1" x14ac:dyDescent="0.25">
      <c r="A7217" t="s">
        <v>11429</v>
      </c>
      <c r="B7217" t="s">
        <v>1695</v>
      </c>
      <c r="C7217" s="5">
        <v>23282</v>
      </c>
      <c r="D7217">
        <v>428</v>
      </c>
      <c r="E7217" s="5">
        <v>5805</v>
      </c>
      <c r="F7217" s="1">
        <v>42664</v>
      </c>
    </row>
    <row r="7218" spans="1:6" hidden="1" x14ac:dyDescent="0.25">
      <c r="A7218" t="s">
        <v>2481</v>
      </c>
      <c r="B7218" t="s">
        <v>126</v>
      </c>
      <c r="C7218" s="5">
        <v>21073</v>
      </c>
      <c r="D7218">
        <v>892</v>
      </c>
      <c r="E7218" s="4" t="s">
        <v>2403</v>
      </c>
      <c r="F7218" s="1">
        <v>42507</v>
      </c>
    </row>
    <row r="7219" spans="1:6" hidden="1" x14ac:dyDescent="0.25">
      <c r="A7219" t="s">
        <v>8812</v>
      </c>
      <c r="B7219" t="s">
        <v>1988</v>
      </c>
      <c r="C7219" s="4" t="s">
        <v>8813</v>
      </c>
      <c r="D7219">
        <v>513</v>
      </c>
      <c r="E7219" s="5">
        <v>6339</v>
      </c>
      <c r="F7219" s="1">
        <v>42608</v>
      </c>
    </row>
    <row r="7220" spans="1:6" hidden="1" x14ac:dyDescent="0.25">
      <c r="A7220" t="s">
        <v>4942</v>
      </c>
      <c r="B7220" t="s">
        <v>1010</v>
      </c>
      <c r="C7220" s="5">
        <v>38704</v>
      </c>
      <c r="D7220">
        <v>6935</v>
      </c>
      <c r="E7220" s="5">
        <v>6964</v>
      </c>
      <c r="F7220" s="1">
        <v>42991</v>
      </c>
    </row>
    <row r="7221" spans="1:6" hidden="1" x14ac:dyDescent="0.25">
      <c r="A7221" t="s">
        <v>399</v>
      </c>
      <c r="B7221" t="s">
        <v>400</v>
      </c>
      <c r="C7221" s="5">
        <v>65722</v>
      </c>
      <c r="D7221">
        <v>10191</v>
      </c>
      <c r="E7221" s="4" t="s">
        <v>401</v>
      </c>
      <c r="F7221" s="1">
        <v>42714</v>
      </c>
    </row>
    <row r="7222" spans="1:6" hidden="1" x14ac:dyDescent="0.25">
      <c r="A7222" t="s">
        <v>2717</v>
      </c>
      <c r="B7222" t="s">
        <v>211</v>
      </c>
      <c r="C7222" s="5">
        <v>8063</v>
      </c>
      <c r="D7222">
        <v>18001</v>
      </c>
      <c r="E7222" s="5">
        <v>7343</v>
      </c>
      <c r="F7222" s="1">
        <v>42754</v>
      </c>
    </row>
    <row r="7223" spans="1:6" hidden="1" x14ac:dyDescent="0.25">
      <c r="A7223" t="s">
        <v>1405</v>
      </c>
      <c r="B7223" t="s">
        <v>1406</v>
      </c>
      <c r="C7223" s="5">
        <v>38783</v>
      </c>
      <c r="D7223">
        <v>3458</v>
      </c>
      <c r="E7223" s="4" t="s">
        <v>1386</v>
      </c>
      <c r="F7223" s="1">
        <v>42754</v>
      </c>
    </row>
    <row r="7224" spans="1:6" hidden="1" x14ac:dyDescent="0.25">
      <c r="A7224" t="s">
        <v>801</v>
      </c>
      <c r="B7224" t="s">
        <v>44</v>
      </c>
      <c r="C7224" s="5">
        <v>26684</v>
      </c>
      <c r="D7224">
        <v>4533</v>
      </c>
      <c r="E7224" s="5">
        <v>7855</v>
      </c>
      <c r="F7224" s="1">
        <v>42411</v>
      </c>
    </row>
    <row r="7225" spans="1:6" hidden="1" x14ac:dyDescent="0.25">
      <c r="A7225" t="s">
        <v>4856</v>
      </c>
      <c r="B7225" t="s">
        <v>230</v>
      </c>
      <c r="C7225" s="5">
        <v>46428</v>
      </c>
      <c r="D7225">
        <v>1322</v>
      </c>
      <c r="E7225" s="5">
        <v>6977</v>
      </c>
      <c r="F7225" s="1">
        <v>42459</v>
      </c>
    </row>
    <row r="7226" spans="1:6" hidden="1" x14ac:dyDescent="0.25">
      <c r="A7226" t="s">
        <v>10251</v>
      </c>
      <c r="B7226" t="s">
        <v>230</v>
      </c>
      <c r="C7226" s="5">
        <v>41161</v>
      </c>
      <c r="D7226">
        <v>309</v>
      </c>
      <c r="E7226" s="5">
        <v>6078</v>
      </c>
      <c r="F7226" s="1">
        <v>42652</v>
      </c>
    </row>
    <row r="7227" spans="1:6" hidden="1" x14ac:dyDescent="0.25">
      <c r="A7227" t="s">
        <v>6609</v>
      </c>
      <c r="B7227" t="s">
        <v>1430</v>
      </c>
      <c r="C7227" s="5">
        <v>3744</v>
      </c>
      <c r="D7227">
        <v>1866</v>
      </c>
      <c r="E7227" s="5">
        <v>6693</v>
      </c>
      <c r="F7227" s="1">
        <v>43138</v>
      </c>
    </row>
    <row r="7228" spans="1:6" hidden="1" x14ac:dyDescent="0.25">
      <c r="A7228" t="s">
        <v>7639</v>
      </c>
      <c r="B7228" t="s">
        <v>5565</v>
      </c>
      <c r="C7228" s="5">
        <v>25316</v>
      </c>
      <c r="D7228">
        <v>464</v>
      </c>
      <c r="E7228" s="5">
        <v>6532</v>
      </c>
      <c r="F7228" s="1">
        <v>42408</v>
      </c>
    </row>
    <row r="7229" spans="1:6" hidden="1" x14ac:dyDescent="0.25">
      <c r="A7229" t="s">
        <v>7128</v>
      </c>
      <c r="B7229" t="s">
        <v>7129</v>
      </c>
      <c r="C7229" s="5">
        <v>15417</v>
      </c>
      <c r="D7229">
        <v>1900</v>
      </c>
      <c r="E7229" s="5">
        <v>6613</v>
      </c>
      <c r="F7229" s="1">
        <v>42575</v>
      </c>
    </row>
    <row r="7230" spans="1:6" hidden="1" x14ac:dyDescent="0.25">
      <c r="A7230" t="s">
        <v>4479</v>
      </c>
      <c r="B7230" t="s">
        <v>4480</v>
      </c>
      <c r="C7230" s="5">
        <v>20701</v>
      </c>
      <c r="D7230">
        <v>931</v>
      </c>
      <c r="E7230" s="5">
        <v>7038</v>
      </c>
      <c r="F7230" s="1">
        <v>42468</v>
      </c>
    </row>
    <row r="7231" spans="1:6" hidden="1" x14ac:dyDescent="0.25">
      <c r="A7231" t="s">
        <v>12021</v>
      </c>
      <c r="B7231" t="s">
        <v>230</v>
      </c>
      <c r="C7231" s="5">
        <v>32625</v>
      </c>
      <c r="D7231">
        <v>939</v>
      </c>
      <c r="E7231" s="5">
        <v>5581</v>
      </c>
      <c r="F7231" s="1">
        <v>42641</v>
      </c>
    </row>
    <row r="7232" spans="1:6" hidden="1" x14ac:dyDescent="0.25">
      <c r="A7232" t="s">
        <v>10863</v>
      </c>
      <c r="B7232" t="s">
        <v>550</v>
      </c>
      <c r="C7232" s="5">
        <v>29101</v>
      </c>
      <c r="D7232">
        <v>372</v>
      </c>
      <c r="E7232" s="4" t="s">
        <v>10851</v>
      </c>
      <c r="F7232" s="1">
        <v>42356</v>
      </c>
    </row>
    <row r="7233" spans="1:6" hidden="1" x14ac:dyDescent="0.25">
      <c r="A7233" t="s">
        <v>1128</v>
      </c>
      <c r="B7233" t="s">
        <v>126</v>
      </c>
      <c r="C7233" s="5">
        <v>43531</v>
      </c>
      <c r="D7233">
        <v>3026</v>
      </c>
      <c r="E7233" s="5">
        <v>7732</v>
      </c>
      <c r="F7233" s="1">
        <v>42711</v>
      </c>
    </row>
    <row r="7234" spans="1:6" hidden="1" x14ac:dyDescent="0.25">
      <c r="A7234" t="s">
        <v>10004</v>
      </c>
      <c r="B7234" t="s">
        <v>230</v>
      </c>
      <c r="C7234" s="4" t="s">
        <v>10005</v>
      </c>
      <c r="D7234">
        <v>614</v>
      </c>
      <c r="E7234" s="4" t="s">
        <v>9862</v>
      </c>
      <c r="F7234" s="1">
        <v>42711</v>
      </c>
    </row>
    <row r="7235" spans="1:6" hidden="1" x14ac:dyDescent="0.25">
      <c r="A7235" t="s">
        <v>11648</v>
      </c>
      <c r="B7235" t="s">
        <v>1125</v>
      </c>
      <c r="C7235" s="5">
        <v>30265</v>
      </c>
      <c r="D7235">
        <v>929</v>
      </c>
      <c r="E7235" s="5">
        <v>5738</v>
      </c>
      <c r="F7235" s="1">
        <v>42767</v>
      </c>
    </row>
    <row r="7236" spans="1:6" hidden="1" x14ac:dyDescent="0.25">
      <c r="A7236" t="s">
        <v>10473</v>
      </c>
      <c r="B7236" t="s">
        <v>10474</v>
      </c>
      <c r="C7236" s="5">
        <v>12673</v>
      </c>
      <c r="D7236">
        <v>656</v>
      </c>
      <c r="E7236" s="5">
        <v>6034</v>
      </c>
      <c r="F7236" s="1">
        <v>42685</v>
      </c>
    </row>
    <row r="7237" spans="1:6" hidden="1" x14ac:dyDescent="0.25">
      <c r="A7237" t="s">
        <v>1958</v>
      </c>
      <c r="B7237" t="s">
        <v>241</v>
      </c>
      <c r="C7237" s="5">
        <v>41855</v>
      </c>
      <c r="D7237">
        <v>1333</v>
      </c>
      <c r="E7237" s="4" t="s">
        <v>1708</v>
      </c>
      <c r="F7237" s="1">
        <v>42902</v>
      </c>
    </row>
    <row r="7238" spans="1:6" hidden="1" x14ac:dyDescent="0.25">
      <c r="A7238" t="s">
        <v>2448</v>
      </c>
      <c r="B7238" t="s">
        <v>2449</v>
      </c>
      <c r="C7238" s="5">
        <v>18762</v>
      </c>
      <c r="D7238">
        <v>567</v>
      </c>
      <c r="E7238" s="4" t="s">
        <v>2194</v>
      </c>
      <c r="F7238" s="1">
        <v>43900</v>
      </c>
    </row>
    <row r="7239" spans="1:6" hidden="1" x14ac:dyDescent="0.25">
      <c r="A7239" t="s">
        <v>1997</v>
      </c>
      <c r="B7239" t="s">
        <v>1998</v>
      </c>
      <c r="C7239" s="5">
        <v>96168</v>
      </c>
      <c r="D7239">
        <v>18787</v>
      </c>
      <c r="E7239" s="5">
        <v>7489</v>
      </c>
      <c r="F7239" s="1">
        <v>43235</v>
      </c>
    </row>
    <row r="7240" spans="1:6" hidden="1" x14ac:dyDescent="0.25">
      <c r="A7240" t="s">
        <v>10314</v>
      </c>
      <c r="B7240" t="s">
        <v>13</v>
      </c>
      <c r="C7240" s="5">
        <v>28455</v>
      </c>
      <c r="D7240">
        <v>420</v>
      </c>
      <c r="E7240" s="5">
        <v>6064</v>
      </c>
      <c r="F7240" s="1">
        <v>43021</v>
      </c>
    </row>
    <row r="7241" spans="1:6" hidden="1" x14ac:dyDescent="0.25">
      <c r="A7241" t="s">
        <v>11138</v>
      </c>
      <c r="B7241" t="s">
        <v>11139</v>
      </c>
      <c r="C7241" s="5">
        <v>46478</v>
      </c>
      <c r="D7241">
        <v>412</v>
      </c>
      <c r="E7241" s="5">
        <v>5885</v>
      </c>
      <c r="F7241" s="1">
        <v>42762</v>
      </c>
    </row>
    <row r="7242" spans="1:6" hidden="1" x14ac:dyDescent="0.25">
      <c r="A7242" t="s">
        <v>11857</v>
      </c>
      <c r="B7242" t="s">
        <v>230</v>
      </c>
      <c r="C7242" s="5">
        <v>26537</v>
      </c>
      <c r="D7242">
        <v>461</v>
      </c>
      <c r="E7242" s="5">
        <v>5656</v>
      </c>
      <c r="F7242" s="1">
        <v>42522</v>
      </c>
    </row>
    <row r="7243" spans="1:6" hidden="1" x14ac:dyDescent="0.25">
      <c r="A7243" t="s">
        <v>5680</v>
      </c>
      <c r="B7243" t="s">
        <v>1452</v>
      </c>
      <c r="C7243" s="5">
        <v>95271</v>
      </c>
      <c r="D7243">
        <v>7565</v>
      </c>
      <c r="E7243" s="5">
        <v>6842</v>
      </c>
      <c r="F7243" s="1">
        <v>43677</v>
      </c>
    </row>
    <row r="7244" spans="1:6" hidden="1" x14ac:dyDescent="0.25">
      <c r="A7244" t="s">
        <v>9420</v>
      </c>
      <c r="B7244" t="s">
        <v>230</v>
      </c>
      <c r="C7244" s="4" t="s">
        <v>9421</v>
      </c>
      <c r="D7244">
        <v>364</v>
      </c>
      <c r="E7244" s="5">
        <v>6238</v>
      </c>
      <c r="F7244" s="1">
        <v>42480</v>
      </c>
    </row>
    <row r="7245" spans="1:6" hidden="1" x14ac:dyDescent="0.25">
      <c r="A7245" t="s">
        <v>11925</v>
      </c>
      <c r="B7245" t="s">
        <v>3353</v>
      </c>
      <c r="C7245" s="5">
        <v>24159</v>
      </c>
      <c r="D7245">
        <v>3448</v>
      </c>
      <c r="E7245" s="5">
        <v>5627</v>
      </c>
      <c r="F7245" s="1">
        <v>43135</v>
      </c>
    </row>
    <row r="7246" spans="1:6" hidden="1" x14ac:dyDescent="0.25">
      <c r="A7246" t="s">
        <v>6989</v>
      </c>
      <c r="B7246" t="s">
        <v>126</v>
      </c>
      <c r="C7246" s="5">
        <v>10259</v>
      </c>
      <c r="D7246">
        <v>330</v>
      </c>
      <c r="E7246" s="5">
        <v>6638</v>
      </c>
      <c r="F7246" s="1">
        <v>42628</v>
      </c>
    </row>
    <row r="7247" spans="1:6" hidden="1" x14ac:dyDescent="0.25">
      <c r="A7247" t="s">
        <v>5231</v>
      </c>
      <c r="B7247" t="s">
        <v>1254</v>
      </c>
      <c r="C7247" s="5">
        <v>1899</v>
      </c>
      <c r="D7247">
        <v>2753</v>
      </c>
      <c r="E7247" s="4" t="s">
        <v>5033</v>
      </c>
      <c r="F7247" s="1">
        <v>43266</v>
      </c>
    </row>
    <row r="7248" spans="1:6" hidden="1" x14ac:dyDescent="0.25">
      <c r="A7248" t="s">
        <v>5062</v>
      </c>
      <c r="B7248" t="s">
        <v>5063</v>
      </c>
      <c r="C7248" s="5">
        <v>37492</v>
      </c>
      <c r="D7248">
        <v>2437</v>
      </c>
      <c r="E7248" s="5">
        <v>6943</v>
      </c>
      <c r="F7248" s="1">
        <v>43091</v>
      </c>
    </row>
    <row r="7249" spans="1:6" hidden="1" x14ac:dyDescent="0.25">
      <c r="A7249" t="s">
        <v>11751</v>
      </c>
      <c r="B7249" t="s">
        <v>230</v>
      </c>
      <c r="C7249" s="5">
        <v>3591</v>
      </c>
      <c r="D7249">
        <v>2149</v>
      </c>
      <c r="E7249" s="5">
        <v>5702</v>
      </c>
      <c r="F7249" s="1">
        <v>42699</v>
      </c>
    </row>
    <row r="7250" spans="1:6" hidden="1" x14ac:dyDescent="0.25">
      <c r="A7250" t="s">
        <v>11870</v>
      </c>
      <c r="B7250" t="s">
        <v>5791</v>
      </c>
      <c r="C7250" s="5">
        <v>17477</v>
      </c>
      <c r="D7250">
        <v>618</v>
      </c>
      <c r="E7250" s="4" t="s">
        <v>11871</v>
      </c>
      <c r="F7250" s="1">
        <v>42503</v>
      </c>
    </row>
    <row r="7251" spans="1:6" hidden="1" x14ac:dyDescent="0.25">
      <c r="A7251" t="s">
        <v>4712</v>
      </c>
      <c r="B7251" t="s">
        <v>872</v>
      </c>
      <c r="C7251" s="5">
        <v>31226</v>
      </c>
      <c r="D7251">
        <v>1770</v>
      </c>
      <c r="E7251" s="5">
        <v>7004</v>
      </c>
      <c r="F7251" s="1">
        <v>44020</v>
      </c>
    </row>
    <row r="7252" spans="1:6" hidden="1" x14ac:dyDescent="0.25">
      <c r="A7252" t="s">
        <v>4564</v>
      </c>
      <c r="B7252" t="s">
        <v>4565</v>
      </c>
      <c r="C7252" s="5">
        <v>71391</v>
      </c>
      <c r="D7252">
        <v>7536</v>
      </c>
      <c r="E7252" s="5">
        <v>7025</v>
      </c>
      <c r="F7252" s="1">
        <v>44335</v>
      </c>
    </row>
    <row r="7253" spans="1:6" hidden="1" x14ac:dyDescent="0.25">
      <c r="A7253" t="s">
        <v>12178</v>
      </c>
      <c r="B7253" t="s">
        <v>12179</v>
      </c>
      <c r="C7253" s="5">
        <v>25322</v>
      </c>
      <c r="D7253">
        <v>848</v>
      </c>
      <c r="E7253" s="4" t="s">
        <v>12105</v>
      </c>
      <c r="F7253" s="1">
        <v>43230</v>
      </c>
    </row>
    <row r="7254" spans="1:6" hidden="1" x14ac:dyDescent="0.25">
      <c r="A7254" t="s">
        <v>11705</v>
      </c>
      <c r="B7254" t="s">
        <v>13</v>
      </c>
      <c r="C7254" s="5">
        <v>15682</v>
      </c>
      <c r="D7254">
        <v>500</v>
      </c>
      <c r="E7254" s="5">
        <v>5718</v>
      </c>
      <c r="F7254" s="1">
        <v>43300</v>
      </c>
    </row>
    <row r="7255" spans="1:6" x14ac:dyDescent="0.25">
      <c r="A7255" t="s">
        <v>4654</v>
      </c>
      <c r="B7255" t="s">
        <v>762</v>
      </c>
      <c r="C7255" s="5">
        <v>295412</v>
      </c>
      <c r="D7255">
        <v>6130</v>
      </c>
      <c r="E7255" s="5">
        <v>7011</v>
      </c>
      <c r="F7255" s="1">
        <v>45063</v>
      </c>
    </row>
    <row r="7256" spans="1:6" hidden="1" x14ac:dyDescent="0.25">
      <c r="A7256" t="s">
        <v>2690</v>
      </c>
      <c r="B7256" t="s">
        <v>34</v>
      </c>
      <c r="C7256" s="5">
        <v>29177</v>
      </c>
      <c r="D7256">
        <v>4444</v>
      </c>
      <c r="E7256" s="5">
        <v>7347</v>
      </c>
      <c r="F7256" s="1">
        <v>42914</v>
      </c>
    </row>
    <row r="7257" spans="1:6" hidden="1" x14ac:dyDescent="0.25">
      <c r="A7257" t="s">
        <v>9883</v>
      </c>
      <c r="B7257" t="s">
        <v>535</v>
      </c>
      <c r="C7257" s="5">
        <v>14904</v>
      </c>
      <c r="D7257">
        <v>853</v>
      </c>
      <c r="E7257" s="5">
        <v>6144</v>
      </c>
      <c r="F7257" s="1">
        <v>43126</v>
      </c>
    </row>
    <row r="7258" spans="1:6" hidden="1" x14ac:dyDescent="0.25">
      <c r="A7258" t="s">
        <v>8515</v>
      </c>
      <c r="B7258" t="s">
        <v>8516</v>
      </c>
      <c r="C7258" s="5">
        <v>23737</v>
      </c>
      <c r="D7258">
        <v>495</v>
      </c>
      <c r="E7258" s="5">
        <v>6391</v>
      </c>
      <c r="F7258" s="1">
        <v>42448</v>
      </c>
    </row>
    <row r="7259" spans="1:6" hidden="1" x14ac:dyDescent="0.25">
      <c r="A7259" t="s">
        <v>4332</v>
      </c>
      <c r="B7259" t="s">
        <v>4333</v>
      </c>
      <c r="C7259" s="5">
        <v>19035</v>
      </c>
      <c r="D7259">
        <v>2759</v>
      </c>
      <c r="E7259" s="5">
        <v>7063</v>
      </c>
      <c r="F7259" s="1">
        <v>42716</v>
      </c>
    </row>
    <row r="7260" spans="1:6" hidden="1" x14ac:dyDescent="0.25">
      <c r="A7260" t="s">
        <v>2080</v>
      </c>
      <c r="B7260" t="s">
        <v>126</v>
      </c>
      <c r="C7260" s="5">
        <v>30329</v>
      </c>
      <c r="D7260">
        <v>6037</v>
      </c>
      <c r="E7260" s="5">
        <v>7473</v>
      </c>
      <c r="F7260" s="1">
        <v>43076</v>
      </c>
    </row>
    <row r="7261" spans="1:6" hidden="1" x14ac:dyDescent="0.25">
      <c r="A7261" t="s">
        <v>11732</v>
      </c>
      <c r="B7261" t="s">
        <v>1452</v>
      </c>
      <c r="C7261" s="5">
        <v>22048</v>
      </c>
      <c r="D7261">
        <v>1566</v>
      </c>
      <c r="E7261" s="5">
        <v>5712</v>
      </c>
      <c r="F7261" s="1">
        <v>42517</v>
      </c>
    </row>
    <row r="7262" spans="1:6" hidden="1" x14ac:dyDescent="0.25">
      <c r="A7262" t="s">
        <v>7799</v>
      </c>
      <c r="B7262" t="s">
        <v>7800</v>
      </c>
      <c r="C7262" s="5">
        <v>32364</v>
      </c>
      <c r="D7262">
        <v>470</v>
      </c>
      <c r="E7262" s="5">
        <v>6505</v>
      </c>
      <c r="F7262" s="1">
        <v>42599</v>
      </c>
    </row>
    <row r="7263" spans="1:6" hidden="1" x14ac:dyDescent="0.25">
      <c r="A7263" t="s">
        <v>5377</v>
      </c>
      <c r="B7263" t="s">
        <v>3603</v>
      </c>
      <c r="C7263" s="5">
        <v>39011</v>
      </c>
      <c r="D7263">
        <v>6486</v>
      </c>
      <c r="E7263" s="5">
        <v>6893</v>
      </c>
      <c r="F7263" s="1">
        <v>42963</v>
      </c>
    </row>
    <row r="7264" spans="1:6" hidden="1" x14ac:dyDescent="0.25">
      <c r="A7264" t="s">
        <v>9712</v>
      </c>
      <c r="B7264" t="s">
        <v>46</v>
      </c>
      <c r="C7264" s="5">
        <v>15486</v>
      </c>
      <c r="D7264">
        <v>944</v>
      </c>
      <c r="E7264" s="5">
        <v>5746</v>
      </c>
      <c r="F7264" s="1">
        <v>42794</v>
      </c>
    </row>
    <row r="7265" spans="1:6" hidden="1" x14ac:dyDescent="0.25">
      <c r="A7265" t="s">
        <v>7706</v>
      </c>
      <c r="B7265" t="s">
        <v>1466</v>
      </c>
      <c r="C7265" s="5">
        <v>37316</v>
      </c>
      <c r="D7265">
        <v>833</v>
      </c>
      <c r="E7265" s="4" t="s">
        <v>7707</v>
      </c>
      <c r="F7265" s="1">
        <v>42846</v>
      </c>
    </row>
    <row r="7266" spans="1:6" hidden="1" x14ac:dyDescent="0.25">
      <c r="A7266" t="s">
        <v>9615</v>
      </c>
      <c r="B7266" t="s">
        <v>3669</v>
      </c>
      <c r="C7266" s="5">
        <v>1201</v>
      </c>
      <c r="D7266">
        <v>538</v>
      </c>
      <c r="E7266" s="5">
        <v>6197</v>
      </c>
      <c r="F7266" s="1">
        <v>43006</v>
      </c>
    </row>
    <row r="7267" spans="1:6" hidden="1" x14ac:dyDescent="0.25">
      <c r="A7267" t="s">
        <v>7021</v>
      </c>
      <c r="B7267" t="s">
        <v>4139</v>
      </c>
      <c r="C7267" s="5">
        <v>71129</v>
      </c>
      <c r="D7267">
        <v>2066</v>
      </c>
      <c r="E7267" s="5">
        <v>6632</v>
      </c>
      <c r="F7267" s="1">
        <v>42913</v>
      </c>
    </row>
    <row r="7268" spans="1:6" hidden="1" x14ac:dyDescent="0.25">
      <c r="A7268" t="s">
        <v>2898</v>
      </c>
      <c r="B7268" t="s">
        <v>1833</v>
      </c>
      <c r="C7268" s="5">
        <v>16974</v>
      </c>
      <c r="D7268">
        <v>626</v>
      </c>
      <c r="E7268" s="5">
        <v>7311</v>
      </c>
      <c r="F7268" s="1">
        <v>42592</v>
      </c>
    </row>
    <row r="7269" spans="1:6" hidden="1" x14ac:dyDescent="0.25">
      <c r="A7269" t="s">
        <v>7810</v>
      </c>
      <c r="B7269" t="s">
        <v>7811</v>
      </c>
      <c r="C7269" s="5">
        <v>23824</v>
      </c>
      <c r="D7269">
        <v>400</v>
      </c>
      <c r="E7269" s="4" t="s">
        <v>7512</v>
      </c>
      <c r="F7269" s="1">
        <v>34297</v>
      </c>
    </row>
    <row r="7270" spans="1:6" hidden="1" x14ac:dyDescent="0.25">
      <c r="A7270" t="s">
        <v>11220</v>
      </c>
      <c r="B7270" t="s">
        <v>289</v>
      </c>
      <c r="C7270" s="4" t="s">
        <v>11221</v>
      </c>
      <c r="D7270">
        <v>477</v>
      </c>
      <c r="E7270" s="4" t="s">
        <v>10851</v>
      </c>
      <c r="F7270" s="1">
        <v>42664</v>
      </c>
    </row>
    <row r="7271" spans="1:6" hidden="1" x14ac:dyDescent="0.25">
      <c r="A7271" t="s">
        <v>6278</v>
      </c>
      <c r="B7271" t="s">
        <v>603</v>
      </c>
      <c r="C7271" s="5">
        <v>1542</v>
      </c>
      <c r="D7271">
        <v>729</v>
      </c>
      <c r="E7271" s="5">
        <v>6748</v>
      </c>
      <c r="F7271" s="1">
        <v>42560</v>
      </c>
    </row>
    <row r="7272" spans="1:6" hidden="1" x14ac:dyDescent="0.25">
      <c r="A7272" t="s">
        <v>8088</v>
      </c>
      <c r="B7272" t="s">
        <v>44</v>
      </c>
      <c r="C7272" s="4" t="s">
        <v>8089</v>
      </c>
      <c r="D7272">
        <v>354</v>
      </c>
      <c r="E7272" s="4" t="s">
        <v>8084</v>
      </c>
      <c r="F7272" s="1">
        <v>43124</v>
      </c>
    </row>
    <row r="7273" spans="1:6" hidden="1" x14ac:dyDescent="0.25">
      <c r="A7273" t="s">
        <v>3226</v>
      </c>
      <c r="B7273" t="s">
        <v>126</v>
      </c>
      <c r="C7273" s="5">
        <v>48875</v>
      </c>
      <c r="D7273">
        <v>8847</v>
      </c>
      <c r="E7273" s="5">
        <v>7253</v>
      </c>
      <c r="F7273" s="1">
        <v>42979</v>
      </c>
    </row>
    <row r="7274" spans="1:6" hidden="1" x14ac:dyDescent="0.25">
      <c r="A7274" t="s">
        <v>9926</v>
      </c>
      <c r="B7274" t="s">
        <v>50</v>
      </c>
      <c r="C7274" s="4" t="s">
        <v>9927</v>
      </c>
      <c r="D7274">
        <v>381</v>
      </c>
      <c r="E7274" s="5">
        <v>6138</v>
      </c>
      <c r="F7274" s="1">
        <v>43119</v>
      </c>
    </row>
    <row r="7275" spans="1:6" hidden="1" x14ac:dyDescent="0.25">
      <c r="A7275" t="s">
        <v>4318</v>
      </c>
      <c r="B7275" t="s">
        <v>828</v>
      </c>
      <c r="C7275" s="5">
        <v>49185</v>
      </c>
      <c r="D7275">
        <v>498</v>
      </c>
      <c r="E7275" s="5">
        <v>7069</v>
      </c>
      <c r="F7275" s="1">
        <v>42528</v>
      </c>
    </row>
    <row r="7276" spans="1:6" hidden="1" x14ac:dyDescent="0.25">
      <c r="A7276" t="s">
        <v>3850</v>
      </c>
      <c r="B7276" t="s">
        <v>2497</v>
      </c>
      <c r="C7276" s="5">
        <v>63963</v>
      </c>
      <c r="D7276">
        <v>10317</v>
      </c>
      <c r="E7276" s="5">
        <v>6704</v>
      </c>
      <c r="F7276" s="1">
        <v>43042</v>
      </c>
    </row>
    <row r="7277" spans="1:6" hidden="1" x14ac:dyDescent="0.25">
      <c r="A7277" t="s">
        <v>9100</v>
      </c>
      <c r="B7277" t="s">
        <v>9101</v>
      </c>
      <c r="C7277" s="4" t="s">
        <v>9102</v>
      </c>
      <c r="D7277">
        <v>815</v>
      </c>
      <c r="E7277" s="5">
        <v>6291</v>
      </c>
      <c r="F7277" s="1">
        <v>42675</v>
      </c>
    </row>
    <row r="7278" spans="1:6" hidden="1" x14ac:dyDescent="0.25">
      <c r="A7278" t="s">
        <v>7852</v>
      </c>
      <c r="B7278" t="s">
        <v>2545</v>
      </c>
      <c r="C7278" s="5">
        <v>13995</v>
      </c>
      <c r="D7278">
        <v>709</v>
      </c>
      <c r="E7278" s="5">
        <v>6494</v>
      </c>
      <c r="F7278" s="1">
        <v>42797</v>
      </c>
    </row>
    <row r="7279" spans="1:6" hidden="1" x14ac:dyDescent="0.25">
      <c r="A7279" t="s">
        <v>3285</v>
      </c>
      <c r="B7279" t="s">
        <v>13</v>
      </c>
      <c r="C7279" s="5">
        <v>13287</v>
      </c>
      <c r="D7279">
        <v>654</v>
      </c>
      <c r="E7279" s="5">
        <v>7245</v>
      </c>
      <c r="F7279" s="1">
        <v>43021</v>
      </c>
    </row>
    <row r="7280" spans="1:6" hidden="1" x14ac:dyDescent="0.25">
      <c r="A7280" t="s">
        <v>11285</v>
      </c>
      <c r="B7280" t="s">
        <v>211</v>
      </c>
      <c r="C7280" s="5">
        <v>46273</v>
      </c>
      <c r="D7280">
        <v>1374</v>
      </c>
      <c r="E7280" s="5">
        <v>5844</v>
      </c>
      <c r="F7280" s="1">
        <v>43020</v>
      </c>
    </row>
    <row r="7281" spans="1:6" hidden="1" x14ac:dyDescent="0.25">
      <c r="A7281" t="s">
        <v>5541</v>
      </c>
      <c r="B7281" t="s">
        <v>13</v>
      </c>
      <c r="C7281" s="5">
        <v>24498</v>
      </c>
      <c r="D7281">
        <v>2739</v>
      </c>
      <c r="E7281" s="5">
        <v>6869</v>
      </c>
      <c r="F7281" s="1">
        <v>42720</v>
      </c>
    </row>
    <row r="7282" spans="1:6" hidden="1" x14ac:dyDescent="0.25">
      <c r="A7282" t="s">
        <v>4486</v>
      </c>
      <c r="B7282" t="s">
        <v>1710</v>
      </c>
      <c r="C7282" s="5">
        <v>23578</v>
      </c>
      <c r="D7282">
        <v>3343</v>
      </c>
      <c r="E7282" s="5">
        <v>7037</v>
      </c>
      <c r="F7282" s="1">
        <v>42685</v>
      </c>
    </row>
    <row r="7283" spans="1:6" hidden="1" x14ac:dyDescent="0.25">
      <c r="A7283" t="s">
        <v>959</v>
      </c>
      <c r="B7283" t="s">
        <v>850</v>
      </c>
      <c r="C7283" s="5">
        <v>11688</v>
      </c>
      <c r="D7283">
        <v>1461</v>
      </c>
      <c r="E7283" s="4" t="s">
        <v>813</v>
      </c>
      <c r="F7283" s="1">
        <v>42635</v>
      </c>
    </row>
    <row r="7284" spans="1:6" hidden="1" x14ac:dyDescent="0.25">
      <c r="A7284" t="s">
        <v>3488</v>
      </c>
      <c r="B7284" t="s">
        <v>1376</v>
      </c>
      <c r="C7284" s="5">
        <v>20713</v>
      </c>
      <c r="D7284">
        <v>1061</v>
      </c>
      <c r="E7284" s="4" t="s">
        <v>3253</v>
      </c>
      <c r="F7284" s="1">
        <v>43707</v>
      </c>
    </row>
    <row r="7285" spans="1:6" hidden="1" x14ac:dyDescent="0.25">
      <c r="A7285" t="s">
        <v>9667</v>
      </c>
      <c r="B7285" t="s">
        <v>241</v>
      </c>
      <c r="C7285" s="4" t="s">
        <v>9668</v>
      </c>
      <c r="D7285">
        <v>348</v>
      </c>
      <c r="E7285" s="5">
        <v>6187</v>
      </c>
      <c r="F7285" s="1">
        <v>42494</v>
      </c>
    </row>
    <row r="7286" spans="1:6" hidden="1" x14ac:dyDescent="0.25">
      <c r="A7286" t="s">
        <v>1285</v>
      </c>
      <c r="B7286" t="s">
        <v>13</v>
      </c>
      <c r="C7286" s="5">
        <v>16096</v>
      </c>
      <c r="D7286">
        <v>674</v>
      </c>
      <c r="E7286" s="4" t="s">
        <v>1286</v>
      </c>
      <c r="F7286" s="1">
        <v>42613</v>
      </c>
    </row>
    <row r="7287" spans="1:6" hidden="1" x14ac:dyDescent="0.25">
      <c r="A7287" t="s">
        <v>5883</v>
      </c>
      <c r="B7287" t="s">
        <v>230</v>
      </c>
      <c r="C7287" s="5">
        <v>2947</v>
      </c>
      <c r="D7287">
        <v>662</v>
      </c>
      <c r="E7287" s="4" t="s">
        <v>5641</v>
      </c>
      <c r="F7287" s="1">
        <v>42529</v>
      </c>
    </row>
    <row r="7288" spans="1:6" hidden="1" x14ac:dyDescent="0.25">
      <c r="A7288" t="s">
        <v>2303</v>
      </c>
      <c r="B7288" t="s">
        <v>13</v>
      </c>
      <c r="C7288" s="5">
        <v>37704</v>
      </c>
      <c r="D7288">
        <v>2986</v>
      </c>
      <c r="E7288" s="4" t="s">
        <v>2194</v>
      </c>
      <c r="F7288" s="1">
        <v>43014</v>
      </c>
    </row>
    <row r="7289" spans="1:6" hidden="1" x14ac:dyDescent="0.25">
      <c r="A7289" t="s">
        <v>4427</v>
      </c>
      <c r="B7289" t="s">
        <v>302</v>
      </c>
      <c r="C7289" s="5">
        <v>27903</v>
      </c>
      <c r="D7289">
        <v>427</v>
      </c>
      <c r="E7289" s="5">
        <v>7048</v>
      </c>
      <c r="F7289" s="1">
        <v>42481</v>
      </c>
    </row>
    <row r="7290" spans="1:6" hidden="1" x14ac:dyDescent="0.25">
      <c r="A7290" t="s">
        <v>6344</v>
      </c>
      <c r="B7290" t="s">
        <v>596</v>
      </c>
      <c r="C7290" s="5">
        <v>14591</v>
      </c>
      <c r="D7290">
        <v>456</v>
      </c>
      <c r="E7290" s="5">
        <v>6737</v>
      </c>
      <c r="F7290" s="1">
        <v>42671</v>
      </c>
    </row>
    <row r="7291" spans="1:6" hidden="1" x14ac:dyDescent="0.25">
      <c r="A7291" t="s">
        <v>5060</v>
      </c>
      <c r="B7291" t="s">
        <v>44</v>
      </c>
      <c r="C7291" s="5">
        <v>58881</v>
      </c>
      <c r="D7291">
        <v>1105</v>
      </c>
      <c r="E7291" s="4" t="s">
        <v>5033</v>
      </c>
      <c r="F7291" s="1">
        <v>43462</v>
      </c>
    </row>
    <row r="7292" spans="1:6" hidden="1" x14ac:dyDescent="0.25">
      <c r="A7292" t="s">
        <v>11814</v>
      </c>
      <c r="B7292" t="s">
        <v>1130</v>
      </c>
      <c r="C7292" s="5">
        <v>85525</v>
      </c>
      <c r="D7292">
        <v>524</v>
      </c>
      <c r="E7292" s="5">
        <v>5677</v>
      </c>
      <c r="F7292" s="1">
        <v>42852</v>
      </c>
    </row>
    <row r="7293" spans="1:6" hidden="1" x14ac:dyDescent="0.25">
      <c r="A7293" t="s">
        <v>11137</v>
      </c>
      <c r="B7293" t="s">
        <v>1110</v>
      </c>
      <c r="C7293" s="5">
        <v>23861</v>
      </c>
      <c r="D7293">
        <v>1771</v>
      </c>
      <c r="E7293" s="5">
        <v>5885</v>
      </c>
      <c r="F7293" s="1">
        <v>43034</v>
      </c>
    </row>
    <row r="7294" spans="1:6" hidden="1" x14ac:dyDescent="0.25">
      <c r="A7294" t="s">
        <v>10146</v>
      </c>
      <c r="B7294" t="s">
        <v>3562</v>
      </c>
      <c r="C7294" s="5">
        <v>14605</v>
      </c>
      <c r="D7294">
        <v>454</v>
      </c>
      <c r="E7294" s="5">
        <v>6097</v>
      </c>
      <c r="F7294" s="1">
        <v>42986</v>
      </c>
    </row>
    <row r="7295" spans="1:6" hidden="1" x14ac:dyDescent="0.25">
      <c r="A7295" t="s">
        <v>2271</v>
      </c>
      <c r="B7295" t="s">
        <v>2272</v>
      </c>
      <c r="C7295" s="5">
        <v>46936</v>
      </c>
      <c r="D7295">
        <v>5574</v>
      </c>
      <c r="E7295" s="5">
        <v>7432</v>
      </c>
      <c r="F7295" s="1">
        <v>42950</v>
      </c>
    </row>
    <row r="7296" spans="1:6" hidden="1" x14ac:dyDescent="0.25">
      <c r="A7296" t="s">
        <v>12322</v>
      </c>
      <c r="B7296" t="s">
        <v>719</v>
      </c>
      <c r="C7296" s="4" t="s">
        <v>12323</v>
      </c>
      <c r="D7296">
        <v>1020</v>
      </c>
      <c r="E7296" s="5">
        <v>5447</v>
      </c>
      <c r="F7296" s="1">
        <v>43365</v>
      </c>
    </row>
    <row r="7297" spans="1:6" hidden="1" x14ac:dyDescent="0.25">
      <c r="A7297" t="s">
        <v>5464</v>
      </c>
      <c r="B7297" t="s">
        <v>2638</v>
      </c>
      <c r="C7297" s="5">
        <v>42543</v>
      </c>
      <c r="D7297">
        <v>2698</v>
      </c>
      <c r="E7297" s="5">
        <v>6213</v>
      </c>
      <c r="F7297" s="1">
        <v>43160</v>
      </c>
    </row>
    <row r="7298" spans="1:6" hidden="1" x14ac:dyDescent="0.25">
      <c r="A7298" t="s">
        <v>2187</v>
      </c>
      <c r="B7298" t="s">
        <v>828</v>
      </c>
      <c r="C7298" s="5">
        <v>4172</v>
      </c>
      <c r="D7298">
        <v>1756</v>
      </c>
      <c r="E7298" s="4" t="s">
        <v>2186</v>
      </c>
      <c r="F7298" s="1">
        <v>43000</v>
      </c>
    </row>
    <row r="7299" spans="1:6" hidden="1" x14ac:dyDescent="0.25">
      <c r="A7299" t="s">
        <v>6885</v>
      </c>
      <c r="B7299" t="s">
        <v>8167</v>
      </c>
      <c r="C7299" s="5">
        <v>5265</v>
      </c>
      <c r="D7299">
        <v>7722</v>
      </c>
      <c r="E7299" s="5">
        <v>6448</v>
      </c>
      <c r="F7299" s="1">
        <v>42816</v>
      </c>
    </row>
    <row r="7300" spans="1:6" hidden="1" x14ac:dyDescent="0.25">
      <c r="A7300" t="s">
        <v>4912</v>
      </c>
      <c r="B7300" t="s">
        <v>13</v>
      </c>
      <c r="C7300" s="5">
        <v>47552</v>
      </c>
      <c r="D7300">
        <v>1543</v>
      </c>
      <c r="E7300" s="5">
        <v>6969</v>
      </c>
      <c r="F7300" s="1">
        <v>43000</v>
      </c>
    </row>
    <row r="7301" spans="1:6" hidden="1" x14ac:dyDescent="0.25">
      <c r="A7301" t="s">
        <v>2918</v>
      </c>
      <c r="B7301" t="s">
        <v>603</v>
      </c>
      <c r="C7301" s="4" t="s">
        <v>2919</v>
      </c>
      <c r="D7301">
        <v>800</v>
      </c>
      <c r="E7301" s="4" t="s">
        <v>2702</v>
      </c>
      <c r="F7301" s="1">
        <v>42657</v>
      </c>
    </row>
    <row r="7302" spans="1:6" hidden="1" x14ac:dyDescent="0.25">
      <c r="A7302" t="s">
        <v>3827</v>
      </c>
      <c r="B7302" t="s">
        <v>7</v>
      </c>
      <c r="C7302" s="5">
        <v>36721</v>
      </c>
      <c r="D7302">
        <v>3902</v>
      </c>
      <c r="E7302" s="5">
        <v>7152</v>
      </c>
      <c r="F7302" s="1">
        <v>43076</v>
      </c>
    </row>
    <row r="7303" spans="1:6" hidden="1" x14ac:dyDescent="0.25">
      <c r="A7303" t="s">
        <v>8047</v>
      </c>
      <c r="B7303" t="s">
        <v>44</v>
      </c>
      <c r="C7303" s="5">
        <v>1432</v>
      </c>
      <c r="D7303">
        <v>1239</v>
      </c>
      <c r="E7303" s="4" t="s">
        <v>7512</v>
      </c>
      <c r="F7303" s="1">
        <v>43021</v>
      </c>
    </row>
    <row r="7304" spans="1:6" hidden="1" x14ac:dyDescent="0.25">
      <c r="A7304" t="s">
        <v>7182</v>
      </c>
      <c r="B7304" t="s">
        <v>1119</v>
      </c>
      <c r="C7304" s="5">
        <v>5211</v>
      </c>
      <c r="D7304">
        <v>5877</v>
      </c>
      <c r="E7304" s="5">
        <v>6604</v>
      </c>
      <c r="F7304" s="1">
        <v>42950</v>
      </c>
    </row>
    <row r="7305" spans="1:6" hidden="1" x14ac:dyDescent="0.25">
      <c r="A7305" t="s">
        <v>8688</v>
      </c>
      <c r="B7305" t="s">
        <v>407</v>
      </c>
      <c r="C7305" s="5">
        <v>26074</v>
      </c>
      <c r="D7305">
        <v>1530</v>
      </c>
      <c r="E7305" s="5">
        <v>6364</v>
      </c>
      <c r="F7305" s="1">
        <v>43320</v>
      </c>
    </row>
    <row r="7306" spans="1:6" hidden="1" x14ac:dyDescent="0.25">
      <c r="A7306" t="s">
        <v>8954</v>
      </c>
      <c r="B7306" t="s">
        <v>211</v>
      </c>
      <c r="C7306" s="5">
        <v>41912</v>
      </c>
      <c r="D7306">
        <v>864</v>
      </c>
      <c r="E7306" s="5">
        <v>6313</v>
      </c>
      <c r="F7306" s="1">
        <v>43022</v>
      </c>
    </row>
    <row r="7307" spans="1:6" hidden="1" x14ac:dyDescent="0.25">
      <c r="A7307" t="s">
        <v>1089</v>
      </c>
      <c r="B7307" t="s">
        <v>1090</v>
      </c>
      <c r="C7307" s="5">
        <v>135313</v>
      </c>
      <c r="D7307">
        <v>8077</v>
      </c>
      <c r="E7307" s="5">
        <v>7747</v>
      </c>
      <c r="F7307" s="1">
        <v>42571</v>
      </c>
    </row>
    <row r="7308" spans="1:6" hidden="1" x14ac:dyDescent="0.25">
      <c r="A7308" t="s">
        <v>10637</v>
      </c>
      <c r="B7308" t="s">
        <v>10638</v>
      </c>
      <c r="C7308" s="5">
        <v>18909</v>
      </c>
      <c r="D7308">
        <v>1685</v>
      </c>
      <c r="E7308" s="5">
        <v>5999</v>
      </c>
      <c r="F7308" s="1">
        <v>43223</v>
      </c>
    </row>
    <row r="7309" spans="1:6" hidden="1" x14ac:dyDescent="0.25">
      <c r="A7309" t="s">
        <v>7266</v>
      </c>
      <c r="B7309" t="s">
        <v>44</v>
      </c>
      <c r="C7309" s="5">
        <v>4214</v>
      </c>
      <c r="D7309">
        <v>362</v>
      </c>
      <c r="E7309" s="4" t="s">
        <v>6907</v>
      </c>
      <c r="F7309" s="1">
        <v>42797</v>
      </c>
    </row>
    <row r="7310" spans="1:6" hidden="1" x14ac:dyDescent="0.25">
      <c r="A7310" t="s">
        <v>8005</v>
      </c>
      <c r="B7310" t="s">
        <v>46</v>
      </c>
      <c r="C7310" s="4" t="s">
        <v>8006</v>
      </c>
      <c r="D7310">
        <v>651</v>
      </c>
      <c r="E7310" s="5">
        <v>6472</v>
      </c>
      <c r="F7310" s="1">
        <v>43007</v>
      </c>
    </row>
    <row r="7311" spans="1:6" hidden="1" x14ac:dyDescent="0.25">
      <c r="A7311" t="s">
        <v>5776</v>
      </c>
      <c r="B7311" t="s">
        <v>2538</v>
      </c>
      <c r="C7311" s="5">
        <v>103106</v>
      </c>
      <c r="D7311">
        <v>4563</v>
      </c>
      <c r="E7311" s="5">
        <v>6827</v>
      </c>
      <c r="F7311" s="1">
        <v>42725</v>
      </c>
    </row>
    <row r="7312" spans="1:6" hidden="1" x14ac:dyDescent="0.25">
      <c r="A7312" t="s">
        <v>12079</v>
      </c>
      <c r="B7312" t="s">
        <v>1763</v>
      </c>
      <c r="C7312" s="5">
        <v>30607</v>
      </c>
      <c r="D7312">
        <v>330</v>
      </c>
      <c r="E7312" s="5">
        <v>5558</v>
      </c>
      <c r="F7312" s="1">
        <v>42810</v>
      </c>
    </row>
    <row r="7313" spans="1:6" hidden="1" x14ac:dyDescent="0.25">
      <c r="A7313" t="s">
        <v>11805</v>
      </c>
      <c r="B7313" t="s">
        <v>126</v>
      </c>
      <c r="C7313" s="5">
        <v>20011</v>
      </c>
      <c r="D7313">
        <v>2061</v>
      </c>
      <c r="E7313" s="5">
        <v>5682</v>
      </c>
      <c r="F7313" s="1">
        <v>42901</v>
      </c>
    </row>
    <row r="7314" spans="1:6" hidden="1" x14ac:dyDescent="0.25">
      <c r="A7314" t="s">
        <v>5319</v>
      </c>
      <c r="B7314" t="s">
        <v>400</v>
      </c>
      <c r="C7314" s="5">
        <v>45761</v>
      </c>
      <c r="D7314">
        <v>1187</v>
      </c>
      <c r="E7314" s="5">
        <v>6902</v>
      </c>
      <c r="F7314" s="1">
        <v>42986</v>
      </c>
    </row>
    <row r="7315" spans="1:6" hidden="1" x14ac:dyDescent="0.25">
      <c r="A7315" t="s">
        <v>422</v>
      </c>
      <c r="B7315" t="s">
        <v>423</v>
      </c>
      <c r="C7315" s="5">
        <v>56579</v>
      </c>
      <c r="D7315">
        <v>1136</v>
      </c>
      <c r="E7315" s="5">
        <v>8034</v>
      </c>
      <c r="F7315" s="1">
        <v>43089</v>
      </c>
    </row>
    <row r="7316" spans="1:6" hidden="1" x14ac:dyDescent="0.25">
      <c r="A7316" t="s">
        <v>8256</v>
      </c>
      <c r="B7316" t="s">
        <v>46</v>
      </c>
      <c r="C7316" s="5">
        <v>12734</v>
      </c>
      <c r="D7316">
        <v>1210</v>
      </c>
      <c r="E7316" s="5">
        <v>6433</v>
      </c>
      <c r="F7316" s="1">
        <v>43168</v>
      </c>
    </row>
    <row r="7317" spans="1:6" hidden="1" x14ac:dyDescent="0.25">
      <c r="A7317" t="s">
        <v>4911</v>
      </c>
      <c r="B7317" t="s">
        <v>1441</v>
      </c>
      <c r="C7317" s="5">
        <v>51444</v>
      </c>
      <c r="D7317">
        <v>3496</v>
      </c>
      <c r="E7317" s="5">
        <v>6968</v>
      </c>
      <c r="F7317" s="1">
        <v>42796</v>
      </c>
    </row>
    <row r="7318" spans="1:6" hidden="1" x14ac:dyDescent="0.25">
      <c r="A7318" t="s">
        <v>3938</v>
      </c>
      <c r="B7318" t="s">
        <v>3939</v>
      </c>
      <c r="C7318" s="5">
        <v>41703</v>
      </c>
      <c r="D7318">
        <v>2948</v>
      </c>
      <c r="E7318" s="4" t="s">
        <v>3935</v>
      </c>
      <c r="F7318" s="1">
        <v>43377</v>
      </c>
    </row>
    <row r="7319" spans="1:6" hidden="1" x14ac:dyDescent="0.25">
      <c r="A7319" t="s">
        <v>4910</v>
      </c>
      <c r="B7319" t="s">
        <v>762</v>
      </c>
      <c r="C7319" s="5">
        <v>22541</v>
      </c>
      <c r="D7319">
        <v>1513</v>
      </c>
      <c r="E7319" s="5">
        <v>6968</v>
      </c>
      <c r="F7319" s="1">
        <v>43001</v>
      </c>
    </row>
    <row r="7320" spans="1:6" hidden="1" x14ac:dyDescent="0.25">
      <c r="A7320" t="s">
        <v>7544</v>
      </c>
      <c r="B7320" t="s">
        <v>396</v>
      </c>
      <c r="C7320" s="5">
        <v>59142</v>
      </c>
      <c r="D7320">
        <v>2949</v>
      </c>
      <c r="E7320" s="5">
        <v>6544</v>
      </c>
      <c r="F7320" s="1">
        <v>43047</v>
      </c>
    </row>
    <row r="7321" spans="1:6" hidden="1" x14ac:dyDescent="0.25">
      <c r="A7321" t="s">
        <v>325</v>
      </c>
      <c r="B7321" t="s">
        <v>63</v>
      </c>
      <c r="C7321" s="5">
        <v>149516</v>
      </c>
      <c r="D7321">
        <v>12516</v>
      </c>
      <c r="E7321" s="4" t="s">
        <v>269</v>
      </c>
      <c r="F7321" s="1">
        <v>42944</v>
      </c>
    </row>
    <row r="7322" spans="1:6" hidden="1" x14ac:dyDescent="0.25">
      <c r="A7322" t="s">
        <v>10431</v>
      </c>
      <c r="B7322" t="s">
        <v>230</v>
      </c>
      <c r="C7322" s="4" t="s">
        <v>10432</v>
      </c>
      <c r="D7322">
        <v>517</v>
      </c>
      <c r="E7322" s="4" t="s">
        <v>10397</v>
      </c>
      <c r="F7322" s="1">
        <v>42753</v>
      </c>
    </row>
    <row r="7323" spans="1:6" hidden="1" x14ac:dyDescent="0.25">
      <c r="A7323" t="s">
        <v>948</v>
      </c>
      <c r="B7323" t="s">
        <v>151</v>
      </c>
      <c r="C7323" s="5">
        <v>12655</v>
      </c>
      <c r="D7323">
        <v>883</v>
      </c>
      <c r="E7323" s="4" t="s">
        <v>813</v>
      </c>
      <c r="F7323" s="1">
        <v>42753</v>
      </c>
    </row>
    <row r="7324" spans="1:6" hidden="1" x14ac:dyDescent="0.25">
      <c r="A7324" t="s">
        <v>8038</v>
      </c>
      <c r="B7324" t="s">
        <v>1351</v>
      </c>
      <c r="C7324" s="5">
        <v>13604</v>
      </c>
      <c r="D7324">
        <v>1728</v>
      </c>
      <c r="E7324" s="5">
        <v>6467</v>
      </c>
      <c r="F7324" s="1">
        <v>42781</v>
      </c>
    </row>
    <row r="7325" spans="1:6" hidden="1" x14ac:dyDescent="0.25">
      <c r="A7325" t="s">
        <v>1601</v>
      </c>
      <c r="B7325" t="s">
        <v>1602</v>
      </c>
      <c r="C7325" s="5">
        <v>6888</v>
      </c>
      <c r="D7325">
        <v>7260</v>
      </c>
      <c r="E7325" s="4" t="s">
        <v>1386</v>
      </c>
      <c r="F7325" s="1">
        <v>43770</v>
      </c>
    </row>
    <row r="7326" spans="1:6" hidden="1" x14ac:dyDescent="0.25">
      <c r="A7326" t="s">
        <v>4502</v>
      </c>
      <c r="B7326" t="s">
        <v>13</v>
      </c>
      <c r="C7326" s="5">
        <v>16798</v>
      </c>
      <c r="D7326">
        <v>2201</v>
      </c>
      <c r="E7326" s="4" t="s">
        <v>10994</v>
      </c>
      <c r="F7326" s="1">
        <v>42909</v>
      </c>
    </row>
    <row r="7327" spans="1:6" hidden="1" x14ac:dyDescent="0.25">
      <c r="A7327" t="s">
        <v>9788</v>
      </c>
      <c r="B7327" t="s">
        <v>13</v>
      </c>
      <c r="C7327" s="5">
        <v>1113</v>
      </c>
      <c r="D7327">
        <v>419</v>
      </c>
      <c r="E7327" s="4" t="s">
        <v>9365</v>
      </c>
      <c r="F7327" s="1">
        <v>42907</v>
      </c>
    </row>
    <row r="7328" spans="1:6" hidden="1" x14ac:dyDescent="0.25">
      <c r="A7328" t="s">
        <v>8672</v>
      </c>
      <c r="B7328" t="s">
        <v>5893</v>
      </c>
      <c r="C7328" s="5">
        <v>36812</v>
      </c>
      <c r="D7328">
        <v>4531</v>
      </c>
      <c r="E7328" s="5">
        <v>6366</v>
      </c>
      <c r="F7328" s="1">
        <v>43111</v>
      </c>
    </row>
    <row r="7329" spans="1:6" hidden="1" x14ac:dyDescent="0.25">
      <c r="A7329" t="s">
        <v>3328</v>
      </c>
      <c r="B7329" t="s">
        <v>1024</v>
      </c>
      <c r="C7329" s="5">
        <v>64721</v>
      </c>
      <c r="D7329">
        <v>12575</v>
      </c>
      <c r="E7329" s="5">
        <v>7238</v>
      </c>
      <c r="F7329" s="1">
        <v>43070</v>
      </c>
    </row>
    <row r="7330" spans="1:6" hidden="1" x14ac:dyDescent="0.25">
      <c r="A7330" t="s">
        <v>4679</v>
      </c>
      <c r="B7330" t="s">
        <v>218</v>
      </c>
      <c r="C7330" s="5">
        <v>29149</v>
      </c>
      <c r="D7330">
        <v>4299</v>
      </c>
      <c r="E7330" s="5">
        <v>7008</v>
      </c>
      <c r="F7330" s="1">
        <v>43028</v>
      </c>
    </row>
    <row r="7331" spans="1:6" hidden="1" x14ac:dyDescent="0.25">
      <c r="A7331" t="s">
        <v>263</v>
      </c>
      <c r="B7331" t="s">
        <v>264</v>
      </c>
      <c r="C7331" s="5">
        <v>35684</v>
      </c>
      <c r="D7331">
        <v>1694</v>
      </c>
      <c r="E7331" s="5">
        <v>8153</v>
      </c>
      <c r="F7331" s="1">
        <v>42537</v>
      </c>
    </row>
    <row r="7332" spans="1:6" hidden="1" x14ac:dyDescent="0.25">
      <c r="A7332" t="s">
        <v>4269</v>
      </c>
      <c r="B7332" t="s">
        <v>4270</v>
      </c>
      <c r="C7332" s="5">
        <v>30905</v>
      </c>
      <c r="D7332">
        <v>1559</v>
      </c>
      <c r="E7332" s="4" t="s">
        <v>3840</v>
      </c>
      <c r="F7332" s="1">
        <v>43738</v>
      </c>
    </row>
    <row r="7333" spans="1:6" hidden="1" x14ac:dyDescent="0.25">
      <c r="A7333" t="s">
        <v>12174</v>
      </c>
      <c r="B7333" t="s">
        <v>230</v>
      </c>
      <c r="C7333" s="5">
        <v>19358</v>
      </c>
      <c r="D7333">
        <v>755</v>
      </c>
      <c r="E7333" s="4" t="s">
        <v>12105</v>
      </c>
      <c r="F7333" s="1">
        <v>43210</v>
      </c>
    </row>
    <row r="7334" spans="1:6" hidden="1" x14ac:dyDescent="0.25">
      <c r="A7334" t="s">
        <v>6372</v>
      </c>
      <c r="B7334" t="s">
        <v>1235</v>
      </c>
      <c r="C7334" s="5">
        <v>32295</v>
      </c>
      <c r="D7334">
        <v>3723</v>
      </c>
      <c r="E7334" s="5">
        <v>6731</v>
      </c>
      <c r="F7334" s="1">
        <v>42964</v>
      </c>
    </row>
    <row r="7335" spans="1:6" hidden="1" x14ac:dyDescent="0.25">
      <c r="A7335" t="s">
        <v>12167</v>
      </c>
      <c r="B7335" t="s">
        <v>762</v>
      </c>
      <c r="C7335" s="5">
        <v>48023</v>
      </c>
      <c r="D7335">
        <v>545</v>
      </c>
      <c r="E7335" s="4" t="s">
        <v>12105</v>
      </c>
      <c r="F7335" s="1">
        <v>42529</v>
      </c>
    </row>
    <row r="7336" spans="1:6" hidden="1" x14ac:dyDescent="0.25">
      <c r="A7336" t="s">
        <v>830</v>
      </c>
      <c r="B7336" t="s">
        <v>831</v>
      </c>
      <c r="C7336" s="5">
        <v>69105</v>
      </c>
      <c r="D7336">
        <v>5208</v>
      </c>
      <c r="E7336" s="5">
        <v>7844</v>
      </c>
      <c r="F7336" s="1">
        <v>43182</v>
      </c>
    </row>
    <row r="7337" spans="1:6" hidden="1" x14ac:dyDescent="0.25">
      <c r="A7337" t="s">
        <v>9147</v>
      </c>
      <c r="B7337" t="s">
        <v>2105</v>
      </c>
      <c r="C7337" s="5">
        <v>66614</v>
      </c>
      <c r="D7337">
        <v>580</v>
      </c>
      <c r="E7337" s="4" t="s">
        <v>8751</v>
      </c>
      <c r="F7337" s="1">
        <v>43201</v>
      </c>
    </row>
    <row r="7338" spans="1:6" hidden="1" x14ac:dyDescent="0.25">
      <c r="A7338" t="s">
        <v>7679</v>
      </c>
      <c r="B7338" t="s">
        <v>655</v>
      </c>
      <c r="C7338" s="5">
        <v>37466</v>
      </c>
      <c r="D7338">
        <v>2658</v>
      </c>
      <c r="E7338" s="5">
        <v>6525</v>
      </c>
      <c r="F7338" s="1">
        <v>43329</v>
      </c>
    </row>
    <row r="7339" spans="1:6" hidden="1" x14ac:dyDescent="0.25">
      <c r="A7339" t="s">
        <v>8904</v>
      </c>
      <c r="B7339" t="s">
        <v>5990</v>
      </c>
      <c r="C7339" s="5">
        <v>48884</v>
      </c>
      <c r="D7339">
        <v>3420</v>
      </c>
      <c r="E7339" s="5">
        <v>6324</v>
      </c>
      <c r="F7339" s="1">
        <v>43530</v>
      </c>
    </row>
    <row r="7340" spans="1:6" hidden="1" x14ac:dyDescent="0.25">
      <c r="A7340" t="s">
        <v>3144</v>
      </c>
      <c r="B7340" t="s">
        <v>3145</v>
      </c>
      <c r="C7340" s="5">
        <v>43279</v>
      </c>
      <c r="D7340">
        <v>1745</v>
      </c>
      <c r="E7340" s="4" t="s">
        <v>3146</v>
      </c>
      <c r="F7340" s="1">
        <v>43035</v>
      </c>
    </row>
    <row r="7341" spans="1:6" hidden="1" x14ac:dyDescent="0.25">
      <c r="A7341" t="s">
        <v>5340</v>
      </c>
      <c r="B7341" t="s">
        <v>136</v>
      </c>
      <c r="C7341" s="5">
        <v>59401</v>
      </c>
      <c r="D7341">
        <v>2300</v>
      </c>
      <c r="E7341" s="4" t="s">
        <v>5033</v>
      </c>
      <c r="F7341" s="1">
        <v>43392</v>
      </c>
    </row>
    <row r="7342" spans="1:6" hidden="1" x14ac:dyDescent="0.25">
      <c r="A7342" t="s">
        <v>2667</v>
      </c>
      <c r="B7342" t="s">
        <v>400</v>
      </c>
      <c r="C7342" s="5">
        <v>36701</v>
      </c>
      <c r="D7342">
        <v>5368</v>
      </c>
      <c r="E7342" s="5">
        <v>7351</v>
      </c>
      <c r="F7342" s="1">
        <v>43061</v>
      </c>
    </row>
    <row r="7343" spans="1:6" hidden="1" x14ac:dyDescent="0.25">
      <c r="A7343" t="s">
        <v>1693</v>
      </c>
      <c r="B7343" t="s">
        <v>83</v>
      </c>
      <c r="C7343" s="5">
        <v>62768</v>
      </c>
      <c r="D7343">
        <v>10403</v>
      </c>
      <c r="E7343" s="5">
        <v>7554</v>
      </c>
      <c r="F7343" s="1">
        <v>44279</v>
      </c>
    </row>
    <row r="7344" spans="1:6" hidden="1" x14ac:dyDescent="0.25">
      <c r="A7344" t="s">
        <v>3289</v>
      </c>
      <c r="B7344" t="s">
        <v>83</v>
      </c>
      <c r="C7344" s="5">
        <v>84136</v>
      </c>
      <c r="D7344">
        <v>9709</v>
      </c>
      <c r="E7344" s="5">
        <v>7244</v>
      </c>
      <c r="F7344" s="1">
        <v>43496</v>
      </c>
    </row>
    <row r="7345" spans="1:6" hidden="1" x14ac:dyDescent="0.25">
      <c r="A7345" t="s">
        <v>9683</v>
      </c>
      <c r="B7345" t="s">
        <v>400</v>
      </c>
      <c r="C7345" s="4" t="s">
        <v>9684</v>
      </c>
      <c r="D7345">
        <v>325</v>
      </c>
      <c r="E7345" s="5">
        <v>6183</v>
      </c>
      <c r="F7345" s="1">
        <v>42880</v>
      </c>
    </row>
    <row r="7346" spans="1:6" hidden="1" x14ac:dyDescent="0.25">
      <c r="A7346" t="s">
        <v>10174</v>
      </c>
      <c r="B7346" t="s">
        <v>230</v>
      </c>
      <c r="C7346" s="5">
        <v>23618</v>
      </c>
      <c r="D7346">
        <v>1030</v>
      </c>
      <c r="E7346" s="5">
        <v>6093</v>
      </c>
      <c r="F7346" s="1">
        <v>43230</v>
      </c>
    </row>
    <row r="7347" spans="1:6" hidden="1" x14ac:dyDescent="0.25">
      <c r="A7347" t="s">
        <v>5696</v>
      </c>
      <c r="B7347" t="s">
        <v>778</v>
      </c>
      <c r="C7347" s="5">
        <v>11021</v>
      </c>
      <c r="D7347">
        <v>319</v>
      </c>
      <c r="E7347" s="5">
        <v>6839</v>
      </c>
      <c r="F7347" s="1">
        <v>42796</v>
      </c>
    </row>
    <row r="7348" spans="1:6" hidden="1" x14ac:dyDescent="0.25">
      <c r="A7348" t="s">
        <v>4364</v>
      </c>
      <c r="B7348" t="s">
        <v>4365</v>
      </c>
      <c r="C7348" s="5">
        <v>7157</v>
      </c>
      <c r="D7348">
        <v>631</v>
      </c>
      <c r="E7348" s="5">
        <v>7062</v>
      </c>
      <c r="F7348" s="1">
        <v>43366</v>
      </c>
    </row>
    <row r="7349" spans="1:6" hidden="1" x14ac:dyDescent="0.25">
      <c r="A7349" t="s">
        <v>9791</v>
      </c>
      <c r="B7349" t="s">
        <v>1859</v>
      </c>
      <c r="C7349" s="5">
        <v>29757</v>
      </c>
      <c r="D7349">
        <v>5850</v>
      </c>
      <c r="E7349" s="5">
        <v>6162</v>
      </c>
      <c r="F7349" s="1">
        <v>43091</v>
      </c>
    </row>
    <row r="7350" spans="1:6" hidden="1" x14ac:dyDescent="0.25">
      <c r="A7350" t="s">
        <v>5248</v>
      </c>
      <c r="B7350" t="s">
        <v>5249</v>
      </c>
      <c r="C7350" s="5">
        <v>38254</v>
      </c>
      <c r="D7350">
        <v>1053</v>
      </c>
      <c r="E7350" s="5">
        <v>6915</v>
      </c>
      <c r="F7350" s="1">
        <v>42882</v>
      </c>
    </row>
    <row r="7351" spans="1:6" hidden="1" x14ac:dyDescent="0.25">
      <c r="A7351" t="s">
        <v>5612</v>
      </c>
      <c r="B7351" t="s">
        <v>861</v>
      </c>
      <c r="C7351" s="5">
        <v>8905</v>
      </c>
      <c r="D7351">
        <v>4615</v>
      </c>
      <c r="E7351" s="4" t="s">
        <v>5033</v>
      </c>
      <c r="F7351" s="1">
        <v>43279</v>
      </c>
    </row>
    <row r="7352" spans="1:6" hidden="1" x14ac:dyDescent="0.25">
      <c r="A7352" t="s">
        <v>7630</v>
      </c>
      <c r="B7352" t="s">
        <v>7631</v>
      </c>
      <c r="C7352" s="5">
        <v>26421</v>
      </c>
      <c r="D7352">
        <v>731</v>
      </c>
      <c r="E7352" s="5">
        <v>6533</v>
      </c>
      <c r="F7352" s="1">
        <v>43537</v>
      </c>
    </row>
    <row r="7353" spans="1:6" hidden="1" x14ac:dyDescent="0.25">
      <c r="A7353" t="s">
        <v>2324</v>
      </c>
      <c r="B7353" t="s">
        <v>1909</v>
      </c>
      <c r="C7353" s="5">
        <v>64133</v>
      </c>
      <c r="D7353">
        <v>2928</v>
      </c>
      <c r="E7353" s="5">
        <v>7421</v>
      </c>
      <c r="F7353" s="1">
        <v>44057</v>
      </c>
    </row>
    <row r="7354" spans="1:6" hidden="1" x14ac:dyDescent="0.25">
      <c r="A7354" t="s">
        <v>5075</v>
      </c>
      <c r="B7354" t="s">
        <v>762</v>
      </c>
      <c r="C7354" s="5">
        <v>9738</v>
      </c>
      <c r="D7354">
        <v>3874</v>
      </c>
      <c r="E7354" s="5">
        <v>6941</v>
      </c>
      <c r="F7354" s="1">
        <v>43278</v>
      </c>
    </row>
    <row r="7355" spans="1:6" hidden="1" x14ac:dyDescent="0.25">
      <c r="A7355" t="s">
        <v>6109</v>
      </c>
      <c r="B7355" t="s">
        <v>44</v>
      </c>
      <c r="C7355" s="5">
        <v>13756</v>
      </c>
      <c r="D7355">
        <v>1486</v>
      </c>
      <c r="E7355" s="5">
        <v>6774</v>
      </c>
      <c r="F7355" s="1">
        <v>43224</v>
      </c>
    </row>
    <row r="7356" spans="1:6" hidden="1" x14ac:dyDescent="0.25">
      <c r="A7356" t="s">
        <v>459</v>
      </c>
      <c r="B7356" t="s">
        <v>460</v>
      </c>
      <c r="C7356" s="4" t="s">
        <v>461</v>
      </c>
      <c r="D7356">
        <v>416</v>
      </c>
      <c r="E7356" s="5">
        <v>8007</v>
      </c>
      <c r="F7356" s="1">
        <v>42524</v>
      </c>
    </row>
    <row r="7357" spans="1:6" hidden="1" x14ac:dyDescent="0.25">
      <c r="A7357" t="s">
        <v>2906</v>
      </c>
      <c r="B7357" t="s">
        <v>50</v>
      </c>
      <c r="C7357" s="5">
        <v>31159</v>
      </c>
      <c r="D7357">
        <v>3669</v>
      </c>
      <c r="E7357" s="4" t="s">
        <v>2907</v>
      </c>
      <c r="F7357" s="1">
        <v>43094</v>
      </c>
    </row>
    <row r="7358" spans="1:6" hidden="1" x14ac:dyDescent="0.25">
      <c r="A7358" t="s">
        <v>7759</v>
      </c>
      <c r="B7358" t="s">
        <v>7760</v>
      </c>
      <c r="C7358" s="5">
        <v>45237</v>
      </c>
      <c r="D7358">
        <v>3413</v>
      </c>
      <c r="E7358" s="4" t="s">
        <v>7512</v>
      </c>
      <c r="F7358" s="1">
        <v>43447</v>
      </c>
    </row>
    <row r="7359" spans="1:6" hidden="1" x14ac:dyDescent="0.25">
      <c r="A7359" t="s">
        <v>7817</v>
      </c>
      <c r="B7359" t="s">
        <v>888</v>
      </c>
      <c r="C7359" s="5">
        <v>56552</v>
      </c>
      <c r="D7359">
        <v>2351</v>
      </c>
      <c r="E7359" s="5">
        <v>5646</v>
      </c>
      <c r="F7359" s="1">
        <v>43006</v>
      </c>
    </row>
    <row r="7360" spans="1:6" hidden="1" x14ac:dyDescent="0.25">
      <c r="A7360" t="s">
        <v>475</v>
      </c>
      <c r="B7360" t="s">
        <v>126</v>
      </c>
      <c r="C7360" s="5">
        <v>54968</v>
      </c>
      <c r="D7360">
        <v>5811</v>
      </c>
      <c r="E7360" s="5">
        <v>8001</v>
      </c>
      <c r="F7360" s="1">
        <v>42832</v>
      </c>
    </row>
    <row r="7361" spans="1:6" hidden="1" x14ac:dyDescent="0.25">
      <c r="A7361" t="s">
        <v>3520</v>
      </c>
      <c r="B7361" t="s">
        <v>13</v>
      </c>
      <c r="C7361" s="5">
        <v>36943</v>
      </c>
      <c r="D7361">
        <v>3563</v>
      </c>
      <c r="E7361" s="4" t="s">
        <v>3253</v>
      </c>
      <c r="F7361" s="1">
        <v>42757</v>
      </c>
    </row>
    <row r="7362" spans="1:6" hidden="1" x14ac:dyDescent="0.25">
      <c r="A7362" t="s">
        <v>6949</v>
      </c>
      <c r="B7362" t="s">
        <v>6950</v>
      </c>
      <c r="C7362" s="5">
        <v>71334</v>
      </c>
      <c r="D7362">
        <v>667</v>
      </c>
      <c r="E7362" s="5">
        <v>6642</v>
      </c>
      <c r="F7362" s="1">
        <v>43411</v>
      </c>
    </row>
    <row r="7363" spans="1:6" hidden="1" x14ac:dyDescent="0.25">
      <c r="A7363" t="s">
        <v>6277</v>
      </c>
      <c r="B7363" t="s">
        <v>13</v>
      </c>
      <c r="C7363" s="5">
        <v>12533</v>
      </c>
      <c r="D7363">
        <v>1673</v>
      </c>
      <c r="E7363" s="5">
        <v>6748</v>
      </c>
      <c r="F7363" s="1">
        <v>42972</v>
      </c>
    </row>
    <row r="7364" spans="1:6" hidden="1" x14ac:dyDescent="0.25">
      <c r="A7364" t="s">
        <v>3067</v>
      </c>
      <c r="B7364" t="s">
        <v>121</v>
      </c>
      <c r="C7364" s="4" t="s">
        <v>3068</v>
      </c>
      <c r="D7364">
        <v>303</v>
      </c>
      <c r="E7364" s="5">
        <v>7281</v>
      </c>
      <c r="F7364" s="1">
        <v>27738</v>
      </c>
    </row>
    <row r="7365" spans="1:6" hidden="1" x14ac:dyDescent="0.25">
      <c r="A7365" t="s">
        <v>12074</v>
      </c>
      <c r="B7365" t="s">
        <v>6121</v>
      </c>
      <c r="C7365" s="5">
        <v>3327</v>
      </c>
      <c r="D7365">
        <v>1121</v>
      </c>
      <c r="E7365" s="5">
        <v>5564</v>
      </c>
      <c r="F7365" s="1">
        <v>43154</v>
      </c>
    </row>
    <row r="7366" spans="1:6" hidden="1" x14ac:dyDescent="0.25">
      <c r="A7366" t="s">
        <v>7902</v>
      </c>
      <c r="B7366" t="s">
        <v>91</v>
      </c>
      <c r="C7366" s="5">
        <v>23031</v>
      </c>
      <c r="D7366">
        <v>2411</v>
      </c>
      <c r="E7366" s="5">
        <v>6487</v>
      </c>
      <c r="F7366" s="1">
        <v>43410</v>
      </c>
    </row>
    <row r="7367" spans="1:6" hidden="1" x14ac:dyDescent="0.25">
      <c r="A7367" t="s">
        <v>9399</v>
      </c>
      <c r="B7367" t="s">
        <v>283</v>
      </c>
      <c r="C7367" s="5">
        <v>43679</v>
      </c>
      <c r="D7367">
        <v>370</v>
      </c>
      <c r="E7367" s="5">
        <v>6243</v>
      </c>
      <c r="F7367" s="1">
        <v>43375</v>
      </c>
    </row>
    <row r="7368" spans="1:6" hidden="1" x14ac:dyDescent="0.25">
      <c r="A7368" t="s">
        <v>6774</v>
      </c>
      <c r="B7368" t="s">
        <v>6775</v>
      </c>
      <c r="C7368" s="5">
        <v>57593</v>
      </c>
      <c r="D7368">
        <v>872</v>
      </c>
      <c r="E7368" s="5">
        <v>6673</v>
      </c>
      <c r="F7368" s="1">
        <v>42761</v>
      </c>
    </row>
    <row r="7369" spans="1:6" hidden="1" x14ac:dyDescent="0.25">
      <c r="A7369" t="s">
        <v>7592</v>
      </c>
      <c r="B7369" t="s">
        <v>76</v>
      </c>
      <c r="C7369" s="4" t="s">
        <v>7593</v>
      </c>
      <c r="D7369">
        <v>1015</v>
      </c>
      <c r="E7369" s="5">
        <v>6538</v>
      </c>
      <c r="F7369" s="1">
        <v>43229</v>
      </c>
    </row>
    <row r="7370" spans="1:6" hidden="1" x14ac:dyDescent="0.25">
      <c r="A7370" t="s">
        <v>12425</v>
      </c>
      <c r="B7370" t="s">
        <v>3731</v>
      </c>
      <c r="C7370" s="5">
        <v>28098</v>
      </c>
      <c r="D7370">
        <v>1043</v>
      </c>
      <c r="E7370" s="4" t="s">
        <v>12321</v>
      </c>
      <c r="F7370" s="1">
        <v>43119</v>
      </c>
    </row>
    <row r="7371" spans="1:6" hidden="1" x14ac:dyDescent="0.25">
      <c r="A7371" t="s">
        <v>1736</v>
      </c>
      <c r="B7371" t="s">
        <v>1293</v>
      </c>
      <c r="C7371" s="5">
        <v>22496</v>
      </c>
      <c r="D7371">
        <v>317</v>
      </c>
      <c r="E7371" s="4" t="s">
        <v>1708</v>
      </c>
      <c r="F7371" s="1">
        <v>42404</v>
      </c>
    </row>
    <row r="7372" spans="1:6" hidden="1" x14ac:dyDescent="0.25">
      <c r="A7372" t="s">
        <v>5905</v>
      </c>
      <c r="B7372" t="s">
        <v>5906</v>
      </c>
      <c r="C7372" s="5">
        <v>16926</v>
      </c>
      <c r="D7372">
        <v>1321</v>
      </c>
      <c r="E7372" s="5">
        <v>6809</v>
      </c>
      <c r="F7372" s="1">
        <v>43392</v>
      </c>
    </row>
    <row r="7373" spans="1:6" hidden="1" x14ac:dyDescent="0.25">
      <c r="A7373" t="s">
        <v>5085</v>
      </c>
      <c r="B7373" t="s">
        <v>355</v>
      </c>
      <c r="C7373" s="5">
        <v>10309</v>
      </c>
      <c r="D7373">
        <v>1098</v>
      </c>
      <c r="E7373" s="5">
        <v>6801</v>
      </c>
      <c r="F7373" s="1">
        <v>42993</v>
      </c>
    </row>
    <row r="7374" spans="1:6" hidden="1" x14ac:dyDescent="0.25">
      <c r="A7374" t="s">
        <v>4042</v>
      </c>
      <c r="B7374" t="s">
        <v>3509</v>
      </c>
      <c r="C7374" s="5">
        <v>32252</v>
      </c>
      <c r="D7374">
        <v>914</v>
      </c>
      <c r="E7374" s="5">
        <v>5438</v>
      </c>
      <c r="F7374" s="1">
        <v>43232</v>
      </c>
    </row>
    <row r="7375" spans="1:6" hidden="1" x14ac:dyDescent="0.25">
      <c r="A7375" t="s">
        <v>7624</v>
      </c>
      <c r="B7375" t="s">
        <v>89</v>
      </c>
      <c r="C7375" s="5">
        <v>39203</v>
      </c>
      <c r="D7375">
        <v>6229</v>
      </c>
      <c r="E7375" s="5">
        <v>6534</v>
      </c>
      <c r="F7375" s="1">
        <v>43146</v>
      </c>
    </row>
    <row r="7376" spans="1:6" hidden="1" x14ac:dyDescent="0.25">
      <c r="A7376" t="s">
        <v>5728</v>
      </c>
      <c r="B7376" t="s">
        <v>400</v>
      </c>
      <c r="C7376" s="5">
        <v>10252</v>
      </c>
      <c r="D7376">
        <v>680</v>
      </c>
      <c r="E7376" s="5">
        <v>6835</v>
      </c>
      <c r="F7376" s="1">
        <v>42643</v>
      </c>
    </row>
    <row r="7377" spans="1:6" x14ac:dyDescent="0.25">
      <c r="A7377" t="s">
        <v>5164</v>
      </c>
      <c r="B7377" t="s">
        <v>663</v>
      </c>
      <c r="C7377" s="5">
        <v>283105</v>
      </c>
      <c r="D7377">
        <v>2712</v>
      </c>
      <c r="E7377" s="5">
        <v>6927</v>
      </c>
      <c r="F7377" s="1">
        <v>45616</v>
      </c>
    </row>
    <row r="7378" spans="1:6" hidden="1" x14ac:dyDescent="0.25">
      <c r="A7378" t="s">
        <v>6497</v>
      </c>
      <c r="B7378" t="s">
        <v>6498</v>
      </c>
      <c r="C7378" s="5">
        <v>1822</v>
      </c>
      <c r="D7378">
        <v>1212</v>
      </c>
      <c r="E7378" s="4" t="s">
        <v>6494</v>
      </c>
      <c r="F7378" s="1">
        <v>42898</v>
      </c>
    </row>
    <row r="7379" spans="1:6" hidden="1" x14ac:dyDescent="0.25">
      <c r="A7379" t="s">
        <v>2631</v>
      </c>
      <c r="B7379" t="s">
        <v>44</v>
      </c>
      <c r="C7379" s="5">
        <v>16217</v>
      </c>
      <c r="D7379">
        <v>300</v>
      </c>
      <c r="E7379" s="5">
        <v>7358</v>
      </c>
      <c r="F7379" s="1">
        <v>42678</v>
      </c>
    </row>
    <row r="7380" spans="1:6" hidden="1" x14ac:dyDescent="0.25">
      <c r="A7380" t="s">
        <v>4596</v>
      </c>
      <c r="B7380" t="s">
        <v>2043</v>
      </c>
      <c r="C7380" s="4" t="s">
        <v>4597</v>
      </c>
      <c r="D7380">
        <v>2048</v>
      </c>
      <c r="E7380" s="4" t="s">
        <v>4417</v>
      </c>
      <c r="F7380" s="1">
        <v>43028</v>
      </c>
    </row>
    <row r="7381" spans="1:6" hidden="1" x14ac:dyDescent="0.25">
      <c r="A7381" t="s">
        <v>4921</v>
      </c>
      <c r="B7381" t="s">
        <v>4922</v>
      </c>
      <c r="C7381" s="5">
        <v>69017</v>
      </c>
      <c r="D7381">
        <v>8615</v>
      </c>
      <c r="E7381" s="5">
        <v>6967</v>
      </c>
      <c r="F7381" s="1">
        <v>43258</v>
      </c>
    </row>
    <row r="7382" spans="1:6" hidden="1" x14ac:dyDescent="0.25">
      <c r="A7382" t="s">
        <v>11420</v>
      </c>
      <c r="B7382" t="s">
        <v>211</v>
      </c>
      <c r="C7382" s="5">
        <v>59027</v>
      </c>
      <c r="D7382">
        <v>2796</v>
      </c>
      <c r="E7382" s="5">
        <v>5807</v>
      </c>
      <c r="F7382" s="1">
        <v>42880</v>
      </c>
    </row>
    <row r="7383" spans="1:6" hidden="1" x14ac:dyDescent="0.25">
      <c r="A7383" t="s">
        <v>3647</v>
      </c>
      <c r="B7383" t="s">
        <v>3167</v>
      </c>
      <c r="C7383" s="5">
        <v>17823</v>
      </c>
      <c r="D7383">
        <v>753</v>
      </c>
      <c r="E7383" s="4" t="s">
        <v>3253</v>
      </c>
      <c r="F7383" s="1">
        <v>43704</v>
      </c>
    </row>
    <row r="7384" spans="1:6" hidden="1" x14ac:dyDescent="0.25">
      <c r="A7384" t="s">
        <v>4124</v>
      </c>
      <c r="B7384" t="s">
        <v>44</v>
      </c>
      <c r="C7384" s="4" t="s">
        <v>4125</v>
      </c>
      <c r="D7384">
        <v>401</v>
      </c>
      <c r="E7384" s="4" t="s">
        <v>3840</v>
      </c>
      <c r="F7384" s="1">
        <v>42943</v>
      </c>
    </row>
    <row r="7385" spans="1:6" hidden="1" x14ac:dyDescent="0.25">
      <c r="A7385" t="s">
        <v>3278</v>
      </c>
      <c r="B7385" t="s">
        <v>3279</v>
      </c>
      <c r="C7385" s="5">
        <v>39928</v>
      </c>
      <c r="D7385">
        <v>513</v>
      </c>
      <c r="E7385" s="5">
        <v>7246</v>
      </c>
      <c r="F7385" s="1">
        <v>42670</v>
      </c>
    </row>
    <row r="7386" spans="1:6" hidden="1" x14ac:dyDescent="0.25">
      <c r="A7386" t="s">
        <v>5011</v>
      </c>
      <c r="B7386" t="s">
        <v>3797</v>
      </c>
      <c r="C7386" s="5">
        <v>56203</v>
      </c>
      <c r="D7386">
        <v>2695</v>
      </c>
      <c r="E7386" s="5">
        <v>6143</v>
      </c>
      <c r="F7386" s="1">
        <v>31351</v>
      </c>
    </row>
    <row r="7387" spans="1:6" hidden="1" x14ac:dyDescent="0.25">
      <c r="A7387" t="s">
        <v>8246</v>
      </c>
      <c r="B7387" t="s">
        <v>2105</v>
      </c>
      <c r="C7387" s="5">
        <v>28818</v>
      </c>
      <c r="D7387">
        <v>472</v>
      </c>
      <c r="E7387" s="5">
        <v>6434</v>
      </c>
      <c r="F7387" s="1">
        <v>42637</v>
      </c>
    </row>
    <row r="7388" spans="1:6" hidden="1" x14ac:dyDescent="0.25">
      <c r="A7388" t="s">
        <v>3759</v>
      </c>
      <c r="B7388" t="s">
        <v>2662</v>
      </c>
      <c r="C7388" s="5">
        <v>65175</v>
      </c>
      <c r="D7388">
        <v>7912</v>
      </c>
      <c r="E7388" s="5">
        <v>7165</v>
      </c>
      <c r="F7388" s="1">
        <v>43424</v>
      </c>
    </row>
    <row r="7389" spans="1:6" hidden="1" x14ac:dyDescent="0.25">
      <c r="A7389" t="s">
        <v>687</v>
      </c>
      <c r="B7389" t="s">
        <v>54</v>
      </c>
      <c r="C7389" s="5">
        <v>20104</v>
      </c>
      <c r="D7389">
        <v>1512</v>
      </c>
      <c r="E7389" s="5">
        <v>7899</v>
      </c>
      <c r="F7389" s="1">
        <v>42678</v>
      </c>
    </row>
    <row r="7390" spans="1:6" hidden="1" x14ac:dyDescent="0.25">
      <c r="A7390" t="s">
        <v>10239</v>
      </c>
      <c r="B7390" t="s">
        <v>10240</v>
      </c>
      <c r="C7390" s="5">
        <v>64177</v>
      </c>
      <c r="D7390">
        <v>987</v>
      </c>
      <c r="E7390" s="4" t="s">
        <v>9862</v>
      </c>
      <c r="F7390" s="1">
        <v>42902</v>
      </c>
    </row>
    <row r="7391" spans="1:6" hidden="1" x14ac:dyDescent="0.25">
      <c r="A7391" t="s">
        <v>7146</v>
      </c>
      <c r="B7391" t="s">
        <v>44</v>
      </c>
      <c r="C7391" s="5">
        <v>12628</v>
      </c>
      <c r="D7391">
        <v>701</v>
      </c>
      <c r="E7391" s="4" t="s">
        <v>7147</v>
      </c>
      <c r="F7391" s="1">
        <v>43693</v>
      </c>
    </row>
    <row r="7392" spans="1:6" hidden="1" x14ac:dyDescent="0.25">
      <c r="A7392" t="s">
        <v>5784</v>
      </c>
      <c r="B7392" t="s">
        <v>2248</v>
      </c>
      <c r="C7392" s="4" t="s">
        <v>5785</v>
      </c>
      <c r="D7392">
        <v>10331</v>
      </c>
      <c r="E7392" s="5">
        <v>6826</v>
      </c>
      <c r="F7392" s="1">
        <v>43447</v>
      </c>
    </row>
    <row r="7393" spans="1:6" hidden="1" x14ac:dyDescent="0.25">
      <c r="A7393" t="s">
        <v>8513</v>
      </c>
      <c r="B7393" t="s">
        <v>8514</v>
      </c>
      <c r="C7393" s="5">
        <v>22422</v>
      </c>
      <c r="D7393">
        <v>1008</v>
      </c>
      <c r="E7393" s="5">
        <v>6393</v>
      </c>
      <c r="F7393" s="1">
        <v>42867</v>
      </c>
    </row>
    <row r="7394" spans="1:6" hidden="1" x14ac:dyDescent="0.25">
      <c r="A7394" t="s">
        <v>2601</v>
      </c>
      <c r="B7394" t="s">
        <v>1204</v>
      </c>
      <c r="C7394" s="5">
        <v>1927</v>
      </c>
      <c r="D7394">
        <v>1233</v>
      </c>
      <c r="E7394" s="5">
        <v>7365</v>
      </c>
      <c r="F7394" s="1">
        <v>42768</v>
      </c>
    </row>
    <row r="7395" spans="1:6" hidden="1" x14ac:dyDescent="0.25">
      <c r="A7395" t="s">
        <v>9343</v>
      </c>
      <c r="B7395" t="s">
        <v>211</v>
      </c>
      <c r="C7395" s="5">
        <v>41956</v>
      </c>
      <c r="D7395">
        <v>3060</v>
      </c>
      <c r="E7395" s="5">
        <v>6252</v>
      </c>
      <c r="F7395" s="1">
        <v>43103</v>
      </c>
    </row>
    <row r="7396" spans="1:6" hidden="1" x14ac:dyDescent="0.25">
      <c r="A7396" t="s">
        <v>9275</v>
      </c>
      <c r="B7396" t="s">
        <v>617</v>
      </c>
      <c r="C7396" s="5">
        <v>59119</v>
      </c>
      <c r="D7396">
        <v>3415</v>
      </c>
      <c r="E7396" s="5">
        <v>6262</v>
      </c>
      <c r="F7396" s="1">
        <v>44594</v>
      </c>
    </row>
    <row r="7397" spans="1:6" hidden="1" x14ac:dyDescent="0.25">
      <c r="A7397" t="s">
        <v>10282</v>
      </c>
      <c r="B7397" t="s">
        <v>10283</v>
      </c>
      <c r="C7397" s="5">
        <v>1914</v>
      </c>
      <c r="D7397">
        <v>1625</v>
      </c>
      <c r="E7397" s="4" t="s">
        <v>10284</v>
      </c>
      <c r="F7397" s="1">
        <v>43258</v>
      </c>
    </row>
    <row r="7398" spans="1:6" hidden="1" x14ac:dyDescent="0.25">
      <c r="A7398" t="s">
        <v>868</v>
      </c>
      <c r="B7398" t="s">
        <v>869</v>
      </c>
      <c r="C7398" s="5">
        <v>1627</v>
      </c>
      <c r="D7398">
        <v>300</v>
      </c>
      <c r="E7398" s="5">
        <v>7828</v>
      </c>
      <c r="F7398" s="1">
        <v>42697</v>
      </c>
    </row>
    <row r="7399" spans="1:6" hidden="1" x14ac:dyDescent="0.25">
      <c r="A7399" t="s">
        <v>3814</v>
      </c>
      <c r="B7399" t="s">
        <v>3815</v>
      </c>
      <c r="C7399" s="5">
        <v>43392</v>
      </c>
      <c r="D7399">
        <v>6309</v>
      </c>
      <c r="E7399" s="5">
        <v>7154</v>
      </c>
      <c r="F7399" s="1">
        <v>42965</v>
      </c>
    </row>
    <row r="7400" spans="1:6" hidden="1" x14ac:dyDescent="0.25">
      <c r="A7400" t="s">
        <v>6844</v>
      </c>
      <c r="B7400" t="s">
        <v>1777</v>
      </c>
      <c r="C7400" s="5">
        <v>43712</v>
      </c>
      <c r="D7400">
        <v>1590</v>
      </c>
      <c r="E7400" s="5">
        <v>6658</v>
      </c>
      <c r="F7400" s="1">
        <v>43014</v>
      </c>
    </row>
    <row r="7401" spans="1:6" hidden="1" x14ac:dyDescent="0.25">
      <c r="A7401" t="s">
        <v>310</v>
      </c>
      <c r="B7401" t="s">
        <v>54</v>
      </c>
      <c r="C7401" s="5">
        <v>61416</v>
      </c>
      <c r="D7401">
        <v>8112</v>
      </c>
      <c r="E7401" s="5">
        <v>8111</v>
      </c>
      <c r="F7401" s="1">
        <v>43052</v>
      </c>
    </row>
    <row r="7402" spans="1:6" hidden="1" x14ac:dyDescent="0.25">
      <c r="A7402" t="s">
        <v>8018</v>
      </c>
      <c r="B7402" t="s">
        <v>655</v>
      </c>
      <c r="C7402" s="5">
        <v>37898</v>
      </c>
      <c r="D7402">
        <v>2548</v>
      </c>
      <c r="E7402" s="5">
        <v>6471</v>
      </c>
      <c r="F7402" s="1">
        <v>43429</v>
      </c>
    </row>
    <row r="7403" spans="1:6" hidden="1" x14ac:dyDescent="0.25">
      <c r="A7403" t="s">
        <v>9092</v>
      </c>
      <c r="B7403" t="s">
        <v>13</v>
      </c>
      <c r="C7403" s="5">
        <v>20077</v>
      </c>
      <c r="D7403">
        <v>563</v>
      </c>
      <c r="E7403" s="5">
        <v>6292</v>
      </c>
      <c r="F7403" s="1">
        <v>43174</v>
      </c>
    </row>
    <row r="7404" spans="1:6" hidden="1" x14ac:dyDescent="0.25">
      <c r="A7404" t="s">
        <v>2185</v>
      </c>
      <c r="B7404" t="s">
        <v>50</v>
      </c>
      <c r="C7404" s="5">
        <v>10636</v>
      </c>
      <c r="D7404">
        <v>782</v>
      </c>
      <c r="E7404" s="4" t="s">
        <v>2186</v>
      </c>
      <c r="F7404" s="1">
        <v>43021</v>
      </c>
    </row>
    <row r="7405" spans="1:6" hidden="1" x14ac:dyDescent="0.25">
      <c r="A7405" t="s">
        <v>5314</v>
      </c>
      <c r="B7405" t="s">
        <v>4674</v>
      </c>
      <c r="C7405" s="5">
        <v>1081</v>
      </c>
      <c r="D7405">
        <v>305</v>
      </c>
      <c r="E7405" s="5">
        <v>6903</v>
      </c>
      <c r="F7405" s="1">
        <v>43229</v>
      </c>
    </row>
    <row r="7406" spans="1:6" hidden="1" x14ac:dyDescent="0.25">
      <c r="A7406" t="s">
        <v>3202</v>
      </c>
      <c r="B7406" t="s">
        <v>1521</v>
      </c>
      <c r="C7406" s="5">
        <v>15155</v>
      </c>
      <c r="D7406">
        <v>1712</v>
      </c>
      <c r="E7406" s="5">
        <v>7258</v>
      </c>
      <c r="F7406" s="1">
        <v>42944</v>
      </c>
    </row>
    <row r="7407" spans="1:6" hidden="1" x14ac:dyDescent="0.25">
      <c r="A7407" t="s">
        <v>2883</v>
      </c>
      <c r="B7407" t="s">
        <v>13</v>
      </c>
      <c r="C7407" s="4" t="s">
        <v>2884</v>
      </c>
      <c r="D7407">
        <v>616</v>
      </c>
      <c r="E7407" s="5">
        <v>7313</v>
      </c>
      <c r="F7407" s="1">
        <v>43007</v>
      </c>
    </row>
    <row r="7408" spans="1:6" hidden="1" x14ac:dyDescent="0.25">
      <c r="A7408" t="s">
        <v>3698</v>
      </c>
      <c r="B7408" t="s">
        <v>3699</v>
      </c>
      <c r="C7408" s="5">
        <v>18332</v>
      </c>
      <c r="D7408">
        <v>852</v>
      </c>
      <c r="E7408" s="5">
        <v>7177</v>
      </c>
      <c r="F7408" s="1">
        <v>42584</v>
      </c>
    </row>
    <row r="7409" spans="1:6" hidden="1" x14ac:dyDescent="0.25">
      <c r="A7409" t="s">
        <v>5023</v>
      </c>
      <c r="B7409" t="s">
        <v>1277</v>
      </c>
      <c r="C7409" s="4" t="s">
        <v>5024</v>
      </c>
      <c r="D7409">
        <v>354</v>
      </c>
      <c r="E7409" s="5">
        <v>6949</v>
      </c>
      <c r="F7409" s="1">
        <v>43196</v>
      </c>
    </row>
    <row r="7410" spans="1:6" hidden="1" x14ac:dyDescent="0.25">
      <c r="A7410" t="s">
        <v>8754</v>
      </c>
      <c r="B7410" t="s">
        <v>230</v>
      </c>
      <c r="C7410" s="5">
        <v>16783</v>
      </c>
      <c r="D7410">
        <v>644</v>
      </c>
      <c r="E7410" s="5">
        <v>6349</v>
      </c>
      <c r="F7410" s="1">
        <v>42669</v>
      </c>
    </row>
    <row r="7411" spans="1:6" hidden="1" x14ac:dyDescent="0.25">
      <c r="A7411" t="s">
        <v>11490</v>
      </c>
      <c r="B7411" t="s">
        <v>38</v>
      </c>
      <c r="C7411" s="4" t="s">
        <v>11491</v>
      </c>
      <c r="D7411">
        <v>322</v>
      </c>
      <c r="E7411" s="5">
        <v>5786</v>
      </c>
      <c r="F7411" s="1">
        <v>42972</v>
      </c>
    </row>
    <row r="7412" spans="1:6" hidden="1" x14ac:dyDescent="0.25">
      <c r="A7412" t="s">
        <v>12501</v>
      </c>
      <c r="B7412" t="s">
        <v>1833</v>
      </c>
      <c r="C7412" s="5">
        <v>26598</v>
      </c>
      <c r="D7412">
        <v>377</v>
      </c>
      <c r="E7412" s="5">
        <v>5346</v>
      </c>
      <c r="F7412" s="1">
        <v>42502</v>
      </c>
    </row>
    <row r="7413" spans="1:6" hidden="1" x14ac:dyDescent="0.25">
      <c r="A7413" t="s">
        <v>9917</v>
      </c>
      <c r="B7413" t="s">
        <v>2971</v>
      </c>
      <c r="C7413" s="5">
        <v>20819</v>
      </c>
      <c r="D7413">
        <v>361</v>
      </c>
      <c r="E7413" s="5">
        <v>6139</v>
      </c>
      <c r="F7413" s="1">
        <v>42650</v>
      </c>
    </row>
    <row r="7414" spans="1:6" hidden="1" x14ac:dyDescent="0.25">
      <c r="A7414" t="s">
        <v>4678</v>
      </c>
      <c r="B7414" t="s">
        <v>50</v>
      </c>
      <c r="C7414" s="5">
        <v>37122</v>
      </c>
      <c r="D7414">
        <v>514</v>
      </c>
      <c r="E7414" s="5">
        <v>7008</v>
      </c>
      <c r="F7414" s="1">
        <v>42650</v>
      </c>
    </row>
    <row r="7415" spans="1:6" hidden="1" x14ac:dyDescent="0.25">
      <c r="A7415" t="s">
        <v>9728</v>
      </c>
      <c r="B7415" t="s">
        <v>9729</v>
      </c>
      <c r="C7415" s="5">
        <v>44583</v>
      </c>
      <c r="D7415">
        <v>635</v>
      </c>
      <c r="E7415" s="5">
        <v>6175</v>
      </c>
      <c r="F7415" s="1">
        <v>42961</v>
      </c>
    </row>
    <row r="7416" spans="1:6" hidden="1" x14ac:dyDescent="0.25">
      <c r="A7416" t="s">
        <v>9099</v>
      </c>
      <c r="B7416" t="s">
        <v>3085</v>
      </c>
      <c r="C7416" s="5">
        <v>10769</v>
      </c>
      <c r="D7416">
        <v>518</v>
      </c>
      <c r="E7416" s="4" t="s">
        <v>8751</v>
      </c>
      <c r="F7416" s="1">
        <v>42559</v>
      </c>
    </row>
    <row r="7417" spans="1:6" hidden="1" x14ac:dyDescent="0.25">
      <c r="A7417" t="s">
        <v>7842</v>
      </c>
      <c r="B7417" t="s">
        <v>7843</v>
      </c>
      <c r="C7417" s="4" t="s">
        <v>7844</v>
      </c>
      <c r="D7417">
        <v>340</v>
      </c>
      <c r="E7417" s="5">
        <v>6496</v>
      </c>
      <c r="F7417" s="1">
        <v>42875</v>
      </c>
    </row>
    <row r="7418" spans="1:6" hidden="1" x14ac:dyDescent="0.25">
      <c r="A7418" t="s">
        <v>7434</v>
      </c>
      <c r="B7418" t="s">
        <v>13</v>
      </c>
      <c r="C7418" s="5">
        <v>13056</v>
      </c>
      <c r="D7418">
        <v>799</v>
      </c>
      <c r="E7418" s="5">
        <v>6563</v>
      </c>
      <c r="F7418" s="1">
        <v>42716</v>
      </c>
    </row>
    <row r="7419" spans="1:6" hidden="1" x14ac:dyDescent="0.25">
      <c r="A7419" t="s">
        <v>10106</v>
      </c>
      <c r="B7419" t="s">
        <v>1633</v>
      </c>
      <c r="C7419" s="5">
        <v>27081</v>
      </c>
      <c r="D7419">
        <v>1244</v>
      </c>
      <c r="E7419" s="5">
        <v>6107</v>
      </c>
      <c r="F7419" s="1">
        <v>42629</v>
      </c>
    </row>
    <row r="7420" spans="1:6" hidden="1" x14ac:dyDescent="0.25">
      <c r="A7420" t="s">
        <v>11838</v>
      </c>
      <c r="B7420" t="s">
        <v>1185</v>
      </c>
      <c r="C7420" s="4" t="s">
        <v>11839</v>
      </c>
      <c r="D7420">
        <v>576</v>
      </c>
      <c r="E7420" s="5">
        <v>5662</v>
      </c>
      <c r="F7420" s="1">
        <v>42937</v>
      </c>
    </row>
    <row r="7421" spans="1:6" hidden="1" x14ac:dyDescent="0.25">
      <c r="A7421" t="s">
        <v>354</v>
      </c>
      <c r="B7421" t="s">
        <v>355</v>
      </c>
      <c r="C7421" s="5">
        <v>60875</v>
      </c>
      <c r="D7421">
        <v>4820</v>
      </c>
      <c r="E7421" s="5">
        <v>8083</v>
      </c>
      <c r="F7421" s="1">
        <v>42741</v>
      </c>
    </row>
    <row r="7422" spans="1:6" hidden="1" x14ac:dyDescent="0.25">
      <c r="A7422" t="s">
        <v>9779</v>
      </c>
      <c r="B7422" t="s">
        <v>2199</v>
      </c>
      <c r="C7422" s="5">
        <v>27437</v>
      </c>
      <c r="D7422">
        <v>1328</v>
      </c>
      <c r="E7422" s="5">
        <v>6165</v>
      </c>
      <c r="F7422" s="1">
        <v>43280</v>
      </c>
    </row>
    <row r="7423" spans="1:6" hidden="1" x14ac:dyDescent="0.25">
      <c r="A7423" t="s">
        <v>12235</v>
      </c>
      <c r="B7423" t="s">
        <v>236</v>
      </c>
      <c r="C7423" s="4" t="s">
        <v>12236</v>
      </c>
      <c r="D7423">
        <v>319</v>
      </c>
      <c r="E7423" s="5">
        <v>5495</v>
      </c>
      <c r="F7423" s="1">
        <v>43602</v>
      </c>
    </row>
    <row r="7424" spans="1:6" hidden="1" x14ac:dyDescent="0.25">
      <c r="A7424" t="s">
        <v>7310</v>
      </c>
      <c r="B7424" t="s">
        <v>1605</v>
      </c>
      <c r="C7424" s="4" t="s">
        <v>7311</v>
      </c>
      <c r="D7424">
        <v>447</v>
      </c>
      <c r="E7424" s="5">
        <v>6583</v>
      </c>
      <c r="F7424" s="1">
        <v>42622</v>
      </c>
    </row>
    <row r="7425" spans="1:6" hidden="1" x14ac:dyDescent="0.25">
      <c r="A7425" t="s">
        <v>3922</v>
      </c>
      <c r="B7425" t="s">
        <v>3923</v>
      </c>
      <c r="C7425" s="5">
        <v>22823</v>
      </c>
      <c r="D7425">
        <v>1248</v>
      </c>
      <c r="E7425" s="5">
        <v>7135</v>
      </c>
      <c r="F7425" s="1">
        <v>43531</v>
      </c>
    </row>
    <row r="7426" spans="1:6" hidden="1" x14ac:dyDescent="0.25">
      <c r="A7426" t="s">
        <v>8465</v>
      </c>
      <c r="B7426" t="s">
        <v>44</v>
      </c>
      <c r="C7426" s="5">
        <v>14648</v>
      </c>
      <c r="D7426">
        <v>1028</v>
      </c>
      <c r="E7426" s="4" t="s">
        <v>8160</v>
      </c>
      <c r="F7426" s="1">
        <v>42958</v>
      </c>
    </row>
    <row r="7427" spans="1:6" hidden="1" x14ac:dyDescent="0.25">
      <c r="A7427" t="s">
        <v>11111</v>
      </c>
      <c r="B7427" t="s">
        <v>230</v>
      </c>
      <c r="C7427" s="5">
        <v>56235</v>
      </c>
      <c r="D7427">
        <v>629</v>
      </c>
      <c r="E7427" s="5">
        <v>5893</v>
      </c>
      <c r="F7427" s="1">
        <v>42916</v>
      </c>
    </row>
    <row r="7428" spans="1:6" hidden="1" x14ac:dyDescent="0.25">
      <c r="A7428" t="s">
        <v>8494</v>
      </c>
      <c r="B7428" t="s">
        <v>8495</v>
      </c>
      <c r="C7428" s="4" t="s">
        <v>8496</v>
      </c>
      <c r="D7428">
        <v>453</v>
      </c>
      <c r="E7428" s="5">
        <v>6395</v>
      </c>
      <c r="F7428" s="1">
        <v>42902</v>
      </c>
    </row>
    <row r="7429" spans="1:6" hidden="1" x14ac:dyDescent="0.25">
      <c r="A7429" t="s">
        <v>11963</v>
      </c>
      <c r="B7429" t="s">
        <v>7880</v>
      </c>
      <c r="C7429" s="5">
        <v>13809</v>
      </c>
      <c r="D7429">
        <v>1708</v>
      </c>
      <c r="E7429" s="5">
        <v>5607</v>
      </c>
      <c r="F7429" s="1">
        <v>42905</v>
      </c>
    </row>
    <row r="7430" spans="1:6" hidden="1" x14ac:dyDescent="0.25">
      <c r="A7430" t="s">
        <v>5018</v>
      </c>
      <c r="B7430" t="s">
        <v>1909</v>
      </c>
      <c r="C7430" s="5">
        <v>63473</v>
      </c>
      <c r="D7430">
        <v>3242</v>
      </c>
      <c r="E7430" s="4" t="s">
        <v>5019</v>
      </c>
      <c r="F7430" s="1">
        <v>43609</v>
      </c>
    </row>
    <row r="7431" spans="1:6" hidden="1" x14ac:dyDescent="0.25">
      <c r="A7431" t="s">
        <v>4437</v>
      </c>
      <c r="B7431" t="s">
        <v>126</v>
      </c>
      <c r="C7431" s="5">
        <v>25392</v>
      </c>
      <c r="D7431">
        <v>686</v>
      </c>
      <c r="E7431" s="4" t="s">
        <v>4417</v>
      </c>
      <c r="F7431" s="1">
        <v>42781</v>
      </c>
    </row>
    <row r="7432" spans="1:6" hidden="1" x14ac:dyDescent="0.25">
      <c r="A7432" t="s">
        <v>11452</v>
      </c>
      <c r="B7432" t="s">
        <v>1119</v>
      </c>
      <c r="C7432" s="5">
        <v>28341</v>
      </c>
      <c r="D7432">
        <v>337</v>
      </c>
      <c r="E7432" s="5">
        <v>5797</v>
      </c>
      <c r="F7432" s="1">
        <v>43387</v>
      </c>
    </row>
    <row r="7433" spans="1:6" hidden="1" x14ac:dyDescent="0.25">
      <c r="A7433" t="s">
        <v>7451</v>
      </c>
      <c r="B7433" t="s">
        <v>3277</v>
      </c>
      <c r="C7433" s="5">
        <v>30908</v>
      </c>
      <c r="D7433">
        <v>2477</v>
      </c>
      <c r="E7433" s="4" t="s">
        <v>7450</v>
      </c>
      <c r="F7433" s="1">
        <v>44251</v>
      </c>
    </row>
    <row r="7434" spans="1:6" hidden="1" x14ac:dyDescent="0.25">
      <c r="A7434" t="s">
        <v>11450</v>
      </c>
      <c r="B7434" t="s">
        <v>11451</v>
      </c>
      <c r="C7434" s="5">
        <v>22737</v>
      </c>
      <c r="D7434">
        <v>1055</v>
      </c>
      <c r="E7434" s="5">
        <v>5797</v>
      </c>
      <c r="F7434" s="1">
        <v>43334</v>
      </c>
    </row>
    <row r="7435" spans="1:6" hidden="1" x14ac:dyDescent="0.25">
      <c r="A7435" t="s">
        <v>9039</v>
      </c>
      <c r="B7435" t="s">
        <v>396</v>
      </c>
      <c r="C7435" s="5">
        <v>18167</v>
      </c>
      <c r="D7435">
        <v>325</v>
      </c>
      <c r="E7435" s="4" t="s">
        <v>8751</v>
      </c>
      <c r="F7435" s="1">
        <v>42628</v>
      </c>
    </row>
    <row r="7436" spans="1:6" hidden="1" x14ac:dyDescent="0.25">
      <c r="A7436" t="s">
        <v>3327</v>
      </c>
      <c r="B7436" t="s">
        <v>643</v>
      </c>
      <c r="C7436" s="5">
        <v>32235</v>
      </c>
      <c r="D7436">
        <v>562</v>
      </c>
      <c r="E7436" s="5">
        <v>7238</v>
      </c>
      <c r="F7436" s="1">
        <v>42610</v>
      </c>
    </row>
    <row r="7437" spans="1:6" hidden="1" x14ac:dyDescent="0.25">
      <c r="A7437" t="s">
        <v>8762</v>
      </c>
      <c r="B7437" t="s">
        <v>241</v>
      </c>
      <c r="C7437" s="5">
        <v>1875</v>
      </c>
      <c r="D7437">
        <v>1349</v>
      </c>
      <c r="E7437" s="5">
        <v>6347</v>
      </c>
      <c r="F7437" s="1">
        <v>43056</v>
      </c>
    </row>
    <row r="7438" spans="1:6" hidden="1" x14ac:dyDescent="0.25">
      <c r="A7438" t="s">
        <v>12380</v>
      </c>
      <c r="B7438" t="s">
        <v>19</v>
      </c>
      <c r="C7438" s="5">
        <v>3167</v>
      </c>
      <c r="D7438">
        <v>352</v>
      </c>
      <c r="E7438" s="4" t="s">
        <v>12381</v>
      </c>
      <c r="F7438" s="1">
        <v>42650</v>
      </c>
    </row>
    <row r="7439" spans="1:6" hidden="1" x14ac:dyDescent="0.25">
      <c r="A7439" t="s">
        <v>4129</v>
      </c>
      <c r="B7439" t="s">
        <v>139</v>
      </c>
      <c r="C7439" s="5">
        <v>15469</v>
      </c>
      <c r="D7439">
        <v>1545</v>
      </c>
      <c r="E7439" s="5">
        <v>6565</v>
      </c>
      <c r="F7439" s="1">
        <v>43818</v>
      </c>
    </row>
    <row r="7440" spans="1:6" hidden="1" x14ac:dyDescent="0.25">
      <c r="A7440" t="s">
        <v>1257</v>
      </c>
      <c r="B7440" t="s">
        <v>1258</v>
      </c>
      <c r="C7440" s="5">
        <v>65982</v>
      </c>
      <c r="D7440">
        <v>724</v>
      </c>
      <c r="E7440" s="5">
        <v>7689</v>
      </c>
      <c r="F7440" s="1">
        <v>42784</v>
      </c>
    </row>
    <row r="7441" spans="1:6" hidden="1" x14ac:dyDescent="0.25">
      <c r="A7441" t="s">
        <v>7344</v>
      </c>
      <c r="B7441" t="s">
        <v>1224</v>
      </c>
      <c r="C7441" s="5">
        <v>2113</v>
      </c>
      <c r="D7441">
        <v>508</v>
      </c>
      <c r="E7441" s="4" t="s">
        <v>6907</v>
      </c>
      <c r="F7441" s="1">
        <v>42942</v>
      </c>
    </row>
    <row r="7442" spans="1:6" hidden="1" x14ac:dyDescent="0.25">
      <c r="A7442" t="s">
        <v>7250</v>
      </c>
      <c r="B7442" t="s">
        <v>7244</v>
      </c>
      <c r="C7442" s="5">
        <v>1759</v>
      </c>
      <c r="D7442">
        <v>365</v>
      </c>
      <c r="E7442" s="4" t="s">
        <v>7249</v>
      </c>
      <c r="F7442" s="1">
        <v>42692</v>
      </c>
    </row>
    <row r="7443" spans="1:6" hidden="1" x14ac:dyDescent="0.25">
      <c r="A7443" t="s">
        <v>10623</v>
      </c>
      <c r="B7443" t="s">
        <v>1777</v>
      </c>
      <c r="C7443" s="5">
        <v>21062</v>
      </c>
      <c r="D7443">
        <v>336</v>
      </c>
      <c r="E7443" s="5">
        <v>5999</v>
      </c>
      <c r="F7443" s="1">
        <v>43028</v>
      </c>
    </row>
    <row r="7444" spans="1:6" hidden="1" x14ac:dyDescent="0.25">
      <c r="A7444" t="s">
        <v>11166</v>
      </c>
      <c r="B7444" t="s">
        <v>46</v>
      </c>
      <c r="C7444" s="5">
        <v>10163</v>
      </c>
      <c r="D7444">
        <v>327</v>
      </c>
      <c r="E7444" s="5">
        <v>5878</v>
      </c>
      <c r="F7444" s="1">
        <v>43056</v>
      </c>
    </row>
    <row r="7445" spans="1:6" hidden="1" x14ac:dyDescent="0.25">
      <c r="A7445" t="s">
        <v>11714</v>
      </c>
      <c r="B7445" t="s">
        <v>50</v>
      </c>
      <c r="C7445" s="5">
        <v>41763</v>
      </c>
      <c r="D7445">
        <v>604</v>
      </c>
      <c r="E7445" s="4" t="s">
        <v>11613</v>
      </c>
      <c r="F7445" s="1">
        <v>42894</v>
      </c>
    </row>
    <row r="7446" spans="1:6" hidden="1" x14ac:dyDescent="0.25">
      <c r="A7446" t="s">
        <v>10831</v>
      </c>
      <c r="B7446" t="s">
        <v>175</v>
      </c>
      <c r="C7446" s="5">
        <v>24441</v>
      </c>
      <c r="D7446">
        <v>1191</v>
      </c>
      <c r="E7446" s="5">
        <v>5951</v>
      </c>
      <c r="F7446" s="1">
        <v>42762</v>
      </c>
    </row>
    <row r="7447" spans="1:6" hidden="1" x14ac:dyDescent="0.25">
      <c r="A7447" t="s">
        <v>11903</v>
      </c>
      <c r="B7447" t="s">
        <v>1119</v>
      </c>
      <c r="C7447" s="5">
        <v>46973</v>
      </c>
      <c r="D7447">
        <v>348</v>
      </c>
      <c r="E7447" s="4" t="s">
        <v>11875</v>
      </c>
      <c r="F7447" s="1">
        <v>43308</v>
      </c>
    </row>
    <row r="7448" spans="1:6" hidden="1" x14ac:dyDescent="0.25">
      <c r="A7448" t="s">
        <v>443</v>
      </c>
      <c r="B7448" t="s">
        <v>444</v>
      </c>
      <c r="C7448" s="5">
        <v>98868</v>
      </c>
      <c r="D7448">
        <v>1120</v>
      </c>
      <c r="E7448" s="5">
        <v>8021</v>
      </c>
      <c r="F7448" s="1">
        <v>40629</v>
      </c>
    </row>
    <row r="7449" spans="1:6" hidden="1" x14ac:dyDescent="0.25">
      <c r="A7449" t="s">
        <v>2591</v>
      </c>
      <c r="B7449" t="s">
        <v>13</v>
      </c>
      <c r="C7449" s="5">
        <v>12729</v>
      </c>
      <c r="D7449">
        <v>1274</v>
      </c>
      <c r="E7449" s="5">
        <v>7367</v>
      </c>
      <c r="F7449" s="1">
        <v>43055</v>
      </c>
    </row>
    <row r="7450" spans="1:6" hidden="1" x14ac:dyDescent="0.25">
      <c r="A7450" t="s">
        <v>4072</v>
      </c>
      <c r="B7450" t="s">
        <v>13</v>
      </c>
      <c r="C7450" s="5">
        <v>13586</v>
      </c>
      <c r="D7450">
        <v>440</v>
      </c>
      <c r="E7450" s="5">
        <v>7095</v>
      </c>
      <c r="F7450" s="1">
        <v>42951</v>
      </c>
    </row>
    <row r="7451" spans="1:6" hidden="1" x14ac:dyDescent="0.25">
      <c r="A7451" t="s">
        <v>6649</v>
      </c>
      <c r="B7451" t="s">
        <v>1459</v>
      </c>
      <c r="C7451" s="5">
        <v>51879</v>
      </c>
      <c r="D7451">
        <v>425</v>
      </c>
      <c r="E7451" s="5">
        <v>6687</v>
      </c>
      <c r="F7451" s="1">
        <v>42763</v>
      </c>
    </row>
    <row r="7452" spans="1:6" hidden="1" x14ac:dyDescent="0.25">
      <c r="A7452" t="s">
        <v>1344</v>
      </c>
      <c r="B7452" t="s">
        <v>76</v>
      </c>
      <c r="C7452" s="5">
        <v>162799</v>
      </c>
      <c r="D7452">
        <v>11437</v>
      </c>
      <c r="E7452" s="4" t="s">
        <v>1085</v>
      </c>
      <c r="F7452" s="1">
        <v>44621</v>
      </c>
    </row>
    <row r="7453" spans="1:6" hidden="1" x14ac:dyDescent="0.25">
      <c r="A7453" t="s">
        <v>10731</v>
      </c>
      <c r="B7453" t="s">
        <v>2465</v>
      </c>
      <c r="C7453" s="5">
        <v>56727</v>
      </c>
      <c r="D7453">
        <v>457</v>
      </c>
      <c r="E7453" s="5">
        <v>5975</v>
      </c>
      <c r="F7453" s="1">
        <v>43001</v>
      </c>
    </row>
    <row r="7454" spans="1:6" hidden="1" x14ac:dyDescent="0.25">
      <c r="A7454" t="s">
        <v>10260</v>
      </c>
      <c r="B7454" t="s">
        <v>598</v>
      </c>
      <c r="C7454" s="5">
        <v>19005</v>
      </c>
      <c r="D7454">
        <v>344</v>
      </c>
      <c r="E7454" s="4" t="s">
        <v>9862</v>
      </c>
      <c r="F7454" s="1">
        <v>42697</v>
      </c>
    </row>
    <row r="7455" spans="1:6" hidden="1" x14ac:dyDescent="0.25">
      <c r="A7455" t="s">
        <v>2984</v>
      </c>
      <c r="B7455" t="s">
        <v>44</v>
      </c>
      <c r="C7455" s="5">
        <v>52426</v>
      </c>
      <c r="D7455">
        <v>583</v>
      </c>
      <c r="E7455" s="5">
        <v>6346</v>
      </c>
      <c r="F7455" s="1">
        <v>42943</v>
      </c>
    </row>
    <row r="7456" spans="1:6" hidden="1" x14ac:dyDescent="0.25">
      <c r="A7456" t="s">
        <v>8357</v>
      </c>
      <c r="B7456" t="s">
        <v>136</v>
      </c>
      <c r="C7456" s="5">
        <v>37714</v>
      </c>
      <c r="D7456">
        <v>3164</v>
      </c>
      <c r="E7456" s="5">
        <v>6416</v>
      </c>
      <c r="F7456" s="1">
        <v>42930</v>
      </c>
    </row>
    <row r="7457" spans="1:6" hidden="1" x14ac:dyDescent="0.25">
      <c r="A7457" t="s">
        <v>11721</v>
      </c>
      <c r="B7457" t="s">
        <v>89</v>
      </c>
      <c r="C7457" s="4" t="s">
        <v>11722</v>
      </c>
      <c r="D7457">
        <v>515</v>
      </c>
      <c r="E7457" s="5">
        <v>5713</v>
      </c>
      <c r="F7457" s="1">
        <v>43040</v>
      </c>
    </row>
    <row r="7458" spans="1:6" hidden="1" x14ac:dyDescent="0.25">
      <c r="A7458" t="s">
        <v>1754</v>
      </c>
      <c r="B7458" t="s">
        <v>1755</v>
      </c>
      <c r="C7458" s="5">
        <v>24139</v>
      </c>
      <c r="D7458">
        <v>1667</v>
      </c>
      <c r="E7458" s="5">
        <v>7539</v>
      </c>
      <c r="F7458" s="1">
        <v>43538</v>
      </c>
    </row>
    <row r="7459" spans="1:6" hidden="1" x14ac:dyDescent="0.25">
      <c r="A7459" t="s">
        <v>7140</v>
      </c>
      <c r="B7459" t="s">
        <v>1218</v>
      </c>
      <c r="C7459" s="5">
        <v>16238</v>
      </c>
      <c r="D7459">
        <v>366</v>
      </c>
      <c r="E7459" s="5">
        <v>6612</v>
      </c>
      <c r="F7459" s="1">
        <v>42910</v>
      </c>
    </row>
    <row r="7460" spans="1:6" hidden="1" x14ac:dyDescent="0.25">
      <c r="A7460" t="s">
        <v>6293</v>
      </c>
      <c r="B7460" t="s">
        <v>1763</v>
      </c>
      <c r="C7460" s="5">
        <v>31422</v>
      </c>
      <c r="D7460">
        <v>796</v>
      </c>
      <c r="E7460" s="5">
        <v>6745</v>
      </c>
      <c r="F7460" s="1">
        <v>43343</v>
      </c>
    </row>
    <row r="7461" spans="1:6" hidden="1" x14ac:dyDescent="0.25">
      <c r="A7461" t="s">
        <v>11136</v>
      </c>
      <c r="B7461" t="s">
        <v>211</v>
      </c>
      <c r="C7461" s="5">
        <v>13848</v>
      </c>
      <c r="D7461">
        <v>1797</v>
      </c>
      <c r="E7461" s="5">
        <v>5885</v>
      </c>
      <c r="F7461" s="1">
        <v>43133</v>
      </c>
    </row>
    <row r="7462" spans="1:6" hidden="1" x14ac:dyDescent="0.25">
      <c r="A7462" t="s">
        <v>2771</v>
      </c>
      <c r="B7462" t="s">
        <v>19</v>
      </c>
      <c r="C7462" s="5">
        <v>44111</v>
      </c>
      <c r="D7462">
        <v>2556</v>
      </c>
      <c r="E7462" s="5">
        <v>7334</v>
      </c>
      <c r="F7462" s="1">
        <v>42824</v>
      </c>
    </row>
    <row r="7463" spans="1:6" hidden="1" x14ac:dyDescent="0.25">
      <c r="A7463" t="s">
        <v>3089</v>
      </c>
      <c r="B7463" t="s">
        <v>3090</v>
      </c>
      <c r="C7463" s="5">
        <v>51046</v>
      </c>
      <c r="D7463">
        <v>560</v>
      </c>
      <c r="E7463" s="5">
        <v>7278</v>
      </c>
      <c r="F7463" s="1">
        <v>43140</v>
      </c>
    </row>
    <row r="7464" spans="1:6" hidden="1" x14ac:dyDescent="0.25">
      <c r="A7464" t="s">
        <v>1486</v>
      </c>
      <c r="B7464" t="s">
        <v>63</v>
      </c>
      <c r="C7464" s="5">
        <v>4181</v>
      </c>
      <c r="D7464">
        <v>1328</v>
      </c>
      <c r="E7464" s="5">
        <v>7614</v>
      </c>
      <c r="F7464" s="1">
        <v>43126</v>
      </c>
    </row>
    <row r="7465" spans="1:6" hidden="1" x14ac:dyDescent="0.25">
      <c r="A7465" t="s">
        <v>2686</v>
      </c>
      <c r="B7465" t="s">
        <v>2687</v>
      </c>
      <c r="C7465" s="5">
        <v>80323</v>
      </c>
      <c r="D7465">
        <v>1737</v>
      </c>
      <c r="E7465" s="5">
        <v>7349</v>
      </c>
      <c r="F7465" s="1">
        <v>42937</v>
      </c>
    </row>
    <row r="7466" spans="1:6" hidden="1" x14ac:dyDescent="0.25">
      <c r="A7466" t="s">
        <v>7857</v>
      </c>
      <c r="B7466" t="s">
        <v>7858</v>
      </c>
      <c r="C7466" s="5">
        <v>25578</v>
      </c>
      <c r="D7466">
        <v>2787</v>
      </c>
      <c r="E7466" s="4" t="s">
        <v>7512</v>
      </c>
      <c r="F7466" s="1">
        <v>43685</v>
      </c>
    </row>
    <row r="7467" spans="1:6" hidden="1" x14ac:dyDescent="0.25">
      <c r="A7467" t="s">
        <v>7037</v>
      </c>
      <c r="B7467" t="s">
        <v>7038</v>
      </c>
      <c r="C7467" s="5">
        <v>28519</v>
      </c>
      <c r="D7467">
        <v>424</v>
      </c>
      <c r="E7467" s="5">
        <v>6629</v>
      </c>
      <c r="F7467" s="1">
        <v>43692</v>
      </c>
    </row>
    <row r="7468" spans="1:6" hidden="1" x14ac:dyDescent="0.25">
      <c r="A7468" t="s">
        <v>10358</v>
      </c>
      <c r="B7468" t="s">
        <v>89</v>
      </c>
      <c r="C7468" s="4" t="s">
        <v>10359</v>
      </c>
      <c r="D7468">
        <v>509</v>
      </c>
      <c r="E7468" s="5">
        <v>6054</v>
      </c>
      <c r="F7468" s="1">
        <v>43245</v>
      </c>
    </row>
    <row r="7469" spans="1:6" hidden="1" x14ac:dyDescent="0.25">
      <c r="A7469" t="s">
        <v>9975</v>
      </c>
      <c r="B7469" t="s">
        <v>1204</v>
      </c>
      <c r="C7469" s="5">
        <v>26473</v>
      </c>
      <c r="D7469">
        <v>1348</v>
      </c>
      <c r="E7469" s="5">
        <v>6126</v>
      </c>
      <c r="F7469" s="1">
        <v>42817</v>
      </c>
    </row>
    <row r="7470" spans="1:6" hidden="1" x14ac:dyDescent="0.25">
      <c r="A7470" t="s">
        <v>6085</v>
      </c>
      <c r="B7470" t="s">
        <v>13</v>
      </c>
      <c r="C7470" s="5">
        <v>41033</v>
      </c>
      <c r="D7470">
        <v>536</v>
      </c>
      <c r="E7470" s="5">
        <v>6779</v>
      </c>
      <c r="F7470" s="1">
        <v>43214</v>
      </c>
    </row>
    <row r="7471" spans="1:6" hidden="1" x14ac:dyDescent="0.25">
      <c r="A7471" t="s">
        <v>3308</v>
      </c>
      <c r="B7471" t="s">
        <v>50</v>
      </c>
      <c r="C7471" s="5">
        <v>16938</v>
      </c>
      <c r="D7471">
        <v>3728</v>
      </c>
      <c r="E7471" s="4" t="s">
        <v>3253</v>
      </c>
      <c r="F7471" s="1">
        <v>42873</v>
      </c>
    </row>
    <row r="7472" spans="1:6" hidden="1" x14ac:dyDescent="0.25">
      <c r="A7472" t="s">
        <v>7070</v>
      </c>
      <c r="B7472" t="s">
        <v>13</v>
      </c>
      <c r="C7472" s="5">
        <v>29821</v>
      </c>
      <c r="D7472">
        <v>759</v>
      </c>
      <c r="E7472" s="5">
        <v>6624</v>
      </c>
      <c r="F7472" s="1">
        <v>43366</v>
      </c>
    </row>
    <row r="7473" spans="1:6" hidden="1" x14ac:dyDescent="0.25">
      <c r="A7473" t="s">
        <v>7308</v>
      </c>
      <c r="B7473" t="s">
        <v>7309</v>
      </c>
      <c r="C7473" s="5">
        <v>69251</v>
      </c>
      <c r="D7473">
        <v>4362</v>
      </c>
      <c r="E7473" s="5">
        <v>6583</v>
      </c>
      <c r="F7473" s="1">
        <v>40843</v>
      </c>
    </row>
    <row r="7474" spans="1:6" hidden="1" x14ac:dyDescent="0.25">
      <c r="A7474" t="s">
        <v>5815</v>
      </c>
      <c r="B7474" t="s">
        <v>2332</v>
      </c>
      <c r="C7474" s="5">
        <v>53154</v>
      </c>
      <c r="D7474">
        <v>1544</v>
      </c>
      <c r="E7474" s="5">
        <v>6821</v>
      </c>
      <c r="F7474" s="1">
        <v>42937</v>
      </c>
    </row>
    <row r="7475" spans="1:6" hidden="1" x14ac:dyDescent="0.25">
      <c r="A7475" t="s">
        <v>11229</v>
      </c>
      <c r="B7475" t="s">
        <v>4183</v>
      </c>
      <c r="C7475" s="5">
        <v>11963</v>
      </c>
      <c r="D7475">
        <v>2547</v>
      </c>
      <c r="E7475" s="5">
        <v>5862</v>
      </c>
      <c r="F7475" s="1">
        <v>42895</v>
      </c>
    </row>
    <row r="7476" spans="1:6" hidden="1" x14ac:dyDescent="0.25">
      <c r="A7476" t="s">
        <v>11044</v>
      </c>
      <c r="B7476" t="s">
        <v>46</v>
      </c>
      <c r="C7476" s="5">
        <v>24417</v>
      </c>
      <c r="D7476">
        <v>677</v>
      </c>
      <c r="E7476" s="4" t="s">
        <v>10851</v>
      </c>
      <c r="F7476" s="1">
        <v>42800</v>
      </c>
    </row>
    <row r="7477" spans="1:6" hidden="1" x14ac:dyDescent="0.25">
      <c r="A7477" t="s">
        <v>4531</v>
      </c>
      <c r="B7477" t="s">
        <v>4532</v>
      </c>
      <c r="C7477" s="5">
        <v>14442</v>
      </c>
      <c r="D7477">
        <v>870</v>
      </c>
      <c r="E7477" s="4" t="s">
        <v>4533</v>
      </c>
      <c r="F7477" s="1">
        <v>43007</v>
      </c>
    </row>
    <row r="7478" spans="1:6" hidden="1" x14ac:dyDescent="0.25">
      <c r="A7478" t="s">
        <v>6565</v>
      </c>
      <c r="B7478" t="s">
        <v>400</v>
      </c>
      <c r="C7478" s="5">
        <v>13391</v>
      </c>
      <c r="D7478">
        <v>1119</v>
      </c>
      <c r="E7478" s="5">
        <v>6698</v>
      </c>
      <c r="F7478" s="1">
        <v>43132</v>
      </c>
    </row>
    <row r="7479" spans="1:6" hidden="1" x14ac:dyDescent="0.25">
      <c r="A7479" t="s">
        <v>1461</v>
      </c>
      <c r="B7479" t="s">
        <v>1462</v>
      </c>
      <c r="C7479" s="5">
        <v>76895</v>
      </c>
      <c r="D7479">
        <v>18364</v>
      </c>
      <c r="E7479" s="5">
        <v>7621</v>
      </c>
      <c r="F7479" s="1">
        <v>42790</v>
      </c>
    </row>
    <row r="7480" spans="1:6" hidden="1" x14ac:dyDescent="0.25">
      <c r="A7480" t="s">
        <v>12036</v>
      </c>
      <c r="B7480" t="s">
        <v>230</v>
      </c>
      <c r="C7480" s="4" t="s">
        <v>12037</v>
      </c>
      <c r="D7480">
        <v>313</v>
      </c>
      <c r="E7480" s="5">
        <v>5575</v>
      </c>
      <c r="F7480" s="1">
        <v>42757</v>
      </c>
    </row>
    <row r="7481" spans="1:6" hidden="1" x14ac:dyDescent="0.25">
      <c r="A7481" t="s">
        <v>930</v>
      </c>
      <c r="B7481" t="s">
        <v>63</v>
      </c>
      <c r="C7481" s="5">
        <v>22079</v>
      </c>
      <c r="D7481">
        <v>3515</v>
      </c>
      <c r="E7481" s="5">
        <v>7811</v>
      </c>
      <c r="F7481" s="1">
        <v>43181</v>
      </c>
    </row>
    <row r="7482" spans="1:6" hidden="1" x14ac:dyDescent="0.25">
      <c r="A7482" t="s">
        <v>9752</v>
      </c>
      <c r="B7482" t="s">
        <v>1695</v>
      </c>
      <c r="C7482" s="5">
        <v>35483</v>
      </c>
      <c r="D7482">
        <v>3797</v>
      </c>
      <c r="E7482" s="4" t="s">
        <v>9751</v>
      </c>
      <c r="F7482" s="1">
        <v>43021</v>
      </c>
    </row>
    <row r="7483" spans="1:6" hidden="1" x14ac:dyDescent="0.25">
      <c r="A7483" t="s">
        <v>10394</v>
      </c>
      <c r="B7483" t="s">
        <v>1254</v>
      </c>
      <c r="C7483" s="4" t="s">
        <v>10395</v>
      </c>
      <c r="D7483">
        <v>343</v>
      </c>
      <c r="E7483" s="5">
        <v>6048</v>
      </c>
      <c r="F7483" s="1">
        <v>42736</v>
      </c>
    </row>
    <row r="7484" spans="1:6" hidden="1" x14ac:dyDescent="0.25">
      <c r="A7484" t="s">
        <v>11245</v>
      </c>
      <c r="B7484" t="s">
        <v>230</v>
      </c>
      <c r="C7484" s="5">
        <v>11484</v>
      </c>
      <c r="D7484">
        <v>455</v>
      </c>
      <c r="E7484" s="4" t="s">
        <v>10851</v>
      </c>
      <c r="F7484" s="1">
        <v>42789</v>
      </c>
    </row>
    <row r="7485" spans="1:6" hidden="1" x14ac:dyDescent="0.25">
      <c r="A7485" t="s">
        <v>5913</v>
      </c>
      <c r="B7485" t="s">
        <v>126</v>
      </c>
      <c r="C7485" s="5">
        <v>35009</v>
      </c>
      <c r="D7485">
        <v>476</v>
      </c>
      <c r="E7485" s="5">
        <v>6808</v>
      </c>
      <c r="F7485" s="1">
        <v>42986</v>
      </c>
    </row>
    <row r="7486" spans="1:6" hidden="1" x14ac:dyDescent="0.25">
      <c r="A7486" t="s">
        <v>6714</v>
      </c>
      <c r="B7486" t="s">
        <v>680</v>
      </c>
      <c r="C7486" s="5">
        <v>10523</v>
      </c>
      <c r="D7486">
        <v>373</v>
      </c>
      <c r="E7486" s="4" t="s">
        <v>6264</v>
      </c>
      <c r="F7486" s="1">
        <v>42655</v>
      </c>
    </row>
    <row r="7487" spans="1:6" hidden="1" x14ac:dyDescent="0.25">
      <c r="A7487" t="s">
        <v>9004</v>
      </c>
      <c r="B7487" t="s">
        <v>230</v>
      </c>
      <c r="C7487" s="5">
        <v>9134</v>
      </c>
      <c r="D7487">
        <v>2660</v>
      </c>
      <c r="E7487" s="5">
        <v>6308</v>
      </c>
      <c r="F7487" s="1">
        <v>43048</v>
      </c>
    </row>
    <row r="7488" spans="1:6" hidden="1" x14ac:dyDescent="0.25">
      <c r="A7488" t="s">
        <v>12249</v>
      </c>
      <c r="B7488" t="s">
        <v>230</v>
      </c>
      <c r="C7488" s="4" t="s">
        <v>12250</v>
      </c>
      <c r="D7488">
        <v>580</v>
      </c>
      <c r="E7488" s="5">
        <v>5486</v>
      </c>
      <c r="F7488" s="1">
        <v>42839</v>
      </c>
    </row>
    <row r="7489" spans="1:6" hidden="1" x14ac:dyDescent="0.25">
      <c r="A7489" t="s">
        <v>9983</v>
      </c>
      <c r="B7489" t="s">
        <v>308</v>
      </c>
      <c r="C7489" s="5">
        <v>18756</v>
      </c>
      <c r="D7489">
        <v>7001</v>
      </c>
      <c r="E7489" s="5">
        <v>6124</v>
      </c>
      <c r="F7489" s="1">
        <v>43725</v>
      </c>
    </row>
    <row r="7490" spans="1:6" hidden="1" x14ac:dyDescent="0.25">
      <c r="A7490" t="s">
        <v>6153</v>
      </c>
      <c r="B7490" t="s">
        <v>126</v>
      </c>
      <c r="C7490" s="4" t="s">
        <v>6154</v>
      </c>
      <c r="D7490">
        <v>477</v>
      </c>
      <c r="E7490" s="4" t="s">
        <v>5641</v>
      </c>
      <c r="F7490" s="1">
        <v>43042</v>
      </c>
    </row>
    <row r="7491" spans="1:6" hidden="1" x14ac:dyDescent="0.25">
      <c r="A7491" t="s">
        <v>5419</v>
      </c>
      <c r="B7491" t="s">
        <v>50</v>
      </c>
      <c r="C7491" s="5">
        <v>3028</v>
      </c>
      <c r="D7491">
        <v>1257</v>
      </c>
      <c r="E7491" s="5">
        <v>6886</v>
      </c>
      <c r="F7491" s="1">
        <v>43214</v>
      </c>
    </row>
    <row r="7492" spans="1:6" hidden="1" x14ac:dyDescent="0.25">
      <c r="A7492" t="s">
        <v>9679</v>
      </c>
      <c r="B7492" t="s">
        <v>252</v>
      </c>
      <c r="C7492" s="5">
        <v>11793</v>
      </c>
      <c r="D7492">
        <v>1221</v>
      </c>
      <c r="E7492" s="5">
        <v>6185</v>
      </c>
      <c r="F7492" s="1">
        <v>43054</v>
      </c>
    </row>
    <row r="7493" spans="1:6" hidden="1" x14ac:dyDescent="0.25">
      <c r="A7493" t="s">
        <v>8628</v>
      </c>
      <c r="B7493" t="s">
        <v>1208</v>
      </c>
      <c r="C7493" s="5">
        <v>44104</v>
      </c>
      <c r="D7493">
        <v>966</v>
      </c>
      <c r="E7493" s="4" t="s">
        <v>8160</v>
      </c>
      <c r="F7493" s="1">
        <v>42984</v>
      </c>
    </row>
    <row r="7494" spans="1:6" hidden="1" x14ac:dyDescent="0.25">
      <c r="A7494" t="s">
        <v>12212</v>
      </c>
      <c r="B7494" t="s">
        <v>1119</v>
      </c>
      <c r="C7494" s="5">
        <v>13932</v>
      </c>
      <c r="D7494">
        <v>773</v>
      </c>
      <c r="E7494" s="5">
        <v>5507</v>
      </c>
      <c r="F7494" s="1">
        <v>42747</v>
      </c>
    </row>
    <row r="7495" spans="1:6" hidden="1" x14ac:dyDescent="0.25">
      <c r="A7495" t="s">
        <v>7460</v>
      </c>
      <c r="B7495" t="s">
        <v>4728</v>
      </c>
      <c r="C7495" s="5">
        <v>15008</v>
      </c>
      <c r="D7495">
        <v>564</v>
      </c>
      <c r="E7495" s="5">
        <v>6559</v>
      </c>
      <c r="F7495" s="1">
        <v>43301</v>
      </c>
    </row>
    <row r="7496" spans="1:6" hidden="1" x14ac:dyDescent="0.25">
      <c r="A7496" t="s">
        <v>3721</v>
      </c>
      <c r="B7496" t="s">
        <v>50</v>
      </c>
      <c r="C7496" s="5">
        <v>17753</v>
      </c>
      <c r="D7496">
        <v>911</v>
      </c>
      <c r="E7496" s="5">
        <v>7172</v>
      </c>
      <c r="F7496" s="1">
        <v>43021</v>
      </c>
    </row>
    <row r="7497" spans="1:6" hidden="1" x14ac:dyDescent="0.25">
      <c r="A7497" t="s">
        <v>8889</v>
      </c>
      <c r="B7497" t="s">
        <v>211</v>
      </c>
      <c r="C7497" s="5">
        <v>74088</v>
      </c>
      <c r="D7497">
        <v>2845</v>
      </c>
      <c r="E7497" s="4" t="s">
        <v>8751</v>
      </c>
      <c r="F7497" s="1">
        <v>43125</v>
      </c>
    </row>
    <row r="7498" spans="1:6" hidden="1" x14ac:dyDescent="0.25">
      <c r="A7498" t="s">
        <v>8866</v>
      </c>
      <c r="B7498" t="s">
        <v>8867</v>
      </c>
      <c r="C7498" s="5">
        <v>53968</v>
      </c>
      <c r="D7498">
        <v>1341</v>
      </c>
      <c r="E7498" s="4" t="s">
        <v>8868</v>
      </c>
      <c r="F7498" s="1">
        <v>42781</v>
      </c>
    </row>
    <row r="7499" spans="1:6" x14ac:dyDescent="0.25">
      <c r="A7499" t="s">
        <v>12328</v>
      </c>
      <c r="B7499" t="s">
        <v>12329</v>
      </c>
      <c r="C7499" s="5">
        <v>43632</v>
      </c>
      <c r="D7499">
        <v>740</v>
      </c>
      <c r="E7499" s="4" t="s">
        <v>12321</v>
      </c>
      <c r="F7499" s="1">
        <v>45036</v>
      </c>
    </row>
    <row r="7500" spans="1:6" hidden="1" x14ac:dyDescent="0.25">
      <c r="A7500" t="s">
        <v>2962</v>
      </c>
      <c r="B7500" t="s">
        <v>2963</v>
      </c>
      <c r="C7500" s="5">
        <v>60875</v>
      </c>
      <c r="D7500">
        <v>6356</v>
      </c>
      <c r="E7500" s="5">
        <v>7301</v>
      </c>
      <c r="F7500" s="1">
        <v>43754</v>
      </c>
    </row>
    <row r="7501" spans="1:6" hidden="1" x14ac:dyDescent="0.25">
      <c r="A7501" t="s">
        <v>2937</v>
      </c>
      <c r="B7501" t="s">
        <v>2938</v>
      </c>
      <c r="C7501" s="5">
        <v>22373</v>
      </c>
      <c r="D7501">
        <v>2848</v>
      </c>
      <c r="E7501" s="5">
        <v>7305</v>
      </c>
      <c r="F7501" s="1">
        <v>43313</v>
      </c>
    </row>
    <row r="7502" spans="1:6" hidden="1" x14ac:dyDescent="0.25">
      <c r="A7502" t="s">
        <v>1358</v>
      </c>
      <c r="B7502" t="s">
        <v>3052</v>
      </c>
      <c r="C7502" s="5">
        <v>63268</v>
      </c>
      <c r="D7502">
        <v>10424</v>
      </c>
      <c r="E7502" s="5">
        <v>7091</v>
      </c>
      <c r="F7502" s="1">
        <v>43607</v>
      </c>
    </row>
    <row r="7503" spans="1:6" hidden="1" x14ac:dyDescent="0.25">
      <c r="A7503" t="s">
        <v>154</v>
      </c>
      <c r="B7503" t="s">
        <v>4117</v>
      </c>
      <c r="C7503" s="5">
        <v>10035</v>
      </c>
      <c r="D7503">
        <v>10579</v>
      </c>
      <c r="E7503" s="5">
        <v>7101</v>
      </c>
      <c r="F7503" s="1">
        <v>43658</v>
      </c>
    </row>
    <row r="7504" spans="1:6" hidden="1" x14ac:dyDescent="0.25">
      <c r="A7504" t="s">
        <v>4759</v>
      </c>
      <c r="B7504" t="s">
        <v>4760</v>
      </c>
      <c r="C7504" s="5">
        <v>31456</v>
      </c>
      <c r="D7504">
        <v>1321</v>
      </c>
      <c r="E7504" s="5">
        <v>6995</v>
      </c>
      <c r="F7504" s="1">
        <v>44701</v>
      </c>
    </row>
    <row r="7505" spans="1:6" hidden="1" x14ac:dyDescent="0.25">
      <c r="A7505" t="s">
        <v>11935</v>
      </c>
      <c r="B7505" t="s">
        <v>11936</v>
      </c>
      <c r="C7505" s="4" t="s">
        <v>11937</v>
      </c>
      <c r="D7505">
        <v>518</v>
      </c>
      <c r="E7505" s="5">
        <v>5622</v>
      </c>
      <c r="F7505" s="1">
        <v>42774</v>
      </c>
    </row>
    <row r="7506" spans="1:6" hidden="1" x14ac:dyDescent="0.25">
      <c r="A7506" t="s">
        <v>6628</v>
      </c>
      <c r="B7506" t="s">
        <v>2332</v>
      </c>
      <c r="C7506" s="5">
        <v>2807</v>
      </c>
      <c r="D7506">
        <v>879</v>
      </c>
      <c r="E7506" s="4" t="s">
        <v>6626</v>
      </c>
      <c r="F7506" s="1">
        <v>42760</v>
      </c>
    </row>
    <row r="7507" spans="1:6" hidden="1" x14ac:dyDescent="0.25">
      <c r="A7507" t="s">
        <v>1409</v>
      </c>
      <c r="B7507" t="s">
        <v>3734</v>
      </c>
      <c r="C7507" s="5">
        <v>30869</v>
      </c>
      <c r="D7507">
        <v>317</v>
      </c>
      <c r="E7507" s="4" t="s">
        <v>3253</v>
      </c>
      <c r="F7507" s="1">
        <v>31031</v>
      </c>
    </row>
    <row r="7508" spans="1:6" hidden="1" x14ac:dyDescent="0.25">
      <c r="A7508" t="s">
        <v>10189</v>
      </c>
      <c r="B7508" t="s">
        <v>10190</v>
      </c>
      <c r="C7508" s="5">
        <v>1627</v>
      </c>
      <c r="D7508">
        <v>553</v>
      </c>
      <c r="E7508" s="5">
        <v>6089</v>
      </c>
      <c r="F7508" s="1">
        <v>43350</v>
      </c>
    </row>
    <row r="7509" spans="1:6" hidden="1" x14ac:dyDescent="0.25">
      <c r="A7509" t="s">
        <v>12101</v>
      </c>
      <c r="B7509" t="s">
        <v>12102</v>
      </c>
      <c r="C7509" s="5">
        <v>43738</v>
      </c>
      <c r="D7509">
        <v>710</v>
      </c>
      <c r="E7509" s="5">
        <v>5551</v>
      </c>
      <c r="F7509" s="1">
        <v>43313</v>
      </c>
    </row>
    <row r="7510" spans="1:6" hidden="1" x14ac:dyDescent="0.25">
      <c r="A7510" t="s">
        <v>11492</v>
      </c>
      <c r="B7510" t="s">
        <v>1836</v>
      </c>
      <c r="C7510" s="5">
        <v>33426</v>
      </c>
      <c r="D7510">
        <v>361</v>
      </c>
      <c r="E7510" s="5">
        <v>5785</v>
      </c>
      <c r="F7510" s="1">
        <v>42754</v>
      </c>
    </row>
    <row r="7511" spans="1:6" hidden="1" x14ac:dyDescent="0.25">
      <c r="A7511" t="s">
        <v>5237</v>
      </c>
      <c r="B7511" t="s">
        <v>3674</v>
      </c>
      <c r="C7511" s="5">
        <v>20679</v>
      </c>
      <c r="D7511">
        <v>568</v>
      </c>
      <c r="E7511" s="5">
        <v>6917</v>
      </c>
      <c r="F7511" s="1">
        <v>43734</v>
      </c>
    </row>
    <row r="7512" spans="1:6" hidden="1" x14ac:dyDescent="0.25">
      <c r="A7512" t="s">
        <v>11365</v>
      </c>
      <c r="B7512" t="s">
        <v>1833</v>
      </c>
      <c r="C7512" s="5">
        <v>31242</v>
      </c>
      <c r="D7512">
        <v>383</v>
      </c>
      <c r="E7512" s="5">
        <v>5822</v>
      </c>
      <c r="F7512" s="1">
        <v>43020</v>
      </c>
    </row>
    <row r="7513" spans="1:6" hidden="1" x14ac:dyDescent="0.25">
      <c r="A7513" t="s">
        <v>2551</v>
      </c>
      <c r="B7513" t="s">
        <v>1130</v>
      </c>
      <c r="C7513" s="5">
        <v>92497</v>
      </c>
      <c r="D7513">
        <v>6359</v>
      </c>
      <c r="E7513" s="4" t="s">
        <v>2194</v>
      </c>
      <c r="F7513" s="1">
        <v>44341</v>
      </c>
    </row>
    <row r="7514" spans="1:6" hidden="1" x14ac:dyDescent="0.25">
      <c r="A7514" t="s">
        <v>7214</v>
      </c>
      <c r="B7514" t="s">
        <v>694</v>
      </c>
      <c r="C7514" s="5">
        <v>52585</v>
      </c>
      <c r="D7514">
        <v>3745</v>
      </c>
      <c r="E7514" s="4" t="s">
        <v>6907</v>
      </c>
      <c r="F7514" s="1">
        <v>43698</v>
      </c>
    </row>
    <row r="7515" spans="1:6" hidden="1" x14ac:dyDescent="0.25">
      <c r="A7515" t="s">
        <v>1076</v>
      </c>
      <c r="B7515" t="s">
        <v>317</v>
      </c>
      <c r="C7515" s="5">
        <v>22685</v>
      </c>
      <c r="D7515">
        <v>728</v>
      </c>
      <c r="E7515" s="5">
        <v>7753</v>
      </c>
      <c r="F7515" s="1">
        <v>43376</v>
      </c>
    </row>
    <row r="7516" spans="1:6" hidden="1" x14ac:dyDescent="0.25">
      <c r="A7516" t="s">
        <v>5312</v>
      </c>
      <c r="B7516" t="s">
        <v>7</v>
      </c>
      <c r="C7516" s="4" t="s">
        <v>5313</v>
      </c>
      <c r="D7516">
        <v>858</v>
      </c>
      <c r="E7516" s="5">
        <v>6903</v>
      </c>
      <c r="F7516" s="1">
        <v>43062</v>
      </c>
    </row>
    <row r="7517" spans="1:6" hidden="1" x14ac:dyDescent="0.25">
      <c r="A7517" t="s">
        <v>5339</v>
      </c>
      <c r="B7517" t="s">
        <v>400</v>
      </c>
      <c r="C7517" s="5">
        <v>15901</v>
      </c>
      <c r="D7517">
        <v>1177</v>
      </c>
      <c r="E7517" s="4" t="s">
        <v>5033</v>
      </c>
      <c r="F7517" s="1">
        <v>42991</v>
      </c>
    </row>
    <row r="7518" spans="1:6" hidden="1" x14ac:dyDescent="0.25">
      <c r="A7518" t="s">
        <v>11007</v>
      </c>
      <c r="B7518" t="s">
        <v>11008</v>
      </c>
      <c r="C7518" s="5">
        <v>28616</v>
      </c>
      <c r="D7518">
        <v>868</v>
      </c>
      <c r="E7518" s="5">
        <v>5918</v>
      </c>
      <c r="F7518" s="1">
        <v>42989</v>
      </c>
    </row>
    <row r="7519" spans="1:6" hidden="1" x14ac:dyDescent="0.25">
      <c r="A7519" t="s">
        <v>9960</v>
      </c>
      <c r="B7519" t="s">
        <v>2538</v>
      </c>
      <c r="C7519" s="5">
        <v>35239</v>
      </c>
      <c r="D7519">
        <v>1516</v>
      </c>
      <c r="E7519" s="5">
        <v>6131</v>
      </c>
      <c r="F7519" s="1">
        <v>43364</v>
      </c>
    </row>
    <row r="7520" spans="1:6" hidden="1" x14ac:dyDescent="0.25">
      <c r="A7520" t="s">
        <v>1680</v>
      </c>
      <c r="B7520" t="s">
        <v>211</v>
      </c>
      <c r="C7520" s="5">
        <v>42824</v>
      </c>
      <c r="D7520">
        <v>4950</v>
      </c>
      <c r="E7520" s="5">
        <v>6567</v>
      </c>
      <c r="F7520" s="1">
        <v>43391</v>
      </c>
    </row>
    <row r="7521" spans="1:6" hidden="1" x14ac:dyDescent="0.25">
      <c r="A7521" t="s">
        <v>6663</v>
      </c>
      <c r="B7521" t="s">
        <v>50</v>
      </c>
      <c r="C7521" s="5">
        <v>12913</v>
      </c>
      <c r="D7521">
        <v>733</v>
      </c>
      <c r="E7521" s="5">
        <v>6679</v>
      </c>
      <c r="F7521" s="1">
        <v>44384</v>
      </c>
    </row>
    <row r="7522" spans="1:6" hidden="1" x14ac:dyDescent="0.25">
      <c r="A7522" t="s">
        <v>3105</v>
      </c>
      <c r="B7522" t="s">
        <v>77</v>
      </c>
      <c r="C7522" s="5">
        <v>2889</v>
      </c>
      <c r="D7522">
        <v>821</v>
      </c>
      <c r="E7522" s="5">
        <v>7276</v>
      </c>
      <c r="F7522" s="1">
        <v>42895</v>
      </c>
    </row>
    <row r="7523" spans="1:6" hidden="1" x14ac:dyDescent="0.25">
      <c r="A7523" t="s">
        <v>542</v>
      </c>
      <c r="B7523" t="s">
        <v>543</v>
      </c>
      <c r="C7523" s="5">
        <v>80118</v>
      </c>
      <c r="D7523">
        <v>17431</v>
      </c>
      <c r="E7523" s="5">
        <v>7964</v>
      </c>
      <c r="F7523" s="1">
        <v>43397</v>
      </c>
    </row>
    <row r="7524" spans="1:6" hidden="1" x14ac:dyDescent="0.25">
      <c r="A7524" t="s">
        <v>6032</v>
      </c>
      <c r="B7524" t="s">
        <v>6033</v>
      </c>
      <c r="C7524" s="5">
        <v>18769</v>
      </c>
      <c r="D7524">
        <v>1685</v>
      </c>
      <c r="E7524" s="5">
        <v>6789</v>
      </c>
      <c r="F7524" s="1">
        <v>43287</v>
      </c>
    </row>
    <row r="7525" spans="1:6" hidden="1" x14ac:dyDescent="0.25">
      <c r="A7525" t="s">
        <v>6425</v>
      </c>
      <c r="B7525" t="s">
        <v>605</v>
      </c>
      <c r="C7525" s="5">
        <v>56386</v>
      </c>
      <c r="D7525">
        <v>6457</v>
      </c>
      <c r="E7525" s="4" t="s">
        <v>2208</v>
      </c>
      <c r="F7525" s="1">
        <v>43426</v>
      </c>
    </row>
    <row r="7526" spans="1:6" hidden="1" x14ac:dyDescent="0.25">
      <c r="A7526" t="s">
        <v>5197</v>
      </c>
      <c r="B7526" t="s">
        <v>13</v>
      </c>
      <c r="C7526" s="5">
        <v>11004</v>
      </c>
      <c r="D7526">
        <v>310</v>
      </c>
      <c r="E7526" s="4" t="s">
        <v>5033</v>
      </c>
      <c r="F7526" s="1">
        <v>42832</v>
      </c>
    </row>
    <row r="7527" spans="1:6" hidden="1" x14ac:dyDescent="0.25">
      <c r="A7527" t="s">
        <v>8221</v>
      </c>
      <c r="B7527" t="s">
        <v>1351</v>
      </c>
      <c r="C7527" s="5">
        <v>24838</v>
      </c>
      <c r="D7527">
        <v>1026</v>
      </c>
      <c r="E7527" s="4" t="s">
        <v>8202</v>
      </c>
      <c r="F7527" s="1">
        <v>44070</v>
      </c>
    </row>
    <row r="7528" spans="1:6" hidden="1" x14ac:dyDescent="0.25">
      <c r="A7528" t="s">
        <v>5443</v>
      </c>
      <c r="B7528" t="s">
        <v>230</v>
      </c>
      <c r="C7528" s="5">
        <v>13827</v>
      </c>
      <c r="D7528">
        <v>643</v>
      </c>
      <c r="E7528" s="5">
        <v>6883</v>
      </c>
      <c r="F7528" s="1">
        <v>42800</v>
      </c>
    </row>
    <row r="7529" spans="1:6" x14ac:dyDescent="0.25">
      <c r="A7529" t="s">
        <v>8043</v>
      </c>
      <c r="B7529" t="s">
        <v>2545</v>
      </c>
      <c r="C7529" s="5">
        <v>4415515</v>
      </c>
      <c r="D7529">
        <v>587</v>
      </c>
      <c r="E7529" s="4" t="s">
        <v>8003</v>
      </c>
      <c r="F7529" s="1">
        <v>45973</v>
      </c>
    </row>
    <row r="7530" spans="1:6" hidden="1" x14ac:dyDescent="0.25">
      <c r="A7530" t="s">
        <v>9117</v>
      </c>
      <c r="B7530" t="s">
        <v>289</v>
      </c>
      <c r="C7530" s="5">
        <v>39142</v>
      </c>
      <c r="D7530">
        <v>1025</v>
      </c>
      <c r="E7530" s="5">
        <v>6289</v>
      </c>
      <c r="F7530" s="1">
        <v>43020</v>
      </c>
    </row>
    <row r="7531" spans="1:6" hidden="1" x14ac:dyDescent="0.25">
      <c r="A7531" t="s">
        <v>3448</v>
      </c>
      <c r="B7531" t="s">
        <v>13</v>
      </c>
      <c r="C7531" s="5">
        <v>45816</v>
      </c>
      <c r="D7531">
        <v>320</v>
      </c>
      <c r="E7531" s="5">
        <v>7217</v>
      </c>
      <c r="F7531" s="1">
        <v>43203</v>
      </c>
    </row>
    <row r="7532" spans="1:6" hidden="1" x14ac:dyDescent="0.25">
      <c r="A7532" t="s">
        <v>10086</v>
      </c>
      <c r="B7532" t="s">
        <v>1742</v>
      </c>
      <c r="C7532" s="5">
        <v>44224</v>
      </c>
      <c r="D7532">
        <v>866</v>
      </c>
      <c r="E7532" s="5">
        <v>6109</v>
      </c>
      <c r="F7532" s="1">
        <v>43341</v>
      </c>
    </row>
    <row r="7533" spans="1:6" hidden="1" x14ac:dyDescent="0.25">
      <c r="A7533" t="s">
        <v>7507</v>
      </c>
      <c r="B7533" t="s">
        <v>7508</v>
      </c>
      <c r="C7533" s="5">
        <v>11442</v>
      </c>
      <c r="D7533">
        <v>1372</v>
      </c>
      <c r="E7533" s="5">
        <v>6551</v>
      </c>
      <c r="F7533" s="1">
        <v>42754</v>
      </c>
    </row>
    <row r="7534" spans="1:6" hidden="1" x14ac:dyDescent="0.25">
      <c r="A7534" t="s">
        <v>8505</v>
      </c>
      <c r="B7534" t="s">
        <v>1274</v>
      </c>
      <c r="C7534" s="5">
        <v>19312</v>
      </c>
      <c r="D7534">
        <v>1806</v>
      </c>
      <c r="E7534" s="5">
        <v>6393</v>
      </c>
      <c r="F7534" s="1">
        <v>43014</v>
      </c>
    </row>
    <row r="7535" spans="1:6" hidden="1" x14ac:dyDescent="0.25">
      <c r="A7535" t="s">
        <v>9274</v>
      </c>
      <c r="B7535" t="s">
        <v>44</v>
      </c>
      <c r="C7535" s="5">
        <v>49948</v>
      </c>
      <c r="D7535">
        <v>435</v>
      </c>
      <c r="E7535" s="5">
        <v>6262</v>
      </c>
      <c r="F7535" s="1">
        <v>42992</v>
      </c>
    </row>
    <row r="7536" spans="1:6" x14ac:dyDescent="0.25">
      <c r="A7536" t="s">
        <v>6573</v>
      </c>
      <c r="B7536" t="s">
        <v>1330</v>
      </c>
      <c r="C7536" s="5">
        <v>117461</v>
      </c>
      <c r="D7536">
        <v>3303</v>
      </c>
      <c r="E7536" s="4" t="s">
        <v>6264</v>
      </c>
      <c r="F7536" s="1">
        <v>45651</v>
      </c>
    </row>
    <row r="7537" spans="1:6" hidden="1" x14ac:dyDescent="0.25">
      <c r="A7537" t="s">
        <v>10377</v>
      </c>
      <c r="B7537" t="s">
        <v>50</v>
      </c>
      <c r="C7537" s="5">
        <v>35232</v>
      </c>
      <c r="D7537">
        <v>556</v>
      </c>
      <c r="E7537" s="4" t="s">
        <v>9862</v>
      </c>
      <c r="F7537" s="1">
        <v>42972</v>
      </c>
    </row>
    <row r="7538" spans="1:6" hidden="1" x14ac:dyDescent="0.25">
      <c r="A7538" t="s">
        <v>5934</v>
      </c>
      <c r="B7538" t="s">
        <v>5935</v>
      </c>
      <c r="C7538" s="5">
        <v>19286</v>
      </c>
      <c r="D7538">
        <v>521</v>
      </c>
      <c r="E7538" s="5">
        <v>6801</v>
      </c>
      <c r="F7538" s="1">
        <v>43363</v>
      </c>
    </row>
    <row r="7539" spans="1:6" hidden="1" x14ac:dyDescent="0.25">
      <c r="A7539" t="s">
        <v>6621</v>
      </c>
      <c r="B7539" t="s">
        <v>4728</v>
      </c>
      <c r="C7539" s="5">
        <v>12467</v>
      </c>
      <c r="D7539">
        <v>601</v>
      </c>
      <c r="E7539" s="5">
        <v>6691</v>
      </c>
      <c r="F7539" s="1">
        <v>42854</v>
      </c>
    </row>
    <row r="7540" spans="1:6" hidden="1" x14ac:dyDescent="0.25">
      <c r="A7540" t="s">
        <v>12392</v>
      </c>
      <c r="B7540" t="s">
        <v>12393</v>
      </c>
      <c r="C7540" s="5">
        <v>46498</v>
      </c>
      <c r="D7540">
        <v>567</v>
      </c>
      <c r="E7540" s="5">
        <v>5416</v>
      </c>
      <c r="F7540" s="1">
        <v>43070</v>
      </c>
    </row>
    <row r="7541" spans="1:6" hidden="1" x14ac:dyDescent="0.25">
      <c r="A7541" t="s">
        <v>6019</v>
      </c>
      <c r="B7541" t="s">
        <v>277</v>
      </c>
      <c r="C7541" s="5">
        <v>58193</v>
      </c>
      <c r="D7541">
        <v>364</v>
      </c>
      <c r="E7541" s="4" t="s">
        <v>5899</v>
      </c>
      <c r="F7541" s="1">
        <v>43007</v>
      </c>
    </row>
    <row r="7542" spans="1:6" hidden="1" x14ac:dyDescent="0.25">
      <c r="A7542" t="s">
        <v>1446</v>
      </c>
      <c r="B7542" t="s">
        <v>13</v>
      </c>
      <c r="C7542" s="5">
        <v>26113</v>
      </c>
      <c r="D7542">
        <v>4035</v>
      </c>
      <c r="E7542" s="5">
        <v>7624</v>
      </c>
      <c r="F7542" s="1">
        <v>43425</v>
      </c>
    </row>
    <row r="7543" spans="1:6" hidden="1" x14ac:dyDescent="0.25">
      <c r="A7543" t="s">
        <v>10203</v>
      </c>
      <c r="B7543" t="s">
        <v>3025</v>
      </c>
      <c r="C7543" s="5">
        <v>5974</v>
      </c>
      <c r="D7543">
        <v>2208</v>
      </c>
      <c r="E7543" s="5">
        <v>6087</v>
      </c>
      <c r="F7543" s="1">
        <v>43399</v>
      </c>
    </row>
    <row r="7544" spans="1:6" hidden="1" x14ac:dyDescent="0.25">
      <c r="A7544" t="s">
        <v>5236</v>
      </c>
      <c r="B7544" t="s">
        <v>13</v>
      </c>
      <c r="C7544" s="5">
        <v>16686</v>
      </c>
      <c r="D7544">
        <v>997</v>
      </c>
      <c r="E7544" s="5">
        <v>6917</v>
      </c>
      <c r="F7544" s="1">
        <v>43299</v>
      </c>
    </row>
    <row r="7545" spans="1:6" hidden="1" x14ac:dyDescent="0.25">
      <c r="A7545" t="s">
        <v>729</v>
      </c>
      <c r="B7545" t="s">
        <v>730</v>
      </c>
      <c r="C7545" s="5">
        <v>2217</v>
      </c>
      <c r="D7545">
        <v>531</v>
      </c>
      <c r="E7545" s="5">
        <v>7886</v>
      </c>
      <c r="F7545" s="1">
        <v>43357</v>
      </c>
    </row>
    <row r="7546" spans="1:6" hidden="1" x14ac:dyDescent="0.25">
      <c r="A7546" t="s">
        <v>9966</v>
      </c>
      <c r="B7546" t="s">
        <v>211</v>
      </c>
      <c r="C7546" s="5">
        <v>73019</v>
      </c>
      <c r="D7546">
        <v>495</v>
      </c>
      <c r="E7546" s="5">
        <v>6129</v>
      </c>
      <c r="F7546" s="1">
        <v>43279</v>
      </c>
    </row>
    <row r="7547" spans="1:6" hidden="1" x14ac:dyDescent="0.25">
      <c r="A7547" t="s">
        <v>5088</v>
      </c>
      <c r="B7547" t="s">
        <v>1526</v>
      </c>
      <c r="C7547" s="5">
        <v>14982</v>
      </c>
      <c r="D7547">
        <v>426</v>
      </c>
      <c r="E7547" s="4" t="s">
        <v>5086</v>
      </c>
      <c r="F7547" s="1">
        <v>43370</v>
      </c>
    </row>
    <row r="7548" spans="1:6" hidden="1" x14ac:dyDescent="0.25">
      <c r="A7548" t="s">
        <v>6507</v>
      </c>
      <c r="B7548" t="s">
        <v>469</v>
      </c>
      <c r="C7548" s="5">
        <v>15186</v>
      </c>
      <c r="D7548">
        <v>438</v>
      </c>
      <c r="E7548" s="4" t="s">
        <v>6264</v>
      </c>
      <c r="F7548" s="1">
        <v>43040</v>
      </c>
    </row>
    <row r="7549" spans="1:6" hidden="1" x14ac:dyDescent="0.25">
      <c r="A7549" t="s">
        <v>8128</v>
      </c>
      <c r="B7549" t="s">
        <v>605</v>
      </c>
      <c r="C7549" s="5">
        <v>72582</v>
      </c>
      <c r="D7549">
        <v>7334</v>
      </c>
      <c r="E7549" s="5">
        <v>6455</v>
      </c>
      <c r="F7549" s="1">
        <v>43201</v>
      </c>
    </row>
    <row r="7550" spans="1:6" hidden="1" x14ac:dyDescent="0.25">
      <c r="A7550" t="s">
        <v>10085</v>
      </c>
      <c r="B7550" t="s">
        <v>19</v>
      </c>
      <c r="C7550" s="5">
        <v>66313</v>
      </c>
      <c r="D7550">
        <v>1220</v>
      </c>
      <c r="E7550" s="4" t="s">
        <v>9862</v>
      </c>
      <c r="F7550" s="1">
        <v>42985</v>
      </c>
    </row>
    <row r="7551" spans="1:6" hidden="1" x14ac:dyDescent="0.25">
      <c r="A7551" t="s">
        <v>10573</v>
      </c>
      <c r="B7551" t="s">
        <v>230</v>
      </c>
      <c r="C7551" s="5">
        <v>29422</v>
      </c>
      <c r="D7551">
        <v>428</v>
      </c>
      <c r="E7551" s="5">
        <v>6013</v>
      </c>
      <c r="F7551" s="1">
        <v>42719</v>
      </c>
    </row>
    <row r="7552" spans="1:6" hidden="1" x14ac:dyDescent="0.25">
      <c r="A7552" t="s">
        <v>10065</v>
      </c>
      <c r="B7552" t="s">
        <v>5193</v>
      </c>
      <c r="C7552" s="5">
        <v>79656</v>
      </c>
      <c r="D7552">
        <v>526</v>
      </c>
      <c r="E7552" s="5">
        <v>6112</v>
      </c>
      <c r="F7552" s="1">
        <v>43693</v>
      </c>
    </row>
    <row r="7553" spans="1:6" hidden="1" x14ac:dyDescent="0.25">
      <c r="A7553" t="s">
        <v>9572</v>
      </c>
      <c r="B7553" t="s">
        <v>547</v>
      </c>
      <c r="C7553" s="5">
        <v>50484</v>
      </c>
      <c r="D7553">
        <v>4948</v>
      </c>
      <c r="E7553" s="5">
        <v>6208</v>
      </c>
      <c r="F7553" s="1">
        <v>43431</v>
      </c>
    </row>
    <row r="7554" spans="1:6" hidden="1" x14ac:dyDescent="0.25">
      <c r="A7554" t="s">
        <v>9153</v>
      </c>
      <c r="B7554" t="s">
        <v>1202</v>
      </c>
      <c r="C7554" s="5">
        <v>14849</v>
      </c>
      <c r="D7554">
        <v>678</v>
      </c>
      <c r="E7554" s="5">
        <v>6282</v>
      </c>
      <c r="F7554" s="1">
        <v>43028</v>
      </c>
    </row>
    <row r="7555" spans="1:6" hidden="1" x14ac:dyDescent="0.25">
      <c r="A7555" t="s">
        <v>4204</v>
      </c>
      <c r="B7555" t="s">
        <v>4205</v>
      </c>
      <c r="C7555" s="5">
        <v>23908</v>
      </c>
      <c r="D7555">
        <v>2433</v>
      </c>
      <c r="E7555" s="5">
        <v>7083</v>
      </c>
      <c r="F7555" s="1">
        <v>42849</v>
      </c>
    </row>
    <row r="7556" spans="1:6" hidden="1" x14ac:dyDescent="0.25">
      <c r="A7556" t="s">
        <v>1082</v>
      </c>
      <c r="B7556" t="s">
        <v>63</v>
      </c>
      <c r="C7556" s="5">
        <v>26167</v>
      </c>
      <c r="D7556">
        <v>957</v>
      </c>
      <c r="E7556" s="4" t="s">
        <v>1083</v>
      </c>
      <c r="F7556" s="1">
        <v>42978</v>
      </c>
    </row>
    <row r="7557" spans="1:6" hidden="1" x14ac:dyDescent="0.25">
      <c r="A7557" t="s">
        <v>7168</v>
      </c>
      <c r="B7557" t="s">
        <v>973</v>
      </c>
      <c r="C7557" s="5">
        <v>35419</v>
      </c>
      <c r="D7557">
        <v>375</v>
      </c>
      <c r="E7557" s="5">
        <v>6607</v>
      </c>
      <c r="F7557" s="1">
        <v>42905</v>
      </c>
    </row>
    <row r="7558" spans="1:6" hidden="1" x14ac:dyDescent="0.25">
      <c r="A7558" t="s">
        <v>4219</v>
      </c>
      <c r="B7558" t="s">
        <v>317</v>
      </c>
      <c r="C7558" s="5">
        <v>19503</v>
      </c>
      <c r="D7558">
        <v>591</v>
      </c>
      <c r="E7558" s="5">
        <v>7085</v>
      </c>
      <c r="F7558" s="1">
        <v>43644</v>
      </c>
    </row>
    <row r="7559" spans="1:6" hidden="1" x14ac:dyDescent="0.25">
      <c r="A7559" t="s">
        <v>2931</v>
      </c>
      <c r="B7559" t="s">
        <v>13</v>
      </c>
      <c r="C7559" s="5">
        <v>37912</v>
      </c>
      <c r="D7559">
        <v>788</v>
      </c>
      <c r="E7559" s="4" t="s">
        <v>2702</v>
      </c>
      <c r="F7559" s="1">
        <v>42887</v>
      </c>
    </row>
    <row r="7560" spans="1:6" hidden="1" x14ac:dyDescent="0.25">
      <c r="A7560" t="s">
        <v>4677</v>
      </c>
      <c r="B7560" t="s">
        <v>13</v>
      </c>
      <c r="C7560" s="5">
        <v>34356</v>
      </c>
      <c r="D7560">
        <v>723</v>
      </c>
      <c r="E7560" s="4" t="s">
        <v>4417</v>
      </c>
      <c r="F7560" s="1">
        <v>42831</v>
      </c>
    </row>
    <row r="7561" spans="1:6" hidden="1" x14ac:dyDescent="0.25">
      <c r="A7561" t="s">
        <v>4646</v>
      </c>
      <c r="B7561" t="s">
        <v>126</v>
      </c>
      <c r="C7561" s="5">
        <v>69926</v>
      </c>
      <c r="D7561">
        <v>3499</v>
      </c>
      <c r="E7561" s="5">
        <v>7013</v>
      </c>
      <c r="F7561" s="1">
        <v>43459</v>
      </c>
    </row>
    <row r="7562" spans="1:6" hidden="1" x14ac:dyDescent="0.25">
      <c r="A7562" t="s">
        <v>5044</v>
      </c>
      <c r="B7562" t="s">
        <v>44</v>
      </c>
      <c r="C7562" s="5">
        <v>27357</v>
      </c>
      <c r="D7562">
        <v>343</v>
      </c>
      <c r="E7562" s="5">
        <v>6946</v>
      </c>
      <c r="F7562" s="1">
        <v>42769</v>
      </c>
    </row>
    <row r="7563" spans="1:6" hidden="1" x14ac:dyDescent="0.25">
      <c r="A7563" t="s">
        <v>3512</v>
      </c>
      <c r="B7563" t="s">
        <v>91</v>
      </c>
      <c r="C7563" s="5">
        <v>22205</v>
      </c>
      <c r="D7563">
        <v>3004</v>
      </c>
      <c r="E7563" s="5">
        <v>7209</v>
      </c>
      <c r="F7563" s="1">
        <v>42958</v>
      </c>
    </row>
    <row r="7564" spans="1:6" hidden="1" x14ac:dyDescent="0.25">
      <c r="A7564" t="s">
        <v>11431</v>
      </c>
      <c r="B7564" t="s">
        <v>79</v>
      </c>
      <c r="C7564" s="4" t="s">
        <v>11432</v>
      </c>
      <c r="D7564">
        <v>514</v>
      </c>
      <c r="E7564" s="5">
        <v>5804</v>
      </c>
      <c r="F7564" s="1">
        <v>43350</v>
      </c>
    </row>
    <row r="7565" spans="1:6" hidden="1" x14ac:dyDescent="0.25">
      <c r="A7565" t="s">
        <v>8204</v>
      </c>
      <c r="B7565" t="s">
        <v>441</v>
      </c>
      <c r="C7565" s="5">
        <v>11641</v>
      </c>
      <c r="D7565">
        <v>1461</v>
      </c>
      <c r="E7565" s="5">
        <v>6443</v>
      </c>
      <c r="F7565" s="1">
        <v>43370</v>
      </c>
    </row>
    <row r="7566" spans="1:6" hidden="1" x14ac:dyDescent="0.25">
      <c r="A7566" t="s">
        <v>512</v>
      </c>
      <c r="B7566" t="s">
        <v>44</v>
      </c>
      <c r="C7566" s="4" t="s">
        <v>513</v>
      </c>
      <c r="D7566">
        <v>402</v>
      </c>
      <c r="E7566" s="5">
        <v>7983</v>
      </c>
      <c r="F7566" s="1">
        <v>42971</v>
      </c>
    </row>
    <row r="7567" spans="1:6" hidden="1" x14ac:dyDescent="0.25">
      <c r="A7567" t="s">
        <v>5694</v>
      </c>
      <c r="B7567" t="s">
        <v>5695</v>
      </c>
      <c r="C7567" s="5">
        <v>34744</v>
      </c>
      <c r="D7567">
        <v>2655</v>
      </c>
      <c r="E7567" s="5">
        <v>6839</v>
      </c>
      <c r="F7567" s="1">
        <v>43251</v>
      </c>
    </row>
    <row r="7568" spans="1:6" hidden="1" x14ac:dyDescent="0.25">
      <c r="A7568" t="s">
        <v>8799</v>
      </c>
      <c r="B7568" t="s">
        <v>8800</v>
      </c>
      <c r="C7568" s="5">
        <v>45534</v>
      </c>
      <c r="D7568">
        <v>3110</v>
      </c>
      <c r="E7568" s="5">
        <v>6342</v>
      </c>
      <c r="F7568" s="1">
        <v>43118</v>
      </c>
    </row>
    <row r="7569" spans="1:6" hidden="1" x14ac:dyDescent="0.25">
      <c r="A7569" t="s">
        <v>9103</v>
      </c>
      <c r="B7569" t="s">
        <v>7443</v>
      </c>
      <c r="C7569" s="5">
        <v>28369</v>
      </c>
      <c r="D7569">
        <v>1930</v>
      </c>
      <c r="E7569" s="5">
        <v>6031</v>
      </c>
      <c r="F7569" s="1">
        <v>43296</v>
      </c>
    </row>
    <row r="7570" spans="1:6" hidden="1" x14ac:dyDescent="0.25">
      <c r="A7570" t="s">
        <v>8166</v>
      </c>
      <c r="B7570" t="s">
        <v>1710</v>
      </c>
      <c r="C7570" s="5">
        <v>10875</v>
      </c>
      <c r="D7570">
        <v>1244</v>
      </c>
      <c r="E7570" s="5">
        <v>6448</v>
      </c>
      <c r="F7570" s="1">
        <v>43120</v>
      </c>
    </row>
    <row r="7571" spans="1:6" hidden="1" x14ac:dyDescent="0.25">
      <c r="A7571" t="s">
        <v>1714</v>
      </c>
      <c r="B7571" t="s">
        <v>1715</v>
      </c>
      <c r="C7571" s="5">
        <v>21543</v>
      </c>
      <c r="D7571">
        <v>498</v>
      </c>
      <c r="E7571" s="5">
        <v>7547</v>
      </c>
      <c r="F7571" s="1">
        <v>42711</v>
      </c>
    </row>
    <row r="7572" spans="1:6" hidden="1" x14ac:dyDescent="0.25">
      <c r="A7572" t="s">
        <v>11266</v>
      </c>
      <c r="B7572" t="s">
        <v>977</v>
      </c>
      <c r="C7572" s="5">
        <v>21031</v>
      </c>
      <c r="D7572">
        <v>365</v>
      </c>
      <c r="E7572" s="5">
        <v>5849</v>
      </c>
      <c r="F7572" s="1">
        <v>43048</v>
      </c>
    </row>
    <row r="7573" spans="1:6" hidden="1" x14ac:dyDescent="0.25">
      <c r="A7573" t="s">
        <v>11868</v>
      </c>
      <c r="B7573" t="s">
        <v>2685</v>
      </c>
      <c r="C7573" s="5">
        <v>72643</v>
      </c>
      <c r="D7573">
        <v>1215</v>
      </c>
      <c r="E7573" s="5">
        <v>5651</v>
      </c>
      <c r="F7573" s="1">
        <v>43539</v>
      </c>
    </row>
    <row r="7574" spans="1:6" hidden="1" x14ac:dyDescent="0.25">
      <c r="A7574" t="s">
        <v>1829</v>
      </c>
      <c r="B7574" t="s">
        <v>694</v>
      </c>
      <c r="C7574" s="5">
        <v>32399</v>
      </c>
      <c r="D7574">
        <v>732</v>
      </c>
      <c r="E7574" s="5">
        <v>6511</v>
      </c>
      <c r="F7574" s="1">
        <v>44827</v>
      </c>
    </row>
    <row r="7575" spans="1:6" hidden="1" x14ac:dyDescent="0.25">
      <c r="A7575" t="s">
        <v>11800</v>
      </c>
      <c r="B7575" t="s">
        <v>211</v>
      </c>
      <c r="C7575" s="5">
        <v>52256</v>
      </c>
      <c r="D7575">
        <v>860</v>
      </c>
      <c r="E7575" s="4" t="s">
        <v>11613</v>
      </c>
      <c r="F7575" s="1">
        <v>43370</v>
      </c>
    </row>
    <row r="7576" spans="1:6" hidden="1" x14ac:dyDescent="0.25">
      <c r="A7576" t="s">
        <v>2447</v>
      </c>
      <c r="B7576" t="s">
        <v>605</v>
      </c>
      <c r="C7576" s="5">
        <v>159546</v>
      </c>
      <c r="D7576">
        <v>16517</v>
      </c>
      <c r="E7576" s="5">
        <v>7399</v>
      </c>
      <c r="F7576" s="1">
        <v>43644</v>
      </c>
    </row>
    <row r="7577" spans="1:6" hidden="1" x14ac:dyDescent="0.25">
      <c r="A7577" t="s">
        <v>8191</v>
      </c>
      <c r="B7577" t="s">
        <v>8192</v>
      </c>
      <c r="C7577" s="5">
        <v>26813</v>
      </c>
      <c r="D7577">
        <v>759</v>
      </c>
      <c r="E7577" s="5">
        <v>6445</v>
      </c>
      <c r="F7577" s="1">
        <v>43049</v>
      </c>
    </row>
    <row r="7578" spans="1:6" hidden="1" x14ac:dyDescent="0.25">
      <c r="A7578" t="s">
        <v>11801</v>
      </c>
      <c r="B7578" t="s">
        <v>2839</v>
      </c>
      <c r="C7578" s="5">
        <v>38144</v>
      </c>
      <c r="D7578">
        <v>1056</v>
      </c>
      <c r="E7578" s="5">
        <v>5684</v>
      </c>
      <c r="F7578" s="1">
        <v>43159</v>
      </c>
    </row>
    <row r="7579" spans="1:6" hidden="1" x14ac:dyDescent="0.25">
      <c r="A7579" t="s">
        <v>8287</v>
      </c>
      <c r="B7579" t="s">
        <v>617</v>
      </c>
      <c r="C7579" s="5">
        <v>58625</v>
      </c>
      <c r="D7579">
        <v>600</v>
      </c>
      <c r="E7579" s="5">
        <v>6428</v>
      </c>
      <c r="F7579" s="1">
        <v>43831</v>
      </c>
    </row>
    <row r="7580" spans="1:6" hidden="1" x14ac:dyDescent="0.25">
      <c r="A7580" t="s">
        <v>8834</v>
      </c>
      <c r="B7580" t="s">
        <v>2130</v>
      </c>
      <c r="C7580" s="5">
        <v>15886</v>
      </c>
      <c r="D7580">
        <v>1225</v>
      </c>
      <c r="E7580" s="5">
        <v>6335</v>
      </c>
      <c r="F7580" s="1">
        <v>43044</v>
      </c>
    </row>
    <row r="7581" spans="1:6" hidden="1" x14ac:dyDescent="0.25">
      <c r="A7581" t="s">
        <v>3952</v>
      </c>
      <c r="B7581" t="s">
        <v>1722</v>
      </c>
      <c r="C7581" s="5">
        <v>20365</v>
      </c>
      <c r="D7581">
        <v>860</v>
      </c>
      <c r="E7581" s="5">
        <v>7128</v>
      </c>
      <c r="F7581" s="1">
        <v>42924</v>
      </c>
    </row>
    <row r="7582" spans="1:6" hidden="1" x14ac:dyDescent="0.25">
      <c r="A7582" t="s">
        <v>8616</v>
      </c>
      <c r="B7582" t="s">
        <v>230</v>
      </c>
      <c r="C7582" s="4" t="s">
        <v>8617</v>
      </c>
      <c r="D7582">
        <v>459</v>
      </c>
      <c r="E7582" s="5">
        <v>6378</v>
      </c>
      <c r="F7582" s="1">
        <v>43119</v>
      </c>
    </row>
    <row r="7583" spans="1:6" hidden="1" x14ac:dyDescent="0.25">
      <c r="A7583" t="s">
        <v>10528</v>
      </c>
      <c r="B7583" t="s">
        <v>1130</v>
      </c>
      <c r="C7583" s="5">
        <v>15311</v>
      </c>
      <c r="D7583">
        <v>1107</v>
      </c>
      <c r="E7583" s="5">
        <v>6024</v>
      </c>
      <c r="F7583" s="1">
        <v>43475</v>
      </c>
    </row>
    <row r="7584" spans="1:6" hidden="1" x14ac:dyDescent="0.25">
      <c r="A7584" t="s">
        <v>11129</v>
      </c>
      <c r="B7584" t="s">
        <v>211</v>
      </c>
      <c r="C7584" s="5">
        <v>25769</v>
      </c>
      <c r="D7584">
        <v>327</v>
      </c>
      <c r="E7584" s="5">
        <v>5888</v>
      </c>
      <c r="F7584" s="1">
        <v>43398</v>
      </c>
    </row>
    <row r="7585" spans="1:6" hidden="1" x14ac:dyDescent="0.25">
      <c r="A7585" t="s">
        <v>8937</v>
      </c>
      <c r="B7585" t="s">
        <v>230</v>
      </c>
      <c r="C7585" s="5">
        <v>36668</v>
      </c>
      <c r="D7585">
        <v>2163</v>
      </c>
      <c r="E7585" s="5">
        <v>6318</v>
      </c>
      <c r="F7585" s="1">
        <v>42951</v>
      </c>
    </row>
    <row r="7586" spans="1:6" hidden="1" x14ac:dyDescent="0.25">
      <c r="A7586" t="s">
        <v>2168</v>
      </c>
      <c r="B7586" t="s">
        <v>1385</v>
      </c>
      <c r="C7586" s="5">
        <v>60307</v>
      </c>
      <c r="D7586">
        <v>2130</v>
      </c>
      <c r="E7586" s="5">
        <v>7454</v>
      </c>
      <c r="F7586" s="1">
        <v>43727</v>
      </c>
    </row>
    <row r="7587" spans="1:6" hidden="1" x14ac:dyDescent="0.25">
      <c r="A7587" t="s">
        <v>1644</v>
      </c>
      <c r="B7587" t="s">
        <v>1645</v>
      </c>
      <c r="C7587" s="5">
        <v>35638</v>
      </c>
      <c r="D7587">
        <v>2902</v>
      </c>
      <c r="E7587" s="5">
        <v>7568</v>
      </c>
      <c r="F7587" s="1">
        <v>43803</v>
      </c>
    </row>
    <row r="7588" spans="1:6" hidden="1" x14ac:dyDescent="0.25">
      <c r="A7588" t="s">
        <v>7198</v>
      </c>
      <c r="B7588" t="s">
        <v>492</v>
      </c>
      <c r="C7588" s="5">
        <v>61181</v>
      </c>
      <c r="D7588">
        <v>357</v>
      </c>
      <c r="E7588" s="5">
        <v>6602</v>
      </c>
      <c r="F7588" s="1">
        <v>42965</v>
      </c>
    </row>
    <row r="7589" spans="1:6" hidden="1" x14ac:dyDescent="0.25">
      <c r="A7589" t="s">
        <v>2110</v>
      </c>
      <c r="B7589" t="s">
        <v>925</v>
      </c>
      <c r="C7589" s="5">
        <v>26581</v>
      </c>
      <c r="D7589">
        <v>455</v>
      </c>
      <c r="E7589" s="5">
        <v>7465</v>
      </c>
      <c r="F7589" s="1">
        <v>42802</v>
      </c>
    </row>
    <row r="7590" spans="1:6" hidden="1" x14ac:dyDescent="0.25">
      <c r="A7590" t="s">
        <v>4612</v>
      </c>
      <c r="B7590" t="s">
        <v>230</v>
      </c>
      <c r="C7590" s="5">
        <v>20178</v>
      </c>
      <c r="D7590">
        <v>1542</v>
      </c>
      <c r="E7590" s="5">
        <v>7017</v>
      </c>
      <c r="F7590" s="1">
        <v>43012</v>
      </c>
    </row>
    <row r="7591" spans="1:6" hidden="1" x14ac:dyDescent="0.25">
      <c r="A7591" t="s">
        <v>5622</v>
      </c>
      <c r="B7591" t="s">
        <v>126</v>
      </c>
      <c r="C7591" s="4" t="s">
        <v>5623</v>
      </c>
      <c r="D7591">
        <v>605</v>
      </c>
      <c r="E7591" s="5">
        <v>6853</v>
      </c>
      <c r="F7591" s="1">
        <v>42900</v>
      </c>
    </row>
    <row r="7592" spans="1:6" hidden="1" x14ac:dyDescent="0.25">
      <c r="A7592" t="s">
        <v>9440</v>
      </c>
      <c r="B7592" t="s">
        <v>230</v>
      </c>
      <c r="C7592" s="5">
        <v>57036</v>
      </c>
      <c r="D7592">
        <v>994</v>
      </c>
      <c r="E7592" s="5">
        <v>6236</v>
      </c>
      <c r="F7592" s="1">
        <v>43033</v>
      </c>
    </row>
    <row r="7593" spans="1:6" hidden="1" x14ac:dyDescent="0.25">
      <c r="A7593" t="s">
        <v>3302</v>
      </c>
      <c r="B7593" t="s">
        <v>3303</v>
      </c>
      <c r="C7593" s="4" t="s">
        <v>3304</v>
      </c>
      <c r="D7593">
        <v>504</v>
      </c>
      <c r="E7593" s="5">
        <v>7242</v>
      </c>
      <c r="F7593" s="1">
        <v>43089</v>
      </c>
    </row>
    <row r="7594" spans="1:6" hidden="1" x14ac:dyDescent="0.25">
      <c r="A7594" t="s">
        <v>11297</v>
      </c>
      <c r="B7594" t="s">
        <v>230</v>
      </c>
      <c r="C7594" s="5">
        <v>19516</v>
      </c>
      <c r="D7594">
        <v>413</v>
      </c>
      <c r="E7594" s="5">
        <v>5841</v>
      </c>
      <c r="F7594" s="1">
        <v>43019</v>
      </c>
    </row>
    <row r="7595" spans="1:6" hidden="1" x14ac:dyDescent="0.25">
      <c r="A7595" t="s">
        <v>2430</v>
      </c>
      <c r="B7595" t="s">
        <v>76</v>
      </c>
      <c r="C7595" s="5">
        <v>53279</v>
      </c>
      <c r="D7595">
        <v>346</v>
      </c>
      <c r="E7595" s="5">
        <v>7403</v>
      </c>
      <c r="F7595" s="1">
        <v>42985</v>
      </c>
    </row>
    <row r="7596" spans="1:6" hidden="1" x14ac:dyDescent="0.25">
      <c r="A7596" t="s">
        <v>2590</v>
      </c>
      <c r="B7596" t="s">
        <v>188</v>
      </c>
      <c r="C7596" s="5">
        <v>12868</v>
      </c>
      <c r="D7596">
        <v>698</v>
      </c>
      <c r="E7596" s="5">
        <v>7367</v>
      </c>
      <c r="F7596" s="1">
        <v>42784</v>
      </c>
    </row>
    <row r="7597" spans="1:6" hidden="1" x14ac:dyDescent="0.25">
      <c r="A7597" t="s">
        <v>3264</v>
      </c>
      <c r="B7597" t="s">
        <v>230</v>
      </c>
      <c r="C7597" s="5">
        <v>19401</v>
      </c>
      <c r="D7597">
        <v>1308</v>
      </c>
      <c r="E7597" s="5">
        <v>5771</v>
      </c>
      <c r="F7597" s="1">
        <v>42958</v>
      </c>
    </row>
    <row r="7598" spans="1:6" hidden="1" x14ac:dyDescent="0.25">
      <c r="A7598" t="s">
        <v>6944</v>
      </c>
      <c r="B7598" t="s">
        <v>63</v>
      </c>
      <c r="C7598" s="5">
        <v>10233</v>
      </c>
      <c r="D7598">
        <v>455</v>
      </c>
      <c r="E7598" s="5">
        <v>6643</v>
      </c>
      <c r="F7598" s="1">
        <v>43007</v>
      </c>
    </row>
    <row r="7599" spans="1:6" hidden="1" x14ac:dyDescent="0.25">
      <c r="A7599" t="s">
        <v>7449</v>
      </c>
      <c r="B7599" t="s">
        <v>4424</v>
      </c>
      <c r="C7599" s="5">
        <v>42951</v>
      </c>
      <c r="D7599">
        <v>2335</v>
      </c>
      <c r="E7599" s="4" t="s">
        <v>7450</v>
      </c>
      <c r="F7599" s="1">
        <v>43139</v>
      </c>
    </row>
    <row r="7600" spans="1:6" hidden="1" x14ac:dyDescent="0.25">
      <c r="A7600" t="s">
        <v>7117</v>
      </c>
      <c r="B7600" t="s">
        <v>7118</v>
      </c>
      <c r="C7600" s="5">
        <v>58778</v>
      </c>
      <c r="D7600">
        <v>413</v>
      </c>
      <c r="E7600" s="5">
        <v>6615</v>
      </c>
      <c r="F7600" s="1">
        <v>42861</v>
      </c>
    </row>
    <row r="7601" spans="1:6" hidden="1" x14ac:dyDescent="0.25">
      <c r="A7601" t="s">
        <v>1829</v>
      </c>
      <c r="B7601" t="s">
        <v>1830</v>
      </c>
      <c r="C7601" s="5">
        <v>17935</v>
      </c>
      <c r="D7601">
        <v>413</v>
      </c>
      <c r="E7601" s="5">
        <v>7525</v>
      </c>
      <c r="F7601" s="1">
        <v>42902</v>
      </c>
    </row>
    <row r="7602" spans="1:6" hidden="1" x14ac:dyDescent="0.25">
      <c r="A7602" t="s">
        <v>879</v>
      </c>
      <c r="B7602" t="s">
        <v>2828</v>
      </c>
      <c r="C7602" s="5">
        <v>30676</v>
      </c>
      <c r="D7602">
        <v>2064</v>
      </c>
      <c r="E7602" s="5">
        <v>7323</v>
      </c>
      <c r="F7602" s="1">
        <v>42985</v>
      </c>
    </row>
    <row r="7603" spans="1:6" hidden="1" x14ac:dyDescent="0.25">
      <c r="A7603" t="s">
        <v>8725</v>
      </c>
      <c r="B7603" t="s">
        <v>91</v>
      </c>
      <c r="C7603" s="5">
        <v>37457</v>
      </c>
      <c r="D7603">
        <v>655</v>
      </c>
      <c r="E7603" s="4" t="s">
        <v>8160</v>
      </c>
      <c r="F7603" s="1">
        <v>43349</v>
      </c>
    </row>
    <row r="7604" spans="1:6" hidden="1" x14ac:dyDescent="0.25">
      <c r="A7604" t="s">
        <v>8190</v>
      </c>
      <c r="B7604" t="s">
        <v>730</v>
      </c>
      <c r="C7604" s="5">
        <v>70904</v>
      </c>
      <c r="D7604">
        <v>705</v>
      </c>
      <c r="E7604" s="4" t="s">
        <v>8160</v>
      </c>
      <c r="F7604" s="1">
        <v>43525</v>
      </c>
    </row>
    <row r="7605" spans="1:6" hidden="1" x14ac:dyDescent="0.25">
      <c r="A7605" t="s">
        <v>11370</v>
      </c>
      <c r="B7605" t="s">
        <v>973</v>
      </c>
      <c r="C7605" s="5">
        <v>26279</v>
      </c>
      <c r="D7605">
        <v>436</v>
      </c>
      <c r="E7605" s="4" t="s">
        <v>8340</v>
      </c>
      <c r="F7605" s="1">
        <v>43174</v>
      </c>
    </row>
    <row r="7606" spans="1:6" hidden="1" x14ac:dyDescent="0.25">
      <c r="A7606" t="s">
        <v>12130</v>
      </c>
      <c r="B7606" t="s">
        <v>396</v>
      </c>
      <c r="C7606" s="5">
        <v>41632</v>
      </c>
      <c r="D7606">
        <v>359</v>
      </c>
      <c r="E7606" s="5">
        <v>5543</v>
      </c>
      <c r="F7606" s="1">
        <v>42916</v>
      </c>
    </row>
    <row r="7607" spans="1:6" hidden="1" x14ac:dyDescent="0.25">
      <c r="A7607" t="s">
        <v>9224</v>
      </c>
      <c r="B7607" t="s">
        <v>2538</v>
      </c>
      <c r="C7607" s="5">
        <v>35162</v>
      </c>
      <c r="D7607">
        <v>3289</v>
      </c>
      <c r="E7607" s="4" t="s">
        <v>8751</v>
      </c>
      <c r="F7607" s="1">
        <v>43019</v>
      </c>
    </row>
    <row r="7608" spans="1:6" hidden="1" x14ac:dyDescent="0.25">
      <c r="A7608" t="s">
        <v>9224</v>
      </c>
      <c r="B7608" t="s">
        <v>2538</v>
      </c>
      <c r="C7608" s="5">
        <v>35162</v>
      </c>
      <c r="D7608">
        <v>3289</v>
      </c>
      <c r="E7608" s="5">
        <v>6271</v>
      </c>
      <c r="F7608" s="1">
        <v>43019</v>
      </c>
    </row>
    <row r="7609" spans="1:6" hidden="1" x14ac:dyDescent="0.25">
      <c r="A7609" t="s">
        <v>4296</v>
      </c>
      <c r="B7609" t="s">
        <v>1763</v>
      </c>
      <c r="C7609" s="5">
        <v>41742</v>
      </c>
      <c r="D7609">
        <v>368</v>
      </c>
      <c r="E7609" s="5">
        <v>7068</v>
      </c>
      <c r="F7609" s="1">
        <v>42932</v>
      </c>
    </row>
    <row r="7610" spans="1:6" hidden="1" x14ac:dyDescent="0.25">
      <c r="A7610" t="s">
        <v>10355</v>
      </c>
      <c r="B7610" t="s">
        <v>63</v>
      </c>
      <c r="C7610" s="5">
        <v>61843</v>
      </c>
      <c r="D7610">
        <v>614</v>
      </c>
      <c r="E7610" s="4" t="s">
        <v>9862</v>
      </c>
      <c r="F7610" s="1">
        <v>43042</v>
      </c>
    </row>
    <row r="7611" spans="1:6" hidden="1" x14ac:dyDescent="0.25">
      <c r="A7611" t="s">
        <v>12436</v>
      </c>
      <c r="B7611" t="s">
        <v>1204</v>
      </c>
      <c r="C7611" s="5">
        <v>23705</v>
      </c>
      <c r="D7611">
        <v>1058</v>
      </c>
      <c r="E7611" s="5">
        <v>5391</v>
      </c>
      <c r="F7611" s="1">
        <v>42754</v>
      </c>
    </row>
    <row r="7612" spans="1:6" hidden="1" x14ac:dyDescent="0.25">
      <c r="A7612" t="s">
        <v>11944</v>
      </c>
      <c r="B7612" t="s">
        <v>1710</v>
      </c>
      <c r="C7612" s="5">
        <v>21145</v>
      </c>
      <c r="D7612">
        <v>1439</v>
      </c>
      <c r="E7612" s="5">
        <v>5617</v>
      </c>
      <c r="F7612" s="1">
        <v>43433</v>
      </c>
    </row>
    <row r="7613" spans="1:6" hidden="1" x14ac:dyDescent="0.25">
      <c r="A7613" t="s">
        <v>2209</v>
      </c>
      <c r="B7613" t="s">
        <v>126</v>
      </c>
      <c r="C7613" s="5">
        <v>34512</v>
      </c>
      <c r="D7613">
        <v>619</v>
      </c>
      <c r="E7613" s="4" t="s">
        <v>2194</v>
      </c>
      <c r="F7613" s="1">
        <v>42795</v>
      </c>
    </row>
    <row r="7614" spans="1:6" hidden="1" x14ac:dyDescent="0.25">
      <c r="A7614" t="s">
        <v>6787</v>
      </c>
      <c r="B7614" t="s">
        <v>126</v>
      </c>
      <c r="C7614" s="5">
        <v>55064</v>
      </c>
      <c r="D7614">
        <v>673</v>
      </c>
      <c r="E7614" s="5">
        <v>6666</v>
      </c>
      <c r="F7614" s="1">
        <v>43070</v>
      </c>
    </row>
    <row r="7615" spans="1:6" hidden="1" x14ac:dyDescent="0.25">
      <c r="A7615" t="s">
        <v>866</v>
      </c>
      <c r="B7615" t="s">
        <v>867</v>
      </c>
      <c r="C7615" s="5">
        <v>21661</v>
      </c>
      <c r="D7615">
        <v>889</v>
      </c>
      <c r="E7615" s="5">
        <v>7829</v>
      </c>
      <c r="F7615" s="1">
        <v>43056</v>
      </c>
    </row>
    <row r="7616" spans="1:6" hidden="1" x14ac:dyDescent="0.25">
      <c r="A7616" t="s">
        <v>1268</v>
      </c>
      <c r="B7616" t="s">
        <v>1185</v>
      </c>
      <c r="C7616" s="5">
        <v>6198</v>
      </c>
      <c r="D7616">
        <v>336</v>
      </c>
      <c r="E7616" s="5">
        <v>7686</v>
      </c>
      <c r="F7616" s="1">
        <v>42775</v>
      </c>
    </row>
    <row r="7617" spans="1:6" hidden="1" x14ac:dyDescent="0.25">
      <c r="A7617" t="s">
        <v>3888</v>
      </c>
      <c r="B7617" t="s">
        <v>151</v>
      </c>
      <c r="C7617" s="5">
        <v>48421</v>
      </c>
      <c r="D7617">
        <v>588</v>
      </c>
      <c r="E7617" s="5">
        <v>7139</v>
      </c>
      <c r="F7617" s="1">
        <v>43094</v>
      </c>
    </row>
    <row r="7618" spans="1:6" hidden="1" x14ac:dyDescent="0.25">
      <c r="A7618" t="s">
        <v>8500</v>
      </c>
      <c r="B7618" t="s">
        <v>3353</v>
      </c>
      <c r="C7618" s="5">
        <v>31137</v>
      </c>
      <c r="D7618">
        <v>986</v>
      </c>
      <c r="E7618" s="5">
        <v>6394</v>
      </c>
      <c r="F7618" s="1">
        <v>44106</v>
      </c>
    </row>
    <row r="7619" spans="1:6" hidden="1" x14ac:dyDescent="0.25">
      <c r="A7619" t="s">
        <v>8588</v>
      </c>
      <c r="B7619" t="s">
        <v>5724</v>
      </c>
      <c r="C7619" s="5">
        <v>22088</v>
      </c>
      <c r="D7619">
        <v>557</v>
      </c>
      <c r="E7619" s="5">
        <v>6383</v>
      </c>
      <c r="F7619" s="1">
        <v>42895</v>
      </c>
    </row>
    <row r="7620" spans="1:6" hidden="1" x14ac:dyDescent="0.25">
      <c r="A7620" t="s">
        <v>7479</v>
      </c>
      <c r="B7620" t="s">
        <v>230</v>
      </c>
      <c r="C7620" s="5">
        <v>14446</v>
      </c>
      <c r="D7620">
        <v>773</v>
      </c>
      <c r="E7620" s="5">
        <v>6556</v>
      </c>
      <c r="F7620" s="1">
        <v>42754</v>
      </c>
    </row>
    <row r="7621" spans="1:6" hidden="1" x14ac:dyDescent="0.25">
      <c r="A7621" t="s">
        <v>5760</v>
      </c>
      <c r="B7621" t="s">
        <v>605</v>
      </c>
      <c r="C7621" s="5">
        <v>80374</v>
      </c>
      <c r="D7621">
        <v>6800</v>
      </c>
      <c r="E7621" s="4" t="s">
        <v>5761</v>
      </c>
      <c r="F7621" s="1">
        <v>44853</v>
      </c>
    </row>
    <row r="7622" spans="1:6" hidden="1" x14ac:dyDescent="0.25">
      <c r="A7622" t="s">
        <v>7659</v>
      </c>
      <c r="B7622" t="s">
        <v>680</v>
      </c>
      <c r="C7622" s="5">
        <v>27447</v>
      </c>
      <c r="D7622">
        <v>715</v>
      </c>
      <c r="E7622" s="5">
        <v>6529</v>
      </c>
      <c r="F7622" s="1">
        <v>42933</v>
      </c>
    </row>
    <row r="7623" spans="1:6" hidden="1" x14ac:dyDescent="0.25">
      <c r="A7623" t="s">
        <v>3342</v>
      </c>
      <c r="B7623" t="s">
        <v>663</v>
      </c>
      <c r="C7623" s="5">
        <v>30016</v>
      </c>
      <c r="D7623">
        <v>580</v>
      </c>
      <c r="E7623" s="5">
        <v>7236</v>
      </c>
      <c r="F7623" s="1">
        <v>42796</v>
      </c>
    </row>
    <row r="7624" spans="1:6" hidden="1" x14ac:dyDescent="0.25">
      <c r="A7624" t="s">
        <v>4251</v>
      </c>
      <c r="B7624" t="s">
        <v>3107</v>
      </c>
      <c r="C7624" s="5">
        <v>56202</v>
      </c>
      <c r="D7624">
        <v>656</v>
      </c>
      <c r="E7624" s="5">
        <v>7077</v>
      </c>
      <c r="F7624" s="1">
        <v>42931</v>
      </c>
    </row>
    <row r="7625" spans="1:6" hidden="1" x14ac:dyDescent="0.25">
      <c r="A7625" t="s">
        <v>2060</v>
      </c>
      <c r="B7625" t="s">
        <v>1998</v>
      </c>
      <c r="C7625" s="5">
        <v>172823</v>
      </c>
      <c r="D7625">
        <v>9269</v>
      </c>
      <c r="E7625" s="5">
        <v>7477</v>
      </c>
      <c r="F7625" s="1">
        <v>44405</v>
      </c>
    </row>
    <row r="7626" spans="1:6" hidden="1" x14ac:dyDescent="0.25">
      <c r="A7626" t="s">
        <v>4086</v>
      </c>
      <c r="B7626" t="s">
        <v>230</v>
      </c>
      <c r="C7626" s="5">
        <v>22173</v>
      </c>
      <c r="D7626">
        <v>1247</v>
      </c>
      <c r="E7626" s="5">
        <v>7105</v>
      </c>
      <c r="F7626" s="1">
        <v>42979</v>
      </c>
    </row>
    <row r="7627" spans="1:6" hidden="1" x14ac:dyDescent="0.25">
      <c r="A7627" t="s">
        <v>416</v>
      </c>
      <c r="B7627" t="s">
        <v>48</v>
      </c>
      <c r="C7627" s="5">
        <v>37243</v>
      </c>
      <c r="D7627">
        <v>1095</v>
      </c>
      <c r="E7627" s="5">
        <v>8039</v>
      </c>
      <c r="F7627" s="1">
        <v>42949</v>
      </c>
    </row>
    <row r="7628" spans="1:6" hidden="1" x14ac:dyDescent="0.25">
      <c r="A7628" t="s">
        <v>5243</v>
      </c>
      <c r="B7628" t="s">
        <v>989</v>
      </c>
      <c r="C7628" s="5">
        <v>49362</v>
      </c>
      <c r="D7628">
        <v>740</v>
      </c>
      <c r="E7628" s="5">
        <v>6916</v>
      </c>
      <c r="F7628" s="1">
        <v>42894</v>
      </c>
    </row>
    <row r="7629" spans="1:6" hidden="1" x14ac:dyDescent="0.25">
      <c r="A7629" t="s">
        <v>11377</v>
      </c>
      <c r="B7629" t="s">
        <v>3377</v>
      </c>
      <c r="C7629" s="5">
        <v>37925</v>
      </c>
      <c r="D7629">
        <v>304</v>
      </c>
      <c r="E7629" s="5">
        <v>5819</v>
      </c>
      <c r="F7629" s="1">
        <v>42832</v>
      </c>
    </row>
    <row r="7630" spans="1:6" x14ac:dyDescent="0.25">
      <c r="A7630" t="s">
        <v>5668</v>
      </c>
      <c r="B7630" t="s">
        <v>1119</v>
      </c>
      <c r="C7630" s="5">
        <v>61535</v>
      </c>
      <c r="D7630">
        <v>1213</v>
      </c>
      <c r="E7630" s="5">
        <v>6845</v>
      </c>
      <c r="F7630" s="1">
        <v>45385</v>
      </c>
    </row>
    <row r="7631" spans="1:6" hidden="1" x14ac:dyDescent="0.25">
      <c r="A7631" t="s">
        <v>11802</v>
      </c>
      <c r="B7631" t="s">
        <v>1254</v>
      </c>
      <c r="C7631" s="5">
        <v>34132</v>
      </c>
      <c r="D7631">
        <v>320</v>
      </c>
      <c r="E7631" s="5">
        <v>5683</v>
      </c>
      <c r="F7631" s="1">
        <v>42809</v>
      </c>
    </row>
    <row r="7632" spans="1:6" hidden="1" x14ac:dyDescent="0.25">
      <c r="A7632" t="s">
        <v>9003</v>
      </c>
      <c r="B7632" t="s">
        <v>230</v>
      </c>
      <c r="C7632" s="5">
        <v>25799</v>
      </c>
      <c r="D7632">
        <v>2075</v>
      </c>
      <c r="E7632" s="5">
        <v>6308</v>
      </c>
      <c r="F7632" s="1">
        <v>43173</v>
      </c>
    </row>
    <row r="7633" spans="1:6" hidden="1" x14ac:dyDescent="0.25">
      <c r="A7633" t="s">
        <v>2021</v>
      </c>
      <c r="B7633" t="s">
        <v>126</v>
      </c>
      <c r="C7633" s="5">
        <v>26216</v>
      </c>
      <c r="D7633">
        <v>1725</v>
      </c>
      <c r="E7633" s="5">
        <v>7485</v>
      </c>
      <c r="F7633" s="1">
        <v>43392</v>
      </c>
    </row>
    <row r="7634" spans="1:6" hidden="1" x14ac:dyDescent="0.25">
      <c r="A7634" t="s">
        <v>11225</v>
      </c>
      <c r="B7634" t="s">
        <v>919</v>
      </c>
      <c r="C7634" s="5">
        <v>3633</v>
      </c>
      <c r="D7634">
        <v>416</v>
      </c>
      <c r="E7634" s="5">
        <v>5863</v>
      </c>
      <c r="F7634" s="1">
        <v>43567</v>
      </c>
    </row>
    <row r="7635" spans="1:6" hidden="1" x14ac:dyDescent="0.25">
      <c r="A7635" t="s">
        <v>10173</v>
      </c>
      <c r="B7635" t="s">
        <v>230</v>
      </c>
      <c r="C7635" s="5">
        <v>14485</v>
      </c>
      <c r="D7635">
        <v>479</v>
      </c>
      <c r="E7635" s="5">
        <v>6093</v>
      </c>
      <c r="F7635" s="1">
        <v>43034</v>
      </c>
    </row>
    <row r="7636" spans="1:6" hidden="1" x14ac:dyDescent="0.25">
      <c r="A7636" t="s">
        <v>7405</v>
      </c>
      <c r="B7636" t="s">
        <v>13</v>
      </c>
      <c r="C7636" s="5">
        <v>12042</v>
      </c>
      <c r="D7636">
        <v>319</v>
      </c>
      <c r="E7636" s="4" t="s">
        <v>6907</v>
      </c>
      <c r="F7636" s="1">
        <v>43348</v>
      </c>
    </row>
    <row r="7637" spans="1:6" hidden="1" x14ac:dyDescent="0.25">
      <c r="A7637" t="s">
        <v>2979</v>
      </c>
      <c r="B7637" t="s">
        <v>7</v>
      </c>
      <c r="C7637" s="4" t="s">
        <v>2980</v>
      </c>
      <c r="D7637">
        <v>310</v>
      </c>
      <c r="E7637" s="5">
        <v>7298</v>
      </c>
      <c r="F7637" s="1">
        <v>43314</v>
      </c>
    </row>
    <row r="7638" spans="1:6" hidden="1" x14ac:dyDescent="0.25">
      <c r="A7638" t="s">
        <v>3065</v>
      </c>
      <c r="B7638" t="s">
        <v>3066</v>
      </c>
      <c r="C7638" s="5">
        <v>87124</v>
      </c>
      <c r="D7638">
        <v>3878</v>
      </c>
      <c r="E7638" s="5">
        <v>7281</v>
      </c>
      <c r="F7638" s="1">
        <v>44741</v>
      </c>
    </row>
    <row r="7639" spans="1:6" hidden="1" x14ac:dyDescent="0.25">
      <c r="A7639" t="s">
        <v>8797</v>
      </c>
      <c r="B7639" t="s">
        <v>1745</v>
      </c>
      <c r="C7639" s="4" t="s">
        <v>8798</v>
      </c>
      <c r="D7639">
        <v>320</v>
      </c>
      <c r="E7639" s="5">
        <v>6342</v>
      </c>
      <c r="F7639" s="1">
        <v>43083</v>
      </c>
    </row>
    <row r="7640" spans="1:6" hidden="1" x14ac:dyDescent="0.25">
      <c r="A7640" t="s">
        <v>10035</v>
      </c>
      <c r="B7640" t="s">
        <v>1254</v>
      </c>
      <c r="C7640" s="5">
        <v>39817</v>
      </c>
      <c r="D7640">
        <v>477</v>
      </c>
      <c r="E7640" s="4" t="s">
        <v>9862</v>
      </c>
      <c r="F7640" s="1">
        <v>42851</v>
      </c>
    </row>
    <row r="7641" spans="1:6" hidden="1" x14ac:dyDescent="0.25">
      <c r="A7641" t="s">
        <v>8634</v>
      </c>
      <c r="B7641" t="s">
        <v>230</v>
      </c>
      <c r="C7641" s="5">
        <v>24399</v>
      </c>
      <c r="D7641">
        <v>470</v>
      </c>
      <c r="E7641" s="5">
        <v>6376</v>
      </c>
      <c r="F7641" s="1">
        <v>43026</v>
      </c>
    </row>
    <row r="7642" spans="1:6" hidden="1" x14ac:dyDescent="0.25">
      <c r="A7642" t="s">
        <v>9439</v>
      </c>
      <c r="B7642" t="s">
        <v>46</v>
      </c>
      <c r="C7642" s="5">
        <v>32041</v>
      </c>
      <c r="D7642">
        <v>439</v>
      </c>
      <c r="E7642" s="5">
        <v>6236</v>
      </c>
      <c r="F7642" s="1">
        <v>44071</v>
      </c>
    </row>
    <row r="7643" spans="1:6" hidden="1" x14ac:dyDescent="0.25">
      <c r="A7643" t="s">
        <v>9151</v>
      </c>
      <c r="B7643" t="s">
        <v>9152</v>
      </c>
      <c r="C7643" s="5">
        <v>39443</v>
      </c>
      <c r="D7643">
        <v>1208</v>
      </c>
      <c r="E7643" s="5">
        <v>6282</v>
      </c>
      <c r="F7643" s="1">
        <v>43335</v>
      </c>
    </row>
    <row r="7644" spans="1:6" hidden="1" x14ac:dyDescent="0.25">
      <c r="A7644" t="s">
        <v>1013</v>
      </c>
      <c r="B7644" t="s">
        <v>226</v>
      </c>
      <c r="C7644" s="5">
        <v>191788</v>
      </c>
      <c r="D7644">
        <v>14212</v>
      </c>
      <c r="E7644" s="5">
        <v>7776</v>
      </c>
      <c r="F7644" s="1">
        <v>44454</v>
      </c>
    </row>
    <row r="7645" spans="1:6" hidden="1" x14ac:dyDescent="0.25">
      <c r="A7645" t="s">
        <v>11224</v>
      </c>
      <c r="B7645" t="s">
        <v>5940</v>
      </c>
      <c r="C7645" s="5">
        <v>42083</v>
      </c>
      <c r="D7645">
        <v>2727</v>
      </c>
      <c r="E7645" s="5">
        <v>5864</v>
      </c>
      <c r="F7645" s="1">
        <v>43503</v>
      </c>
    </row>
    <row r="7646" spans="1:6" hidden="1" x14ac:dyDescent="0.25">
      <c r="A7646" t="s">
        <v>7245</v>
      </c>
      <c r="B7646" t="s">
        <v>836</v>
      </c>
      <c r="C7646" s="5">
        <v>2299</v>
      </c>
      <c r="D7646">
        <v>1066</v>
      </c>
      <c r="E7646" s="5">
        <v>6592</v>
      </c>
      <c r="F7646" s="1">
        <v>43517</v>
      </c>
    </row>
    <row r="7647" spans="1:6" hidden="1" x14ac:dyDescent="0.25">
      <c r="A7647" t="s">
        <v>857</v>
      </c>
      <c r="B7647" t="s">
        <v>858</v>
      </c>
      <c r="C7647" s="5">
        <v>9615</v>
      </c>
      <c r="D7647">
        <v>4665</v>
      </c>
      <c r="E7647" s="4" t="s">
        <v>813</v>
      </c>
      <c r="F7647" s="1">
        <v>44531</v>
      </c>
    </row>
    <row r="7648" spans="1:6" hidden="1" x14ac:dyDescent="0.25">
      <c r="A7648" t="s">
        <v>4277</v>
      </c>
      <c r="B7648" t="s">
        <v>190</v>
      </c>
      <c r="C7648" s="5">
        <v>38577</v>
      </c>
      <c r="D7648">
        <v>489</v>
      </c>
      <c r="E7648" s="5">
        <v>7071</v>
      </c>
      <c r="F7648" s="1">
        <v>43000</v>
      </c>
    </row>
    <row r="7649" spans="1:6" hidden="1" x14ac:dyDescent="0.25">
      <c r="A7649" t="s">
        <v>5919</v>
      </c>
      <c r="B7649" t="s">
        <v>5920</v>
      </c>
      <c r="C7649" s="5">
        <v>28756</v>
      </c>
      <c r="D7649">
        <v>381</v>
      </c>
      <c r="E7649" s="4" t="s">
        <v>5641</v>
      </c>
      <c r="F7649" s="1">
        <v>42804</v>
      </c>
    </row>
    <row r="7650" spans="1:6" hidden="1" x14ac:dyDescent="0.25">
      <c r="A7650" t="s">
        <v>6365</v>
      </c>
      <c r="B7650" t="s">
        <v>6366</v>
      </c>
      <c r="C7650" s="4" t="s">
        <v>6367</v>
      </c>
      <c r="D7650">
        <v>3021</v>
      </c>
      <c r="E7650" s="5">
        <v>6732</v>
      </c>
      <c r="F7650" s="1">
        <v>43405</v>
      </c>
    </row>
    <row r="7651" spans="1:6" hidden="1" x14ac:dyDescent="0.25">
      <c r="A7651" t="s">
        <v>8759</v>
      </c>
      <c r="B7651" t="s">
        <v>289</v>
      </c>
      <c r="C7651" s="5">
        <v>38458</v>
      </c>
      <c r="D7651">
        <v>1165</v>
      </c>
      <c r="E7651" s="5">
        <v>6348</v>
      </c>
      <c r="F7651" s="1">
        <v>43357</v>
      </c>
    </row>
    <row r="7652" spans="1:6" hidden="1" x14ac:dyDescent="0.25">
      <c r="A7652" t="s">
        <v>11066</v>
      </c>
      <c r="B7652" t="s">
        <v>1119</v>
      </c>
      <c r="C7652" s="5">
        <v>75966</v>
      </c>
      <c r="D7652">
        <v>7047</v>
      </c>
      <c r="E7652" s="5">
        <v>5906</v>
      </c>
      <c r="F7652" s="1">
        <v>43348</v>
      </c>
    </row>
    <row r="7653" spans="1:6" hidden="1" x14ac:dyDescent="0.25">
      <c r="A7653" t="s">
        <v>2646</v>
      </c>
      <c r="B7653" t="s">
        <v>1125</v>
      </c>
      <c r="C7653" s="5">
        <v>14774</v>
      </c>
      <c r="D7653">
        <v>984</v>
      </c>
      <c r="E7653" s="5">
        <v>7355</v>
      </c>
      <c r="F7653" s="1">
        <v>43069</v>
      </c>
    </row>
    <row r="7654" spans="1:6" hidden="1" x14ac:dyDescent="0.25">
      <c r="A7654" t="s">
        <v>9075</v>
      </c>
      <c r="B7654" t="s">
        <v>230</v>
      </c>
      <c r="C7654" s="5">
        <v>30346</v>
      </c>
      <c r="D7654">
        <v>407</v>
      </c>
      <c r="E7654" s="5">
        <v>6294</v>
      </c>
      <c r="F7654" s="1">
        <v>42796</v>
      </c>
    </row>
    <row r="7655" spans="1:6" hidden="1" x14ac:dyDescent="0.25">
      <c r="A7655" t="s">
        <v>6833</v>
      </c>
      <c r="B7655" t="s">
        <v>6794</v>
      </c>
      <c r="C7655" s="5">
        <v>30626</v>
      </c>
      <c r="D7655">
        <v>6424</v>
      </c>
      <c r="E7655" s="4" t="s">
        <v>6832</v>
      </c>
      <c r="F7655" s="1">
        <v>43020</v>
      </c>
    </row>
    <row r="7656" spans="1:6" hidden="1" x14ac:dyDescent="0.25">
      <c r="A7656" t="s">
        <v>5735</v>
      </c>
      <c r="B7656" t="s">
        <v>5736</v>
      </c>
      <c r="C7656" s="5">
        <v>6102</v>
      </c>
      <c r="D7656">
        <v>2020</v>
      </c>
      <c r="E7656" s="5">
        <v>6834</v>
      </c>
      <c r="F7656" s="1">
        <v>43362</v>
      </c>
    </row>
    <row r="7657" spans="1:6" hidden="1" x14ac:dyDescent="0.25">
      <c r="A7657" t="s">
        <v>2280</v>
      </c>
      <c r="B7657" t="s">
        <v>2281</v>
      </c>
      <c r="C7657" s="5">
        <v>11325</v>
      </c>
      <c r="D7657">
        <v>1544</v>
      </c>
      <c r="E7657" s="4" t="s">
        <v>2194</v>
      </c>
      <c r="F7657" s="1">
        <v>43259</v>
      </c>
    </row>
    <row r="7658" spans="1:6" hidden="1" x14ac:dyDescent="0.25">
      <c r="A7658" t="s">
        <v>3921</v>
      </c>
      <c r="B7658" t="s">
        <v>44</v>
      </c>
      <c r="C7658" s="5">
        <v>71061</v>
      </c>
      <c r="D7658">
        <v>1362</v>
      </c>
      <c r="E7658" s="5">
        <v>7133</v>
      </c>
      <c r="F7658" s="1">
        <v>43475</v>
      </c>
    </row>
    <row r="7659" spans="1:6" hidden="1" x14ac:dyDescent="0.25">
      <c r="A7659" t="s">
        <v>2930</v>
      </c>
      <c r="B7659" t="s">
        <v>494</v>
      </c>
      <c r="C7659" s="5">
        <v>12672</v>
      </c>
      <c r="D7659">
        <v>413</v>
      </c>
      <c r="E7659" s="5">
        <v>7306</v>
      </c>
      <c r="F7659" s="1">
        <v>42776</v>
      </c>
    </row>
    <row r="7660" spans="1:6" hidden="1" x14ac:dyDescent="0.25">
      <c r="A7660" t="s">
        <v>11758</v>
      </c>
      <c r="B7660" t="s">
        <v>6594</v>
      </c>
      <c r="C7660" s="5">
        <v>40558</v>
      </c>
      <c r="D7660">
        <v>1420</v>
      </c>
      <c r="E7660" s="5">
        <v>5699</v>
      </c>
      <c r="F7660" s="1">
        <v>42923</v>
      </c>
    </row>
    <row r="7661" spans="1:6" hidden="1" x14ac:dyDescent="0.25">
      <c r="A7661" t="s">
        <v>7445</v>
      </c>
      <c r="B7661" t="s">
        <v>151</v>
      </c>
      <c r="C7661" s="5">
        <v>3715</v>
      </c>
      <c r="D7661">
        <v>322</v>
      </c>
      <c r="E7661" s="4" t="s">
        <v>6907</v>
      </c>
      <c r="F7661" s="1">
        <v>43223</v>
      </c>
    </row>
    <row r="7662" spans="1:6" hidden="1" x14ac:dyDescent="0.25">
      <c r="A7662" t="s">
        <v>4512</v>
      </c>
      <c r="B7662" t="s">
        <v>4513</v>
      </c>
      <c r="C7662" s="5">
        <v>43683</v>
      </c>
      <c r="D7662">
        <v>336</v>
      </c>
      <c r="E7662" s="5">
        <v>7033</v>
      </c>
      <c r="F7662" s="1">
        <v>42831</v>
      </c>
    </row>
    <row r="7663" spans="1:6" hidden="1" x14ac:dyDescent="0.25">
      <c r="A7663" t="s">
        <v>11302</v>
      </c>
      <c r="B7663" t="s">
        <v>230</v>
      </c>
      <c r="C7663" s="5">
        <v>30029</v>
      </c>
      <c r="D7663">
        <v>642</v>
      </c>
      <c r="E7663" s="4" t="s">
        <v>11301</v>
      </c>
      <c r="F7663" s="1">
        <v>42780</v>
      </c>
    </row>
    <row r="7664" spans="1:6" hidden="1" x14ac:dyDescent="0.25">
      <c r="A7664" t="s">
        <v>11856</v>
      </c>
      <c r="B7664" t="s">
        <v>4213</v>
      </c>
      <c r="C7664" s="5">
        <v>14373</v>
      </c>
      <c r="D7664">
        <v>579</v>
      </c>
      <c r="E7664" s="5">
        <v>5656</v>
      </c>
      <c r="F7664" s="1">
        <v>43753</v>
      </c>
    </row>
    <row r="7665" spans="1:6" hidden="1" x14ac:dyDescent="0.25">
      <c r="A7665" t="s">
        <v>10439</v>
      </c>
      <c r="B7665" t="s">
        <v>543</v>
      </c>
      <c r="C7665" s="5">
        <v>33689</v>
      </c>
      <c r="D7665">
        <v>352</v>
      </c>
      <c r="E7665" s="5">
        <v>6041</v>
      </c>
      <c r="F7665" s="1">
        <v>43567</v>
      </c>
    </row>
    <row r="7666" spans="1:6" hidden="1" x14ac:dyDescent="0.25">
      <c r="A7666" t="s">
        <v>216</v>
      </c>
      <c r="B7666" t="s">
        <v>194</v>
      </c>
      <c r="C7666" s="5">
        <v>47035</v>
      </c>
      <c r="D7666">
        <v>1315</v>
      </c>
      <c r="E7666" s="5">
        <v>8202</v>
      </c>
      <c r="F7666" s="1">
        <v>44130</v>
      </c>
    </row>
    <row r="7667" spans="1:6" hidden="1" x14ac:dyDescent="0.25">
      <c r="A7667" t="s">
        <v>8158</v>
      </c>
      <c r="B7667" t="s">
        <v>308</v>
      </c>
      <c r="C7667" s="5">
        <v>20715</v>
      </c>
      <c r="D7667">
        <v>557</v>
      </c>
      <c r="E7667" s="5">
        <v>6449</v>
      </c>
      <c r="F7667" s="1">
        <v>43686</v>
      </c>
    </row>
    <row r="7668" spans="1:6" hidden="1" x14ac:dyDescent="0.25">
      <c r="A7668" t="s">
        <v>7346</v>
      </c>
      <c r="B7668" t="s">
        <v>46</v>
      </c>
      <c r="C7668" s="5">
        <v>31457</v>
      </c>
      <c r="D7668">
        <v>1031</v>
      </c>
      <c r="E7668" s="4" t="s">
        <v>6907</v>
      </c>
      <c r="F7668" s="1">
        <v>43685</v>
      </c>
    </row>
    <row r="7669" spans="1:6" hidden="1" x14ac:dyDescent="0.25">
      <c r="A7669" t="s">
        <v>11828</v>
      </c>
      <c r="B7669" t="s">
        <v>44</v>
      </c>
      <c r="C7669" s="5">
        <v>40269</v>
      </c>
      <c r="D7669">
        <v>544</v>
      </c>
      <c r="E7669" s="5">
        <v>5665</v>
      </c>
      <c r="F7669" s="1">
        <v>43545</v>
      </c>
    </row>
    <row r="7670" spans="1:6" hidden="1" x14ac:dyDescent="0.25">
      <c r="A7670" t="s">
        <v>5547</v>
      </c>
      <c r="B7670" t="s">
        <v>5548</v>
      </c>
      <c r="C7670" s="5">
        <v>38335</v>
      </c>
      <c r="D7670">
        <v>347</v>
      </c>
      <c r="E7670" s="5">
        <v>6867</v>
      </c>
      <c r="F7670" s="1">
        <v>43364</v>
      </c>
    </row>
    <row r="7671" spans="1:6" hidden="1" x14ac:dyDescent="0.25">
      <c r="A7671" t="s">
        <v>9485</v>
      </c>
      <c r="B7671" t="s">
        <v>1119</v>
      </c>
      <c r="C7671" s="5">
        <v>25518</v>
      </c>
      <c r="D7671">
        <v>1818</v>
      </c>
      <c r="E7671" s="5">
        <v>6226</v>
      </c>
      <c r="F7671" s="1">
        <v>42972</v>
      </c>
    </row>
    <row r="7672" spans="1:6" hidden="1" x14ac:dyDescent="0.25">
      <c r="A7672" t="s">
        <v>5153</v>
      </c>
      <c r="B7672" t="s">
        <v>5154</v>
      </c>
      <c r="C7672" s="4" t="s">
        <v>5155</v>
      </c>
      <c r="D7672">
        <v>344</v>
      </c>
      <c r="E7672" s="4" t="s">
        <v>5152</v>
      </c>
      <c r="F7672" s="1">
        <v>42780</v>
      </c>
    </row>
    <row r="7673" spans="1:6" hidden="1" x14ac:dyDescent="0.25">
      <c r="A7673" t="s">
        <v>10104</v>
      </c>
      <c r="B7673" t="s">
        <v>10105</v>
      </c>
      <c r="C7673" s="5">
        <v>36547</v>
      </c>
      <c r="D7673">
        <v>1597</v>
      </c>
      <c r="E7673" s="5">
        <v>6107</v>
      </c>
      <c r="F7673" s="1">
        <v>43384</v>
      </c>
    </row>
    <row r="7674" spans="1:6" hidden="1" x14ac:dyDescent="0.25">
      <c r="A7674" t="s">
        <v>12201</v>
      </c>
      <c r="B7674" t="s">
        <v>2509</v>
      </c>
      <c r="C7674" s="5">
        <v>1092</v>
      </c>
      <c r="D7674">
        <v>520</v>
      </c>
      <c r="E7674" s="5">
        <v>5513</v>
      </c>
      <c r="F7674" s="1">
        <v>43112</v>
      </c>
    </row>
    <row r="7675" spans="1:6" hidden="1" x14ac:dyDescent="0.25">
      <c r="A7675" t="s">
        <v>2870</v>
      </c>
      <c r="B7675" t="s">
        <v>1540</v>
      </c>
      <c r="C7675" s="5">
        <v>31242</v>
      </c>
      <c r="D7675">
        <v>470</v>
      </c>
      <c r="E7675" s="4" t="s">
        <v>2702</v>
      </c>
      <c r="F7675" s="1">
        <v>43853</v>
      </c>
    </row>
    <row r="7676" spans="1:6" hidden="1" x14ac:dyDescent="0.25">
      <c r="A7676" t="s">
        <v>10607</v>
      </c>
      <c r="B7676" t="s">
        <v>5402</v>
      </c>
      <c r="C7676" s="5">
        <v>54642</v>
      </c>
      <c r="D7676">
        <v>4136</v>
      </c>
      <c r="E7676" s="5">
        <v>6002</v>
      </c>
      <c r="F7676" s="1">
        <v>43285</v>
      </c>
    </row>
    <row r="7677" spans="1:6" hidden="1" x14ac:dyDescent="0.25">
      <c r="A7677" t="s">
        <v>6517</v>
      </c>
      <c r="B7677" t="s">
        <v>44</v>
      </c>
      <c r="C7677" s="5">
        <v>15247</v>
      </c>
      <c r="D7677">
        <v>734</v>
      </c>
      <c r="E7677" s="5">
        <v>6706</v>
      </c>
      <c r="F7677" s="1">
        <v>43194</v>
      </c>
    </row>
    <row r="7678" spans="1:6" hidden="1" x14ac:dyDescent="0.25">
      <c r="A7678" t="s">
        <v>10393</v>
      </c>
      <c r="B7678" t="s">
        <v>372</v>
      </c>
      <c r="C7678" s="5">
        <v>17078</v>
      </c>
      <c r="D7678">
        <v>303</v>
      </c>
      <c r="E7678" s="5">
        <v>6048</v>
      </c>
      <c r="F7678" s="1">
        <v>42846</v>
      </c>
    </row>
    <row r="7679" spans="1:6" hidden="1" x14ac:dyDescent="0.25">
      <c r="A7679" t="s">
        <v>5949</v>
      </c>
      <c r="B7679" t="s">
        <v>13</v>
      </c>
      <c r="C7679" s="5">
        <v>16769</v>
      </c>
      <c r="D7679">
        <v>1326</v>
      </c>
      <c r="E7679" s="4" t="s">
        <v>5641</v>
      </c>
      <c r="F7679" s="1">
        <v>43280</v>
      </c>
    </row>
    <row r="7680" spans="1:6" hidden="1" x14ac:dyDescent="0.25">
      <c r="A7680" t="s">
        <v>9160</v>
      </c>
      <c r="B7680" t="s">
        <v>9161</v>
      </c>
      <c r="C7680" s="5">
        <v>37038</v>
      </c>
      <c r="D7680">
        <v>3318</v>
      </c>
      <c r="E7680" s="5">
        <v>6281</v>
      </c>
      <c r="F7680" s="1">
        <v>43838</v>
      </c>
    </row>
    <row r="7681" spans="1:6" hidden="1" x14ac:dyDescent="0.25">
      <c r="A7681" t="s">
        <v>6124</v>
      </c>
      <c r="B7681" t="s">
        <v>357</v>
      </c>
      <c r="C7681" s="5">
        <v>42286</v>
      </c>
      <c r="D7681">
        <v>397</v>
      </c>
      <c r="E7681" s="4" t="s">
        <v>5641</v>
      </c>
      <c r="F7681" s="1">
        <v>43007</v>
      </c>
    </row>
    <row r="7682" spans="1:6" hidden="1" x14ac:dyDescent="0.25">
      <c r="A7682" t="s">
        <v>7804</v>
      </c>
      <c r="B7682" t="s">
        <v>13</v>
      </c>
      <c r="C7682" s="5">
        <v>105757</v>
      </c>
      <c r="D7682">
        <v>449</v>
      </c>
      <c r="E7682" s="5">
        <v>6504</v>
      </c>
      <c r="F7682" s="1">
        <v>43049</v>
      </c>
    </row>
    <row r="7683" spans="1:6" hidden="1" x14ac:dyDescent="0.25">
      <c r="A7683" t="s">
        <v>2804</v>
      </c>
      <c r="B7683" t="s">
        <v>50</v>
      </c>
      <c r="C7683" s="5">
        <v>11193</v>
      </c>
      <c r="D7683">
        <v>444</v>
      </c>
      <c r="E7683" s="5">
        <v>5507</v>
      </c>
      <c r="F7683" s="1">
        <v>42879</v>
      </c>
    </row>
    <row r="7684" spans="1:6" hidden="1" x14ac:dyDescent="0.25">
      <c r="A7684" t="s">
        <v>880</v>
      </c>
      <c r="B7684" t="s">
        <v>881</v>
      </c>
      <c r="C7684" s="5">
        <v>50155</v>
      </c>
      <c r="D7684">
        <v>423</v>
      </c>
      <c r="E7684" s="4" t="s">
        <v>813</v>
      </c>
      <c r="F7684" s="1">
        <v>42931</v>
      </c>
    </row>
    <row r="7685" spans="1:6" hidden="1" x14ac:dyDescent="0.25">
      <c r="A7685" t="s">
        <v>7796</v>
      </c>
      <c r="B7685" t="s">
        <v>7797</v>
      </c>
      <c r="C7685" s="5">
        <v>37155</v>
      </c>
      <c r="D7685">
        <v>625</v>
      </c>
      <c r="E7685" s="4" t="s">
        <v>7512</v>
      </c>
      <c r="F7685" s="1">
        <v>43042</v>
      </c>
    </row>
    <row r="7686" spans="1:6" hidden="1" x14ac:dyDescent="0.25">
      <c r="A7686" t="s">
        <v>5639</v>
      </c>
      <c r="B7686" t="s">
        <v>5640</v>
      </c>
      <c r="C7686" s="5">
        <v>40127</v>
      </c>
      <c r="D7686">
        <v>6101</v>
      </c>
      <c r="E7686" s="4" t="s">
        <v>5641</v>
      </c>
      <c r="F7686" s="1">
        <v>43146</v>
      </c>
    </row>
    <row r="7687" spans="1:6" hidden="1" x14ac:dyDescent="0.25">
      <c r="A7687" t="s">
        <v>5669</v>
      </c>
      <c r="B7687" t="s">
        <v>230</v>
      </c>
      <c r="C7687" s="5">
        <v>22346</v>
      </c>
      <c r="D7687">
        <v>1815</v>
      </c>
      <c r="E7687" s="5">
        <v>6844</v>
      </c>
      <c r="F7687" s="1">
        <v>43510</v>
      </c>
    </row>
    <row r="7688" spans="1:6" hidden="1" x14ac:dyDescent="0.25">
      <c r="A7688" t="s">
        <v>4547</v>
      </c>
      <c r="B7688" t="s">
        <v>1113</v>
      </c>
      <c r="C7688" s="5">
        <v>53015</v>
      </c>
      <c r="D7688">
        <v>2895</v>
      </c>
      <c r="E7688" s="4" t="s">
        <v>4417</v>
      </c>
      <c r="F7688" s="1">
        <v>43306</v>
      </c>
    </row>
    <row r="7689" spans="1:6" hidden="1" x14ac:dyDescent="0.25">
      <c r="A7689" t="s">
        <v>7127</v>
      </c>
      <c r="B7689" t="s">
        <v>230</v>
      </c>
      <c r="C7689" s="5">
        <v>19458</v>
      </c>
      <c r="D7689">
        <v>349</v>
      </c>
      <c r="E7689" s="5">
        <v>6613</v>
      </c>
      <c r="F7689" s="1">
        <v>42838</v>
      </c>
    </row>
    <row r="7690" spans="1:6" hidden="1" x14ac:dyDescent="0.25">
      <c r="A7690" t="s">
        <v>10878</v>
      </c>
      <c r="B7690" t="s">
        <v>6411</v>
      </c>
      <c r="C7690" s="5">
        <v>48917</v>
      </c>
      <c r="D7690">
        <v>591</v>
      </c>
      <c r="E7690" s="5">
        <v>5943</v>
      </c>
      <c r="F7690" s="1">
        <v>43035</v>
      </c>
    </row>
    <row r="7691" spans="1:6" hidden="1" x14ac:dyDescent="0.25">
      <c r="A7691" t="s">
        <v>5662</v>
      </c>
      <c r="B7691" t="s">
        <v>5663</v>
      </c>
      <c r="C7691" s="5">
        <v>43478</v>
      </c>
      <c r="D7691">
        <v>3753</v>
      </c>
      <c r="E7691" s="5">
        <v>6846</v>
      </c>
      <c r="F7691" s="1">
        <v>43377</v>
      </c>
    </row>
    <row r="7692" spans="1:6" hidden="1" x14ac:dyDescent="0.25">
      <c r="A7692" t="s">
        <v>9307</v>
      </c>
      <c r="B7692" t="s">
        <v>3954</v>
      </c>
      <c r="C7692" s="5">
        <v>1433</v>
      </c>
      <c r="D7692">
        <v>873</v>
      </c>
      <c r="E7692" s="5">
        <v>6255</v>
      </c>
      <c r="F7692" s="1">
        <v>43364</v>
      </c>
    </row>
    <row r="7693" spans="1:6" hidden="1" x14ac:dyDescent="0.25">
      <c r="A7693" t="s">
        <v>11157</v>
      </c>
      <c r="B7693" t="s">
        <v>739</v>
      </c>
      <c r="C7693" s="5">
        <v>23807</v>
      </c>
      <c r="D7693">
        <v>316</v>
      </c>
      <c r="E7693" s="4" t="s">
        <v>11158</v>
      </c>
      <c r="F7693" s="1">
        <v>42964</v>
      </c>
    </row>
    <row r="7694" spans="1:6" hidden="1" x14ac:dyDescent="0.25">
      <c r="A7694" t="s">
        <v>1313</v>
      </c>
      <c r="B7694" t="s">
        <v>1314</v>
      </c>
      <c r="C7694" s="5">
        <v>36148</v>
      </c>
      <c r="D7694">
        <v>1100</v>
      </c>
      <c r="E7694" s="5">
        <v>7672</v>
      </c>
      <c r="F7694" s="1">
        <v>43706</v>
      </c>
    </row>
    <row r="7695" spans="1:6" hidden="1" x14ac:dyDescent="0.25">
      <c r="A7695" t="s">
        <v>4711</v>
      </c>
      <c r="B7695" t="s">
        <v>400</v>
      </c>
      <c r="C7695" s="5">
        <v>37436</v>
      </c>
      <c r="D7695">
        <v>4788</v>
      </c>
      <c r="E7695" s="5">
        <v>7004</v>
      </c>
      <c r="F7695" s="1">
        <v>43091</v>
      </c>
    </row>
    <row r="7696" spans="1:6" hidden="1" x14ac:dyDescent="0.25">
      <c r="A7696" t="s">
        <v>3539</v>
      </c>
      <c r="B7696" t="s">
        <v>50</v>
      </c>
      <c r="C7696" s="5">
        <v>14458</v>
      </c>
      <c r="D7696">
        <v>601</v>
      </c>
      <c r="E7696" s="5">
        <v>7204</v>
      </c>
      <c r="F7696" s="1">
        <v>43364</v>
      </c>
    </row>
    <row r="7697" spans="1:6" hidden="1" x14ac:dyDescent="0.25">
      <c r="A7697" t="s">
        <v>7944</v>
      </c>
      <c r="B7697" t="s">
        <v>1071</v>
      </c>
      <c r="C7697" s="5">
        <v>2143</v>
      </c>
      <c r="D7697">
        <v>2351</v>
      </c>
      <c r="E7697" s="4" t="s">
        <v>7943</v>
      </c>
      <c r="F7697" s="1">
        <v>43090</v>
      </c>
    </row>
    <row r="7698" spans="1:6" hidden="1" x14ac:dyDescent="0.25">
      <c r="A7698" t="s">
        <v>9823</v>
      </c>
      <c r="B7698" t="s">
        <v>762</v>
      </c>
      <c r="C7698" s="5">
        <v>41447</v>
      </c>
      <c r="D7698">
        <v>1454</v>
      </c>
      <c r="E7698" s="5">
        <v>6159</v>
      </c>
      <c r="F7698" s="1">
        <v>43398</v>
      </c>
    </row>
    <row r="7699" spans="1:6" hidden="1" x14ac:dyDescent="0.25">
      <c r="A7699" t="s">
        <v>3262</v>
      </c>
      <c r="B7699" t="s">
        <v>3263</v>
      </c>
      <c r="C7699" s="5">
        <v>47043</v>
      </c>
      <c r="D7699">
        <v>2225</v>
      </c>
      <c r="E7699" s="4" t="s">
        <v>3253</v>
      </c>
      <c r="F7699" s="1">
        <v>43901</v>
      </c>
    </row>
    <row r="7700" spans="1:6" hidden="1" x14ac:dyDescent="0.25">
      <c r="A7700" t="s">
        <v>5846</v>
      </c>
      <c r="B7700" t="s">
        <v>1909</v>
      </c>
      <c r="C7700" s="5">
        <v>33545</v>
      </c>
      <c r="D7700">
        <v>1590</v>
      </c>
      <c r="E7700" s="5">
        <v>6817</v>
      </c>
      <c r="F7700" s="1">
        <v>43363</v>
      </c>
    </row>
    <row r="7701" spans="1:6" hidden="1" x14ac:dyDescent="0.25">
      <c r="A7701" t="s">
        <v>8951</v>
      </c>
      <c r="B7701" t="s">
        <v>1867</v>
      </c>
      <c r="C7701" s="5">
        <v>53024</v>
      </c>
      <c r="D7701">
        <v>5217</v>
      </c>
      <c r="E7701" s="5">
        <v>6314</v>
      </c>
      <c r="F7701" s="1">
        <v>43292</v>
      </c>
    </row>
    <row r="7702" spans="1:6" x14ac:dyDescent="0.25">
      <c r="A7702" t="s">
        <v>2671</v>
      </c>
      <c r="B7702" t="s">
        <v>9116</v>
      </c>
      <c r="C7702" s="5">
        <v>99372</v>
      </c>
      <c r="D7702">
        <v>3204</v>
      </c>
      <c r="E7702" s="4" t="s">
        <v>8751</v>
      </c>
      <c r="F7702" s="1">
        <v>45064</v>
      </c>
    </row>
    <row r="7703" spans="1:6" hidden="1" x14ac:dyDescent="0.25">
      <c r="A7703" t="s">
        <v>2464</v>
      </c>
      <c r="B7703" t="s">
        <v>2465</v>
      </c>
      <c r="C7703" s="5">
        <v>80273</v>
      </c>
      <c r="D7703">
        <v>14935</v>
      </c>
      <c r="E7703" s="5">
        <v>7395</v>
      </c>
      <c r="F7703" s="1">
        <v>43193</v>
      </c>
    </row>
    <row r="7704" spans="1:6" hidden="1" x14ac:dyDescent="0.25">
      <c r="A7704" t="s">
        <v>171</v>
      </c>
      <c r="B7704" t="s">
        <v>50</v>
      </c>
      <c r="C7704" s="5">
        <v>31046</v>
      </c>
      <c r="D7704">
        <v>1947</v>
      </c>
      <c r="E7704" s="5">
        <v>8238</v>
      </c>
      <c r="F7704" s="1">
        <v>44162</v>
      </c>
    </row>
    <row r="7705" spans="1:6" x14ac:dyDescent="0.25">
      <c r="A7705" t="s">
        <v>616</v>
      </c>
      <c r="B7705" t="s">
        <v>617</v>
      </c>
      <c r="C7705" s="5">
        <v>13599</v>
      </c>
      <c r="D7705">
        <v>7841</v>
      </c>
      <c r="E7705" s="5">
        <v>7931</v>
      </c>
      <c r="F7705" s="1">
        <v>45049</v>
      </c>
    </row>
    <row r="7706" spans="1:6" hidden="1" x14ac:dyDescent="0.25">
      <c r="A7706" t="s">
        <v>5264</v>
      </c>
      <c r="B7706" t="s">
        <v>319</v>
      </c>
      <c r="C7706" s="5">
        <v>5081</v>
      </c>
      <c r="D7706">
        <v>7172</v>
      </c>
      <c r="E7706" s="4" t="s">
        <v>5033</v>
      </c>
      <c r="F7706" s="1">
        <v>43588</v>
      </c>
    </row>
    <row r="7707" spans="1:6" hidden="1" x14ac:dyDescent="0.25">
      <c r="A7707" t="s">
        <v>12350</v>
      </c>
      <c r="B7707" t="s">
        <v>38</v>
      </c>
      <c r="C7707" s="5">
        <v>22171</v>
      </c>
      <c r="D7707">
        <v>317</v>
      </c>
      <c r="E7707" s="5">
        <v>5435</v>
      </c>
      <c r="F7707" s="1">
        <v>43126</v>
      </c>
    </row>
    <row r="7708" spans="1:6" hidden="1" x14ac:dyDescent="0.25">
      <c r="A7708" t="s">
        <v>7983</v>
      </c>
      <c r="B7708" t="s">
        <v>7984</v>
      </c>
      <c r="C7708" s="5">
        <v>23698</v>
      </c>
      <c r="D7708">
        <v>646</v>
      </c>
      <c r="E7708" s="5">
        <v>6474</v>
      </c>
      <c r="F7708" s="1">
        <v>43370</v>
      </c>
    </row>
    <row r="7709" spans="1:6" hidden="1" x14ac:dyDescent="0.25">
      <c r="A7709" t="s">
        <v>7254</v>
      </c>
      <c r="B7709" t="s">
        <v>7255</v>
      </c>
      <c r="C7709" s="5">
        <v>206267</v>
      </c>
      <c r="D7709">
        <v>3783</v>
      </c>
      <c r="E7709" s="5">
        <v>6589</v>
      </c>
      <c r="F7709" s="1">
        <v>43832</v>
      </c>
    </row>
    <row r="7710" spans="1:6" hidden="1" x14ac:dyDescent="0.25">
      <c r="A7710" t="s">
        <v>10877</v>
      </c>
      <c r="B7710" t="s">
        <v>3362</v>
      </c>
      <c r="C7710" s="5">
        <v>49311</v>
      </c>
      <c r="D7710">
        <v>333</v>
      </c>
      <c r="E7710" s="5">
        <v>5943</v>
      </c>
      <c r="F7710" s="1">
        <v>43077</v>
      </c>
    </row>
    <row r="7711" spans="1:6" hidden="1" x14ac:dyDescent="0.25">
      <c r="A7711" t="s">
        <v>6379</v>
      </c>
      <c r="B7711" t="s">
        <v>387</v>
      </c>
      <c r="C7711" s="5">
        <v>34069</v>
      </c>
      <c r="D7711">
        <v>616</v>
      </c>
      <c r="E7711" s="4" t="s">
        <v>6380</v>
      </c>
      <c r="F7711" s="1">
        <v>43244</v>
      </c>
    </row>
    <row r="7712" spans="1:6" hidden="1" x14ac:dyDescent="0.25">
      <c r="A7712" t="s">
        <v>511</v>
      </c>
      <c r="B7712" t="s">
        <v>19</v>
      </c>
      <c r="C7712" s="5">
        <v>27827</v>
      </c>
      <c r="D7712">
        <v>6176</v>
      </c>
      <c r="E7712" s="5">
        <v>7983</v>
      </c>
      <c r="F7712" s="1">
        <v>43147</v>
      </c>
    </row>
    <row r="7713" spans="1:6" hidden="1" x14ac:dyDescent="0.25">
      <c r="A7713" t="s">
        <v>3199</v>
      </c>
      <c r="B7713" t="s">
        <v>869</v>
      </c>
      <c r="C7713" s="5">
        <v>22595</v>
      </c>
      <c r="D7713">
        <v>740</v>
      </c>
      <c r="E7713" s="5">
        <v>7259</v>
      </c>
      <c r="F7713" s="1">
        <v>44407</v>
      </c>
    </row>
    <row r="7714" spans="1:6" hidden="1" x14ac:dyDescent="0.25">
      <c r="A7714" t="s">
        <v>5605</v>
      </c>
      <c r="B7714" t="s">
        <v>1087</v>
      </c>
      <c r="C7714" s="5">
        <v>7476</v>
      </c>
      <c r="D7714">
        <v>3269</v>
      </c>
      <c r="E7714" s="5">
        <v>6855</v>
      </c>
      <c r="F7714" s="1">
        <v>43118</v>
      </c>
    </row>
    <row r="7715" spans="1:6" hidden="1" x14ac:dyDescent="0.25">
      <c r="A7715" t="s">
        <v>10000</v>
      </c>
      <c r="B7715" t="s">
        <v>89</v>
      </c>
      <c r="C7715" s="5">
        <v>12772</v>
      </c>
      <c r="D7715">
        <v>759</v>
      </c>
      <c r="E7715" s="4" t="s">
        <v>7672</v>
      </c>
      <c r="F7715" s="1">
        <v>43469</v>
      </c>
    </row>
    <row r="7716" spans="1:6" hidden="1" x14ac:dyDescent="0.25">
      <c r="A7716" t="s">
        <v>9648</v>
      </c>
      <c r="B7716" t="s">
        <v>323</v>
      </c>
      <c r="C7716" s="5">
        <v>44321</v>
      </c>
      <c r="D7716">
        <v>2624</v>
      </c>
      <c r="E7716" s="5">
        <v>6193</v>
      </c>
      <c r="F7716" s="1">
        <v>43594</v>
      </c>
    </row>
    <row r="7717" spans="1:6" hidden="1" x14ac:dyDescent="0.25">
      <c r="A7717" t="s">
        <v>9598</v>
      </c>
      <c r="B7717" t="s">
        <v>5565</v>
      </c>
      <c r="C7717" s="5">
        <v>26232</v>
      </c>
      <c r="D7717">
        <v>3548</v>
      </c>
      <c r="E7717" s="5">
        <v>6203</v>
      </c>
      <c r="F7717" s="1">
        <v>43509</v>
      </c>
    </row>
    <row r="7718" spans="1:6" hidden="1" x14ac:dyDescent="0.25">
      <c r="A7718" t="s">
        <v>8512</v>
      </c>
      <c r="B7718" t="s">
        <v>1395</v>
      </c>
      <c r="C7718" s="5">
        <v>33745</v>
      </c>
      <c r="D7718">
        <v>535</v>
      </c>
      <c r="E7718" s="5">
        <v>6392</v>
      </c>
      <c r="F7718" s="1">
        <v>43056</v>
      </c>
    </row>
    <row r="7719" spans="1:6" hidden="1" x14ac:dyDescent="0.25">
      <c r="A7719" t="s">
        <v>4294</v>
      </c>
      <c r="B7719" t="s">
        <v>4295</v>
      </c>
      <c r="C7719" s="5">
        <v>40316</v>
      </c>
      <c r="D7719">
        <v>486</v>
      </c>
      <c r="E7719" s="5">
        <v>7068</v>
      </c>
      <c r="F7719" s="1">
        <v>43103</v>
      </c>
    </row>
    <row r="7720" spans="1:6" hidden="1" x14ac:dyDescent="0.25">
      <c r="A7720" t="s">
        <v>9188</v>
      </c>
      <c r="B7720" t="s">
        <v>1254</v>
      </c>
      <c r="C7720" s="5">
        <v>17056</v>
      </c>
      <c r="D7720">
        <v>842</v>
      </c>
      <c r="E7720" s="5">
        <v>6277</v>
      </c>
      <c r="F7720" s="1">
        <v>43084</v>
      </c>
    </row>
    <row r="7721" spans="1:6" hidden="1" x14ac:dyDescent="0.25">
      <c r="A7721" t="s">
        <v>8716</v>
      </c>
      <c r="B7721" t="s">
        <v>46</v>
      </c>
      <c r="C7721" s="5">
        <v>43203</v>
      </c>
      <c r="D7721">
        <v>625</v>
      </c>
      <c r="E7721" s="5">
        <v>6358</v>
      </c>
      <c r="F7721" s="1">
        <v>43903</v>
      </c>
    </row>
    <row r="7722" spans="1:6" hidden="1" x14ac:dyDescent="0.25">
      <c r="A7722" t="s">
        <v>3168</v>
      </c>
      <c r="B7722" t="s">
        <v>2122</v>
      </c>
      <c r="C7722" s="5">
        <v>31979</v>
      </c>
      <c r="D7722">
        <v>2070</v>
      </c>
      <c r="E7722" s="5">
        <v>7266</v>
      </c>
      <c r="F7722" s="1">
        <v>43818</v>
      </c>
    </row>
    <row r="7723" spans="1:6" hidden="1" x14ac:dyDescent="0.25">
      <c r="A7723" t="s">
        <v>8283</v>
      </c>
      <c r="B7723" t="s">
        <v>4864</v>
      </c>
      <c r="C7723" s="5">
        <v>24658</v>
      </c>
      <c r="D7723">
        <v>618</v>
      </c>
      <c r="E7723" s="5">
        <v>6429</v>
      </c>
      <c r="F7723" s="1">
        <v>43543</v>
      </c>
    </row>
    <row r="7724" spans="1:6" hidden="1" x14ac:dyDescent="0.25">
      <c r="A7724" t="s">
        <v>5497</v>
      </c>
      <c r="B7724" t="s">
        <v>762</v>
      </c>
      <c r="C7724" s="5">
        <v>42343</v>
      </c>
      <c r="D7724">
        <v>760</v>
      </c>
      <c r="E7724" s="4" t="s">
        <v>5033</v>
      </c>
      <c r="F7724" s="1">
        <v>43378</v>
      </c>
    </row>
    <row r="7725" spans="1:6" hidden="1" x14ac:dyDescent="0.25">
      <c r="A7725" t="s">
        <v>7919</v>
      </c>
      <c r="B7725" t="s">
        <v>259</v>
      </c>
      <c r="C7725" s="5">
        <v>24263</v>
      </c>
      <c r="D7725">
        <v>573</v>
      </c>
      <c r="E7725" s="4" t="s">
        <v>7512</v>
      </c>
      <c r="F7725" s="1">
        <v>43454</v>
      </c>
    </row>
    <row r="7726" spans="1:6" hidden="1" x14ac:dyDescent="0.25">
      <c r="A7726" t="s">
        <v>12280</v>
      </c>
      <c r="B7726" t="s">
        <v>230</v>
      </c>
      <c r="C7726" s="4" t="s">
        <v>12281</v>
      </c>
      <c r="D7726">
        <v>431</v>
      </c>
      <c r="E7726" s="5">
        <v>5474</v>
      </c>
      <c r="F7726" s="1">
        <v>42865</v>
      </c>
    </row>
    <row r="7727" spans="1:6" hidden="1" x14ac:dyDescent="0.25">
      <c r="A7727" t="s">
        <v>6818</v>
      </c>
      <c r="B7727" t="s">
        <v>6819</v>
      </c>
      <c r="C7727" s="5">
        <v>64711</v>
      </c>
      <c r="D7727">
        <v>8869</v>
      </c>
      <c r="E7727" s="5">
        <v>6662</v>
      </c>
      <c r="F7727" s="1">
        <v>43481</v>
      </c>
    </row>
    <row r="7728" spans="1:6" hidden="1" x14ac:dyDescent="0.25">
      <c r="A7728" t="s">
        <v>5043</v>
      </c>
      <c r="B7728" t="s">
        <v>19</v>
      </c>
      <c r="C7728" s="5">
        <v>1964</v>
      </c>
      <c r="D7728">
        <v>710</v>
      </c>
      <c r="E7728" s="4" t="s">
        <v>5033</v>
      </c>
      <c r="F7728" s="1">
        <v>43147</v>
      </c>
    </row>
    <row r="7729" spans="1:6" hidden="1" x14ac:dyDescent="0.25">
      <c r="A7729" t="s">
        <v>2860</v>
      </c>
      <c r="B7729" t="s">
        <v>2861</v>
      </c>
      <c r="C7729" s="5">
        <v>43596</v>
      </c>
      <c r="D7729">
        <v>5993</v>
      </c>
      <c r="E7729" s="5">
        <v>7316</v>
      </c>
      <c r="F7729" s="1">
        <v>44405</v>
      </c>
    </row>
    <row r="7730" spans="1:6" hidden="1" x14ac:dyDescent="0.25">
      <c r="A7730" t="s">
        <v>10451</v>
      </c>
      <c r="B7730" t="s">
        <v>3669</v>
      </c>
      <c r="C7730" s="5">
        <v>16269</v>
      </c>
      <c r="D7730">
        <v>394</v>
      </c>
      <c r="E7730" s="5">
        <v>6038</v>
      </c>
      <c r="F7730" s="1">
        <v>43859</v>
      </c>
    </row>
    <row r="7731" spans="1:6" hidden="1" x14ac:dyDescent="0.25">
      <c r="A7731" t="s">
        <v>2386</v>
      </c>
      <c r="B7731" t="s">
        <v>1657</v>
      </c>
      <c r="C7731" s="5">
        <v>12686</v>
      </c>
      <c r="D7731">
        <v>1367</v>
      </c>
      <c r="E7731" s="5">
        <v>7411</v>
      </c>
      <c r="F7731" s="1">
        <v>43209</v>
      </c>
    </row>
    <row r="7732" spans="1:6" hidden="1" x14ac:dyDescent="0.25">
      <c r="A7732" t="s">
        <v>9180</v>
      </c>
      <c r="B7732" t="s">
        <v>4649</v>
      </c>
      <c r="C7732" s="5">
        <v>50229</v>
      </c>
      <c r="D7732">
        <v>660</v>
      </c>
      <c r="E7732" s="5">
        <v>6278</v>
      </c>
      <c r="F7732" s="1">
        <v>43075</v>
      </c>
    </row>
    <row r="7733" spans="1:6" hidden="1" x14ac:dyDescent="0.25">
      <c r="A7733" t="s">
        <v>2002</v>
      </c>
      <c r="B7733" t="s">
        <v>46</v>
      </c>
      <c r="C7733" s="4" t="s">
        <v>2003</v>
      </c>
      <c r="D7733">
        <v>710</v>
      </c>
      <c r="E7733" s="5">
        <v>7488</v>
      </c>
      <c r="F7733" s="1">
        <v>43138</v>
      </c>
    </row>
    <row r="7734" spans="1:6" hidden="1" x14ac:dyDescent="0.25">
      <c r="A7734" t="s">
        <v>11478</v>
      </c>
      <c r="B7734" t="s">
        <v>996</v>
      </c>
      <c r="C7734" s="5">
        <v>64429</v>
      </c>
      <c r="D7734">
        <v>425</v>
      </c>
      <c r="E7734" s="5">
        <v>5789</v>
      </c>
      <c r="F7734" s="1">
        <v>43357</v>
      </c>
    </row>
    <row r="7735" spans="1:6" hidden="1" x14ac:dyDescent="0.25">
      <c r="A7735" t="s">
        <v>1726</v>
      </c>
      <c r="B7735" t="s">
        <v>13</v>
      </c>
      <c r="C7735" s="5">
        <v>30375</v>
      </c>
      <c r="D7735">
        <v>2771</v>
      </c>
      <c r="E7735" s="5">
        <v>7545</v>
      </c>
      <c r="F7735" s="1">
        <v>43385</v>
      </c>
    </row>
    <row r="7736" spans="1:6" hidden="1" x14ac:dyDescent="0.25">
      <c r="A7736" t="s">
        <v>6564</v>
      </c>
      <c r="B7736" t="s">
        <v>6029</v>
      </c>
      <c r="C7736" s="5">
        <v>32132</v>
      </c>
      <c r="D7736">
        <v>474</v>
      </c>
      <c r="E7736" s="5">
        <v>6698</v>
      </c>
      <c r="F7736" s="1">
        <v>43413</v>
      </c>
    </row>
    <row r="7737" spans="1:6" hidden="1" x14ac:dyDescent="0.25">
      <c r="A7737" t="s">
        <v>1206</v>
      </c>
      <c r="B7737" t="s">
        <v>13</v>
      </c>
      <c r="C7737" s="5">
        <v>2766</v>
      </c>
      <c r="D7737">
        <v>1369</v>
      </c>
      <c r="E7737" s="5">
        <v>7706</v>
      </c>
      <c r="F7737" s="1">
        <v>42970</v>
      </c>
    </row>
    <row r="7738" spans="1:6" hidden="1" x14ac:dyDescent="0.25">
      <c r="A7738" t="s">
        <v>10274</v>
      </c>
      <c r="B7738" t="s">
        <v>10275</v>
      </c>
      <c r="C7738" s="5">
        <v>10297</v>
      </c>
      <c r="D7738">
        <v>560</v>
      </c>
      <c r="E7738" s="5">
        <v>6071</v>
      </c>
      <c r="F7738" s="1">
        <v>42881</v>
      </c>
    </row>
    <row r="7739" spans="1:6" hidden="1" x14ac:dyDescent="0.25">
      <c r="A7739" t="s">
        <v>9150</v>
      </c>
      <c r="B7739" t="s">
        <v>3148</v>
      </c>
      <c r="C7739" s="5">
        <v>15487</v>
      </c>
      <c r="D7739">
        <v>328</v>
      </c>
      <c r="E7739" s="4" t="s">
        <v>8751</v>
      </c>
      <c r="F7739" s="1">
        <v>43131</v>
      </c>
    </row>
    <row r="7740" spans="1:6" hidden="1" x14ac:dyDescent="0.25">
      <c r="A7740" t="s">
        <v>4904</v>
      </c>
      <c r="B7740" t="s">
        <v>126</v>
      </c>
      <c r="C7740" s="4" t="s">
        <v>4905</v>
      </c>
      <c r="D7740">
        <v>907</v>
      </c>
      <c r="E7740" s="5">
        <v>6969</v>
      </c>
      <c r="F7740" s="1">
        <v>43061</v>
      </c>
    </row>
    <row r="7741" spans="1:6" hidden="1" x14ac:dyDescent="0.25">
      <c r="A7741">
        <v>1922</v>
      </c>
      <c r="B7741" t="s">
        <v>10918</v>
      </c>
      <c r="C7741" s="5">
        <v>18392</v>
      </c>
      <c r="D7741">
        <v>2846</v>
      </c>
      <c r="E7741" s="5">
        <v>5937</v>
      </c>
      <c r="F7741" s="1">
        <v>43028</v>
      </c>
    </row>
    <row r="7742" spans="1:6" hidden="1" x14ac:dyDescent="0.25">
      <c r="A7742" t="s">
        <v>7696</v>
      </c>
      <c r="B7742" t="s">
        <v>2347</v>
      </c>
      <c r="C7742" s="5">
        <v>48617</v>
      </c>
      <c r="D7742">
        <v>308</v>
      </c>
      <c r="E7742" s="5">
        <v>6523</v>
      </c>
      <c r="F7742" s="1">
        <v>42943</v>
      </c>
    </row>
    <row r="7743" spans="1:6" hidden="1" x14ac:dyDescent="0.25">
      <c r="A7743" t="s">
        <v>6496</v>
      </c>
      <c r="B7743" t="s">
        <v>1241</v>
      </c>
      <c r="C7743" s="5">
        <v>18812</v>
      </c>
      <c r="D7743">
        <v>428</v>
      </c>
      <c r="E7743" s="4" t="s">
        <v>6264</v>
      </c>
      <c r="F7743" s="1">
        <v>42819</v>
      </c>
    </row>
    <row r="7744" spans="1:6" hidden="1" x14ac:dyDescent="0.25">
      <c r="A7744" t="s">
        <v>2593</v>
      </c>
      <c r="B7744" t="s">
        <v>1511</v>
      </c>
      <c r="C7744" s="5">
        <v>16963</v>
      </c>
      <c r="D7744">
        <v>1584</v>
      </c>
      <c r="E7744" s="5">
        <v>5448</v>
      </c>
      <c r="F7744" s="1">
        <v>43489</v>
      </c>
    </row>
    <row r="7745" spans="1:6" hidden="1" x14ac:dyDescent="0.25">
      <c r="A7745" t="s">
        <v>5217</v>
      </c>
      <c r="B7745" t="s">
        <v>674</v>
      </c>
      <c r="C7745" s="5">
        <v>41368</v>
      </c>
      <c r="D7745">
        <v>326</v>
      </c>
      <c r="E7745" s="4" t="s">
        <v>5204</v>
      </c>
      <c r="F7745" s="1">
        <v>43035</v>
      </c>
    </row>
    <row r="7746" spans="1:6" hidden="1" x14ac:dyDescent="0.25">
      <c r="A7746" t="s">
        <v>1223</v>
      </c>
      <c r="B7746" t="s">
        <v>1224</v>
      </c>
      <c r="C7746" s="5">
        <v>13372</v>
      </c>
      <c r="D7746">
        <v>306</v>
      </c>
      <c r="E7746" s="5">
        <v>7701</v>
      </c>
      <c r="F7746" s="1">
        <v>42907</v>
      </c>
    </row>
    <row r="7747" spans="1:6" hidden="1" x14ac:dyDescent="0.25">
      <c r="A7747" t="s">
        <v>12374</v>
      </c>
      <c r="B7747" t="s">
        <v>46</v>
      </c>
      <c r="C7747" s="5">
        <v>14901</v>
      </c>
      <c r="D7747">
        <v>1656</v>
      </c>
      <c r="E7747" s="5">
        <v>5425</v>
      </c>
      <c r="F7747" s="1">
        <v>43138</v>
      </c>
    </row>
    <row r="7748" spans="1:6" hidden="1" x14ac:dyDescent="0.25">
      <c r="A7748" t="s">
        <v>2995</v>
      </c>
      <c r="B7748" t="s">
        <v>131</v>
      </c>
      <c r="C7748" s="4" t="s">
        <v>2996</v>
      </c>
      <c r="D7748">
        <v>527</v>
      </c>
      <c r="E7748" s="5">
        <v>7293</v>
      </c>
      <c r="F7748" s="1">
        <v>43187</v>
      </c>
    </row>
    <row r="7749" spans="1:6" hidden="1" x14ac:dyDescent="0.25">
      <c r="A7749" t="s">
        <v>3349</v>
      </c>
      <c r="B7749" t="s">
        <v>3350</v>
      </c>
      <c r="C7749" s="5">
        <v>121962</v>
      </c>
      <c r="D7749">
        <v>9934</v>
      </c>
      <c r="E7749" s="5">
        <v>7235</v>
      </c>
      <c r="F7749" s="1">
        <v>44685</v>
      </c>
    </row>
    <row r="7750" spans="1:6" hidden="1" x14ac:dyDescent="0.25">
      <c r="A7750" t="s">
        <v>9219</v>
      </c>
      <c r="B7750" t="s">
        <v>1742</v>
      </c>
      <c r="C7750" s="5">
        <v>31847</v>
      </c>
      <c r="D7750">
        <v>5323</v>
      </c>
      <c r="E7750" s="5">
        <v>6272</v>
      </c>
      <c r="F7750" s="1">
        <v>43740</v>
      </c>
    </row>
    <row r="7751" spans="1:6" hidden="1" x14ac:dyDescent="0.25">
      <c r="A7751" t="s">
        <v>7623</v>
      </c>
      <c r="B7751" t="s">
        <v>1277</v>
      </c>
      <c r="C7751" s="5">
        <v>47208</v>
      </c>
      <c r="D7751">
        <v>1325</v>
      </c>
      <c r="E7751" s="5">
        <v>6534</v>
      </c>
      <c r="F7751" s="1">
        <v>43425</v>
      </c>
    </row>
    <row r="7752" spans="1:6" hidden="1" x14ac:dyDescent="0.25">
      <c r="A7752" t="s">
        <v>5734</v>
      </c>
      <c r="B7752" t="s">
        <v>2031</v>
      </c>
      <c r="C7752" s="5">
        <v>24921</v>
      </c>
      <c r="D7752">
        <v>1645</v>
      </c>
      <c r="E7752" s="5">
        <v>6834</v>
      </c>
      <c r="F7752" s="1">
        <v>43349</v>
      </c>
    </row>
    <row r="7753" spans="1:6" hidden="1" x14ac:dyDescent="0.25">
      <c r="A7753" t="s">
        <v>12306</v>
      </c>
      <c r="B7753" t="s">
        <v>230</v>
      </c>
      <c r="C7753" s="5">
        <v>21765</v>
      </c>
      <c r="D7753">
        <v>354</v>
      </c>
      <c r="E7753" s="5">
        <v>5458</v>
      </c>
      <c r="F7753" s="1">
        <v>43252</v>
      </c>
    </row>
    <row r="7754" spans="1:6" hidden="1" x14ac:dyDescent="0.25">
      <c r="A7754" t="s">
        <v>9955</v>
      </c>
      <c r="B7754" t="s">
        <v>230</v>
      </c>
      <c r="C7754" s="5">
        <v>18573</v>
      </c>
      <c r="D7754">
        <v>1734</v>
      </c>
      <c r="E7754" s="5">
        <v>6132</v>
      </c>
      <c r="F7754" s="1">
        <v>43370</v>
      </c>
    </row>
    <row r="7755" spans="1:6" hidden="1" x14ac:dyDescent="0.25">
      <c r="A7755" t="s">
        <v>9583</v>
      </c>
      <c r="B7755" t="s">
        <v>9584</v>
      </c>
      <c r="C7755" s="5">
        <v>23098</v>
      </c>
      <c r="D7755">
        <v>808</v>
      </c>
      <c r="E7755" s="5">
        <v>6205</v>
      </c>
      <c r="F7755" s="1">
        <v>43481</v>
      </c>
    </row>
    <row r="7756" spans="1:6" hidden="1" x14ac:dyDescent="0.25">
      <c r="A7756" t="s">
        <v>6942</v>
      </c>
      <c r="B7756" t="s">
        <v>6943</v>
      </c>
      <c r="C7756" s="5">
        <v>41002</v>
      </c>
      <c r="D7756">
        <v>457</v>
      </c>
      <c r="E7756" s="5">
        <v>6643</v>
      </c>
      <c r="F7756" s="1">
        <v>43586</v>
      </c>
    </row>
    <row r="7757" spans="1:6" hidden="1" x14ac:dyDescent="0.25">
      <c r="A7757" t="s">
        <v>7205</v>
      </c>
      <c r="B7757" t="s">
        <v>6004</v>
      </c>
      <c r="C7757" s="5">
        <v>55444</v>
      </c>
      <c r="D7757">
        <v>715</v>
      </c>
      <c r="E7757" s="5">
        <v>6601</v>
      </c>
      <c r="F7757" s="1">
        <v>43781</v>
      </c>
    </row>
    <row r="7758" spans="1:6" hidden="1" x14ac:dyDescent="0.25">
      <c r="A7758" t="s">
        <v>7167</v>
      </c>
      <c r="B7758" t="s">
        <v>2678</v>
      </c>
      <c r="C7758" s="5">
        <v>77129</v>
      </c>
      <c r="D7758">
        <v>1108</v>
      </c>
      <c r="E7758" s="5">
        <v>6607</v>
      </c>
      <c r="F7758" s="1">
        <v>44386</v>
      </c>
    </row>
    <row r="7759" spans="1:6" hidden="1" x14ac:dyDescent="0.25">
      <c r="A7759" t="s">
        <v>5757</v>
      </c>
      <c r="B7759" t="s">
        <v>1254</v>
      </c>
      <c r="C7759" s="5">
        <v>39395</v>
      </c>
      <c r="D7759">
        <v>1436</v>
      </c>
      <c r="E7759" s="5">
        <v>6651</v>
      </c>
      <c r="F7759" s="1">
        <v>43203</v>
      </c>
    </row>
    <row r="7760" spans="1:6" hidden="1" x14ac:dyDescent="0.25">
      <c r="A7760" t="s">
        <v>2994</v>
      </c>
      <c r="B7760" t="s">
        <v>1397</v>
      </c>
      <c r="C7760" s="5">
        <v>89841</v>
      </c>
      <c r="D7760">
        <v>10170</v>
      </c>
      <c r="E7760" s="5">
        <v>7296</v>
      </c>
      <c r="F7760" s="1">
        <v>43873</v>
      </c>
    </row>
    <row r="7761" spans="1:6" hidden="1" x14ac:dyDescent="0.25">
      <c r="A7761" t="s">
        <v>4397</v>
      </c>
      <c r="B7761" t="s">
        <v>1241</v>
      </c>
      <c r="C7761" s="5">
        <v>45062</v>
      </c>
      <c r="D7761">
        <v>1826</v>
      </c>
      <c r="E7761" s="5">
        <v>7052</v>
      </c>
      <c r="F7761" s="1">
        <v>43679</v>
      </c>
    </row>
    <row r="7762" spans="1:6" hidden="1" x14ac:dyDescent="0.25">
      <c r="A7762" t="s">
        <v>5496</v>
      </c>
      <c r="B7762" t="s">
        <v>400</v>
      </c>
      <c r="C7762" s="5">
        <v>35952</v>
      </c>
      <c r="D7762">
        <v>933</v>
      </c>
      <c r="E7762" s="5">
        <v>6874</v>
      </c>
      <c r="F7762" s="1">
        <v>43364</v>
      </c>
    </row>
    <row r="7763" spans="1:6" hidden="1" x14ac:dyDescent="0.25">
      <c r="A7763" t="s">
        <v>10575</v>
      </c>
      <c r="B7763" t="s">
        <v>133</v>
      </c>
      <c r="C7763" s="5">
        <v>3731</v>
      </c>
      <c r="D7763">
        <v>361</v>
      </c>
      <c r="E7763" s="5">
        <v>6012</v>
      </c>
      <c r="F7763" s="1">
        <v>42971</v>
      </c>
    </row>
    <row r="7764" spans="1:6" hidden="1" x14ac:dyDescent="0.25">
      <c r="A7764" t="s">
        <v>3733</v>
      </c>
      <c r="B7764" t="s">
        <v>1254</v>
      </c>
      <c r="C7764" s="5">
        <v>56791</v>
      </c>
      <c r="D7764">
        <v>7370</v>
      </c>
      <c r="E7764" s="4" t="s">
        <v>3253</v>
      </c>
      <c r="F7764" s="1">
        <v>43231</v>
      </c>
    </row>
    <row r="7765" spans="1:6" hidden="1" x14ac:dyDescent="0.25">
      <c r="A7765" t="s">
        <v>8599</v>
      </c>
      <c r="B7765" t="s">
        <v>4213</v>
      </c>
      <c r="C7765" s="5">
        <v>32617</v>
      </c>
      <c r="D7765">
        <v>2312</v>
      </c>
      <c r="E7765" s="5">
        <v>6381</v>
      </c>
      <c r="F7765" s="1">
        <v>43314</v>
      </c>
    </row>
    <row r="7766" spans="1:6" hidden="1" x14ac:dyDescent="0.25">
      <c r="A7766" t="s">
        <v>4350</v>
      </c>
      <c r="B7766" t="s">
        <v>277</v>
      </c>
      <c r="C7766" s="5">
        <v>74746</v>
      </c>
      <c r="D7766">
        <v>3858</v>
      </c>
      <c r="E7766" s="4" t="s">
        <v>4349</v>
      </c>
      <c r="F7766" s="1">
        <v>43327</v>
      </c>
    </row>
    <row r="7767" spans="1:6" hidden="1" x14ac:dyDescent="0.25">
      <c r="A7767" t="s">
        <v>9369</v>
      </c>
      <c r="B7767" t="s">
        <v>762</v>
      </c>
      <c r="C7767" s="5">
        <v>3034</v>
      </c>
      <c r="D7767">
        <v>553</v>
      </c>
      <c r="E7767" s="5">
        <v>6247</v>
      </c>
      <c r="F7767" s="1">
        <v>43137</v>
      </c>
    </row>
    <row r="7768" spans="1:6" x14ac:dyDescent="0.25">
      <c r="A7768" t="s">
        <v>8996</v>
      </c>
      <c r="B7768" t="s">
        <v>8997</v>
      </c>
      <c r="C7768" s="5">
        <v>86149</v>
      </c>
      <c r="D7768">
        <v>1251</v>
      </c>
      <c r="E7768" s="5">
        <v>6307</v>
      </c>
      <c r="F7768" s="1">
        <v>45043</v>
      </c>
    </row>
    <row r="7769" spans="1:6" hidden="1" x14ac:dyDescent="0.25">
      <c r="A7769" t="s">
        <v>9330</v>
      </c>
      <c r="B7769" t="s">
        <v>230</v>
      </c>
      <c r="C7769" s="5">
        <v>31194</v>
      </c>
      <c r="D7769">
        <v>1039</v>
      </c>
      <c r="E7769" s="5">
        <v>6252</v>
      </c>
      <c r="F7769" s="1">
        <v>42933</v>
      </c>
    </row>
    <row r="7770" spans="1:6" hidden="1" x14ac:dyDescent="0.25">
      <c r="A7770" t="s">
        <v>509</v>
      </c>
      <c r="B7770" t="s">
        <v>510</v>
      </c>
      <c r="C7770" s="5">
        <v>24462</v>
      </c>
      <c r="D7770">
        <v>1010</v>
      </c>
      <c r="E7770" s="4" t="s">
        <v>410</v>
      </c>
      <c r="F7770" s="1">
        <v>42887</v>
      </c>
    </row>
    <row r="7771" spans="1:6" hidden="1" x14ac:dyDescent="0.25">
      <c r="A7771" t="s">
        <v>767</v>
      </c>
      <c r="B7771" t="s">
        <v>768</v>
      </c>
      <c r="C7771" s="5">
        <v>19253</v>
      </c>
      <c r="D7771">
        <v>823</v>
      </c>
      <c r="E7771" s="5">
        <v>7868</v>
      </c>
      <c r="F7771" s="1">
        <v>42858</v>
      </c>
    </row>
    <row r="7772" spans="1:6" hidden="1" x14ac:dyDescent="0.25">
      <c r="A7772" t="s">
        <v>9159</v>
      </c>
      <c r="B7772" t="s">
        <v>226</v>
      </c>
      <c r="C7772" s="5">
        <v>64113</v>
      </c>
      <c r="D7772">
        <v>1260</v>
      </c>
      <c r="E7772" s="5">
        <v>6281</v>
      </c>
      <c r="F7772" s="1">
        <v>43273</v>
      </c>
    </row>
    <row r="7773" spans="1:6" hidden="1" x14ac:dyDescent="0.25">
      <c r="A7773" t="s">
        <v>6480</v>
      </c>
      <c r="B7773" t="s">
        <v>4091</v>
      </c>
      <c r="C7773" s="5">
        <v>35133</v>
      </c>
      <c r="D7773">
        <v>3329</v>
      </c>
      <c r="E7773" s="5">
        <v>6712</v>
      </c>
      <c r="F7773" s="1">
        <v>43250</v>
      </c>
    </row>
    <row r="7774" spans="1:6" hidden="1" x14ac:dyDescent="0.25">
      <c r="A7774" t="s">
        <v>11443</v>
      </c>
      <c r="B7774" t="s">
        <v>230</v>
      </c>
      <c r="C7774" s="5">
        <v>3755</v>
      </c>
      <c r="D7774">
        <v>757</v>
      </c>
      <c r="E7774" s="4" t="s">
        <v>11261</v>
      </c>
      <c r="F7774" s="1">
        <v>43159</v>
      </c>
    </row>
    <row r="7775" spans="1:6" hidden="1" x14ac:dyDescent="0.25">
      <c r="A7775" t="s">
        <v>6747</v>
      </c>
      <c r="B7775" t="s">
        <v>12023</v>
      </c>
      <c r="C7775" s="5">
        <v>55046</v>
      </c>
      <c r="D7775">
        <v>3613</v>
      </c>
      <c r="E7775" s="4" t="s">
        <v>11875</v>
      </c>
      <c r="F7775" s="1">
        <v>43565</v>
      </c>
    </row>
    <row r="7776" spans="1:6" hidden="1" x14ac:dyDescent="0.25">
      <c r="A7776" t="s">
        <v>12298</v>
      </c>
      <c r="B7776" t="s">
        <v>1125</v>
      </c>
      <c r="C7776" s="5">
        <v>13651</v>
      </c>
      <c r="D7776">
        <v>952</v>
      </c>
      <c r="E7776" s="5">
        <v>5464</v>
      </c>
      <c r="F7776" s="1">
        <v>43182</v>
      </c>
    </row>
    <row r="7777" spans="1:6" hidden="1" x14ac:dyDescent="0.25">
      <c r="A7777" t="s">
        <v>1894</v>
      </c>
      <c r="B7777" t="s">
        <v>1165</v>
      </c>
      <c r="C7777" s="5">
        <v>11117</v>
      </c>
      <c r="D7777">
        <v>760</v>
      </c>
      <c r="E7777" s="5">
        <v>7507</v>
      </c>
      <c r="F7777" s="1">
        <v>43196</v>
      </c>
    </row>
    <row r="7778" spans="1:6" hidden="1" x14ac:dyDescent="0.25">
      <c r="A7778" t="s">
        <v>9609</v>
      </c>
      <c r="B7778" t="s">
        <v>9610</v>
      </c>
      <c r="C7778" s="5">
        <v>36511</v>
      </c>
      <c r="D7778">
        <v>376</v>
      </c>
      <c r="E7778" s="5">
        <v>6199</v>
      </c>
      <c r="F7778" s="1">
        <v>43322</v>
      </c>
    </row>
    <row r="7779" spans="1:6" hidden="1" x14ac:dyDescent="0.25">
      <c r="A7779" t="s">
        <v>7519</v>
      </c>
      <c r="B7779" t="s">
        <v>400</v>
      </c>
      <c r="C7779" s="5">
        <v>25049</v>
      </c>
      <c r="D7779">
        <v>1879</v>
      </c>
      <c r="E7779" s="4" t="s">
        <v>7512</v>
      </c>
      <c r="F7779" s="1">
        <v>43441</v>
      </c>
    </row>
    <row r="7780" spans="1:6" hidden="1" x14ac:dyDescent="0.25">
      <c r="A7780" t="s">
        <v>8627</v>
      </c>
      <c r="B7780" t="s">
        <v>400</v>
      </c>
      <c r="C7780" s="5">
        <v>28037</v>
      </c>
      <c r="D7780">
        <v>675</v>
      </c>
      <c r="E7780" s="5">
        <v>6377</v>
      </c>
      <c r="F7780" s="1">
        <v>44882</v>
      </c>
    </row>
    <row r="7781" spans="1:6" hidden="1" x14ac:dyDescent="0.25">
      <c r="A7781" t="s">
        <v>10330</v>
      </c>
      <c r="B7781" t="s">
        <v>54</v>
      </c>
      <c r="C7781" s="5">
        <v>15684</v>
      </c>
      <c r="D7781">
        <v>457</v>
      </c>
      <c r="E7781" s="4" t="s">
        <v>9862</v>
      </c>
      <c r="F7781" s="1">
        <v>43011</v>
      </c>
    </row>
    <row r="7782" spans="1:6" x14ac:dyDescent="0.25">
      <c r="A7782" t="s">
        <v>5284</v>
      </c>
      <c r="B7782" t="s">
        <v>2329</v>
      </c>
      <c r="C7782" s="5">
        <v>34633</v>
      </c>
      <c r="D7782">
        <v>1039</v>
      </c>
      <c r="E7782" s="5">
        <v>6909</v>
      </c>
      <c r="F7782" s="1">
        <v>45113</v>
      </c>
    </row>
    <row r="7783" spans="1:6" hidden="1" x14ac:dyDescent="0.25">
      <c r="A7783" t="s">
        <v>8242</v>
      </c>
      <c r="B7783" t="s">
        <v>3603</v>
      </c>
      <c r="C7783" s="5">
        <v>1717</v>
      </c>
      <c r="D7783">
        <v>2463</v>
      </c>
      <c r="E7783" s="5">
        <v>6435</v>
      </c>
      <c r="F7783" s="1">
        <v>43888</v>
      </c>
    </row>
    <row r="7784" spans="1:6" hidden="1" x14ac:dyDescent="0.25">
      <c r="A7784" t="s">
        <v>9064</v>
      </c>
      <c r="B7784" t="s">
        <v>9065</v>
      </c>
      <c r="C7784" s="5">
        <v>33231</v>
      </c>
      <c r="D7784">
        <v>643</v>
      </c>
      <c r="E7784" s="5">
        <v>6296</v>
      </c>
      <c r="F7784" s="1">
        <v>43145</v>
      </c>
    </row>
    <row r="7785" spans="1:6" hidden="1" x14ac:dyDescent="0.25">
      <c r="A7785" t="s">
        <v>4738</v>
      </c>
      <c r="B7785" t="s">
        <v>7</v>
      </c>
      <c r="C7785" s="5">
        <v>24188</v>
      </c>
      <c r="D7785">
        <v>3470</v>
      </c>
      <c r="E7785" s="5">
        <v>6998</v>
      </c>
      <c r="F7785" s="1">
        <v>43587</v>
      </c>
    </row>
    <row r="7786" spans="1:6" hidden="1" x14ac:dyDescent="0.25">
      <c r="A7786" t="s">
        <v>11997</v>
      </c>
      <c r="B7786" t="s">
        <v>11998</v>
      </c>
      <c r="C7786" s="5">
        <v>13476</v>
      </c>
      <c r="D7786">
        <v>483</v>
      </c>
      <c r="E7786" s="5">
        <v>5592</v>
      </c>
      <c r="F7786" s="1">
        <v>43404</v>
      </c>
    </row>
    <row r="7787" spans="1:6" hidden="1" x14ac:dyDescent="0.25">
      <c r="A7787" t="s">
        <v>10497</v>
      </c>
      <c r="B7787" t="s">
        <v>3353</v>
      </c>
      <c r="C7787" s="5">
        <v>22353</v>
      </c>
      <c r="D7787">
        <v>766</v>
      </c>
      <c r="E7787" s="4" t="s">
        <v>4530</v>
      </c>
      <c r="F7787" s="1">
        <v>43166</v>
      </c>
    </row>
    <row r="7788" spans="1:6" hidden="1" x14ac:dyDescent="0.25">
      <c r="A7788" t="s">
        <v>11082</v>
      </c>
      <c r="B7788" t="s">
        <v>1110</v>
      </c>
      <c r="C7788" s="4" t="s">
        <v>11083</v>
      </c>
      <c r="D7788">
        <v>451</v>
      </c>
      <c r="E7788" s="5">
        <v>5901</v>
      </c>
      <c r="F7788" s="1">
        <v>42895</v>
      </c>
    </row>
    <row r="7789" spans="1:6" hidden="1" x14ac:dyDescent="0.25">
      <c r="A7789" t="s">
        <v>10956</v>
      </c>
      <c r="B7789" t="s">
        <v>10957</v>
      </c>
      <c r="C7789" s="5">
        <v>21726</v>
      </c>
      <c r="D7789">
        <v>433</v>
      </c>
      <c r="E7789" s="5">
        <v>5927</v>
      </c>
      <c r="F7789" s="1">
        <v>43300</v>
      </c>
    </row>
    <row r="7790" spans="1:6" hidden="1" x14ac:dyDescent="0.25">
      <c r="A7790" t="s">
        <v>11972</v>
      </c>
      <c r="B7790" t="s">
        <v>1489</v>
      </c>
      <c r="C7790" s="5">
        <v>37684</v>
      </c>
      <c r="D7790">
        <v>469</v>
      </c>
      <c r="E7790" s="5">
        <v>5602</v>
      </c>
      <c r="F7790" s="1">
        <v>43196</v>
      </c>
    </row>
    <row r="7791" spans="1:6" hidden="1" x14ac:dyDescent="0.25">
      <c r="A7791" t="s">
        <v>2580</v>
      </c>
      <c r="B7791" t="s">
        <v>400</v>
      </c>
      <c r="C7791" s="5">
        <v>66094</v>
      </c>
      <c r="D7791">
        <v>461</v>
      </c>
      <c r="E7791" s="5">
        <v>7369</v>
      </c>
      <c r="F7791" s="1">
        <v>43560</v>
      </c>
    </row>
    <row r="7792" spans="1:6" hidden="1" x14ac:dyDescent="0.25">
      <c r="A7792" t="s">
        <v>2214</v>
      </c>
      <c r="B7792" t="s">
        <v>1185</v>
      </c>
      <c r="C7792" s="5">
        <v>79303</v>
      </c>
      <c r="D7792">
        <v>11361</v>
      </c>
      <c r="E7792" s="5">
        <v>7445</v>
      </c>
      <c r="F7792" s="1">
        <v>43600</v>
      </c>
    </row>
    <row r="7793" spans="1:6" hidden="1" x14ac:dyDescent="0.25">
      <c r="A7793" t="s">
        <v>278</v>
      </c>
      <c r="B7793" t="s">
        <v>13</v>
      </c>
      <c r="C7793" s="5">
        <v>92407</v>
      </c>
      <c r="D7793">
        <v>1839</v>
      </c>
      <c r="E7793" s="5">
        <v>8138</v>
      </c>
      <c r="F7793" s="1">
        <v>44224</v>
      </c>
    </row>
    <row r="7794" spans="1:6" hidden="1" x14ac:dyDescent="0.25">
      <c r="A7794" t="s">
        <v>5211</v>
      </c>
      <c r="B7794" t="s">
        <v>2662</v>
      </c>
      <c r="C7794" s="5">
        <v>16231</v>
      </c>
      <c r="D7794">
        <v>901</v>
      </c>
      <c r="E7794" s="5">
        <v>6921</v>
      </c>
      <c r="F7794" s="1">
        <v>43559</v>
      </c>
    </row>
    <row r="7795" spans="1:6" hidden="1" x14ac:dyDescent="0.25">
      <c r="A7795" t="s">
        <v>746</v>
      </c>
      <c r="B7795" t="s">
        <v>747</v>
      </c>
      <c r="C7795" s="5">
        <v>17321</v>
      </c>
      <c r="D7795">
        <v>449</v>
      </c>
      <c r="E7795" s="5">
        <v>7881</v>
      </c>
      <c r="F7795" s="1">
        <v>43446</v>
      </c>
    </row>
    <row r="7796" spans="1:6" hidden="1" x14ac:dyDescent="0.25">
      <c r="A7796" t="s">
        <v>10416</v>
      </c>
      <c r="B7796" t="s">
        <v>10417</v>
      </c>
      <c r="C7796" s="5">
        <v>3101</v>
      </c>
      <c r="D7796">
        <v>2378</v>
      </c>
      <c r="E7796" s="4" t="s">
        <v>10397</v>
      </c>
      <c r="F7796" s="1">
        <v>43715</v>
      </c>
    </row>
    <row r="7797" spans="1:6" hidden="1" x14ac:dyDescent="0.25">
      <c r="A7797" t="s">
        <v>5255</v>
      </c>
      <c r="B7797" t="s">
        <v>126</v>
      </c>
      <c r="C7797" s="4" t="s">
        <v>5256</v>
      </c>
      <c r="D7797">
        <v>401</v>
      </c>
      <c r="E7797" s="5">
        <v>6914</v>
      </c>
      <c r="F7797" s="1">
        <v>43378</v>
      </c>
    </row>
    <row r="7798" spans="1:6" hidden="1" x14ac:dyDescent="0.25">
      <c r="A7798" t="s">
        <v>9059</v>
      </c>
      <c r="B7798" t="s">
        <v>19</v>
      </c>
      <c r="C7798" s="5">
        <v>22808</v>
      </c>
      <c r="D7798">
        <v>516</v>
      </c>
      <c r="E7798" s="5">
        <v>6297</v>
      </c>
      <c r="F7798" s="1">
        <v>43328</v>
      </c>
    </row>
    <row r="7799" spans="1:6" hidden="1" x14ac:dyDescent="0.25">
      <c r="A7799" t="s">
        <v>4196</v>
      </c>
      <c r="B7799" t="s">
        <v>277</v>
      </c>
      <c r="C7799" s="5">
        <v>31728</v>
      </c>
      <c r="D7799">
        <v>3508</v>
      </c>
      <c r="E7799" s="5">
        <v>7085</v>
      </c>
      <c r="F7799" s="1">
        <v>43299</v>
      </c>
    </row>
    <row r="7800" spans="1:6" hidden="1" x14ac:dyDescent="0.25">
      <c r="A7800" t="s">
        <v>7750</v>
      </c>
      <c r="B7800" t="s">
        <v>277</v>
      </c>
      <c r="C7800" s="5">
        <v>1004</v>
      </c>
      <c r="D7800">
        <v>774</v>
      </c>
      <c r="E7800" s="4" t="s">
        <v>7512</v>
      </c>
      <c r="F7800" s="1">
        <v>43173</v>
      </c>
    </row>
    <row r="7801" spans="1:6" hidden="1" x14ac:dyDescent="0.25">
      <c r="A7801" t="s">
        <v>7555</v>
      </c>
      <c r="B7801" t="s">
        <v>4728</v>
      </c>
      <c r="C7801" s="5">
        <v>38904</v>
      </c>
      <c r="D7801">
        <v>3456</v>
      </c>
      <c r="E7801" s="4" t="s">
        <v>7512</v>
      </c>
      <c r="F7801" s="1">
        <v>44168</v>
      </c>
    </row>
    <row r="7802" spans="1:6" hidden="1" x14ac:dyDescent="0.25">
      <c r="A7802" t="s">
        <v>6338</v>
      </c>
      <c r="B7802" t="s">
        <v>694</v>
      </c>
      <c r="C7802" s="5">
        <v>24658</v>
      </c>
      <c r="D7802">
        <v>2171</v>
      </c>
      <c r="E7802" s="5">
        <v>6738</v>
      </c>
      <c r="F7802" s="1">
        <v>43349</v>
      </c>
    </row>
    <row r="7803" spans="1:6" hidden="1" x14ac:dyDescent="0.25">
      <c r="A7803" t="s">
        <v>4997</v>
      </c>
      <c r="B7803" t="s">
        <v>2538</v>
      </c>
      <c r="C7803" s="5">
        <v>43196</v>
      </c>
      <c r="D7803">
        <v>7830</v>
      </c>
      <c r="E7803" s="5">
        <v>6954</v>
      </c>
      <c r="F7803" s="1">
        <v>43538</v>
      </c>
    </row>
    <row r="7804" spans="1:6" hidden="1" x14ac:dyDescent="0.25">
      <c r="A7804" t="s">
        <v>4855</v>
      </c>
      <c r="B7804" t="s">
        <v>13</v>
      </c>
      <c r="C7804" s="5">
        <v>47624</v>
      </c>
      <c r="D7804">
        <v>1410</v>
      </c>
      <c r="E7804" s="5">
        <v>6976</v>
      </c>
      <c r="F7804" s="1">
        <v>43238</v>
      </c>
    </row>
    <row r="7805" spans="1:6" hidden="1" x14ac:dyDescent="0.25">
      <c r="A7805" t="s">
        <v>8504</v>
      </c>
      <c r="B7805" t="s">
        <v>1452</v>
      </c>
      <c r="C7805" s="5">
        <v>41712</v>
      </c>
      <c r="D7805">
        <v>3085</v>
      </c>
      <c r="E7805" s="5">
        <v>6393</v>
      </c>
      <c r="F7805" s="1">
        <v>43783</v>
      </c>
    </row>
    <row r="7806" spans="1:6" x14ac:dyDescent="0.25">
      <c r="A7806" t="s">
        <v>3858</v>
      </c>
      <c r="B7806" t="s">
        <v>3639</v>
      </c>
      <c r="C7806" s="5">
        <v>79841</v>
      </c>
      <c r="D7806">
        <v>830</v>
      </c>
      <c r="E7806" s="5">
        <v>7145</v>
      </c>
      <c r="F7806" s="1">
        <v>44987</v>
      </c>
    </row>
    <row r="7807" spans="1:6" hidden="1" x14ac:dyDescent="0.25">
      <c r="A7807" t="s">
        <v>2732</v>
      </c>
      <c r="B7807" t="s">
        <v>727</v>
      </c>
      <c r="C7807" s="5">
        <v>5759</v>
      </c>
      <c r="D7807">
        <v>2645</v>
      </c>
      <c r="E7807" s="4" t="s">
        <v>2733</v>
      </c>
      <c r="F7807" s="1">
        <v>44378</v>
      </c>
    </row>
    <row r="7808" spans="1:6" hidden="1" x14ac:dyDescent="0.25">
      <c r="A7808" t="s">
        <v>11646</v>
      </c>
      <c r="B7808" t="s">
        <v>230</v>
      </c>
      <c r="C7808" s="5">
        <v>11173</v>
      </c>
      <c r="D7808">
        <v>490</v>
      </c>
      <c r="E7808" s="5">
        <v>5739</v>
      </c>
      <c r="F7808" s="1">
        <v>43028</v>
      </c>
    </row>
    <row r="7809" spans="1:6" hidden="1" x14ac:dyDescent="0.25">
      <c r="A7809" t="s">
        <v>9647</v>
      </c>
      <c r="B7809" t="s">
        <v>3395</v>
      </c>
      <c r="C7809" s="5">
        <v>51044</v>
      </c>
      <c r="D7809">
        <v>1079</v>
      </c>
      <c r="E7809" s="5">
        <v>6192</v>
      </c>
      <c r="F7809" s="1">
        <v>43132</v>
      </c>
    </row>
    <row r="7810" spans="1:6" hidden="1" x14ac:dyDescent="0.25">
      <c r="A7810" t="s">
        <v>10522</v>
      </c>
      <c r="B7810" t="s">
        <v>1605</v>
      </c>
      <c r="C7810" s="5">
        <v>4446</v>
      </c>
      <c r="D7810">
        <v>324</v>
      </c>
      <c r="E7810" s="5">
        <v>6026</v>
      </c>
      <c r="F7810" s="1">
        <v>43412</v>
      </c>
    </row>
    <row r="7811" spans="1:6" hidden="1" x14ac:dyDescent="0.25">
      <c r="A7811" t="s">
        <v>6436</v>
      </c>
      <c r="B7811" t="s">
        <v>277</v>
      </c>
      <c r="C7811" s="5">
        <v>24725</v>
      </c>
      <c r="D7811">
        <v>2800</v>
      </c>
      <c r="E7811" s="5">
        <v>6718</v>
      </c>
      <c r="F7811" s="1">
        <v>43587</v>
      </c>
    </row>
    <row r="7812" spans="1:6" hidden="1" x14ac:dyDescent="0.25">
      <c r="A7812" t="s">
        <v>10917</v>
      </c>
      <c r="B7812" t="s">
        <v>977</v>
      </c>
      <c r="C7812" s="5">
        <v>42064</v>
      </c>
      <c r="D7812">
        <v>4156</v>
      </c>
      <c r="E7812" s="5">
        <v>5936</v>
      </c>
      <c r="F7812" s="1">
        <v>43202</v>
      </c>
    </row>
    <row r="7813" spans="1:6" hidden="1" x14ac:dyDescent="0.25">
      <c r="A7813" t="s">
        <v>6447</v>
      </c>
      <c r="B7813" t="s">
        <v>1185</v>
      </c>
      <c r="C7813" s="5">
        <v>11459</v>
      </c>
      <c r="D7813">
        <v>445</v>
      </c>
      <c r="E7813" s="5">
        <v>6717</v>
      </c>
      <c r="F7813" s="1">
        <v>43103</v>
      </c>
    </row>
    <row r="7814" spans="1:6" hidden="1" x14ac:dyDescent="0.25">
      <c r="A7814" t="s">
        <v>991</v>
      </c>
      <c r="B7814" t="s">
        <v>136</v>
      </c>
      <c r="C7814" s="5">
        <v>17879</v>
      </c>
      <c r="D7814">
        <v>697</v>
      </c>
      <c r="E7814" s="5">
        <v>5987</v>
      </c>
      <c r="F7814" s="1">
        <v>43518</v>
      </c>
    </row>
    <row r="7815" spans="1:6" hidden="1" x14ac:dyDescent="0.25">
      <c r="A7815" t="s">
        <v>10826</v>
      </c>
      <c r="B7815" t="s">
        <v>3433</v>
      </c>
      <c r="C7815" s="5">
        <v>83672</v>
      </c>
      <c r="D7815">
        <v>2604</v>
      </c>
      <c r="E7815" s="5">
        <v>5953</v>
      </c>
      <c r="F7815" s="1">
        <v>44524</v>
      </c>
    </row>
    <row r="7816" spans="1:6" hidden="1" x14ac:dyDescent="0.25">
      <c r="A7816" t="s">
        <v>4727</v>
      </c>
      <c r="B7816" t="s">
        <v>4728</v>
      </c>
      <c r="C7816" s="5">
        <v>56091</v>
      </c>
      <c r="D7816">
        <v>6137</v>
      </c>
      <c r="E7816" s="5">
        <v>7001</v>
      </c>
      <c r="F7816" s="1">
        <v>44293</v>
      </c>
    </row>
    <row r="7817" spans="1:6" hidden="1" x14ac:dyDescent="0.25">
      <c r="A7817" t="s">
        <v>2436</v>
      </c>
      <c r="B7817" t="s">
        <v>2437</v>
      </c>
      <c r="C7817" s="5">
        <v>18651</v>
      </c>
      <c r="D7817">
        <v>416</v>
      </c>
      <c r="E7817" s="4" t="s">
        <v>2194</v>
      </c>
      <c r="F7817" s="1">
        <v>43147</v>
      </c>
    </row>
    <row r="7818" spans="1:6" hidden="1" x14ac:dyDescent="0.25">
      <c r="A7818" t="s">
        <v>10914</v>
      </c>
      <c r="B7818" t="s">
        <v>1742</v>
      </c>
      <c r="C7818" s="5">
        <v>55023</v>
      </c>
      <c r="D7818">
        <v>545</v>
      </c>
      <c r="E7818" s="5">
        <v>5938</v>
      </c>
      <c r="F7818" s="1">
        <v>43087</v>
      </c>
    </row>
    <row r="7819" spans="1:6" hidden="1" x14ac:dyDescent="0.25">
      <c r="A7819" t="s">
        <v>8611</v>
      </c>
      <c r="B7819" t="s">
        <v>277</v>
      </c>
      <c r="C7819" s="5">
        <v>30144</v>
      </c>
      <c r="D7819">
        <v>2089</v>
      </c>
      <c r="E7819" s="5">
        <v>6379</v>
      </c>
      <c r="F7819" s="1">
        <v>43209</v>
      </c>
    </row>
    <row r="7820" spans="1:6" hidden="1" x14ac:dyDescent="0.25">
      <c r="A7820" t="s">
        <v>11017</v>
      </c>
      <c r="B7820" t="s">
        <v>1395</v>
      </c>
      <c r="C7820" s="5">
        <v>13176</v>
      </c>
      <c r="D7820">
        <v>310</v>
      </c>
      <c r="E7820" s="5">
        <v>5915</v>
      </c>
      <c r="F7820" s="1">
        <v>42968</v>
      </c>
    </row>
    <row r="7821" spans="1:6" hidden="1" x14ac:dyDescent="0.25">
      <c r="A7821" t="s">
        <v>8087</v>
      </c>
      <c r="B7821" t="s">
        <v>180</v>
      </c>
      <c r="C7821" s="5">
        <v>33428</v>
      </c>
      <c r="D7821">
        <v>1473</v>
      </c>
      <c r="E7821" s="4" t="s">
        <v>7512</v>
      </c>
      <c r="F7821" s="1">
        <v>43035</v>
      </c>
    </row>
    <row r="7822" spans="1:6" hidden="1" x14ac:dyDescent="0.25">
      <c r="A7822" t="s">
        <v>8875</v>
      </c>
      <c r="B7822" t="s">
        <v>1185</v>
      </c>
      <c r="C7822" s="5">
        <v>50932</v>
      </c>
      <c r="D7822">
        <v>936</v>
      </c>
      <c r="E7822" s="5">
        <v>6329</v>
      </c>
      <c r="F7822" s="1">
        <v>42798</v>
      </c>
    </row>
    <row r="7823" spans="1:6" hidden="1" x14ac:dyDescent="0.25">
      <c r="A7823" t="s">
        <v>11190</v>
      </c>
      <c r="B7823" t="s">
        <v>762</v>
      </c>
      <c r="C7823" s="5">
        <v>17592</v>
      </c>
      <c r="D7823">
        <v>394</v>
      </c>
      <c r="E7823" s="5">
        <v>5872</v>
      </c>
      <c r="F7823" s="1">
        <v>42948</v>
      </c>
    </row>
    <row r="7824" spans="1:6" hidden="1" x14ac:dyDescent="0.25">
      <c r="A7824" t="s">
        <v>9272</v>
      </c>
      <c r="B7824" t="s">
        <v>8698</v>
      </c>
      <c r="C7824" s="5">
        <v>27744</v>
      </c>
      <c r="D7824">
        <v>2099</v>
      </c>
      <c r="E7824" s="5">
        <v>6263</v>
      </c>
      <c r="F7824" s="1">
        <v>43805</v>
      </c>
    </row>
    <row r="7825" spans="1:6" hidden="1" x14ac:dyDescent="0.25">
      <c r="A7825" t="s">
        <v>3780</v>
      </c>
      <c r="B7825" t="s">
        <v>3781</v>
      </c>
      <c r="C7825" s="5">
        <v>24661</v>
      </c>
      <c r="D7825">
        <v>338</v>
      </c>
      <c r="E7825" s="4" t="s">
        <v>3782</v>
      </c>
      <c r="F7825" s="1">
        <v>43243</v>
      </c>
    </row>
    <row r="7826" spans="1:6" hidden="1" x14ac:dyDescent="0.25">
      <c r="A7826" t="s">
        <v>10299</v>
      </c>
      <c r="B7826" t="s">
        <v>1724</v>
      </c>
      <c r="C7826" s="5">
        <v>45785</v>
      </c>
      <c r="D7826">
        <v>425</v>
      </c>
      <c r="E7826" s="5">
        <v>6066</v>
      </c>
      <c r="F7826" s="1">
        <v>43434</v>
      </c>
    </row>
    <row r="7827" spans="1:6" hidden="1" x14ac:dyDescent="0.25">
      <c r="A7827" t="s">
        <v>4709</v>
      </c>
      <c r="B7827" t="s">
        <v>4710</v>
      </c>
      <c r="C7827" s="5">
        <v>13989</v>
      </c>
      <c r="D7827">
        <v>334</v>
      </c>
      <c r="E7827" s="5">
        <v>7004</v>
      </c>
      <c r="F7827" s="1">
        <v>42900</v>
      </c>
    </row>
    <row r="7828" spans="1:6" hidden="1" x14ac:dyDescent="0.25">
      <c r="A7828" t="s">
        <v>11394</v>
      </c>
      <c r="B7828" t="s">
        <v>11395</v>
      </c>
      <c r="C7828" s="5">
        <v>13054</v>
      </c>
      <c r="D7828">
        <v>390</v>
      </c>
      <c r="E7828" s="5">
        <v>5815</v>
      </c>
      <c r="F7828" s="1">
        <v>43167</v>
      </c>
    </row>
    <row r="7829" spans="1:6" hidden="1" x14ac:dyDescent="0.25">
      <c r="A7829" t="s">
        <v>11219</v>
      </c>
      <c r="B7829" t="s">
        <v>277</v>
      </c>
      <c r="C7829" s="5">
        <v>18074</v>
      </c>
      <c r="D7829">
        <v>363</v>
      </c>
      <c r="E7829" s="4" t="s">
        <v>10851</v>
      </c>
      <c r="F7829" s="1">
        <v>43208</v>
      </c>
    </row>
    <row r="7830" spans="1:6" hidden="1" x14ac:dyDescent="0.25">
      <c r="A7830" t="s">
        <v>7402</v>
      </c>
      <c r="B7830" t="s">
        <v>6322</v>
      </c>
      <c r="C7830" s="5">
        <v>21838</v>
      </c>
      <c r="D7830">
        <v>754</v>
      </c>
      <c r="E7830" s="5">
        <v>6568</v>
      </c>
      <c r="F7830" s="1">
        <v>43013</v>
      </c>
    </row>
    <row r="7831" spans="1:6" hidden="1" x14ac:dyDescent="0.25">
      <c r="A7831" t="s">
        <v>9112</v>
      </c>
      <c r="B7831" t="s">
        <v>19</v>
      </c>
      <c r="C7831" s="5">
        <v>10926</v>
      </c>
      <c r="D7831">
        <v>3446</v>
      </c>
      <c r="E7831" s="4" t="s">
        <v>9110</v>
      </c>
      <c r="F7831" s="1">
        <v>43350</v>
      </c>
    </row>
    <row r="7832" spans="1:6" hidden="1" x14ac:dyDescent="0.25">
      <c r="A7832" t="s">
        <v>11731</v>
      </c>
      <c r="B7832" t="s">
        <v>277</v>
      </c>
      <c r="C7832" s="5">
        <v>11532</v>
      </c>
      <c r="D7832">
        <v>1180</v>
      </c>
      <c r="E7832" s="5">
        <v>5712</v>
      </c>
      <c r="F7832" s="1">
        <v>43245</v>
      </c>
    </row>
    <row r="7833" spans="1:6" hidden="1" x14ac:dyDescent="0.25">
      <c r="A7833" t="s">
        <v>2453</v>
      </c>
      <c r="B7833" t="s">
        <v>516</v>
      </c>
      <c r="C7833" s="5">
        <v>24366</v>
      </c>
      <c r="D7833">
        <v>1540</v>
      </c>
      <c r="E7833" s="5">
        <v>7398</v>
      </c>
      <c r="F7833" s="1">
        <v>43686</v>
      </c>
    </row>
    <row r="7834" spans="1:6" hidden="1" x14ac:dyDescent="0.25">
      <c r="A7834" t="s">
        <v>9264</v>
      </c>
      <c r="B7834" t="s">
        <v>1452</v>
      </c>
      <c r="C7834" s="5">
        <v>38171</v>
      </c>
      <c r="D7834">
        <v>2650</v>
      </c>
      <c r="E7834" s="5">
        <v>6264</v>
      </c>
      <c r="F7834" s="1">
        <v>43356</v>
      </c>
    </row>
    <row r="7835" spans="1:6" hidden="1" x14ac:dyDescent="0.25">
      <c r="A7835" t="s">
        <v>6388</v>
      </c>
      <c r="B7835" t="s">
        <v>2408</v>
      </c>
      <c r="C7835" s="5">
        <v>19334</v>
      </c>
      <c r="D7835">
        <v>427</v>
      </c>
      <c r="E7835" s="5">
        <v>6728</v>
      </c>
      <c r="F7835" s="1">
        <v>43373</v>
      </c>
    </row>
    <row r="7836" spans="1:6" hidden="1" x14ac:dyDescent="0.25">
      <c r="A7836" t="s">
        <v>12472</v>
      </c>
      <c r="B7836" t="s">
        <v>1119</v>
      </c>
      <c r="C7836" s="5">
        <v>31489</v>
      </c>
      <c r="D7836">
        <v>361</v>
      </c>
      <c r="E7836" s="5">
        <v>5366</v>
      </c>
      <c r="F7836" s="1">
        <v>43070</v>
      </c>
    </row>
    <row r="7837" spans="1:6" hidden="1" x14ac:dyDescent="0.25">
      <c r="A7837" t="s">
        <v>12466</v>
      </c>
      <c r="B7837" t="s">
        <v>4965</v>
      </c>
      <c r="C7837" s="4" t="s">
        <v>12467</v>
      </c>
      <c r="D7837">
        <v>1955</v>
      </c>
      <c r="E7837" s="5">
        <v>5374</v>
      </c>
      <c r="F7837" s="1">
        <v>43497</v>
      </c>
    </row>
    <row r="7838" spans="1:6" hidden="1" x14ac:dyDescent="0.25">
      <c r="A7838" t="s">
        <v>9341</v>
      </c>
      <c r="B7838" t="s">
        <v>9342</v>
      </c>
      <c r="C7838" s="5">
        <v>26088</v>
      </c>
      <c r="D7838">
        <v>2251</v>
      </c>
      <c r="E7838" s="5">
        <v>6251</v>
      </c>
      <c r="F7838" s="1">
        <v>43358</v>
      </c>
    </row>
    <row r="7839" spans="1:6" hidden="1" x14ac:dyDescent="0.25">
      <c r="A7839" t="s">
        <v>8547</v>
      </c>
      <c r="B7839" t="s">
        <v>1119</v>
      </c>
      <c r="C7839" s="5">
        <v>36836</v>
      </c>
      <c r="D7839">
        <v>390</v>
      </c>
      <c r="E7839" s="5">
        <v>6387</v>
      </c>
      <c r="F7839" s="1">
        <v>43493</v>
      </c>
    </row>
    <row r="7840" spans="1:6" hidden="1" x14ac:dyDescent="0.25">
      <c r="A7840" t="s">
        <v>6456</v>
      </c>
      <c r="B7840" t="s">
        <v>44</v>
      </c>
      <c r="C7840" s="5">
        <v>30925</v>
      </c>
      <c r="D7840">
        <v>716</v>
      </c>
      <c r="E7840" s="5">
        <v>6716</v>
      </c>
      <c r="F7840" s="1">
        <v>43355</v>
      </c>
    </row>
    <row r="7841" spans="1:6" hidden="1" x14ac:dyDescent="0.25">
      <c r="A7841" t="s">
        <v>8576</v>
      </c>
      <c r="B7841" t="s">
        <v>319</v>
      </c>
      <c r="C7841" s="5">
        <v>84054</v>
      </c>
      <c r="D7841">
        <v>8862</v>
      </c>
      <c r="E7841" s="5">
        <v>6384</v>
      </c>
      <c r="F7841" s="1">
        <v>44181</v>
      </c>
    </row>
    <row r="7842" spans="1:6" hidden="1" x14ac:dyDescent="0.25">
      <c r="A7842" t="s">
        <v>5011</v>
      </c>
      <c r="B7842" t="s">
        <v>230</v>
      </c>
      <c r="C7842" s="5">
        <v>13342</v>
      </c>
      <c r="D7842">
        <v>630</v>
      </c>
      <c r="E7842" s="4" t="s">
        <v>6963</v>
      </c>
      <c r="F7842" s="1">
        <v>42189</v>
      </c>
    </row>
    <row r="7843" spans="1:6" hidden="1" x14ac:dyDescent="0.25">
      <c r="A7843" t="s">
        <v>6378</v>
      </c>
      <c r="B7843" t="s">
        <v>46</v>
      </c>
      <c r="C7843" s="5">
        <v>19908</v>
      </c>
      <c r="D7843">
        <v>389</v>
      </c>
      <c r="E7843" s="4" t="s">
        <v>6264</v>
      </c>
      <c r="F7843" s="1">
        <v>43189</v>
      </c>
    </row>
    <row r="7844" spans="1:6" hidden="1" x14ac:dyDescent="0.25">
      <c r="A7844" t="s">
        <v>10871</v>
      </c>
      <c r="B7844" t="s">
        <v>230</v>
      </c>
      <c r="C7844" s="5">
        <v>12821</v>
      </c>
      <c r="D7844">
        <v>489</v>
      </c>
      <c r="E7844" s="4" t="s">
        <v>10851</v>
      </c>
      <c r="F7844" s="1">
        <v>43525</v>
      </c>
    </row>
    <row r="7845" spans="1:6" hidden="1" x14ac:dyDescent="0.25">
      <c r="A7845" t="s">
        <v>9818</v>
      </c>
      <c r="B7845" t="s">
        <v>1119</v>
      </c>
      <c r="C7845" s="4" t="s">
        <v>9819</v>
      </c>
      <c r="D7845">
        <v>386</v>
      </c>
      <c r="E7845" s="5">
        <v>6158</v>
      </c>
      <c r="F7845" s="1">
        <v>42961</v>
      </c>
    </row>
    <row r="7846" spans="1:6" hidden="1" x14ac:dyDescent="0.25">
      <c r="A7846" t="s">
        <v>8380</v>
      </c>
      <c r="B7846" t="s">
        <v>2096</v>
      </c>
      <c r="C7846" s="5">
        <v>68844</v>
      </c>
      <c r="D7846">
        <v>367</v>
      </c>
      <c r="E7846" s="4" t="s">
        <v>8160</v>
      </c>
      <c r="F7846" s="1">
        <v>43011</v>
      </c>
    </row>
    <row r="7847" spans="1:6" hidden="1" x14ac:dyDescent="0.25">
      <c r="A7847" t="s">
        <v>5775</v>
      </c>
      <c r="B7847" t="s">
        <v>1521</v>
      </c>
      <c r="C7847" s="5">
        <v>24404</v>
      </c>
      <c r="D7847">
        <v>840</v>
      </c>
      <c r="E7847" s="5">
        <v>6827</v>
      </c>
      <c r="F7847" s="1">
        <v>43674</v>
      </c>
    </row>
    <row r="7848" spans="1:6" hidden="1" x14ac:dyDescent="0.25">
      <c r="A7848" t="s">
        <v>11009</v>
      </c>
      <c r="B7848" t="s">
        <v>2538</v>
      </c>
      <c r="C7848" s="5">
        <v>44932</v>
      </c>
      <c r="D7848">
        <v>1285</v>
      </c>
      <c r="E7848" s="5">
        <v>5423</v>
      </c>
      <c r="F7848" s="1">
        <v>43830</v>
      </c>
    </row>
    <row r="7849" spans="1:6" hidden="1" x14ac:dyDescent="0.25">
      <c r="A7849" t="s">
        <v>12301</v>
      </c>
      <c r="B7849" t="s">
        <v>230</v>
      </c>
      <c r="C7849" s="5">
        <v>10105</v>
      </c>
      <c r="D7849">
        <v>837</v>
      </c>
      <c r="E7849" s="5">
        <v>5461</v>
      </c>
      <c r="F7849" s="1">
        <v>43217</v>
      </c>
    </row>
    <row r="7850" spans="1:6" hidden="1" x14ac:dyDescent="0.25">
      <c r="A7850" t="s">
        <v>3255</v>
      </c>
      <c r="B7850" t="s">
        <v>3256</v>
      </c>
      <c r="C7850" s="5">
        <v>55972</v>
      </c>
      <c r="D7850">
        <v>2277</v>
      </c>
      <c r="E7850" s="5">
        <v>7249</v>
      </c>
      <c r="F7850" s="1">
        <v>43153</v>
      </c>
    </row>
    <row r="7851" spans="1:6" hidden="1" x14ac:dyDescent="0.25">
      <c r="A7851" t="s">
        <v>5293</v>
      </c>
      <c r="B7851" t="s">
        <v>63</v>
      </c>
      <c r="C7851" s="5">
        <v>13865</v>
      </c>
      <c r="D7851">
        <v>1190</v>
      </c>
      <c r="E7851" s="5">
        <v>6908</v>
      </c>
      <c r="F7851" s="1">
        <v>43448</v>
      </c>
    </row>
    <row r="7852" spans="1:6" hidden="1" x14ac:dyDescent="0.25">
      <c r="A7852" t="s">
        <v>7602</v>
      </c>
      <c r="B7852" t="s">
        <v>241</v>
      </c>
      <c r="C7852" s="5">
        <v>36664</v>
      </c>
      <c r="D7852">
        <v>909</v>
      </c>
      <c r="E7852" s="5">
        <v>6537</v>
      </c>
      <c r="F7852" s="1">
        <v>43707</v>
      </c>
    </row>
    <row r="7853" spans="1:6" hidden="1" x14ac:dyDescent="0.25">
      <c r="A7853" t="s">
        <v>2308</v>
      </c>
      <c r="B7853" t="s">
        <v>2146</v>
      </c>
      <c r="C7853" s="5">
        <v>110637</v>
      </c>
      <c r="D7853">
        <v>14354</v>
      </c>
      <c r="E7853" s="4" t="s">
        <v>2194</v>
      </c>
      <c r="F7853" s="1">
        <v>43670</v>
      </c>
    </row>
    <row r="7854" spans="1:6" hidden="1" x14ac:dyDescent="0.25">
      <c r="A7854" t="s">
        <v>1546</v>
      </c>
      <c r="B7854" t="s">
        <v>277</v>
      </c>
      <c r="C7854" s="5">
        <v>63703</v>
      </c>
      <c r="D7854">
        <v>8622</v>
      </c>
      <c r="E7854" s="5">
        <v>7595</v>
      </c>
      <c r="F7854" s="1">
        <v>43329</v>
      </c>
    </row>
    <row r="7855" spans="1:6" x14ac:dyDescent="0.25">
      <c r="A7855" t="s">
        <v>2393</v>
      </c>
      <c r="B7855" t="s">
        <v>2394</v>
      </c>
      <c r="C7855" s="5">
        <v>102255</v>
      </c>
      <c r="D7855">
        <v>3879</v>
      </c>
      <c r="E7855" s="4" t="s">
        <v>2395</v>
      </c>
      <c r="F7855" s="1">
        <v>45217</v>
      </c>
    </row>
    <row r="7856" spans="1:6" hidden="1" x14ac:dyDescent="0.25">
      <c r="A7856" t="s">
        <v>12213</v>
      </c>
      <c r="B7856" t="s">
        <v>694</v>
      </c>
      <c r="C7856" s="5">
        <v>18059</v>
      </c>
      <c r="D7856">
        <v>642</v>
      </c>
      <c r="E7856" s="4" t="s">
        <v>12105</v>
      </c>
      <c r="F7856" s="1">
        <v>43861</v>
      </c>
    </row>
    <row r="7857" spans="1:6" x14ac:dyDescent="0.25">
      <c r="A7857" t="s">
        <v>4708</v>
      </c>
      <c r="B7857" t="s">
        <v>11</v>
      </c>
      <c r="C7857" s="5">
        <v>61823</v>
      </c>
      <c r="D7857">
        <v>2387</v>
      </c>
      <c r="E7857" s="5">
        <v>7004</v>
      </c>
      <c r="F7857" s="1">
        <v>45275</v>
      </c>
    </row>
    <row r="7858" spans="1:6" hidden="1" x14ac:dyDescent="0.25">
      <c r="A7858" t="s">
        <v>7795</v>
      </c>
      <c r="B7858" t="s">
        <v>44</v>
      </c>
      <c r="C7858" s="5">
        <v>40572</v>
      </c>
      <c r="D7858">
        <v>315</v>
      </c>
      <c r="E7858" s="4" t="s">
        <v>7512</v>
      </c>
      <c r="F7858" s="1">
        <v>43411</v>
      </c>
    </row>
    <row r="7859" spans="1:6" hidden="1" x14ac:dyDescent="0.25">
      <c r="A7859" t="s">
        <v>6309</v>
      </c>
      <c r="B7859" t="s">
        <v>6310</v>
      </c>
      <c r="C7859" s="5">
        <v>13804</v>
      </c>
      <c r="D7859">
        <v>746</v>
      </c>
      <c r="E7859" s="4" t="s">
        <v>6264</v>
      </c>
      <c r="F7859" s="1">
        <v>43209</v>
      </c>
    </row>
    <row r="7860" spans="1:6" hidden="1" x14ac:dyDescent="0.25">
      <c r="A7860" t="s">
        <v>9363</v>
      </c>
      <c r="B7860" t="s">
        <v>211</v>
      </c>
      <c r="C7860" s="5">
        <v>14662</v>
      </c>
      <c r="D7860">
        <v>1616</v>
      </c>
      <c r="E7860" s="5">
        <v>6248</v>
      </c>
      <c r="F7860" s="1">
        <v>43181</v>
      </c>
    </row>
    <row r="7861" spans="1:6" hidden="1" x14ac:dyDescent="0.25">
      <c r="A7861" t="s">
        <v>12194</v>
      </c>
      <c r="B7861" t="s">
        <v>230</v>
      </c>
      <c r="C7861" s="4" t="s">
        <v>12195</v>
      </c>
      <c r="D7861">
        <v>459</v>
      </c>
      <c r="E7861" s="5">
        <v>5515</v>
      </c>
      <c r="F7861" s="1">
        <v>43278</v>
      </c>
    </row>
    <row r="7862" spans="1:6" hidden="1" x14ac:dyDescent="0.25">
      <c r="A7862" t="s">
        <v>9186</v>
      </c>
      <c r="B7862" t="s">
        <v>9187</v>
      </c>
      <c r="C7862" s="5">
        <v>46734</v>
      </c>
      <c r="D7862">
        <v>316</v>
      </c>
      <c r="E7862" s="5">
        <v>6277</v>
      </c>
      <c r="F7862" s="1">
        <v>43306</v>
      </c>
    </row>
    <row r="7863" spans="1:6" hidden="1" x14ac:dyDescent="0.25">
      <c r="A7863" t="s">
        <v>4044</v>
      </c>
      <c r="B7863" t="s">
        <v>50</v>
      </c>
      <c r="C7863" s="5">
        <v>40865</v>
      </c>
      <c r="D7863">
        <v>765</v>
      </c>
      <c r="E7863" s="5">
        <v>7112</v>
      </c>
      <c r="F7863" s="1">
        <v>44357</v>
      </c>
    </row>
    <row r="7864" spans="1:6" hidden="1" x14ac:dyDescent="0.25">
      <c r="A7864" t="s">
        <v>7342</v>
      </c>
      <c r="B7864" t="s">
        <v>13</v>
      </c>
      <c r="C7864" s="4" t="s">
        <v>7343</v>
      </c>
      <c r="D7864">
        <v>635</v>
      </c>
      <c r="E7864" s="5">
        <v>6578</v>
      </c>
      <c r="F7864" s="1">
        <v>43313</v>
      </c>
    </row>
    <row r="7865" spans="1:6" hidden="1" x14ac:dyDescent="0.25">
      <c r="A7865" t="s">
        <v>7798</v>
      </c>
      <c r="B7865" t="s">
        <v>5402</v>
      </c>
      <c r="C7865" s="5">
        <v>3278</v>
      </c>
      <c r="D7865">
        <v>2005</v>
      </c>
      <c r="E7865" s="5">
        <v>6506</v>
      </c>
      <c r="F7865" s="1">
        <v>43138</v>
      </c>
    </row>
    <row r="7866" spans="1:6" hidden="1" x14ac:dyDescent="0.25">
      <c r="A7866" t="s">
        <v>9596</v>
      </c>
      <c r="B7866" t="s">
        <v>9597</v>
      </c>
      <c r="C7866" s="5">
        <v>22063</v>
      </c>
      <c r="D7866">
        <v>309</v>
      </c>
      <c r="E7866" s="5">
        <v>6202</v>
      </c>
      <c r="F7866" s="1">
        <v>43273</v>
      </c>
    </row>
    <row r="7867" spans="1:6" hidden="1" x14ac:dyDescent="0.25">
      <c r="A7867" t="s">
        <v>5655</v>
      </c>
      <c r="B7867" t="s">
        <v>44</v>
      </c>
      <c r="C7867" s="5">
        <v>31711</v>
      </c>
      <c r="D7867">
        <v>1229</v>
      </c>
      <c r="E7867" s="4" t="s">
        <v>5641</v>
      </c>
      <c r="F7867" s="1">
        <v>43237</v>
      </c>
    </row>
    <row r="7868" spans="1:6" hidden="1" x14ac:dyDescent="0.25">
      <c r="A7868" t="s">
        <v>3962</v>
      </c>
      <c r="B7868" t="s">
        <v>46</v>
      </c>
      <c r="C7868" s="4" t="s">
        <v>3963</v>
      </c>
      <c r="D7868">
        <v>1225</v>
      </c>
      <c r="E7868" s="5">
        <v>7125</v>
      </c>
      <c r="F7868" s="1">
        <v>43043</v>
      </c>
    </row>
    <row r="7869" spans="1:6" hidden="1" x14ac:dyDescent="0.25">
      <c r="A7869" t="s">
        <v>6152</v>
      </c>
      <c r="B7869" t="s">
        <v>1489</v>
      </c>
      <c r="C7869" s="5">
        <v>12814</v>
      </c>
      <c r="D7869">
        <v>1051</v>
      </c>
      <c r="E7869" s="5">
        <v>6768</v>
      </c>
      <c r="F7869" s="1">
        <v>43034</v>
      </c>
    </row>
    <row r="7870" spans="1:6" hidden="1" x14ac:dyDescent="0.25">
      <c r="A7870" t="s">
        <v>9002</v>
      </c>
      <c r="B7870" t="s">
        <v>7577</v>
      </c>
      <c r="C7870" s="5">
        <v>11974</v>
      </c>
      <c r="D7870">
        <v>357</v>
      </c>
      <c r="E7870" s="5">
        <v>6308</v>
      </c>
      <c r="F7870" s="1">
        <v>43355</v>
      </c>
    </row>
    <row r="7871" spans="1:6" hidden="1" x14ac:dyDescent="0.25">
      <c r="A7871" t="s">
        <v>5087</v>
      </c>
      <c r="B7871" t="s">
        <v>730</v>
      </c>
      <c r="C7871" s="5">
        <v>32433</v>
      </c>
      <c r="D7871">
        <v>1496</v>
      </c>
      <c r="E7871" s="4" t="s">
        <v>5086</v>
      </c>
      <c r="F7871" s="1">
        <v>43588</v>
      </c>
    </row>
    <row r="7872" spans="1:6" hidden="1" x14ac:dyDescent="0.25">
      <c r="A7872" t="s">
        <v>5172</v>
      </c>
      <c r="B7872" t="s">
        <v>13</v>
      </c>
      <c r="C7872" s="5">
        <v>49002</v>
      </c>
      <c r="D7872">
        <v>304</v>
      </c>
      <c r="E7872" s="5">
        <v>6928</v>
      </c>
      <c r="F7872" s="1">
        <v>44456</v>
      </c>
    </row>
    <row r="7873" spans="1:6" hidden="1" x14ac:dyDescent="0.25">
      <c r="A7873" t="s">
        <v>1986</v>
      </c>
      <c r="B7873" t="s">
        <v>7</v>
      </c>
      <c r="C7873" s="5">
        <v>25037</v>
      </c>
      <c r="D7873">
        <v>467</v>
      </c>
      <c r="E7873" s="5">
        <v>7491</v>
      </c>
      <c r="F7873" s="1">
        <v>42992</v>
      </c>
    </row>
    <row r="7874" spans="1:6" hidden="1" x14ac:dyDescent="0.25">
      <c r="A7874" t="s">
        <v>7324</v>
      </c>
      <c r="B7874" t="s">
        <v>7325</v>
      </c>
      <c r="C7874" s="5">
        <v>12848</v>
      </c>
      <c r="D7874">
        <v>318</v>
      </c>
      <c r="E7874" s="4" t="s">
        <v>7323</v>
      </c>
      <c r="F7874" s="1">
        <v>43235</v>
      </c>
    </row>
    <row r="7875" spans="1:6" hidden="1" x14ac:dyDescent="0.25">
      <c r="A7875" t="s">
        <v>7925</v>
      </c>
      <c r="B7875" t="s">
        <v>1998</v>
      </c>
      <c r="C7875" s="5">
        <v>15386</v>
      </c>
      <c r="D7875">
        <v>817</v>
      </c>
      <c r="E7875" s="5">
        <v>6483</v>
      </c>
      <c r="F7875" s="1">
        <v>43502</v>
      </c>
    </row>
    <row r="7876" spans="1:6" hidden="1" x14ac:dyDescent="0.25">
      <c r="A7876" t="s">
        <v>12177</v>
      </c>
      <c r="B7876" t="s">
        <v>2465</v>
      </c>
      <c r="C7876" s="5">
        <v>51372</v>
      </c>
      <c r="D7876">
        <v>393</v>
      </c>
      <c r="E7876" s="4" t="s">
        <v>12105</v>
      </c>
      <c r="F7876" s="1">
        <v>43063</v>
      </c>
    </row>
    <row r="7877" spans="1:6" hidden="1" x14ac:dyDescent="0.25">
      <c r="A7877" t="s">
        <v>11846</v>
      </c>
      <c r="B7877" t="s">
        <v>643</v>
      </c>
      <c r="C7877" s="5">
        <v>29863</v>
      </c>
      <c r="D7877">
        <v>394</v>
      </c>
      <c r="E7877" s="5">
        <v>5659</v>
      </c>
      <c r="F7877" s="1">
        <v>43048</v>
      </c>
    </row>
    <row r="7878" spans="1:6" hidden="1" x14ac:dyDescent="0.25">
      <c r="A7878" t="s">
        <v>11677</v>
      </c>
      <c r="B7878" t="s">
        <v>211</v>
      </c>
      <c r="C7878" s="5">
        <v>31908</v>
      </c>
      <c r="D7878">
        <v>331</v>
      </c>
      <c r="E7878" s="5">
        <v>5727</v>
      </c>
      <c r="F7878" s="1">
        <v>43245</v>
      </c>
    </row>
    <row r="7879" spans="1:6" hidden="1" x14ac:dyDescent="0.25">
      <c r="A7879" t="s">
        <v>342</v>
      </c>
      <c r="B7879" t="s">
        <v>289</v>
      </c>
      <c r="C7879" s="5">
        <v>20901</v>
      </c>
      <c r="D7879">
        <v>2190</v>
      </c>
      <c r="E7879" s="5">
        <v>8089</v>
      </c>
      <c r="F7879" s="1">
        <v>43392</v>
      </c>
    </row>
    <row r="7880" spans="1:6" hidden="1" x14ac:dyDescent="0.25">
      <c r="A7880" t="s">
        <v>10896</v>
      </c>
      <c r="B7880" t="s">
        <v>10897</v>
      </c>
      <c r="C7880" s="5">
        <v>17538</v>
      </c>
      <c r="D7880">
        <v>691</v>
      </c>
      <c r="E7880" s="4" t="s">
        <v>10851</v>
      </c>
      <c r="F7880" s="1">
        <v>43034</v>
      </c>
    </row>
    <row r="7881" spans="1:6" hidden="1" x14ac:dyDescent="0.25">
      <c r="A7881" t="s">
        <v>5254</v>
      </c>
      <c r="B7881" t="s">
        <v>4183</v>
      </c>
      <c r="C7881" s="5">
        <v>11317</v>
      </c>
      <c r="D7881">
        <v>1417</v>
      </c>
      <c r="E7881" s="5">
        <v>6914</v>
      </c>
      <c r="F7881" s="1">
        <v>43322</v>
      </c>
    </row>
    <row r="7882" spans="1:6" hidden="1" x14ac:dyDescent="0.25">
      <c r="A7882" t="s">
        <v>1872</v>
      </c>
      <c r="B7882" t="s">
        <v>543</v>
      </c>
      <c r="C7882" s="5">
        <v>45586</v>
      </c>
      <c r="D7882">
        <v>487</v>
      </c>
      <c r="E7882" s="4" t="s">
        <v>1708</v>
      </c>
      <c r="F7882" s="1">
        <v>43145</v>
      </c>
    </row>
    <row r="7883" spans="1:6" hidden="1" x14ac:dyDescent="0.25">
      <c r="A7883" t="s">
        <v>7558</v>
      </c>
      <c r="B7883" t="s">
        <v>6486</v>
      </c>
      <c r="C7883" s="4" t="s">
        <v>7580</v>
      </c>
      <c r="D7883">
        <v>320</v>
      </c>
      <c r="E7883" s="5">
        <v>6539</v>
      </c>
      <c r="F7883" s="1">
        <v>43208</v>
      </c>
    </row>
    <row r="7884" spans="1:6" hidden="1" x14ac:dyDescent="0.25">
      <c r="A7884" t="s">
        <v>10012</v>
      </c>
      <c r="B7884" t="s">
        <v>762</v>
      </c>
      <c r="C7884" s="5">
        <v>10255</v>
      </c>
      <c r="D7884">
        <v>661</v>
      </c>
      <c r="E7884" s="4" t="s">
        <v>10011</v>
      </c>
      <c r="F7884" s="1">
        <v>43028</v>
      </c>
    </row>
    <row r="7885" spans="1:6" hidden="1" x14ac:dyDescent="0.25">
      <c r="A7885" t="s">
        <v>6515</v>
      </c>
      <c r="B7885" t="s">
        <v>6516</v>
      </c>
      <c r="C7885" s="5">
        <v>4869</v>
      </c>
      <c r="D7885">
        <v>741</v>
      </c>
      <c r="E7885" s="5">
        <v>6706</v>
      </c>
      <c r="F7885" s="1">
        <v>43112</v>
      </c>
    </row>
    <row r="7886" spans="1:6" hidden="1" x14ac:dyDescent="0.25">
      <c r="A7886" t="s">
        <v>7165</v>
      </c>
      <c r="B7886" t="s">
        <v>2199</v>
      </c>
      <c r="C7886" s="5">
        <v>13423</v>
      </c>
      <c r="D7886">
        <v>1486</v>
      </c>
      <c r="E7886" s="5">
        <v>6608</v>
      </c>
      <c r="F7886" s="1">
        <v>44328</v>
      </c>
    </row>
    <row r="7887" spans="1:6" hidden="1" x14ac:dyDescent="0.25">
      <c r="A7887" t="s">
        <v>7433</v>
      </c>
      <c r="B7887" t="s">
        <v>532</v>
      </c>
      <c r="C7887" s="5">
        <v>34866</v>
      </c>
      <c r="D7887">
        <v>1416</v>
      </c>
      <c r="E7887" s="5">
        <v>6563</v>
      </c>
      <c r="F7887" s="1">
        <v>43524</v>
      </c>
    </row>
    <row r="7888" spans="1:6" hidden="1" x14ac:dyDescent="0.25">
      <c r="A7888" t="s">
        <v>11119</v>
      </c>
      <c r="B7888" t="s">
        <v>3738</v>
      </c>
      <c r="C7888" s="5">
        <v>11107</v>
      </c>
      <c r="D7888">
        <v>766</v>
      </c>
      <c r="E7888" s="5">
        <v>5891</v>
      </c>
      <c r="F7888" s="1">
        <v>43459</v>
      </c>
    </row>
    <row r="7889" spans="1:6" hidden="1" x14ac:dyDescent="0.25">
      <c r="A7889" t="s">
        <v>9764</v>
      </c>
      <c r="B7889" t="s">
        <v>888</v>
      </c>
      <c r="C7889" s="4" t="s">
        <v>9765</v>
      </c>
      <c r="D7889">
        <v>306</v>
      </c>
      <c r="E7889" s="5">
        <v>6168</v>
      </c>
      <c r="F7889" s="1">
        <v>43399</v>
      </c>
    </row>
    <row r="7890" spans="1:6" hidden="1" x14ac:dyDescent="0.25">
      <c r="A7890" t="s">
        <v>4707</v>
      </c>
      <c r="B7890" t="s">
        <v>13</v>
      </c>
      <c r="C7890" s="5">
        <v>18782</v>
      </c>
      <c r="D7890">
        <v>1456</v>
      </c>
      <c r="E7890" s="5">
        <v>7004</v>
      </c>
      <c r="F7890" s="1">
        <v>43367</v>
      </c>
    </row>
    <row r="7891" spans="1:6" hidden="1" x14ac:dyDescent="0.25">
      <c r="A7891" t="s">
        <v>449</v>
      </c>
      <c r="B7891" t="s">
        <v>450</v>
      </c>
      <c r="C7891" s="5">
        <v>34852</v>
      </c>
      <c r="D7891">
        <v>381</v>
      </c>
      <c r="E7891" s="5">
        <v>8014</v>
      </c>
      <c r="F7891" s="1">
        <v>43035</v>
      </c>
    </row>
    <row r="7892" spans="1:6" hidden="1" x14ac:dyDescent="0.25">
      <c r="A7892" t="s">
        <v>3910</v>
      </c>
      <c r="B7892" t="s">
        <v>13</v>
      </c>
      <c r="C7892" s="5">
        <v>25929</v>
      </c>
      <c r="D7892">
        <v>916</v>
      </c>
      <c r="E7892" s="4" t="s">
        <v>3840</v>
      </c>
      <c r="F7892" s="1">
        <v>43720</v>
      </c>
    </row>
    <row r="7893" spans="1:6" hidden="1" x14ac:dyDescent="0.25">
      <c r="A7893" t="s">
        <v>6151</v>
      </c>
      <c r="B7893" t="s">
        <v>44</v>
      </c>
      <c r="C7893" s="5">
        <v>26572</v>
      </c>
      <c r="D7893">
        <v>1422</v>
      </c>
      <c r="E7893" s="5">
        <v>6768</v>
      </c>
      <c r="F7893" s="1">
        <v>43454</v>
      </c>
    </row>
    <row r="7894" spans="1:6" hidden="1" x14ac:dyDescent="0.25">
      <c r="A7894" t="s">
        <v>3813</v>
      </c>
      <c r="B7894" t="s">
        <v>167</v>
      </c>
      <c r="C7894" s="5">
        <v>62713</v>
      </c>
      <c r="D7894">
        <v>5139</v>
      </c>
      <c r="E7894" s="5">
        <v>7154</v>
      </c>
      <c r="F7894" s="1">
        <v>43707</v>
      </c>
    </row>
    <row r="7895" spans="1:6" hidden="1" x14ac:dyDescent="0.25">
      <c r="A7895" t="s">
        <v>5580</v>
      </c>
      <c r="B7895" t="s">
        <v>1633</v>
      </c>
      <c r="C7895" s="4" t="s">
        <v>5581</v>
      </c>
      <c r="D7895">
        <v>398</v>
      </c>
      <c r="E7895" s="5">
        <v>6859</v>
      </c>
      <c r="F7895" s="1">
        <v>42977</v>
      </c>
    </row>
    <row r="7896" spans="1:6" hidden="1" x14ac:dyDescent="0.25">
      <c r="A7896" t="s">
        <v>10095</v>
      </c>
      <c r="B7896" t="s">
        <v>4864</v>
      </c>
      <c r="C7896" s="5">
        <v>36951</v>
      </c>
      <c r="D7896">
        <v>469</v>
      </c>
      <c r="E7896" s="5">
        <v>6108</v>
      </c>
      <c r="F7896" s="1">
        <v>43210</v>
      </c>
    </row>
    <row r="7897" spans="1:6" hidden="1" x14ac:dyDescent="0.25">
      <c r="A7897" t="s">
        <v>7931</v>
      </c>
      <c r="B7897" t="s">
        <v>1833</v>
      </c>
      <c r="C7897" s="5">
        <v>2745</v>
      </c>
      <c r="D7897">
        <v>743</v>
      </c>
      <c r="E7897" s="4" t="s">
        <v>7512</v>
      </c>
      <c r="F7897" s="1">
        <v>43273</v>
      </c>
    </row>
    <row r="7898" spans="1:6" hidden="1" x14ac:dyDescent="0.25">
      <c r="A7898" t="s">
        <v>6909</v>
      </c>
      <c r="B7898" t="s">
        <v>230</v>
      </c>
      <c r="C7898" s="5">
        <v>70374</v>
      </c>
      <c r="D7898">
        <v>629</v>
      </c>
      <c r="E7898" s="5">
        <v>6647</v>
      </c>
      <c r="F7898" s="1">
        <v>43285</v>
      </c>
    </row>
    <row r="7899" spans="1:6" hidden="1" x14ac:dyDescent="0.25">
      <c r="A7899" t="s">
        <v>6807</v>
      </c>
      <c r="B7899" t="s">
        <v>230</v>
      </c>
      <c r="C7899" s="5">
        <v>21785</v>
      </c>
      <c r="D7899">
        <v>587</v>
      </c>
      <c r="E7899" s="4" t="s">
        <v>6264</v>
      </c>
      <c r="F7899" s="1">
        <v>43278</v>
      </c>
    </row>
    <row r="7900" spans="1:6" hidden="1" x14ac:dyDescent="0.25">
      <c r="A7900" t="s">
        <v>5702</v>
      </c>
      <c r="B7900" t="s">
        <v>211</v>
      </c>
      <c r="C7900" s="5">
        <v>56197</v>
      </c>
      <c r="D7900">
        <v>9325</v>
      </c>
      <c r="E7900" s="5">
        <v>6838</v>
      </c>
      <c r="F7900" s="1">
        <v>43712</v>
      </c>
    </row>
    <row r="7901" spans="1:6" hidden="1" x14ac:dyDescent="0.25">
      <c r="A7901" t="s">
        <v>4236</v>
      </c>
      <c r="B7901" t="s">
        <v>4237</v>
      </c>
      <c r="C7901" s="4" t="s">
        <v>4238</v>
      </c>
      <c r="D7901">
        <v>1232</v>
      </c>
      <c r="E7901" s="5">
        <v>7078</v>
      </c>
      <c r="F7901" s="1">
        <v>43377</v>
      </c>
    </row>
    <row r="7902" spans="1:6" hidden="1" x14ac:dyDescent="0.25">
      <c r="A7902" t="s">
        <v>3716</v>
      </c>
      <c r="B7902" t="s">
        <v>3717</v>
      </c>
      <c r="C7902" s="5">
        <v>10739</v>
      </c>
      <c r="D7902">
        <v>1152</v>
      </c>
      <c r="E7902" s="5">
        <v>7173</v>
      </c>
      <c r="F7902" s="1">
        <v>43308</v>
      </c>
    </row>
    <row r="7903" spans="1:6" hidden="1" x14ac:dyDescent="0.25">
      <c r="A7903" t="s">
        <v>10068</v>
      </c>
      <c r="B7903" t="s">
        <v>10069</v>
      </c>
      <c r="C7903" s="5">
        <v>17546</v>
      </c>
      <c r="D7903">
        <v>1352</v>
      </c>
      <c r="E7903" s="5">
        <v>6111</v>
      </c>
      <c r="F7903" s="1">
        <v>43846</v>
      </c>
    </row>
    <row r="7904" spans="1:6" hidden="1" x14ac:dyDescent="0.25">
      <c r="A7904" t="s">
        <v>3614</v>
      </c>
      <c r="B7904" t="s">
        <v>188</v>
      </c>
      <c r="C7904" s="5">
        <v>45371</v>
      </c>
      <c r="D7904">
        <v>475</v>
      </c>
      <c r="E7904" s="5">
        <v>7191</v>
      </c>
      <c r="F7904" s="1">
        <v>43133</v>
      </c>
    </row>
    <row r="7905" spans="1:6" hidden="1" x14ac:dyDescent="0.25">
      <c r="A7905" t="s">
        <v>6017</v>
      </c>
      <c r="B7905" t="s">
        <v>77</v>
      </c>
      <c r="C7905" s="4" t="s">
        <v>6018</v>
      </c>
      <c r="D7905">
        <v>534</v>
      </c>
      <c r="E7905" s="4" t="s">
        <v>5899</v>
      </c>
      <c r="F7905" s="1">
        <v>43420</v>
      </c>
    </row>
    <row r="7906" spans="1:6" hidden="1" x14ac:dyDescent="0.25">
      <c r="A7906" t="s">
        <v>3872</v>
      </c>
      <c r="B7906" t="s">
        <v>3873</v>
      </c>
      <c r="C7906" s="5">
        <v>25457</v>
      </c>
      <c r="D7906">
        <v>815</v>
      </c>
      <c r="E7906" s="4" t="s">
        <v>3840</v>
      </c>
      <c r="F7906" s="1">
        <v>43267</v>
      </c>
    </row>
    <row r="7907" spans="1:6" hidden="1" x14ac:dyDescent="0.25">
      <c r="A7907" t="s">
        <v>11822</v>
      </c>
      <c r="B7907" t="s">
        <v>11823</v>
      </c>
      <c r="C7907" s="4" t="s">
        <v>2184</v>
      </c>
      <c r="D7907">
        <v>353</v>
      </c>
      <c r="E7907" s="4" t="s">
        <v>11824</v>
      </c>
      <c r="F7907" s="1">
        <v>43440</v>
      </c>
    </row>
    <row r="7908" spans="1:6" hidden="1" x14ac:dyDescent="0.25">
      <c r="A7908" t="s">
        <v>7917</v>
      </c>
      <c r="B7908" t="s">
        <v>277</v>
      </c>
      <c r="C7908" s="4" t="s">
        <v>7918</v>
      </c>
      <c r="D7908">
        <v>2330</v>
      </c>
      <c r="E7908" s="5">
        <v>6484</v>
      </c>
      <c r="F7908" s="1">
        <v>43672</v>
      </c>
    </row>
    <row r="7909" spans="1:6" hidden="1" x14ac:dyDescent="0.25">
      <c r="A7909" t="s">
        <v>12146</v>
      </c>
      <c r="B7909" t="s">
        <v>12147</v>
      </c>
      <c r="C7909" s="5">
        <v>18726</v>
      </c>
      <c r="D7909">
        <v>1702</v>
      </c>
      <c r="E7909" s="5">
        <v>5535</v>
      </c>
      <c r="F7909" s="1">
        <v>43980</v>
      </c>
    </row>
    <row r="7910" spans="1:6" hidden="1" x14ac:dyDescent="0.25">
      <c r="A7910" t="s">
        <v>293</v>
      </c>
      <c r="B7910" t="s">
        <v>91</v>
      </c>
      <c r="C7910" s="5">
        <v>15566</v>
      </c>
      <c r="D7910">
        <v>27072</v>
      </c>
      <c r="E7910" s="5">
        <v>8129</v>
      </c>
      <c r="F7910" s="1">
        <v>43739</v>
      </c>
    </row>
    <row r="7911" spans="1:6" hidden="1" x14ac:dyDescent="0.25">
      <c r="A7911" t="s">
        <v>6061</v>
      </c>
      <c r="B7911" t="s">
        <v>6062</v>
      </c>
      <c r="C7911" s="5">
        <v>13005</v>
      </c>
      <c r="D7911">
        <v>356</v>
      </c>
      <c r="E7911" s="4" t="s">
        <v>5641</v>
      </c>
      <c r="F7911" s="1">
        <v>42992</v>
      </c>
    </row>
    <row r="7912" spans="1:6" hidden="1" x14ac:dyDescent="0.25">
      <c r="A7912" t="s">
        <v>1991</v>
      </c>
      <c r="B7912" t="s">
        <v>63</v>
      </c>
      <c r="C7912" s="5">
        <v>60877</v>
      </c>
      <c r="D7912">
        <v>462</v>
      </c>
      <c r="E7912" s="4" t="s">
        <v>1992</v>
      </c>
      <c r="F7912" s="1">
        <v>43588</v>
      </c>
    </row>
    <row r="7913" spans="1:6" hidden="1" x14ac:dyDescent="0.25">
      <c r="A7913" t="s">
        <v>4031</v>
      </c>
      <c r="B7913" t="s">
        <v>628</v>
      </c>
      <c r="C7913" s="5">
        <v>50438</v>
      </c>
      <c r="D7913">
        <v>427</v>
      </c>
      <c r="E7913" s="4" t="s">
        <v>3840</v>
      </c>
      <c r="F7913" s="1">
        <v>43004</v>
      </c>
    </row>
    <row r="7914" spans="1:6" hidden="1" x14ac:dyDescent="0.25">
      <c r="A7914" t="s">
        <v>242</v>
      </c>
      <c r="B7914" t="s">
        <v>243</v>
      </c>
      <c r="C7914" s="5">
        <v>20471</v>
      </c>
      <c r="D7914">
        <v>680</v>
      </c>
      <c r="E7914" s="5">
        <v>8169</v>
      </c>
      <c r="F7914" s="1">
        <v>43155</v>
      </c>
    </row>
    <row r="7915" spans="1:6" hidden="1" x14ac:dyDescent="0.25">
      <c r="A7915" t="s">
        <v>2485</v>
      </c>
      <c r="B7915" t="s">
        <v>1130</v>
      </c>
      <c r="C7915" s="4" t="s">
        <v>2486</v>
      </c>
      <c r="D7915">
        <v>2573</v>
      </c>
      <c r="E7915" s="5">
        <v>7389</v>
      </c>
      <c r="F7915" s="1">
        <v>43173</v>
      </c>
    </row>
    <row r="7916" spans="1:6" hidden="1" x14ac:dyDescent="0.25">
      <c r="A7916" t="s">
        <v>6394</v>
      </c>
      <c r="B7916" t="s">
        <v>136</v>
      </c>
      <c r="C7916" s="5">
        <v>84719</v>
      </c>
      <c r="D7916">
        <v>4885</v>
      </c>
      <c r="E7916" s="5">
        <v>6726</v>
      </c>
      <c r="F7916" s="1">
        <v>44552</v>
      </c>
    </row>
    <row r="7917" spans="1:6" hidden="1" x14ac:dyDescent="0.25">
      <c r="A7917" t="s">
        <v>11023</v>
      </c>
      <c r="B7917" t="s">
        <v>400</v>
      </c>
      <c r="C7917" s="5">
        <v>30032</v>
      </c>
      <c r="D7917">
        <v>370</v>
      </c>
      <c r="E7917" s="4" t="s">
        <v>10851</v>
      </c>
      <c r="F7917" s="1">
        <v>43410</v>
      </c>
    </row>
    <row r="7918" spans="1:6" hidden="1" x14ac:dyDescent="0.25">
      <c r="A7918" t="s">
        <v>1562</v>
      </c>
      <c r="B7918" t="s">
        <v>13</v>
      </c>
      <c r="C7918" s="5">
        <v>28047</v>
      </c>
      <c r="D7918">
        <v>390</v>
      </c>
      <c r="E7918" s="5">
        <v>7594</v>
      </c>
      <c r="F7918" s="1">
        <v>43182</v>
      </c>
    </row>
    <row r="7919" spans="1:6" hidden="1" x14ac:dyDescent="0.25">
      <c r="A7919" t="s">
        <v>8455</v>
      </c>
      <c r="B7919" t="s">
        <v>236</v>
      </c>
      <c r="C7919" s="5">
        <v>6531</v>
      </c>
      <c r="D7919">
        <v>527</v>
      </c>
      <c r="E7919" s="5">
        <v>6402</v>
      </c>
      <c r="F7919" s="1">
        <v>43819</v>
      </c>
    </row>
    <row r="7920" spans="1:6" hidden="1" x14ac:dyDescent="0.25">
      <c r="A7920" t="s">
        <v>8730</v>
      </c>
      <c r="B7920" t="s">
        <v>967</v>
      </c>
      <c r="C7920" s="5">
        <v>40529</v>
      </c>
      <c r="D7920">
        <v>581</v>
      </c>
      <c r="E7920" s="5">
        <v>6354</v>
      </c>
      <c r="F7920" s="1">
        <v>43161</v>
      </c>
    </row>
    <row r="7921" spans="1:6" hidden="1" x14ac:dyDescent="0.25">
      <c r="A7921" t="s">
        <v>8888</v>
      </c>
      <c r="B7921" t="s">
        <v>3509</v>
      </c>
      <c r="C7921" s="5">
        <v>53552</v>
      </c>
      <c r="D7921">
        <v>840</v>
      </c>
      <c r="E7921" s="5">
        <v>6327</v>
      </c>
      <c r="F7921" s="1">
        <v>43194</v>
      </c>
    </row>
    <row r="7922" spans="1:6" hidden="1" x14ac:dyDescent="0.25">
      <c r="A7922" t="s">
        <v>8900</v>
      </c>
      <c r="B7922" t="s">
        <v>241</v>
      </c>
      <c r="C7922" s="5">
        <v>33661</v>
      </c>
      <c r="D7922">
        <v>517</v>
      </c>
      <c r="E7922" s="4" t="s">
        <v>8751</v>
      </c>
      <c r="F7922" s="1">
        <v>43453</v>
      </c>
    </row>
    <row r="7923" spans="1:6" hidden="1" x14ac:dyDescent="0.25">
      <c r="A7923" t="s">
        <v>9273</v>
      </c>
      <c r="B7923" t="s">
        <v>13</v>
      </c>
      <c r="C7923" s="5">
        <v>4023</v>
      </c>
      <c r="D7923">
        <v>426</v>
      </c>
      <c r="E7923" s="5">
        <v>6262</v>
      </c>
      <c r="F7923" s="1">
        <v>43796</v>
      </c>
    </row>
    <row r="7924" spans="1:6" hidden="1" x14ac:dyDescent="0.25">
      <c r="A7924" t="s">
        <v>12029</v>
      </c>
      <c r="B7924" t="s">
        <v>762</v>
      </c>
      <c r="C7924" s="5">
        <v>44314</v>
      </c>
      <c r="D7924">
        <v>430</v>
      </c>
      <c r="E7924" s="5">
        <v>5577</v>
      </c>
      <c r="F7924" s="1">
        <v>43112</v>
      </c>
    </row>
    <row r="7925" spans="1:6" hidden="1" x14ac:dyDescent="0.25">
      <c r="A7925" t="s">
        <v>3811</v>
      </c>
      <c r="B7925" t="s">
        <v>3812</v>
      </c>
      <c r="C7925" s="5">
        <v>17929</v>
      </c>
      <c r="D7925">
        <v>530</v>
      </c>
      <c r="E7925" s="5">
        <v>7154</v>
      </c>
      <c r="F7925" s="1">
        <v>43377</v>
      </c>
    </row>
    <row r="7926" spans="1:6" hidden="1" x14ac:dyDescent="0.25">
      <c r="A7926" t="s">
        <v>11091</v>
      </c>
      <c r="B7926" t="s">
        <v>11092</v>
      </c>
      <c r="C7926" s="5">
        <v>77624</v>
      </c>
      <c r="D7926">
        <v>5187</v>
      </c>
      <c r="E7926" s="4" t="s">
        <v>10851</v>
      </c>
      <c r="F7926" s="1">
        <v>43628</v>
      </c>
    </row>
    <row r="7927" spans="1:6" hidden="1" x14ac:dyDescent="0.25">
      <c r="A7927" t="s">
        <v>1267</v>
      </c>
      <c r="B7927" t="s">
        <v>762</v>
      </c>
      <c r="C7927" s="5">
        <v>74855</v>
      </c>
      <c r="D7927">
        <v>493</v>
      </c>
      <c r="E7927" s="5">
        <v>7686</v>
      </c>
      <c r="F7927" s="1">
        <v>43011</v>
      </c>
    </row>
    <row r="7928" spans="1:6" hidden="1" x14ac:dyDescent="0.25">
      <c r="A7928" t="s">
        <v>7489</v>
      </c>
      <c r="B7928" t="s">
        <v>7490</v>
      </c>
      <c r="C7928" s="5">
        <v>17925</v>
      </c>
      <c r="D7928">
        <v>791</v>
      </c>
      <c r="E7928" s="4" t="s">
        <v>6907</v>
      </c>
      <c r="F7928" s="1">
        <v>43658</v>
      </c>
    </row>
    <row r="7929" spans="1:6" hidden="1" x14ac:dyDescent="0.25">
      <c r="A7929" t="s">
        <v>12347</v>
      </c>
      <c r="B7929" t="s">
        <v>1185</v>
      </c>
      <c r="C7929" s="5">
        <v>22655</v>
      </c>
      <c r="D7929">
        <v>906</v>
      </c>
      <c r="E7929" s="5">
        <v>5437</v>
      </c>
      <c r="F7929" s="1">
        <v>43636</v>
      </c>
    </row>
    <row r="7930" spans="1:6" hidden="1" x14ac:dyDescent="0.25">
      <c r="A7930" t="s">
        <v>11748</v>
      </c>
      <c r="B7930" t="s">
        <v>211</v>
      </c>
      <c r="C7930" s="5">
        <v>39982</v>
      </c>
      <c r="D7930">
        <v>1478</v>
      </c>
      <c r="E7930" s="5">
        <v>5705</v>
      </c>
      <c r="F7930" s="1">
        <v>43692</v>
      </c>
    </row>
    <row r="7931" spans="1:6" hidden="1" x14ac:dyDescent="0.25">
      <c r="A7931" t="s">
        <v>11860</v>
      </c>
      <c r="B7931" t="s">
        <v>1119</v>
      </c>
      <c r="C7931" s="5">
        <v>44072</v>
      </c>
      <c r="D7931">
        <v>2593</v>
      </c>
      <c r="E7931" s="5">
        <v>5654</v>
      </c>
      <c r="F7931" s="1">
        <v>43572</v>
      </c>
    </row>
    <row r="7932" spans="1:6" hidden="1" x14ac:dyDescent="0.25">
      <c r="A7932" t="s">
        <v>4522</v>
      </c>
      <c r="B7932" t="s">
        <v>828</v>
      </c>
      <c r="C7932" s="5">
        <v>55925</v>
      </c>
      <c r="D7932">
        <v>5648</v>
      </c>
      <c r="E7932" s="5">
        <v>7032</v>
      </c>
      <c r="F7932" s="1">
        <v>43425</v>
      </c>
    </row>
    <row r="7933" spans="1:6" hidden="1" x14ac:dyDescent="0.25">
      <c r="A7933" t="s">
        <v>7354</v>
      </c>
      <c r="B7933" t="s">
        <v>317</v>
      </c>
      <c r="C7933" s="5">
        <v>57654</v>
      </c>
      <c r="D7933">
        <v>887</v>
      </c>
      <c r="E7933" s="4" t="s">
        <v>6907</v>
      </c>
      <c r="F7933" s="1">
        <v>43901</v>
      </c>
    </row>
    <row r="7934" spans="1:6" hidden="1" x14ac:dyDescent="0.25">
      <c r="A7934" t="s">
        <v>4322</v>
      </c>
      <c r="B7934" t="s">
        <v>5798</v>
      </c>
      <c r="C7934" s="5">
        <v>45955</v>
      </c>
      <c r="D7934">
        <v>2434</v>
      </c>
      <c r="E7934" s="5">
        <v>6607</v>
      </c>
      <c r="F7934" s="1">
        <v>43748</v>
      </c>
    </row>
    <row r="7935" spans="1:6" hidden="1" x14ac:dyDescent="0.25">
      <c r="A7935" t="s">
        <v>2462</v>
      </c>
      <c r="B7935" t="s">
        <v>1441</v>
      </c>
      <c r="C7935" s="5">
        <v>12474</v>
      </c>
      <c r="D7935">
        <v>748</v>
      </c>
      <c r="E7935" s="5">
        <v>7396</v>
      </c>
      <c r="F7935" s="1">
        <v>43251</v>
      </c>
    </row>
    <row r="7936" spans="1:6" hidden="1" x14ac:dyDescent="0.25">
      <c r="A7936" t="s">
        <v>12489</v>
      </c>
      <c r="B7936" t="s">
        <v>230</v>
      </c>
      <c r="C7936" s="5">
        <v>15078</v>
      </c>
      <c r="D7936">
        <v>339</v>
      </c>
      <c r="E7936" s="5">
        <v>5351</v>
      </c>
      <c r="F7936" s="1">
        <v>43320</v>
      </c>
    </row>
    <row r="7937" spans="1:6" hidden="1" x14ac:dyDescent="0.25">
      <c r="A7937" t="s">
        <v>1812</v>
      </c>
      <c r="B7937" t="s">
        <v>747</v>
      </c>
      <c r="C7937" s="5">
        <v>49391</v>
      </c>
      <c r="D7937">
        <v>3873</v>
      </c>
      <c r="E7937" s="4" t="s">
        <v>1808</v>
      </c>
      <c r="F7937" s="1">
        <v>43880</v>
      </c>
    </row>
    <row r="7938" spans="1:6" hidden="1" x14ac:dyDescent="0.25">
      <c r="A7938" t="s">
        <v>765</v>
      </c>
      <c r="B7938" t="s">
        <v>766</v>
      </c>
      <c r="C7938" s="5">
        <v>33244</v>
      </c>
      <c r="D7938">
        <v>1959</v>
      </c>
      <c r="E7938" s="5">
        <v>7868</v>
      </c>
      <c r="F7938" s="1">
        <v>44483</v>
      </c>
    </row>
    <row r="7939" spans="1:6" hidden="1" x14ac:dyDescent="0.25">
      <c r="A7939" t="s">
        <v>4607</v>
      </c>
      <c r="B7939" t="s">
        <v>977</v>
      </c>
      <c r="C7939" s="5">
        <v>36174</v>
      </c>
      <c r="D7939">
        <v>2733</v>
      </c>
      <c r="E7939" s="5">
        <v>7019</v>
      </c>
      <c r="F7939" s="1">
        <v>44420</v>
      </c>
    </row>
    <row r="7940" spans="1:6" hidden="1" x14ac:dyDescent="0.25">
      <c r="A7940" t="s">
        <v>5997</v>
      </c>
      <c r="B7940" t="s">
        <v>5998</v>
      </c>
      <c r="C7940" s="5">
        <v>32535</v>
      </c>
      <c r="D7940">
        <v>345</v>
      </c>
      <c r="E7940" s="4" t="s">
        <v>5641</v>
      </c>
      <c r="F7940" s="1">
        <v>43567</v>
      </c>
    </row>
    <row r="7941" spans="1:6" hidden="1" x14ac:dyDescent="0.25">
      <c r="A7941" t="s">
        <v>7163</v>
      </c>
      <c r="B7941" t="s">
        <v>7164</v>
      </c>
      <c r="C7941" s="5">
        <v>15611</v>
      </c>
      <c r="D7941">
        <v>1462</v>
      </c>
      <c r="E7941" s="5">
        <v>6608</v>
      </c>
      <c r="F7941" s="1">
        <v>43056</v>
      </c>
    </row>
    <row r="7942" spans="1:6" hidden="1" x14ac:dyDescent="0.25">
      <c r="A7942" t="s">
        <v>781</v>
      </c>
      <c r="B7942" t="s">
        <v>396</v>
      </c>
      <c r="C7942" s="5">
        <v>21333</v>
      </c>
      <c r="D7942">
        <v>2262</v>
      </c>
      <c r="E7942" s="5">
        <v>7525</v>
      </c>
      <c r="F7942" s="1">
        <v>43237</v>
      </c>
    </row>
    <row r="7943" spans="1:6" hidden="1" x14ac:dyDescent="0.25">
      <c r="A7943" t="s">
        <v>10634</v>
      </c>
      <c r="B7943" t="s">
        <v>1119</v>
      </c>
      <c r="C7943" s="5">
        <v>18023</v>
      </c>
      <c r="D7943">
        <v>1473</v>
      </c>
      <c r="E7943" s="5">
        <v>5997</v>
      </c>
      <c r="F7943" s="1">
        <v>43756</v>
      </c>
    </row>
    <row r="7944" spans="1:6" hidden="1" x14ac:dyDescent="0.25">
      <c r="A7944" t="s">
        <v>8811</v>
      </c>
      <c r="B7944" t="s">
        <v>259</v>
      </c>
      <c r="C7944" s="5">
        <v>57993</v>
      </c>
      <c r="D7944">
        <v>2387</v>
      </c>
      <c r="E7944" s="5">
        <v>6339</v>
      </c>
      <c r="F7944" s="1">
        <v>43490</v>
      </c>
    </row>
    <row r="7945" spans="1:6" hidden="1" x14ac:dyDescent="0.25">
      <c r="A7945" t="s">
        <v>3283</v>
      </c>
      <c r="B7945" t="s">
        <v>3284</v>
      </c>
      <c r="C7945" s="5">
        <v>42486</v>
      </c>
      <c r="D7945">
        <v>750</v>
      </c>
      <c r="E7945" s="5">
        <v>7245</v>
      </c>
      <c r="F7945" s="1">
        <v>43147</v>
      </c>
    </row>
    <row r="7946" spans="1:6" hidden="1" x14ac:dyDescent="0.25">
      <c r="A7946" t="s">
        <v>1974</v>
      </c>
      <c r="B7946" t="s">
        <v>1975</v>
      </c>
      <c r="C7946" s="5">
        <v>13109</v>
      </c>
      <c r="D7946">
        <v>454</v>
      </c>
      <c r="E7946" s="5">
        <v>7493</v>
      </c>
      <c r="F7946" s="1">
        <v>43370</v>
      </c>
    </row>
    <row r="7947" spans="1:6" hidden="1" x14ac:dyDescent="0.25">
      <c r="A7947" t="s">
        <v>6965</v>
      </c>
      <c r="B7947" t="s">
        <v>6966</v>
      </c>
      <c r="C7947" s="5">
        <v>31007</v>
      </c>
      <c r="D7947">
        <v>4477</v>
      </c>
      <c r="E7947" s="4" t="s">
        <v>6963</v>
      </c>
      <c r="F7947" s="1">
        <v>43356</v>
      </c>
    </row>
    <row r="7948" spans="1:6" hidden="1" x14ac:dyDescent="0.25">
      <c r="A7948" t="s">
        <v>11909</v>
      </c>
      <c r="B7948" t="s">
        <v>1119</v>
      </c>
      <c r="C7948" s="5">
        <v>11983</v>
      </c>
      <c r="D7948">
        <v>729</v>
      </c>
      <c r="E7948" s="5">
        <v>5636</v>
      </c>
      <c r="F7948" s="1">
        <v>43525</v>
      </c>
    </row>
    <row r="7949" spans="1:6" hidden="1" x14ac:dyDescent="0.25">
      <c r="A7949" t="s">
        <v>1810</v>
      </c>
      <c r="B7949" t="s">
        <v>1811</v>
      </c>
      <c r="C7949" s="5">
        <v>30563</v>
      </c>
      <c r="D7949">
        <v>2109</v>
      </c>
      <c r="E7949" s="4" t="s">
        <v>1808</v>
      </c>
      <c r="F7949" s="1">
        <v>43516</v>
      </c>
    </row>
    <row r="7950" spans="1:6" hidden="1" x14ac:dyDescent="0.25">
      <c r="A7950" t="s">
        <v>5196</v>
      </c>
      <c r="B7950" t="s">
        <v>126</v>
      </c>
      <c r="C7950" s="5">
        <v>45996</v>
      </c>
      <c r="D7950">
        <v>1559</v>
      </c>
      <c r="E7950" s="5">
        <v>6922</v>
      </c>
      <c r="F7950" s="1">
        <v>43397</v>
      </c>
    </row>
    <row r="7951" spans="1:6" hidden="1" x14ac:dyDescent="0.25">
      <c r="A7951" t="s">
        <v>6690</v>
      </c>
      <c r="B7951" t="s">
        <v>1722</v>
      </c>
      <c r="C7951" s="5">
        <v>28093</v>
      </c>
      <c r="D7951">
        <v>501</v>
      </c>
      <c r="E7951" s="4" t="s">
        <v>6264</v>
      </c>
      <c r="F7951" s="1">
        <v>43040</v>
      </c>
    </row>
    <row r="7952" spans="1:6" hidden="1" x14ac:dyDescent="0.25">
      <c r="A7952" t="s">
        <v>5988</v>
      </c>
      <c r="B7952" t="s">
        <v>4722</v>
      </c>
      <c r="C7952" s="5">
        <v>25912</v>
      </c>
      <c r="D7952">
        <v>307</v>
      </c>
      <c r="E7952" s="5">
        <v>6794</v>
      </c>
      <c r="F7952" s="1">
        <v>43495</v>
      </c>
    </row>
    <row r="7953" spans="1:6" hidden="1" x14ac:dyDescent="0.25">
      <c r="A7953" t="s">
        <v>6514</v>
      </c>
      <c r="B7953" t="s">
        <v>136</v>
      </c>
      <c r="C7953" s="5">
        <v>60812</v>
      </c>
      <c r="D7953">
        <v>2881</v>
      </c>
      <c r="E7953" s="5">
        <v>6706</v>
      </c>
      <c r="F7953" s="1">
        <v>43635</v>
      </c>
    </row>
    <row r="7954" spans="1:6" hidden="1" x14ac:dyDescent="0.25">
      <c r="A7954" t="s">
        <v>8683</v>
      </c>
      <c r="B7954" t="s">
        <v>230</v>
      </c>
      <c r="C7954" s="5">
        <v>27414</v>
      </c>
      <c r="D7954">
        <v>2322</v>
      </c>
      <c r="E7954" s="5">
        <v>6365</v>
      </c>
      <c r="F7954" s="1">
        <v>44259</v>
      </c>
    </row>
    <row r="7955" spans="1:6" hidden="1" x14ac:dyDescent="0.25">
      <c r="A7955" t="s">
        <v>2630</v>
      </c>
      <c r="B7955" t="s">
        <v>126</v>
      </c>
      <c r="C7955" s="5">
        <v>35523</v>
      </c>
      <c r="D7955">
        <v>374</v>
      </c>
      <c r="E7955" s="5">
        <v>7358</v>
      </c>
      <c r="F7955" s="1">
        <v>43418</v>
      </c>
    </row>
    <row r="7956" spans="1:6" hidden="1" x14ac:dyDescent="0.25">
      <c r="A7956" t="s">
        <v>2708</v>
      </c>
      <c r="B7956" t="s">
        <v>13</v>
      </c>
      <c r="C7956" s="4" t="s">
        <v>2709</v>
      </c>
      <c r="D7956">
        <v>703</v>
      </c>
      <c r="E7956" s="5">
        <v>7345</v>
      </c>
      <c r="F7956" s="1">
        <v>43432</v>
      </c>
    </row>
    <row r="7957" spans="1:6" hidden="1" x14ac:dyDescent="0.25">
      <c r="A7957" t="s">
        <v>12073</v>
      </c>
      <c r="B7957" t="s">
        <v>441</v>
      </c>
      <c r="C7957" s="5">
        <v>37962</v>
      </c>
      <c r="D7957">
        <v>334</v>
      </c>
      <c r="E7957" s="5">
        <v>5557</v>
      </c>
      <c r="F7957" s="1">
        <v>43077</v>
      </c>
    </row>
    <row r="7958" spans="1:6" hidden="1" x14ac:dyDescent="0.25">
      <c r="A7958" t="s">
        <v>11789</v>
      </c>
      <c r="B7958" t="s">
        <v>3433</v>
      </c>
      <c r="C7958" s="5">
        <v>33092</v>
      </c>
      <c r="D7958">
        <v>325</v>
      </c>
      <c r="E7958" s="4" t="s">
        <v>11613</v>
      </c>
      <c r="F7958" s="1">
        <v>43350</v>
      </c>
    </row>
    <row r="7959" spans="1:6" hidden="1" x14ac:dyDescent="0.25">
      <c r="A7959" t="s">
        <v>9715</v>
      </c>
      <c r="B7959" t="s">
        <v>1605</v>
      </c>
      <c r="C7959" s="5">
        <v>12895</v>
      </c>
      <c r="D7959">
        <v>473</v>
      </c>
      <c r="E7959" s="5">
        <v>6178</v>
      </c>
      <c r="F7959" s="1">
        <v>43097</v>
      </c>
    </row>
    <row r="7960" spans="1:6" hidden="1" x14ac:dyDescent="0.25">
      <c r="A7960" t="s">
        <v>11227</v>
      </c>
      <c r="B7960" t="s">
        <v>1395</v>
      </c>
      <c r="C7960" s="4" t="s">
        <v>11228</v>
      </c>
      <c r="D7960">
        <v>923</v>
      </c>
      <c r="E7960" s="5">
        <v>5862</v>
      </c>
      <c r="F7960" s="1">
        <v>43266</v>
      </c>
    </row>
    <row r="7961" spans="1:6" hidden="1" x14ac:dyDescent="0.25">
      <c r="A7961" t="s">
        <v>10430</v>
      </c>
      <c r="B7961" t="s">
        <v>1351</v>
      </c>
      <c r="C7961" s="5">
        <v>2809</v>
      </c>
      <c r="D7961">
        <v>391</v>
      </c>
      <c r="E7961" s="5">
        <v>6042</v>
      </c>
      <c r="F7961" s="1">
        <v>43111</v>
      </c>
    </row>
    <row r="7962" spans="1:6" hidden="1" x14ac:dyDescent="0.25">
      <c r="A7962" t="s">
        <v>9517</v>
      </c>
      <c r="B7962" t="s">
        <v>44</v>
      </c>
      <c r="C7962" s="5">
        <v>31268</v>
      </c>
      <c r="D7962">
        <v>732</v>
      </c>
      <c r="E7962" s="5">
        <v>6218</v>
      </c>
      <c r="F7962" s="1">
        <v>43145</v>
      </c>
    </row>
    <row r="7963" spans="1:6" hidden="1" x14ac:dyDescent="0.25">
      <c r="A7963" t="s">
        <v>11638</v>
      </c>
      <c r="B7963" t="s">
        <v>230</v>
      </c>
      <c r="C7963" s="4" t="s">
        <v>11639</v>
      </c>
      <c r="D7963">
        <v>314</v>
      </c>
      <c r="E7963" s="4" t="s">
        <v>11613</v>
      </c>
      <c r="F7963" s="1">
        <v>43160</v>
      </c>
    </row>
    <row r="7964" spans="1:6" hidden="1" x14ac:dyDescent="0.25">
      <c r="A7964" t="s">
        <v>7608</v>
      </c>
      <c r="B7964" t="s">
        <v>7609</v>
      </c>
      <c r="C7964" s="5">
        <v>48045</v>
      </c>
      <c r="D7964">
        <v>1804</v>
      </c>
      <c r="E7964" s="5">
        <v>6536</v>
      </c>
      <c r="F7964" s="1">
        <v>43630</v>
      </c>
    </row>
    <row r="7965" spans="1:6" hidden="1" x14ac:dyDescent="0.25">
      <c r="A7965" t="s">
        <v>1210</v>
      </c>
      <c r="B7965" t="s">
        <v>1211</v>
      </c>
      <c r="C7965" s="5">
        <v>83582</v>
      </c>
      <c r="D7965">
        <v>1118</v>
      </c>
      <c r="E7965" s="5">
        <v>7705</v>
      </c>
      <c r="F7965" s="1">
        <v>43671</v>
      </c>
    </row>
    <row r="7966" spans="1:6" hidden="1" x14ac:dyDescent="0.25">
      <c r="A7966" t="s">
        <v>2882</v>
      </c>
      <c r="B7966" t="s">
        <v>973</v>
      </c>
      <c r="C7966" s="5">
        <v>14545</v>
      </c>
      <c r="D7966">
        <v>1779</v>
      </c>
      <c r="E7966" s="5">
        <v>7313</v>
      </c>
      <c r="F7966" s="1">
        <v>43153</v>
      </c>
    </row>
    <row r="7967" spans="1:6" hidden="1" x14ac:dyDescent="0.25">
      <c r="A7967" t="s">
        <v>11712</v>
      </c>
      <c r="B7967" t="s">
        <v>230</v>
      </c>
      <c r="C7967" s="4" t="s">
        <v>11713</v>
      </c>
      <c r="D7967">
        <v>314</v>
      </c>
      <c r="E7967" s="4" t="s">
        <v>11613</v>
      </c>
      <c r="F7967" s="1">
        <v>43180</v>
      </c>
    </row>
    <row r="7968" spans="1:6" hidden="1" x14ac:dyDescent="0.25">
      <c r="A7968" t="s">
        <v>10894</v>
      </c>
      <c r="B7968" t="s">
        <v>10895</v>
      </c>
      <c r="C7968" s="5">
        <v>46662</v>
      </c>
      <c r="D7968">
        <v>573</v>
      </c>
      <c r="E7968" s="5">
        <v>5941</v>
      </c>
      <c r="F7968" s="1">
        <v>43706</v>
      </c>
    </row>
    <row r="7969" spans="1:6" hidden="1" x14ac:dyDescent="0.25">
      <c r="A7969" t="s">
        <v>4194</v>
      </c>
      <c r="B7969" t="s">
        <v>4195</v>
      </c>
      <c r="C7969" s="5">
        <v>16992</v>
      </c>
      <c r="D7969">
        <v>696</v>
      </c>
      <c r="E7969" s="5">
        <v>7085</v>
      </c>
      <c r="F7969" s="1">
        <v>43182</v>
      </c>
    </row>
    <row r="7970" spans="1:6" hidden="1" x14ac:dyDescent="0.25">
      <c r="A7970" t="s">
        <v>9535</v>
      </c>
      <c r="B7970" t="s">
        <v>277</v>
      </c>
      <c r="C7970" s="5">
        <v>28194</v>
      </c>
      <c r="D7970">
        <v>1558</v>
      </c>
      <c r="E7970" s="5">
        <v>6215</v>
      </c>
      <c r="F7970" s="1">
        <v>43504</v>
      </c>
    </row>
    <row r="7971" spans="1:6" hidden="1" x14ac:dyDescent="0.25">
      <c r="A7971" t="s">
        <v>7280</v>
      </c>
      <c r="B7971" t="s">
        <v>126</v>
      </c>
      <c r="C7971" s="5">
        <v>15897</v>
      </c>
      <c r="D7971">
        <v>1401</v>
      </c>
      <c r="E7971" s="5">
        <v>6586</v>
      </c>
      <c r="F7971" s="1">
        <v>43390</v>
      </c>
    </row>
    <row r="7972" spans="1:6" hidden="1" x14ac:dyDescent="0.25">
      <c r="A7972" t="s">
        <v>1984</v>
      </c>
      <c r="B7972" t="s">
        <v>1985</v>
      </c>
      <c r="C7972" s="5">
        <v>24872</v>
      </c>
      <c r="D7972">
        <v>7890</v>
      </c>
      <c r="E7972" s="5">
        <v>7491</v>
      </c>
      <c r="F7972" s="1">
        <v>43321</v>
      </c>
    </row>
    <row r="7973" spans="1:6" hidden="1" x14ac:dyDescent="0.25">
      <c r="A7973" t="s">
        <v>2528</v>
      </c>
      <c r="B7973" t="s">
        <v>2529</v>
      </c>
      <c r="C7973" s="5">
        <v>17295</v>
      </c>
      <c r="D7973">
        <v>797</v>
      </c>
      <c r="E7973" s="4" t="s">
        <v>2530</v>
      </c>
      <c r="F7973" s="1">
        <v>43305</v>
      </c>
    </row>
    <row r="7974" spans="1:6" hidden="1" x14ac:dyDescent="0.25">
      <c r="A7974" t="s">
        <v>4560</v>
      </c>
      <c r="B7974" t="s">
        <v>4561</v>
      </c>
      <c r="C7974" s="5">
        <v>4573</v>
      </c>
      <c r="D7974">
        <v>673</v>
      </c>
      <c r="E7974" s="5">
        <v>7026</v>
      </c>
      <c r="F7974" s="1">
        <v>43478</v>
      </c>
    </row>
    <row r="7975" spans="1:6" hidden="1" x14ac:dyDescent="0.25">
      <c r="A7975" t="s">
        <v>10075</v>
      </c>
      <c r="B7975" t="s">
        <v>259</v>
      </c>
      <c r="C7975" s="5">
        <v>13133</v>
      </c>
      <c r="D7975">
        <v>712</v>
      </c>
      <c r="E7975" s="4" t="s">
        <v>9862</v>
      </c>
      <c r="F7975" s="1">
        <v>43685</v>
      </c>
    </row>
    <row r="7976" spans="1:6" hidden="1" x14ac:dyDescent="0.25">
      <c r="A7976" t="s">
        <v>11332</v>
      </c>
      <c r="B7976" t="s">
        <v>44</v>
      </c>
      <c r="C7976" s="5">
        <v>40829</v>
      </c>
      <c r="D7976">
        <v>416</v>
      </c>
      <c r="E7976" s="4" t="s">
        <v>11261</v>
      </c>
      <c r="F7976" s="1">
        <v>43074</v>
      </c>
    </row>
    <row r="7977" spans="1:6" hidden="1" x14ac:dyDescent="0.25">
      <c r="A7977" t="s">
        <v>12327</v>
      </c>
      <c r="B7977" t="s">
        <v>9192</v>
      </c>
      <c r="C7977" s="5">
        <v>41312</v>
      </c>
      <c r="D7977">
        <v>423</v>
      </c>
      <c r="E7977" s="5">
        <v>5446</v>
      </c>
      <c r="F7977" s="1">
        <v>43083</v>
      </c>
    </row>
    <row r="7978" spans="1:6" hidden="1" x14ac:dyDescent="0.25">
      <c r="A7978" t="s">
        <v>718</v>
      </c>
      <c r="B7978" t="s">
        <v>719</v>
      </c>
      <c r="C7978" s="5">
        <v>34826</v>
      </c>
      <c r="D7978">
        <v>1256</v>
      </c>
      <c r="E7978" s="5">
        <v>7888</v>
      </c>
      <c r="F7978" s="1">
        <v>43068</v>
      </c>
    </row>
    <row r="7979" spans="1:6" hidden="1" x14ac:dyDescent="0.25">
      <c r="A7979" t="s">
        <v>11525</v>
      </c>
      <c r="B7979" t="s">
        <v>211</v>
      </c>
      <c r="C7979" s="5">
        <v>4815</v>
      </c>
      <c r="D7979">
        <v>523</v>
      </c>
      <c r="E7979" s="5">
        <v>5778</v>
      </c>
      <c r="F7979" s="1">
        <v>43724</v>
      </c>
    </row>
    <row r="7980" spans="1:6" hidden="1" x14ac:dyDescent="0.25">
      <c r="A7980" t="s">
        <v>9678</v>
      </c>
      <c r="B7980" t="s">
        <v>1833</v>
      </c>
      <c r="C7980" s="5">
        <v>34867</v>
      </c>
      <c r="D7980">
        <v>381</v>
      </c>
      <c r="E7980" s="5">
        <v>6184</v>
      </c>
      <c r="F7980" s="1">
        <v>43539</v>
      </c>
    </row>
    <row r="7981" spans="1:6" hidden="1" x14ac:dyDescent="0.25">
      <c r="A7981" t="s">
        <v>8086</v>
      </c>
      <c r="B7981" t="s">
        <v>1466</v>
      </c>
      <c r="C7981" s="5">
        <v>19917</v>
      </c>
      <c r="D7981">
        <v>413</v>
      </c>
      <c r="E7981" s="4" t="s">
        <v>8084</v>
      </c>
      <c r="F7981" s="1">
        <v>43755</v>
      </c>
    </row>
    <row r="7982" spans="1:6" hidden="1" x14ac:dyDescent="0.25">
      <c r="A7982" t="s">
        <v>7968</v>
      </c>
      <c r="B7982" t="s">
        <v>7969</v>
      </c>
      <c r="C7982" s="5">
        <v>36639</v>
      </c>
      <c r="D7982">
        <v>488</v>
      </c>
      <c r="E7982" s="4" t="s">
        <v>7512</v>
      </c>
      <c r="F7982" s="1">
        <v>43889</v>
      </c>
    </row>
    <row r="7983" spans="1:6" hidden="1" x14ac:dyDescent="0.25">
      <c r="A7983" t="s">
        <v>590</v>
      </c>
      <c r="B7983" t="s">
        <v>591</v>
      </c>
      <c r="C7983" s="5">
        <v>3527</v>
      </c>
      <c r="D7983">
        <v>357</v>
      </c>
      <c r="E7983" s="4" t="s">
        <v>592</v>
      </c>
      <c r="F7983" s="1">
        <v>41145</v>
      </c>
    </row>
    <row r="7984" spans="1:6" hidden="1" x14ac:dyDescent="0.25">
      <c r="A7984" t="s">
        <v>2318</v>
      </c>
      <c r="B7984" t="s">
        <v>13</v>
      </c>
      <c r="C7984" s="5">
        <v>27948</v>
      </c>
      <c r="D7984">
        <v>522</v>
      </c>
      <c r="E7984" s="4" t="s">
        <v>2194</v>
      </c>
      <c r="F7984" s="1">
        <v>43439</v>
      </c>
    </row>
    <row r="7985" spans="1:6" hidden="1" x14ac:dyDescent="0.25">
      <c r="A7985" t="s">
        <v>6556</v>
      </c>
      <c r="B7985" t="s">
        <v>1119</v>
      </c>
      <c r="C7985" s="5">
        <v>34595</v>
      </c>
      <c r="D7985">
        <v>761</v>
      </c>
      <c r="E7985" s="5">
        <v>6699</v>
      </c>
      <c r="F7985" s="1">
        <v>43223</v>
      </c>
    </row>
    <row r="7986" spans="1:6" hidden="1" x14ac:dyDescent="0.25">
      <c r="A7986" t="s">
        <v>3808</v>
      </c>
      <c r="B7986" t="s">
        <v>44</v>
      </c>
      <c r="C7986" s="5">
        <v>1214</v>
      </c>
      <c r="D7986">
        <v>1607</v>
      </c>
      <c r="E7986" s="4" t="s">
        <v>3253</v>
      </c>
      <c r="F7986" s="1">
        <v>43119</v>
      </c>
    </row>
    <row r="7987" spans="1:6" hidden="1" x14ac:dyDescent="0.25">
      <c r="A7987" t="s">
        <v>7464</v>
      </c>
      <c r="B7987" t="s">
        <v>13</v>
      </c>
      <c r="C7987" s="5">
        <v>46932</v>
      </c>
      <c r="D7987">
        <v>370</v>
      </c>
      <c r="E7987" s="5">
        <v>6558</v>
      </c>
      <c r="F7987" s="1">
        <v>43366</v>
      </c>
    </row>
    <row r="7988" spans="1:6" hidden="1" x14ac:dyDescent="0.25">
      <c r="A7988" t="s">
        <v>11489</v>
      </c>
      <c r="B7988" t="s">
        <v>739</v>
      </c>
      <c r="C7988" s="5">
        <v>2645</v>
      </c>
      <c r="D7988">
        <v>796</v>
      </c>
      <c r="E7988" s="4" t="s">
        <v>5486</v>
      </c>
      <c r="F7988" s="1">
        <v>43314</v>
      </c>
    </row>
    <row r="7989" spans="1:6" hidden="1" x14ac:dyDescent="0.25">
      <c r="A7989" t="s">
        <v>2788</v>
      </c>
      <c r="B7989" t="s">
        <v>441</v>
      </c>
      <c r="C7989" s="5">
        <v>1176</v>
      </c>
      <c r="D7989">
        <v>707</v>
      </c>
      <c r="E7989" s="5">
        <v>7332</v>
      </c>
      <c r="F7989" s="1">
        <v>43301</v>
      </c>
    </row>
    <row r="7990" spans="1:6" hidden="1" x14ac:dyDescent="0.25">
      <c r="A7990" t="s">
        <v>1638</v>
      </c>
      <c r="B7990" t="s">
        <v>355</v>
      </c>
      <c r="C7990" s="5">
        <v>57879</v>
      </c>
      <c r="D7990">
        <v>4084</v>
      </c>
      <c r="E7990" s="4" t="s">
        <v>1637</v>
      </c>
      <c r="F7990" s="1">
        <v>43336</v>
      </c>
    </row>
    <row r="7991" spans="1:6" hidden="1" x14ac:dyDescent="0.25">
      <c r="A7991" t="s">
        <v>181</v>
      </c>
      <c r="B7991" t="s">
        <v>182</v>
      </c>
      <c r="C7991" s="5">
        <v>99962</v>
      </c>
      <c r="D7991">
        <v>12437</v>
      </c>
      <c r="E7991" s="5">
        <v>8225</v>
      </c>
      <c r="F7991" s="1">
        <v>43420</v>
      </c>
    </row>
    <row r="7992" spans="1:6" hidden="1" x14ac:dyDescent="0.25">
      <c r="A7992" t="s">
        <v>10456</v>
      </c>
      <c r="B7992" t="s">
        <v>230</v>
      </c>
      <c r="C7992" s="5">
        <v>13207</v>
      </c>
      <c r="D7992">
        <v>377</v>
      </c>
      <c r="E7992" s="4" t="s">
        <v>10397</v>
      </c>
      <c r="F7992" s="1">
        <v>43208</v>
      </c>
    </row>
    <row r="7993" spans="1:6" hidden="1" x14ac:dyDescent="0.25">
      <c r="A7993" t="s">
        <v>6620</v>
      </c>
      <c r="B7993" t="s">
        <v>4198</v>
      </c>
      <c r="C7993" s="5">
        <v>41598</v>
      </c>
      <c r="D7993">
        <v>1229</v>
      </c>
      <c r="E7993" s="5">
        <v>6691</v>
      </c>
      <c r="F7993" s="1">
        <v>43735</v>
      </c>
    </row>
    <row r="7994" spans="1:6" hidden="1" x14ac:dyDescent="0.25">
      <c r="A7994" t="s">
        <v>1900</v>
      </c>
      <c r="B7994" t="s">
        <v>44</v>
      </c>
      <c r="C7994" s="5">
        <v>49435</v>
      </c>
      <c r="D7994">
        <v>3140</v>
      </c>
      <c r="E7994" s="5">
        <v>7505</v>
      </c>
      <c r="F7994" s="1">
        <v>43417</v>
      </c>
    </row>
    <row r="7995" spans="1:6" hidden="1" x14ac:dyDescent="0.25">
      <c r="A7995" t="s">
        <v>4957</v>
      </c>
      <c r="B7995" t="s">
        <v>13</v>
      </c>
      <c r="C7995" s="5">
        <v>19681</v>
      </c>
      <c r="D7995">
        <v>1522</v>
      </c>
      <c r="E7995" s="5">
        <v>6962</v>
      </c>
      <c r="F7995" s="1">
        <v>43419</v>
      </c>
    </row>
    <row r="7996" spans="1:6" hidden="1" x14ac:dyDescent="0.25">
      <c r="A7996" t="s">
        <v>10784</v>
      </c>
      <c r="B7996" t="s">
        <v>50</v>
      </c>
      <c r="C7996" s="5">
        <v>14113</v>
      </c>
      <c r="D7996">
        <v>334</v>
      </c>
      <c r="E7996" s="5">
        <v>5963</v>
      </c>
      <c r="F7996" s="1">
        <v>43531</v>
      </c>
    </row>
    <row r="7997" spans="1:6" hidden="1" x14ac:dyDescent="0.25">
      <c r="A7997" t="s">
        <v>740</v>
      </c>
      <c r="B7997" t="s">
        <v>400</v>
      </c>
      <c r="C7997" s="5">
        <v>35215</v>
      </c>
      <c r="D7997">
        <v>1795</v>
      </c>
      <c r="E7997" s="5">
        <v>7884</v>
      </c>
      <c r="F7997" s="1">
        <v>43510</v>
      </c>
    </row>
    <row r="7998" spans="1:6" hidden="1" x14ac:dyDescent="0.25">
      <c r="A7998" t="s">
        <v>2550</v>
      </c>
      <c r="B7998" t="s">
        <v>1713</v>
      </c>
      <c r="C7998" s="5">
        <v>65202</v>
      </c>
      <c r="D7998">
        <v>1738</v>
      </c>
      <c r="E7998" s="5">
        <v>7375</v>
      </c>
      <c r="F7998" s="1">
        <v>43237</v>
      </c>
    </row>
    <row r="7999" spans="1:6" hidden="1" x14ac:dyDescent="0.25">
      <c r="A7999" t="s">
        <v>5036</v>
      </c>
      <c r="B7999" t="s">
        <v>1159</v>
      </c>
      <c r="C7999" s="5">
        <v>52309</v>
      </c>
      <c r="D7999">
        <v>455</v>
      </c>
      <c r="E7999" s="5">
        <v>6948</v>
      </c>
      <c r="F7999" s="1">
        <v>43917</v>
      </c>
    </row>
    <row r="8000" spans="1:6" hidden="1" x14ac:dyDescent="0.25">
      <c r="A8000" t="s">
        <v>1131</v>
      </c>
      <c r="B8000" t="s">
        <v>13</v>
      </c>
      <c r="C8000" s="5">
        <v>36029</v>
      </c>
      <c r="D8000">
        <v>7236</v>
      </c>
      <c r="E8000" s="5">
        <v>7731</v>
      </c>
      <c r="F8000" s="1">
        <v>43736</v>
      </c>
    </row>
    <row r="8001" spans="1:6" hidden="1" x14ac:dyDescent="0.25">
      <c r="A8001" t="s">
        <v>7981</v>
      </c>
      <c r="B8001" t="s">
        <v>1780</v>
      </c>
      <c r="C8001" s="4" t="s">
        <v>7982</v>
      </c>
      <c r="D8001">
        <v>932</v>
      </c>
      <c r="E8001" s="5">
        <v>6474</v>
      </c>
      <c r="F8001" s="1">
        <v>43097</v>
      </c>
    </row>
    <row r="8002" spans="1:6" hidden="1" x14ac:dyDescent="0.25">
      <c r="A8002" t="s">
        <v>9900</v>
      </c>
      <c r="B8002" t="s">
        <v>230</v>
      </c>
      <c r="C8002" s="4" t="s">
        <v>9901</v>
      </c>
      <c r="D8002">
        <v>712</v>
      </c>
      <c r="E8002" s="5">
        <v>6141</v>
      </c>
      <c r="F8002" s="1">
        <v>43174</v>
      </c>
    </row>
    <row r="8003" spans="1:6" hidden="1" x14ac:dyDescent="0.25">
      <c r="A8003" t="s">
        <v>10249</v>
      </c>
      <c r="B8003" t="s">
        <v>230</v>
      </c>
      <c r="C8003" s="4" t="s">
        <v>10250</v>
      </c>
      <c r="D8003">
        <v>353</v>
      </c>
      <c r="E8003" s="4" t="s">
        <v>9862</v>
      </c>
      <c r="F8003" s="1">
        <v>43188</v>
      </c>
    </row>
    <row r="8004" spans="1:6" hidden="1" x14ac:dyDescent="0.25">
      <c r="A8004" t="s">
        <v>7218</v>
      </c>
      <c r="B8004" t="s">
        <v>13</v>
      </c>
      <c r="C8004" s="5">
        <v>14431</v>
      </c>
      <c r="D8004">
        <v>951</v>
      </c>
      <c r="E8004" s="5">
        <v>6599</v>
      </c>
      <c r="F8004" s="1">
        <v>43439</v>
      </c>
    </row>
    <row r="8005" spans="1:6" hidden="1" x14ac:dyDescent="0.25">
      <c r="A8005" t="s">
        <v>267</v>
      </c>
      <c r="B8005" t="s">
        <v>10616</v>
      </c>
      <c r="C8005" s="5">
        <v>67935</v>
      </c>
      <c r="D8005">
        <v>316</v>
      </c>
      <c r="E8005" s="4" t="s">
        <v>10397</v>
      </c>
      <c r="F8005" s="1">
        <v>43532</v>
      </c>
    </row>
    <row r="8006" spans="1:6" hidden="1" x14ac:dyDescent="0.25">
      <c r="A8006" t="s">
        <v>11720</v>
      </c>
      <c r="B8006" t="s">
        <v>211</v>
      </c>
      <c r="C8006" s="5">
        <v>72311</v>
      </c>
      <c r="D8006">
        <v>1005</v>
      </c>
      <c r="E8006" s="5">
        <v>5713</v>
      </c>
      <c r="F8006" s="1">
        <v>43853</v>
      </c>
    </row>
    <row r="8007" spans="1:6" hidden="1" x14ac:dyDescent="0.25">
      <c r="A8007" t="s">
        <v>8647</v>
      </c>
      <c r="B8007" t="s">
        <v>46</v>
      </c>
      <c r="C8007" s="5">
        <v>23249</v>
      </c>
      <c r="D8007">
        <v>313</v>
      </c>
      <c r="E8007" s="4" t="s">
        <v>8160</v>
      </c>
      <c r="F8007" s="1">
        <v>43679</v>
      </c>
    </row>
    <row r="8008" spans="1:6" hidden="1" x14ac:dyDescent="0.25">
      <c r="A8008" t="s">
        <v>11461</v>
      </c>
      <c r="B8008" t="s">
        <v>1119</v>
      </c>
      <c r="C8008" s="5">
        <v>24258</v>
      </c>
      <c r="D8008">
        <v>436</v>
      </c>
      <c r="E8008" s="5">
        <v>5794</v>
      </c>
      <c r="F8008" s="1">
        <v>42643</v>
      </c>
    </row>
    <row r="8009" spans="1:6" hidden="1" x14ac:dyDescent="0.25">
      <c r="A8009" t="s">
        <v>7497</v>
      </c>
      <c r="B8009" t="s">
        <v>1447</v>
      </c>
      <c r="C8009" s="5">
        <v>12109</v>
      </c>
      <c r="D8009">
        <v>388</v>
      </c>
      <c r="E8009" s="5">
        <v>6552</v>
      </c>
      <c r="F8009" s="1">
        <v>43238</v>
      </c>
    </row>
    <row r="8010" spans="1:6" x14ac:dyDescent="0.25">
      <c r="A8010" t="s">
        <v>2786</v>
      </c>
      <c r="B8010" t="s">
        <v>2787</v>
      </c>
      <c r="C8010" s="5">
        <v>92505</v>
      </c>
      <c r="D8010">
        <v>4278</v>
      </c>
      <c r="E8010" s="4" t="s">
        <v>2702</v>
      </c>
      <c r="F8010" s="1">
        <v>45008</v>
      </c>
    </row>
    <row r="8011" spans="1:6" hidden="1" x14ac:dyDescent="0.25">
      <c r="A8011" t="s">
        <v>6640</v>
      </c>
      <c r="B8011" t="s">
        <v>3669</v>
      </c>
      <c r="C8011" s="5">
        <v>14915</v>
      </c>
      <c r="D8011">
        <v>1056</v>
      </c>
      <c r="E8011" s="5">
        <v>6688</v>
      </c>
      <c r="F8011" s="1">
        <v>43341</v>
      </c>
    </row>
    <row r="8012" spans="1:6" hidden="1" x14ac:dyDescent="0.25">
      <c r="A8012" t="s">
        <v>3016</v>
      </c>
      <c r="B8012" t="s">
        <v>1130</v>
      </c>
      <c r="C8012" s="5">
        <v>83317</v>
      </c>
      <c r="D8012">
        <v>8263</v>
      </c>
      <c r="E8012" s="5">
        <v>7291</v>
      </c>
      <c r="F8012" s="1">
        <v>43258</v>
      </c>
    </row>
    <row r="8013" spans="1:6" hidden="1" x14ac:dyDescent="0.25">
      <c r="A8013" t="s">
        <v>6901</v>
      </c>
      <c r="B8013" t="s">
        <v>6902</v>
      </c>
      <c r="C8013" s="5">
        <v>27653</v>
      </c>
      <c r="D8013">
        <v>386</v>
      </c>
      <c r="E8013" s="5">
        <v>6648</v>
      </c>
      <c r="F8013" s="1">
        <v>43356</v>
      </c>
    </row>
    <row r="8014" spans="1:6" hidden="1" x14ac:dyDescent="0.25">
      <c r="A8014" t="s">
        <v>5176</v>
      </c>
      <c r="B8014" t="s">
        <v>5177</v>
      </c>
      <c r="C8014" s="5">
        <v>28349</v>
      </c>
      <c r="D8014">
        <v>316</v>
      </c>
      <c r="E8014" s="5">
        <v>6927</v>
      </c>
      <c r="F8014" s="1">
        <v>43175</v>
      </c>
    </row>
    <row r="8015" spans="1:6" hidden="1" x14ac:dyDescent="0.25">
      <c r="A8015" t="s">
        <v>5405</v>
      </c>
      <c r="B8015" t="s">
        <v>444</v>
      </c>
      <c r="C8015" s="5">
        <v>70263</v>
      </c>
      <c r="D8015">
        <v>10610</v>
      </c>
      <c r="E8015" s="5">
        <v>6889</v>
      </c>
      <c r="F8015" s="1">
        <v>43866</v>
      </c>
    </row>
    <row r="8016" spans="1:6" hidden="1" x14ac:dyDescent="0.25">
      <c r="A8016" t="s">
        <v>10913</v>
      </c>
      <c r="B8016" t="s">
        <v>230</v>
      </c>
      <c r="C8016" s="5">
        <v>28119</v>
      </c>
      <c r="D8016">
        <v>577</v>
      </c>
      <c r="E8016" s="5">
        <v>5938</v>
      </c>
      <c r="F8016" s="1">
        <v>43132</v>
      </c>
    </row>
    <row r="8017" spans="1:6" hidden="1" x14ac:dyDescent="0.25">
      <c r="A8017" t="s">
        <v>23</v>
      </c>
      <c r="B8017" t="s">
        <v>24</v>
      </c>
      <c r="C8017" s="5">
        <v>188551</v>
      </c>
      <c r="D8017">
        <v>19826</v>
      </c>
      <c r="E8017" s="5">
        <v>8496</v>
      </c>
      <c r="F8017" s="1">
        <v>43615</v>
      </c>
    </row>
    <row r="8018" spans="1:6" x14ac:dyDescent="0.25">
      <c r="A8018" t="s">
        <v>1477</v>
      </c>
      <c r="B8018" t="s">
        <v>1478</v>
      </c>
      <c r="C8018" s="5">
        <v>86004</v>
      </c>
      <c r="D8018">
        <v>931</v>
      </c>
      <c r="E8018" s="4" t="s">
        <v>1386</v>
      </c>
      <c r="F8018" s="1">
        <v>45112</v>
      </c>
    </row>
    <row r="8019" spans="1:6" hidden="1" x14ac:dyDescent="0.25">
      <c r="A8019" t="s">
        <v>11118</v>
      </c>
      <c r="B8019" t="s">
        <v>605</v>
      </c>
      <c r="C8019" s="5">
        <v>22044</v>
      </c>
      <c r="D8019">
        <v>441</v>
      </c>
      <c r="E8019" s="4" t="s">
        <v>10851</v>
      </c>
      <c r="F8019" s="1">
        <v>43221</v>
      </c>
    </row>
    <row r="8020" spans="1:6" hidden="1" x14ac:dyDescent="0.25">
      <c r="A8020" t="s">
        <v>10172</v>
      </c>
      <c r="B8020" t="s">
        <v>308</v>
      </c>
      <c r="C8020" s="5">
        <v>12674</v>
      </c>
      <c r="D8020">
        <v>407</v>
      </c>
      <c r="E8020" s="5">
        <v>6093</v>
      </c>
      <c r="F8020" s="1">
        <v>43497</v>
      </c>
    </row>
    <row r="8021" spans="1:6" hidden="1" x14ac:dyDescent="0.25">
      <c r="A8021" t="s">
        <v>3314</v>
      </c>
      <c r="B8021" t="s">
        <v>2868</v>
      </c>
      <c r="C8021" s="5">
        <v>51328</v>
      </c>
      <c r="D8021">
        <v>6352</v>
      </c>
      <c r="E8021" s="4" t="s">
        <v>3313</v>
      </c>
      <c r="F8021" s="1">
        <v>44097</v>
      </c>
    </row>
    <row r="8022" spans="1:6" hidden="1" x14ac:dyDescent="0.25">
      <c r="A8022" t="s">
        <v>3646</v>
      </c>
      <c r="B8022" t="s">
        <v>605</v>
      </c>
      <c r="C8022" s="5">
        <v>108485</v>
      </c>
      <c r="D8022">
        <v>10900</v>
      </c>
      <c r="E8022" s="4" t="s">
        <v>3253</v>
      </c>
      <c r="F8022" s="1">
        <v>44384</v>
      </c>
    </row>
    <row r="8023" spans="1:6" hidden="1" x14ac:dyDescent="0.25">
      <c r="A8023" t="s">
        <v>10757</v>
      </c>
      <c r="B8023" t="s">
        <v>762</v>
      </c>
      <c r="C8023" s="5">
        <v>13153</v>
      </c>
      <c r="D8023">
        <v>679</v>
      </c>
      <c r="E8023" s="4" t="s">
        <v>10397</v>
      </c>
      <c r="F8023" s="1">
        <v>43225</v>
      </c>
    </row>
    <row r="8024" spans="1:6" hidden="1" x14ac:dyDescent="0.25">
      <c r="A8024" t="s">
        <v>4583</v>
      </c>
      <c r="B8024" t="s">
        <v>44</v>
      </c>
      <c r="C8024" s="5">
        <v>77307</v>
      </c>
      <c r="D8024">
        <v>2661</v>
      </c>
      <c r="E8024" s="5">
        <v>7021</v>
      </c>
      <c r="F8024" s="1">
        <v>44822</v>
      </c>
    </row>
    <row r="8025" spans="1:6" hidden="1" x14ac:dyDescent="0.25">
      <c r="A8025" t="s">
        <v>3173</v>
      </c>
      <c r="B8025" t="s">
        <v>747</v>
      </c>
      <c r="C8025" s="5">
        <v>19962</v>
      </c>
      <c r="D8025">
        <v>901</v>
      </c>
      <c r="E8025" s="4" t="s">
        <v>2702</v>
      </c>
      <c r="F8025" s="1">
        <v>43314</v>
      </c>
    </row>
    <row r="8026" spans="1:6" hidden="1" x14ac:dyDescent="0.25">
      <c r="A8026" t="s">
        <v>1428</v>
      </c>
      <c r="B8026" t="s">
        <v>44</v>
      </c>
      <c r="C8026" s="5">
        <v>5257</v>
      </c>
      <c r="D8026">
        <v>616</v>
      </c>
      <c r="E8026" s="4" t="s">
        <v>1386</v>
      </c>
      <c r="F8026" s="1">
        <v>43425</v>
      </c>
    </row>
    <row r="8027" spans="1:6" hidden="1" x14ac:dyDescent="0.25">
      <c r="A8027" t="s">
        <v>7058</v>
      </c>
      <c r="B8027" t="s">
        <v>7059</v>
      </c>
      <c r="C8027" s="5">
        <v>24461</v>
      </c>
      <c r="D8027">
        <v>386</v>
      </c>
      <c r="E8027" s="4" t="s">
        <v>6907</v>
      </c>
      <c r="F8027" s="1">
        <v>44510</v>
      </c>
    </row>
    <row r="8028" spans="1:6" hidden="1" x14ac:dyDescent="0.25">
      <c r="A8028" t="s">
        <v>2154</v>
      </c>
      <c r="B8028" t="s">
        <v>2155</v>
      </c>
      <c r="C8028" s="5">
        <v>20725</v>
      </c>
      <c r="D8028">
        <v>353</v>
      </c>
      <c r="E8028" s="5">
        <v>7456</v>
      </c>
      <c r="F8028" s="1">
        <v>43123</v>
      </c>
    </row>
    <row r="8029" spans="1:6" hidden="1" x14ac:dyDescent="0.25">
      <c r="A8029" t="s">
        <v>7005</v>
      </c>
      <c r="B8029" t="s">
        <v>4381</v>
      </c>
      <c r="C8029" s="5">
        <v>37255</v>
      </c>
      <c r="D8029">
        <v>1787</v>
      </c>
      <c r="E8029" s="5">
        <v>6634</v>
      </c>
      <c r="F8029" s="1">
        <v>43685</v>
      </c>
    </row>
    <row r="8030" spans="1:6" hidden="1" x14ac:dyDescent="0.25">
      <c r="A8030" t="s">
        <v>11676</v>
      </c>
      <c r="B8030" t="s">
        <v>277</v>
      </c>
      <c r="C8030" s="5">
        <v>29379</v>
      </c>
      <c r="D8030">
        <v>588</v>
      </c>
      <c r="E8030" s="5">
        <v>5727</v>
      </c>
      <c r="F8030" s="1">
        <v>43222</v>
      </c>
    </row>
    <row r="8031" spans="1:6" hidden="1" x14ac:dyDescent="0.25">
      <c r="A8031" t="s">
        <v>3613</v>
      </c>
      <c r="B8031" t="s">
        <v>396</v>
      </c>
      <c r="C8031" s="5">
        <v>29713</v>
      </c>
      <c r="D8031">
        <v>3538</v>
      </c>
      <c r="E8031" s="5">
        <v>7191</v>
      </c>
      <c r="F8031" s="1">
        <v>44085</v>
      </c>
    </row>
    <row r="8032" spans="1:6" hidden="1" x14ac:dyDescent="0.25">
      <c r="A8032" t="s">
        <v>3631</v>
      </c>
      <c r="B8032" t="s">
        <v>778</v>
      </c>
      <c r="C8032" s="5">
        <v>26693</v>
      </c>
      <c r="D8032">
        <v>429</v>
      </c>
      <c r="E8032" s="4" t="s">
        <v>3253</v>
      </c>
      <c r="F8032" s="1">
        <v>43168</v>
      </c>
    </row>
    <row r="8033" spans="1:6" hidden="1" x14ac:dyDescent="0.25">
      <c r="A8033" t="s">
        <v>6522</v>
      </c>
      <c r="B8033" t="s">
        <v>444</v>
      </c>
      <c r="C8033" s="5">
        <v>31659</v>
      </c>
      <c r="D8033">
        <v>395</v>
      </c>
      <c r="E8033" s="5">
        <v>6705</v>
      </c>
      <c r="F8033" s="1">
        <v>43264</v>
      </c>
    </row>
    <row r="8034" spans="1:6" hidden="1" x14ac:dyDescent="0.25">
      <c r="A8034" t="s">
        <v>1921</v>
      </c>
      <c r="B8034" t="s">
        <v>283</v>
      </c>
      <c r="C8034" s="5">
        <v>61993</v>
      </c>
      <c r="D8034">
        <v>4789</v>
      </c>
      <c r="E8034" s="5">
        <v>7501</v>
      </c>
      <c r="F8034" s="1">
        <v>43251</v>
      </c>
    </row>
    <row r="8035" spans="1:6" hidden="1" x14ac:dyDescent="0.25">
      <c r="A8035" t="s">
        <v>6160</v>
      </c>
      <c r="B8035" t="s">
        <v>396</v>
      </c>
      <c r="C8035" s="4" t="s">
        <v>6161</v>
      </c>
      <c r="D8035">
        <v>2158</v>
      </c>
      <c r="E8035" s="5">
        <v>6767</v>
      </c>
      <c r="F8035" s="1">
        <v>43539</v>
      </c>
    </row>
    <row r="8036" spans="1:6" hidden="1" x14ac:dyDescent="0.25">
      <c r="A8036" t="s">
        <v>7397</v>
      </c>
      <c r="B8036" t="s">
        <v>1462</v>
      </c>
      <c r="C8036" s="5">
        <v>23467</v>
      </c>
      <c r="D8036">
        <v>2105</v>
      </c>
      <c r="E8036" s="5">
        <v>6569</v>
      </c>
      <c r="F8036" s="1">
        <v>44071</v>
      </c>
    </row>
    <row r="8037" spans="1:6" hidden="1" x14ac:dyDescent="0.25">
      <c r="A8037" t="s">
        <v>8808</v>
      </c>
      <c r="B8037" t="s">
        <v>2096</v>
      </c>
      <c r="C8037" s="5">
        <v>60492</v>
      </c>
      <c r="D8037">
        <v>572</v>
      </c>
      <c r="E8037" s="4" t="s">
        <v>8806</v>
      </c>
      <c r="F8037" s="1">
        <v>43490</v>
      </c>
    </row>
    <row r="8038" spans="1:6" hidden="1" x14ac:dyDescent="0.25">
      <c r="A8038" t="s">
        <v>5410</v>
      </c>
      <c r="B8038" t="s">
        <v>13</v>
      </c>
      <c r="C8038" s="5">
        <v>39032</v>
      </c>
      <c r="D8038">
        <v>406</v>
      </c>
      <c r="E8038" s="5">
        <v>6888</v>
      </c>
      <c r="F8038" s="1">
        <v>43539</v>
      </c>
    </row>
    <row r="8039" spans="1:6" hidden="1" x14ac:dyDescent="0.25">
      <c r="A8039" t="s">
        <v>12399</v>
      </c>
      <c r="B8039" t="s">
        <v>1833</v>
      </c>
      <c r="C8039" s="5">
        <v>25568</v>
      </c>
      <c r="D8039">
        <v>402</v>
      </c>
      <c r="E8039" s="5">
        <v>5415</v>
      </c>
      <c r="F8039" s="1">
        <v>43553</v>
      </c>
    </row>
    <row r="8040" spans="1:6" hidden="1" x14ac:dyDescent="0.25">
      <c r="A8040" t="s">
        <v>11989</v>
      </c>
      <c r="B8040" t="s">
        <v>136</v>
      </c>
      <c r="C8040" s="5">
        <v>41678</v>
      </c>
      <c r="D8040">
        <v>408</v>
      </c>
      <c r="E8040" s="5">
        <v>5596</v>
      </c>
      <c r="F8040" s="1">
        <v>43826</v>
      </c>
    </row>
    <row r="8041" spans="1:6" hidden="1" x14ac:dyDescent="0.25">
      <c r="A8041" t="s">
        <v>11307</v>
      </c>
      <c r="B8041" t="s">
        <v>989</v>
      </c>
      <c r="C8041" s="5">
        <v>54838</v>
      </c>
      <c r="D8041">
        <v>516</v>
      </c>
      <c r="E8041" s="4" t="s">
        <v>11261</v>
      </c>
      <c r="F8041" s="1">
        <v>43678</v>
      </c>
    </row>
    <row r="8042" spans="1:6" hidden="1" x14ac:dyDescent="0.25">
      <c r="A8042" t="s">
        <v>3857</v>
      </c>
      <c r="B8042" t="s">
        <v>1330</v>
      </c>
      <c r="C8042" s="5">
        <v>78657</v>
      </c>
      <c r="D8042">
        <v>4716</v>
      </c>
      <c r="E8042" s="5">
        <v>7144</v>
      </c>
      <c r="F8042" s="1">
        <v>43768</v>
      </c>
    </row>
    <row r="8043" spans="1:6" hidden="1" x14ac:dyDescent="0.25">
      <c r="A8043" t="s">
        <v>10981</v>
      </c>
      <c r="B8043" t="s">
        <v>10982</v>
      </c>
      <c r="C8043" s="5">
        <v>33034</v>
      </c>
      <c r="D8043">
        <v>337</v>
      </c>
      <c r="E8043" s="5">
        <v>5923</v>
      </c>
      <c r="F8043" s="1">
        <v>43792</v>
      </c>
    </row>
    <row r="8044" spans="1:6" hidden="1" x14ac:dyDescent="0.25">
      <c r="A8044" t="s">
        <v>4872</v>
      </c>
      <c r="B8044" t="s">
        <v>44</v>
      </c>
      <c r="C8044" s="5">
        <v>27665</v>
      </c>
      <c r="D8044">
        <v>381</v>
      </c>
      <c r="E8044" s="4" t="s">
        <v>4417</v>
      </c>
      <c r="F8044" s="1">
        <v>43474</v>
      </c>
    </row>
    <row r="8045" spans="1:6" hidden="1" x14ac:dyDescent="0.25">
      <c r="A8045" t="s">
        <v>4987</v>
      </c>
      <c r="B8045" t="s">
        <v>4988</v>
      </c>
      <c r="C8045" s="5">
        <v>19392</v>
      </c>
      <c r="D8045">
        <v>1697</v>
      </c>
      <c r="E8045" s="5">
        <v>6955</v>
      </c>
      <c r="F8045" s="1">
        <v>43715</v>
      </c>
    </row>
    <row r="8046" spans="1:6" hidden="1" x14ac:dyDescent="0.25">
      <c r="A8046" t="s">
        <v>790</v>
      </c>
      <c r="B8046" t="s">
        <v>791</v>
      </c>
      <c r="C8046" s="5">
        <v>44243</v>
      </c>
      <c r="D8046">
        <v>3191</v>
      </c>
      <c r="E8046" s="5">
        <v>7859</v>
      </c>
      <c r="F8046" s="1">
        <v>44308</v>
      </c>
    </row>
    <row r="8047" spans="1:6" hidden="1" x14ac:dyDescent="0.25">
      <c r="A8047" t="s">
        <v>11099</v>
      </c>
      <c r="B8047" t="s">
        <v>4108</v>
      </c>
      <c r="C8047" s="5">
        <v>17228</v>
      </c>
      <c r="D8047">
        <v>1029</v>
      </c>
      <c r="E8047" s="5">
        <v>5898</v>
      </c>
      <c r="F8047" s="1">
        <v>44070</v>
      </c>
    </row>
    <row r="8048" spans="1:6" hidden="1" x14ac:dyDescent="0.25">
      <c r="A8048" t="s">
        <v>1216</v>
      </c>
      <c r="B8048" t="s">
        <v>79</v>
      </c>
      <c r="C8048" s="5">
        <v>32231</v>
      </c>
      <c r="D8048">
        <v>2725</v>
      </c>
      <c r="E8048" s="5">
        <v>7702</v>
      </c>
      <c r="F8048" s="1">
        <v>44155</v>
      </c>
    </row>
    <row r="8049" spans="1:6" hidden="1" x14ac:dyDescent="0.25">
      <c r="A8049" t="s">
        <v>10588</v>
      </c>
      <c r="B8049" t="s">
        <v>1254</v>
      </c>
      <c r="C8049" s="5">
        <v>10306</v>
      </c>
      <c r="D8049">
        <v>1392</v>
      </c>
      <c r="E8049" s="4" t="s">
        <v>10397</v>
      </c>
      <c r="F8049" s="1">
        <v>43588</v>
      </c>
    </row>
    <row r="8050" spans="1:6" x14ac:dyDescent="0.25">
      <c r="A8050" t="s">
        <v>1527</v>
      </c>
      <c r="B8050" t="s">
        <v>1379</v>
      </c>
      <c r="C8050" s="5">
        <v>218884</v>
      </c>
      <c r="D8050">
        <v>10135</v>
      </c>
      <c r="E8050" s="4" t="s">
        <v>1386</v>
      </c>
      <c r="F8050" s="1">
        <v>45021</v>
      </c>
    </row>
    <row r="8051" spans="1:6" hidden="1" x14ac:dyDescent="0.25">
      <c r="A8051" t="s">
        <v>11368</v>
      </c>
      <c r="B8051" t="s">
        <v>211</v>
      </c>
      <c r="C8051" s="5">
        <v>26786</v>
      </c>
      <c r="D8051">
        <v>2371</v>
      </c>
      <c r="E8051" s="5">
        <v>5821</v>
      </c>
      <c r="F8051" s="1">
        <v>43614</v>
      </c>
    </row>
    <row r="8052" spans="1:6" hidden="1" x14ac:dyDescent="0.25">
      <c r="A8052" t="s">
        <v>6043</v>
      </c>
      <c r="B8052" t="s">
        <v>44</v>
      </c>
      <c r="C8052" s="4" t="s">
        <v>6044</v>
      </c>
      <c r="D8052">
        <v>436</v>
      </c>
      <c r="E8052" s="5">
        <v>6787</v>
      </c>
      <c r="F8052" s="1">
        <v>43355</v>
      </c>
    </row>
    <row r="8053" spans="1:6" hidden="1" x14ac:dyDescent="0.25">
      <c r="A8053" t="s">
        <v>3668</v>
      </c>
      <c r="B8053" t="s">
        <v>3669</v>
      </c>
      <c r="C8053" s="5">
        <v>19167</v>
      </c>
      <c r="D8053">
        <v>1429</v>
      </c>
      <c r="E8053" s="5">
        <v>7182</v>
      </c>
      <c r="F8053" s="1">
        <v>43896</v>
      </c>
    </row>
    <row r="8054" spans="1:6" hidden="1" x14ac:dyDescent="0.25">
      <c r="A8054" t="s">
        <v>9470</v>
      </c>
      <c r="B8054" t="s">
        <v>739</v>
      </c>
      <c r="C8054" s="5">
        <v>163798</v>
      </c>
      <c r="D8054">
        <v>818</v>
      </c>
      <c r="E8054" s="5">
        <v>6229</v>
      </c>
      <c r="F8054" s="1">
        <v>43238</v>
      </c>
    </row>
    <row r="8055" spans="1:6" hidden="1" x14ac:dyDescent="0.25">
      <c r="A8055" t="s">
        <v>2392</v>
      </c>
      <c r="B8055" t="s">
        <v>543</v>
      </c>
      <c r="C8055" s="5">
        <v>34946</v>
      </c>
      <c r="D8055">
        <v>326</v>
      </c>
      <c r="E8055" s="4" t="s">
        <v>2194</v>
      </c>
      <c r="F8055" s="1">
        <v>43258</v>
      </c>
    </row>
    <row r="8056" spans="1:6" hidden="1" x14ac:dyDescent="0.25">
      <c r="A8056" t="s">
        <v>7713</v>
      </c>
      <c r="B8056" t="s">
        <v>1777</v>
      </c>
      <c r="C8056" s="5">
        <v>58043</v>
      </c>
      <c r="D8056">
        <v>715</v>
      </c>
      <c r="E8056" s="4" t="s">
        <v>7707</v>
      </c>
      <c r="F8056" s="1">
        <v>43706</v>
      </c>
    </row>
    <row r="8057" spans="1:6" hidden="1" x14ac:dyDescent="0.25">
      <c r="A8057" t="s">
        <v>673</v>
      </c>
      <c r="B8057" t="s">
        <v>674</v>
      </c>
      <c r="C8057" s="5">
        <v>20163</v>
      </c>
      <c r="D8057">
        <v>3048</v>
      </c>
      <c r="E8057" s="5">
        <v>7905</v>
      </c>
      <c r="F8057" s="1">
        <v>43448</v>
      </c>
    </row>
    <row r="8058" spans="1:6" hidden="1" x14ac:dyDescent="0.25">
      <c r="A8058" t="s">
        <v>10966</v>
      </c>
      <c r="B8058" t="s">
        <v>230</v>
      </c>
      <c r="C8058" s="5">
        <v>18342</v>
      </c>
      <c r="D8058">
        <v>1229</v>
      </c>
      <c r="E8058" s="5">
        <v>5926</v>
      </c>
      <c r="F8058" s="1">
        <v>43322</v>
      </c>
    </row>
    <row r="8059" spans="1:6" hidden="1" x14ac:dyDescent="0.25">
      <c r="A8059" t="s">
        <v>9468</v>
      </c>
      <c r="B8059" t="s">
        <v>9469</v>
      </c>
      <c r="C8059" s="5">
        <v>31849</v>
      </c>
      <c r="D8059">
        <v>4269</v>
      </c>
      <c r="E8059" s="5">
        <v>6229</v>
      </c>
      <c r="F8059" s="1">
        <v>44330</v>
      </c>
    </row>
    <row r="8060" spans="1:6" hidden="1" x14ac:dyDescent="0.25">
      <c r="A8060" t="s">
        <v>2027</v>
      </c>
      <c r="B8060" t="s">
        <v>2028</v>
      </c>
      <c r="C8060" s="5">
        <v>47265</v>
      </c>
      <c r="D8060">
        <v>5327</v>
      </c>
      <c r="E8060" s="5">
        <v>7484</v>
      </c>
      <c r="F8060" s="1">
        <v>43756</v>
      </c>
    </row>
    <row r="8061" spans="1:6" hidden="1" x14ac:dyDescent="0.25">
      <c r="A8061" t="s">
        <v>5551</v>
      </c>
      <c r="B8061" t="s">
        <v>289</v>
      </c>
      <c r="C8061" s="5">
        <v>5165</v>
      </c>
      <c r="D8061">
        <v>5228</v>
      </c>
      <c r="E8061" s="5">
        <v>6866</v>
      </c>
      <c r="F8061" s="1">
        <v>43448</v>
      </c>
    </row>
    <row r="8062" spans="1:6" hidden="1" x14ac:dyDescent="0.25">
      <c r="A8062" t="s">
        <v>160</v>
      </c>
      <c r="B8062" t="s">
        <v>74</v>
      </c>
      <c r="C8062" s="5">
        <v>84306</v>
      </c>
      <c r="D8062">
        <v>1693</v>
      </c>
      <c r="E8062" s="4" t="s">
        <v>161</v>
      </c>
      <c r="F8062" s="1">
        <v>43344</v>
      </c>
    </row>
    <row r="8063" spans="1:6" hidden="1" x14ac:dyDescent="0.25">
      <c r="A8063" t="s">
        <v>6627</v>
      </c>
      <c r="B8063" t="s">
        <v>46</v>
      </c>
      <c r="C8063" s="5">
        <v>52394</v>
      </c>
      <c r="D8063">
        <v>1538</v>
      </c>
      <c r="E8063" s="4" t="s">
        <v>6626</v>
      </c>
      <c r="F8063" s="1">
        <v>43769</v>
      </c>
    </row>
    <row r="8064" spans="1:6" hidden="1" x14ac:dyDescent="0.25">
      <c r="A8064" t="s">
        <v>11733</v>
      </c>
      <c r="B8064" t="s">
        <v>327</v>
      </c>
      <c r="C8064" s="5">
        <v>35131</v>
      </c>
      <c r="D8064">
        <v>304</v>
      </c>
      <c r="E8064" s="5">
        <v>5711</v>
      </c>
      <c r="F8064" s="1">
        <v>43770</v>
      </c>
    </row>
    <row r="8065" spans="1:6" hidden="1" x14ac:dyDescent="0.25">
      <c r="A8065" t="s">
        <v>6400</v>
      </c>
      <c r="B8065" t="s">
        <v>323</v>
      </c>
      <c r="C8065" s="4" t="s">
        <v>6401</v>
      </c>
      <c r="D8065">
        <v>435</v>
      </c>
      <c r="E8065" s="5">
        <v>6724</v>
      </c>
      <c r="F8065" s="1">
        <v>43327</v>
      </c>
    </row>
    <row r="8066" spans="1:6" hidden="1" x14ac:dyDescent="0.25">
      <c r="A8066" t="s">
        <v>2892</v>
      </c>
      <c r="B8066" t="s">
        <v>543</v>
      </c>
      <c r="C8066" s="5">
        <v>21876</v>
      </c>
      <c r="D8066">
        <v>4861</v>
      </c>
      <c r="E8066" s="4" t="s">
        <v>2702</v>
      </c>
      <c r="F8066" s="1">
        <v>43602</v>
      </c>
    </row>
    <row r="8067" spans="1:6" hidden="1" x14ac:dyDescent="0.25">
      <c r="A8067" t="s">
        <v>4902</v>
      </c>
      <c r="B8067" t="s">
        <v>4903</v>
      </c>
      <c r="C8067" s="5">
        <v>28433</v>
      </c>
      <c r="D8067">
        <v>343</v>
      </c>
      <c r="E8067" s="5">
        <v>6969</v>
      </c>
      <c r="F8067" s="1">
        <v>44707</v>
      </c>
    </row>
    <row r="8068" spans="1:6" hidden="1" x14ac:dyDescent="0.25">
      <c r="A8068" t="s">
        <v>3799</v>
      </c>
      <c r="B8068" t="s">
        <v>11</v>
      </c>
      <c r="C8068" s="5">
        <v>73438</v>
      </c>
      <c r="D8068">
        <v>3432</v>
      </c>
      <c r="E8068" s="5">
        <v>7157</v>
      </c>
      <c r="F8068" s="1">
        <v>43749</v>
      </c>
    </row>
    <row r="8069" spans="1:6" hidden="1" x14ac:dyDescent="0.25">
      <c r="A8069" t="s">
        <v>3914</v>
      </c>
      <c r="B8069" t="s">
        <v>1208</v>
      </c>
      <c r="C8069" s="5">
        <v>67447</v>
      </c>
      <c r="D8069">
        <v>3998</v>
      </c>
      <c r="E8069" s="4" t="s">
        <v>8327</v>
      </c>
      <c r="F8069" s="1">
        <v>44601</v>
      </c>
    </row>
    <row r="8070" spans="1:6" hidden="1" x14ac:dyDescent="0.25">
      <c r="A8070" t="s">
        <v>9205</v>
      </c>
      <c r="B8070" t="s">
        <v>2538</v>
      </c>
      <c r="C8070" s="5">
        <v>20182</v>
      </c>
      <c r="D8070">
        <v>1615</v>
      </c>
      <c r="E8070" s="5">
        <v>6274</v>
      </c>
      <c r="F8070" s="1">
        <v>43300</v>
      </c>
    </row>
    <row r="8071" spans="1:6" hidden="1" x14ac:dyDescent="0.25">
      <c r="A8071" t="s">
        <v>817</v>
      </c>
      <c r="B8071" t="s">
        <v>241</v>
      </c>
      <c r="C8071" s="5">
        <v>32131</v>
      </c>
      <c r="D8071">
        <v>2207</v>
      </c>
      <c r="E8071" s="5">
        <v>7847</v>
      </c>
      <c r="F8071" s="1">
        <v>43253</v>
      </c>
    </row>
    <row r="8072" spans="1:6" hidden="1" x14ac:dyDescent="0.25">
      <c r="A8072" t="s">
        <v>728</v>
      </c>
      <c r="B8072" t="s">
        <v>203</v>
      </c>
      <c r="C8072" s="5">
        <v>4433</v>
      </c>
      <c r="D8072">
        <v>1074</v>
      </c>
      <c r="E8072" s="5">
        <v>7886</v>
      </c>
      <c r="F8072" s="1">
        <v>43315</v>
      </c>
    </row>
    <row r="8073" spans="1:6" hidden="1" x14ac:dyDescent="0.25">
      <c r="A8073" t="s">
        <v>705</v>
      </c>
      <c r="B8073" t="s">
        <v>9049</v>
      </c>
      <c r="C8073" s="5">
        <v>24745</v>
      </c>
      <c r="D8073">
        <v>1140</v>
      </c>
      <c r="E8073" s="5">
        <v>6299</v>
      </c>
      <c r="F8073" s="1">
        <v>44120</v>
      </c>
    </row>
    <row r="8074" spans="1:6" hidden="1" x14ac:dyDescent="0.25">
      <c r="A8074" t="s">
        <v>11145</v>
      </c>
      <c r="B8074" t="s">
        <v>230</v>
      </c>
      <c r="C8074" s="5">
        <v>36034</v>
      </c>
      <c r="D8074">
        <v>1302</v>
      </c>
      <c r="E8074" s="5">
        <v>5883</v>
      </c>
      <c r="F8074" s="1">
        <v>43495</v>
      </c>
    </row>
    <row r="8075" spans="1:6" hidden="1" x14ac:dyDescent="0.25">
      <c r="A8075" t="s">
        <v>4650</v>
      </c>
      <c r="B8075" t="s">
        <v>230</v>
      </c>
      <c r="C8075" s="5">
        <v>45304</v>
      </c>
      <c r="D8075">
        <v>2768</v>
      </c>
      <c r="E8075" s="5">
        <v>7012</v>
      </c>
      <c r="F8075" s="1">
        <v>43609</v>
      </c>
    </row>
    <row r="8076" spans="1:6" hidden="1" x14ac:dyDescent="0.25">
      <c r="A8076" t="s">
        <v>4590</v>
      </c>
      <c r="B8076" t="s">
        <v>605</v>
      </c>
      <c r="C8076" s="5">
        <v>11304</v>
      </c>
      <c r="D8076">
        <v>7151</v>
      </c>
      <c r="E8076" s="5">
        <v>7021</v>
      </c>
      <c r="F8076" s="1">
        <v>44874</v>
      </c>
    </row>
    <row r="8077" spans="1:6" hidden="1" x14ac:dyDescent="0.25">
      <c r="A8077" t="s">
        <v>5128</v>
      </c>
      <c r="B8077" t="s">
        <v>5129</v>
      </c>
      <c r="C8077" s="5">
        <v>58214</v>
      </c>
      <c r="D8077">
        <v>616</v>
      </c>
      <c r="E8077" s="5">
        <v>6934</v>
      </c>
      <c r="F8077" s="1">
        <v>43517</v>
      </c>
    </row>
    <row r="8078" spans="1:6" hidden="1" x14ac:dyDescent="0.25">
      <c r="A8078" t="s">
        <v>11022</v>
      </c>
      <c r="B8078" t="s">
        <v>400</v>
      </c>
      <c r="C8078" s="5">
        <v>52353</v>
      </c>
      <c r="D8078">
        <v>399</v>
      </c>
      <c r="E8078" s="5">
        <v>5914</v>
      </c>
      <c r="F8078" s="1">
        <v>43714</v>
      </c>
    </row>
    <row r="8079" spans="1:6" hidden="1" x14ac:dyDescent="0.25">
      <c r="A8079" t="s">
        <v>6521</v>
      </c>
      <c r="B8079" t="s">
        <v>1633</v>
      </c>
      <c r="C8079" s="5">
        <v>38044</v>
      </c>
      <c r="D8079">
        <v>2720</v>
      </c>
      <c r="E8079" s="5">
        <v>6705</v>
      </c>
      <c r="F8079" s="1">
        <v>43623</v>
      </c>
    </row>
    <row r="8080" spans="1:6" hidden="1" x14ac:dyDescent="0.25">
      <c r="A8080" t="s">
        <v>3806</v>
      </c>
      <c r="B8080" t="s">
        <v>589</v>
      </c>
      <c r="C8080" s="4" t="s">
        <v>3807</v>
      </c>
      <c r="D8080">
        <v>897</v>
      </c>
      <c r="E8080" s="5">
        <v>7156</v>
      </c>
      <c r="F8080" s="1">
        <v>43461</v>
      </c>
    </row>
    <row r="8081" spans="1:6" hidden="1" x14ac:dyDescent="0.25">
      <c r="A8081" t="s">
        <v>9490</v>
      </c>
      <c r="B8081" t="s">
        <v>2144</v>
      </c>
      <c r="C8081" s="5">
        <v>3873</v>
      </c>
      <c r="D8081">
        <v>923</v>
      </c>
      <c r="E8081" s="5">
        <v>6225</v>
      </c>
      <c r="F8081" s="1">
        <v>43375</v>
      </c>
    </row>
    <row r="8082" spans="1:6" hidden="1" x14ac:dyDescent="0.25">
      <c r="A8082" t="s">
        <v>4806</v>
      </c>
      <c r="B8082" t="s">
        <v>823</v>
      </c>
      <c r="C8082" s="5">
        <v>20071</v>
      </c>
      <c r="D8082">
        <v>370</v>
      </c>
      <c r="E8082" s="5">
        <v>6988</v>
      </c>
      <c r="F8082" s="1">
        <v>44239</v>
      </c>
    </row>
    <row r="8083" spans="1:6" hidden="1" x14ac:dyDescent="0.25">
      <c r="A8083" t="s">
        <v>2891</v>
      </c>
      <c r="B8083" t="s">
        <v>400</v>
      </c>
      <c r="C8083" s="5">
        <v>39905</v>
      </c>
      <c r="D8083">
        <v>881</v>
      </c>
      <c r="E8083" s="5">
        <v>7312</v>
      </c>
      <c r="F8083" s="1">
        <v>43770</v>
      </c>
    </row>
    <row r="8084" spans="1:6" hidden="1" x14ac:dyDescent="0.25">
      <c r="A8084" t="s">
        <v>1307</v>
      </c>
      <c r="B8084" t="s">
        <v>1308</v>
      </c>
      <c r="C8084" s="5">
        <v>60252</v>
      </c>
      <c r="D8084">
        <v>1586</v>
      </c>
      <c r="E8084" s="5">
        <v>7673</v>
      </c>
      <c r="F8084" s="1">
        <v>43679</v>
      </c>
    </row>
    <row r="8085" spans="1:6" hidden="1" x14ac:dyDescent="0.25">
      <c r="A8085" t="s">
        <v>4426</v>
      </c>
      <c r="B8085" t="s">
        <v>1710</v>
      </c>
      <c r="C8085" s="5">
        <v>56524</v>
      </c>
      <c r="D8085">
        <v>2272</v>
      </c>
      <c r="E8085" s="4" t="s">
        <v>4417</v>
      </c>
      <c r="F8085" s="1">
        <v>43362</v>
      </c>
    </row>
    <row r="8086" spans="1:6" hidden="1" x14ac:dyDescent="0.25">
      <c r="A8086" t="s">
        <v>7044</v>
      </c>
      <c r="B8086" t="s">
        <v>69</v>
      </c>
      <c r="C8086" s="5">
        <v>112969</v>
      </c>
      <c r="D8086">
        <v>6771</v>
      </c>
      <c r="E8086" s="5">
        <v>6628</v>
      </c>
      <c r="F8086" s="1">
        <v>44713</v>
      </c>
    </row>
    <row r="8087" spans="1:6" x14ac:dyDescent="0.25">
      <c r="A8087" t="s">
        <v>2571</v>
      </c>
      <c r="B8087" t="s">
        <v>211</v>
      </c>
      <c r="C8087" s="5">
        <v>417218</v>
      </c>
      <c r="D8087">
        <v>4739</v>
      </c>
      <c r="E8087" s="5">
        <v>7371</v>
      </c>
      <c r="F8087" s="1">
        <v>45224</v>
      </c>
    </row>
    <row r="8088" spans="1:6" hidden="1" x14ac:dyDescent="0.25">
      <c r="A8088" t="s">
        <v>10074</v>
      </c>
      <c r="B8088" t="s">
        <v>19</v>
      </c>
      <c r="C8088" s="5">
        <v>14377</v>
      </c>
      <c r="D8088">
        <v>481</v>
      </c>
      <c r="E8088" s="4" t="s">
        <v>9862</v>
      </c>
      <c r="F8088" s="1">
        <v>43217</v>
      </c>
    </row>
    <row r="8089" spans="1:6" x14ac:dyDescent="0.25">
      <c r="A8089" t="s">
        <v>8546</v>
      </c>
      <c r="B8089" t="s">
        <v>2329</v>
      </c>
      <c r="C8089" s="5">
        <v>59714</v>
      </c>
      <c r="D8089">
        <v>492</v>
      </c>
      <c r="E8089" s="4" t="s">
        <v>8160</v>
      </c>
      <c r="F8089" s="1">
        <v>45547</v>
      </c>
    </row>
    <row r="8090" spans="1:6" hidden="1" x14ac:dyDescent="0.25">
      <c r="A8090" t="s">
        <v>10063</v>
      </c>
      <c r="B8090" t="s">
        <v>10064</v>
      </c>
      <c r="C8090" s="5">
        <v>1146</v>
      </c>
      <c r="D8090">
        <v>599</v>
      </c>
      <c r="E8090" s="5">
        <v>6112</v>
      </c>
      <c r="F8090" s="1">
        <v>43896</v>
      </c>
    </row>
    <row r="8091" spans="1:6" hidden="1" x14ac:dyDescent="0.25">
      <c r="A8091" t="s">
        <v>2490</v>
      </c>
      <c r="B8091" t="s">
        <v>7</v>
      </c>
      <c r="C8091" s="5">
        <v>74646</v>
      </c>
      <c r="D8091">
        <v>567</v>
      </c>
      <c r="E8091" s="5">
        <v>7388</v>
      </c>
      <c r="F8091" s="1">
        <v>43321</v>
      </c>
    </row>
    <row r="8092" spans="1:6" x14ac:dyDescent="0.25">
      <c r="A8092" t="s">
        <v>5479</v>
      </c>
      <c r="B8092" t="s">
        <v>396</v>
      </c>
      <c r="C8092" s="5">
        <v>35837</v>
      </c>
      <c r="D8092">
        <v>318</v>
      </c>
      <c r="E8092" s="5">
        <v>6877</v>
      </c>
      <c r="F8092" s="1">
        <v>45177</v>
      </c>
    </row>
    <row r="8093" spans="1:6" hidden="1" x14ac:dyDescent="0.25">
      <c r="A8093" t="s">
        <v>1730</v>
      </c>
      <c r="B8093" t="s">
        <v>1731</v>
      </c>
      <c r="C8093" s="4" t="s">
        <v>1732</v>
      </c>
      <c r="D8093">
        <v>1064</v>
      </c>
      <c r="E8093" s="4" t="s">
        <v>1708</v>
      </c>
      <c r="F8093" s="1">
        <v>43330</v>
      </c>
    </row>
    <row r="8094" spans="1:6" hidden="1" x14ac:dyDescent="0.25">
      <c r="A8094" t="s">
        <v>10427</v>
      </c>
      <c r="B8094" t="s">
        <v>10428</v>
      </c>
      <c r="C8094" s="4" t="s">
        <v>10429</v>
      </c>
      <c r="D8094">
        <v>382</v>
      </c>
      <c r="E8094" s="5">
        <v>6042</v>
      </c>
      <c r="F8094" s="1">
        <v>43169</v>
      </c>
    </row>
    <row r="8095" spans="1:6" hidden="1" x14ac:dyDescent="0.25">
      <c r="A8095" t="s">
        <v>5600</v>
      </c>
      <c r="B8095" t="s">
        <v>277</v>
      </c>
      <c r="C8095" s="4" t="s">
        <v>5601</v>
      </c>
      <c r="D8095">
        <v>390</v>
      </c>
      <c r="E8095" s="5">
        <v>6856</v>
      </c>
      <c r="F8095" s="1">
        <v>43630</v>
      </c>
    </row>
    <row r="8096" spans="1:6" hidden="1" x14ac:dyDescent="0.25">
      <c r="A8096" t="s">
        <v>10392</v>
      </c>
      <c r="B8096" t="s">
        <v>2001</v>
      </c>
      <c r="C8096" s="5">
        <v>312919</v>
      </c>
      <c r="D8096">
        <v>323</v>
      </c>
      <c r="E8096" s="5">
        <v>6048</v>
      </c>
      <c r="F8096" s="1">
        <v>43700</v>
      </c>
    </row>
    <row r="8097" spans="1:6" hidden="1" x14ac:dyDescent="0.25">
      <c r="A8097" t="s">
        <v>1378</v>
      </c>
      <c r="B8097" t="s">
        <v>1379</v>
      </c>
      <c r="C8097" s="5">
        <v>44254</v>
      </c>
      <c r="D8097">
        <v>6424</v>
      </c>
      <c r="E8097" s="4" t="s">
        <v>1380</v>
      </c>
      <c r="F8097" s="1">
        <v>43890</v>
      </c>
    </row>
    <row r="8098" spans="1:6" hidden="1" x14ac:dyDescent="0.25">
      <c r="A8098" t="s">
        <v>320</v>
      </c>
      <c r="B8098" t="s">
        <v>321</v>
      </c>
      <c r="C8098" s="5">
        <v>91835</v>
      </c>
      <c r="D8098">
        <v>11060</v>
      </c>
      <c r="E8098" s="5">
        <v>8102</v>
      </c>
      <c r="F8098" s="1">
        <v>44190</v>
      </c>
    </row>
    <row r="8099" spans="1:6" hidden="1" x14ac:dyDescent="0.25">
      <c r="A8099" t="s">
        <v>2665</v>
      </c>
      <c r="B8099" t="s">
        <v>2666</v>
      </c>
      <c r="C8099" s="5">
        <v>22848</v>
      </c>
      <c r="D8099">
        <v>614</v>
      </c>
      <c r="E8099" s="5">
        <v>7351</v>
      </c>
      <c r="F8099" s="1">
        <v>44064</v>
      </c>
    </row>
    <row r="8100" spans="1:6" hidden="1" x14ac:dyDescent="0.25">
      <c r="A8100" t="s">
        <v>3056</v>
      </c>
      <c r="B8100" t="s">
        <v>2538</v>
      </c>
      <c r="C8100" s="5">
        <v>8507</v>
      </c>
      <c r="D8100">
        <v>858</v>
      </c>
      <c r="E8100" s="5">
        <v>7282</v>
      </c>
      <c r="F8100" s="1">
        <v>43187</v>
      </c>
    </row>
    <row r="8101" spans="1:6" hidden="1" x14ac:dyDescent="0.25">
      <c r="A8101" t="s">
        <v>5912</v>
      </c>
      <c r="B8101" t="s">
        <v>4722</v>
      </c>
      <c r="C8101" s="5">
        <v>13331</v>
      </c>
      <c r="D8101">
        <v>344</v>
      </c>
      <c r="E8101" s="4" t="s">
        <v>5641</v>
      </c>
      <c r="F8101" s="1">
        <v>43685</v>
      </c>
    </row>
    <row r="8102" spans="1:6" hidden="1" x14ac:dyDescent="0.25">
      <c r="A8102" t="s">
        <v>2542</v>
      </c>
      <c r="B8102" t="s">
        <v>2543</v>
      </c>
      <c r="C8102" s="5">
        <v>7056</v>
      </c>
      <c r="D8102">
        <v>1163</v>
      </c>
      <c r="E8102" s="5">
        <v>7376</v>
      </c>
      <c r="F8102" s="1">
        <v>43475</v>
      </c>
    </row>
    <row r="8103" spans="1:6" hidden="1" x14ac:dyDescent="0.25">
      <c r="A8103" t="s">
        <v>4897</v>
      </c>
      <c r="B8103" t="s">
        <v>63</v>
      </c>
      <c r="C8103" s="5">
        <v>32067</v>
      </c>
      <c r="D8103">
        <v>614</v>
      </c>
      <c r="E8103" s="4" t="s">
        <v>4417</v>
      </c>
      <c r="F8103" s="1">
        <v>43601</v>
      </c>
    </row>
    <row r="8104" spans="1:6" x14ac:dyDescent="0.25">
      <c r="A8104" t="s">
        <v>2375</v>
      </c>
      <c r="B8104" t="s">
        <v>2376</v>
      </c>
      <c r="C8104" s="5">
        <v>90093</v>
      </c>
      <c r="D8104">
        <v>2418</v>
      </c>
      <c r="E8104" s="5">
        <v>7413</v>
      </c>
      <c r="F8104" s="1">
        <v>45121</v>
      </c>
    </row>
    <row r="8105" spans="1:6" hidden="1" x14ac:dyDescent="0.25">
      <c r="A8105" t="s">
        <v>1371</v>
      </c>
      <c r="B8105" t="s">
        <v>230</v>
      </c>
      <c r="C8105" s="4" t="s">
        <v>1372</v>
      </c>
      <c r="D8105">
        <v>491</v>
      </c>
      <c r="E8105" s="5">
        <v>7653</v>
      </c>
      <c r="F8105" s="1">
        <v>43172</v>
      </c>
    </row>
    <row r="8106" spans="1:6" hidden="1" x14ac:dyDescent="0.25">
      <c r="A8106" t="s">
        <v>4941</v>
      </c>
      <c r="B8106" t="s">
        <v>508</v>
      </c>
      <c r="C8106" s="5">
        <v>56283</v>
      </c>
      <c r="D8106">
        <v>305</v>
      </c>
      <c r="E8106" s="4" t="s">
        <v>4417</v>
      </c>
      <c r="F8106" s="1">
        <v>44057</v>
      </c>
    </row>
    <row r="8107" spans="1:6" hidden="1" x14ac:dyDescent="0.25">
      <c r="A8107" t="s">
        <v>984</v>
      </c>
      <c r="B8107" t="s">
        <v>985</v>
      </c>
      <c r="C8107" s="5">
        <v>79427</v>
      </c>
      <c r="D8107">
        <v>8751</v>
      </c>
      <c r="E8107" s="4" t="s">
        <v>970</v>
      </c>
      <c r="F8107" s="1">
        <v>44364</v>
      </c>
    </row>
    <row r="8108" spans="1:6" hidden="1" x14ac:dyDescent="0.25">
      <c r="A8108" t="s">
        <v>2813</v>
      </c>
      <c r="B8108" t="s">
        <v>1047</v>
      </c>
      <c r="C8108" s="5">
        <v>90899</v>
      </c>
      <c r="D8108">
        <v>5610</v>
      </c>
      <c r="E8108" s="5">
        <v>7327</v>
      </c>
      <c r="F8108" s="1">
        <v>44630</v>
      </c>
    </row>
    <row r="8109" spans="1:6" hidden="1" x14ac:dyDescent="0.25">
      <c r="A8109" t="s">
        <v>179</v>
      </c>
      <c r="B8109" t="s">
        <v>180</v>
      </c>
      <c r="C8109" s="5">
        <v>136194</v>
      </c>
      <c r="D8109">
        <v>4444</v>
      </c>
      <c r="E8109" s="5">
        <v>8225</v>
      </c>
      <c r="F8109" s="1">
        <v>43777</v>
      </c>
    </row>
    <row r="8110" spans="1:6" hidden="1" x14ac:dyDescent="0.25">
      <c r="A8110" t="s">
        <v>3869</v>
      </c>
      <c r="B8110" t="s">
        <v>13</v>
      </c>
      <c r="C8110" s="4" t="s">
        <v>3870</v>
      </c>
      <c r="D8110">
        <v>580</v>
      </c>
      <c r="E8110" s="5">
        <v>7143</v>
      </c>
      <c r="F8110" s="1">
        <v>43516</v>
      </c>
    </row>
    <row r="8111" spans="1:6" hidden="1" x14ac:dyDescent="0.25">
      <c r="A8111">
        <v>7500</v>
      </c>
      <c r="B8111" t="s">
        <v>1833</v>
      </c>
      <c r="C8111" s="5">
        <v>48405</v>
      </c>
      <c r="D8111">
        <v>901</v>
      </c>
      <c r="E8111" s="5">
        <v>6147</v>
      </c>
      <c r="F8111" s="1">
        <v>43825</v>
      </c>
    </row>
    <row r="8112" spans="1:6" hidden="1" x14ac:dyDescent="0.25">
      <c r="A8112" t="s">
        <v>6242</v>
      </c>
      <c r="B8112" t="s">
        <v>1975</v>
      </c>
      <c r="C8112" s="5">
        <v>17858</v>
      </c>
      <c r="D8112">
        <v>441</v>
      </c>
      <c r="E8112" s="4" t="s">
        <v>5641</v>
      </c>
      <c r="F8112" s="1">
        <v>43741</v>
      </c>
    </row>
    <row r="8113" spans="1:6" hidden="1" x14ac:dyDescent="0.25">
      <c r="A8113" t="s">
        <v>8682</v>
      </c>
      <c r="B8113" t="s">
        <v>211</v>
      </c>
      <c r="C8113" s="5">
        <v>36526</v>
      </c>
      <c r="D8113">
        <v>810</v>
      </c>
      <c r="E8113" s="4" t="s">
        <v>8160</v>
      </c>
      <c r="F8113" s="1">
        <v>44084</v>
      </c>
    </row>
    <row r="8114" spans="1:6" hidden="1" x14ac:dyDescent="0.25">
      <c r="A8114" t="s">
        <v>10901</v>
      </c>
      <c r="B8114" t="s">
        <v>1224</v>
      </c>
      <c r="C8114" s="5">
        <v>46464</v>
      </c>
      <c r="D8114">
        <v>439</v>
      </c>
      <c r="E8114" s="4" t="s">
        <v>10900</v>
      </c>
      <c r="F8114" s="1">
        <v>43509</v>
      </c>
    </row>
    <row r="8115" spans="1:6" hidden="1" x14ac:dyDescent="0.25">
      <c r="A8115" t="s">
        <v>11249</v>
      </c>
      <c r="B8115" t="s">
        <v>3270</v>
      </c>
      <c r="C8115" s="5">
        <v>56144</v>
      </c>
      <c r="D8115">
        <v>369</v>
      </c>
      <c r="E8115" s="5">
        <v>5852</v>
      </c>
      <c r="F8115" s="1">
        <v>43658</v>
      </c>
    </row>
    <row r="8116" spans="1:6" hidden="1" x14ac:dyDescent="0.25">
      <c r="A8116" t="s">
        <v>8810</v>
      </c>
      <c r="B8116" t="s">
        <v>2329</v>
      </c>
      <c r="C8116" s="5">
        <v>89585</v>
      </c>
      <c r="D8116">
        <v>5012</v>
      </c>
      <c r="E8116" s="5">
        <v>6339</v>
      </c>
      <c r="F8116" s="1">
        <v>43809</v>
      </c>
    </row>
    <row r="8117" spans="1:6" hidden="1" x14ac:dyDescent="0.25">
      <c r="A8117" t="s">
        <v>9305</v>
      </c>
      <c r="B8117" t="s">
        <v>3731</v>
      </c>
      <c r="C8117" s="4" t="s">
        <v>9306</v>
      </c>
      <c r="D8117">
        <v>460</v>
      </c>
      <c r="E8117" s="5">
        <v>6255</v>
      </c>
      <c r="F8117" s="1">
        <v>43728</v>
      </c>
    </row>
    <row r="8118" spans="1:6" hidden="1" x14ac:dyDescent="0.25">
      <c r="A8118" t="s">
        <v>6683</v>
      </c>
      <c r="B8118" t="s">
        <v>6684</v>
      </c>
      <c r="C8118" s="5">
        <v>59466</v>
      </c>
      <c r="D8118">
        <v>1230</v>
      </c>
      <c r="E8118" s="4" t="s">
        <v>6264</v>
      </c>
      <c r="F8118" s="1">
        <v>43777</v>
      </c>
    </row>
    <row r="8119" spans="1:6" hidden="1" x14ac:dyDescent="0.25">
      <c r="A8119" t="s">
        <v>7388</v>
      </c>
      <c r="B8119" t="s">
        <v>44</v>
      </c>
      <c r="C8119" s="4" t="s">
        <v>7389</v>
      </c>
      <c r="D8119">
        <v>1560</v>
      </c>
      <c r="E8119" s="4" t="s">
        <v>7385</v>
      </c>
      <c r="F8119" s="1">
        <v>43206</v>
      </c>
    </row>
    <row r="8120" spans="1:6" hidden="1" x14ac:dyDescent="0.25">
      <c r="A8120" t="s">
        <v>3369</v>
      </c>
      <c r="B8120" t="s">
        <v>893</v>
      </c>
      <c r="C8120" s="5">
        <v>28818</v>
      </c>
      <c r="D8120">
        <v>1703</v>
      </c>
      <c r="E8120" s="5">
        <v>6956</v>
      </c>
      <c r="F8120" s="1">
        <v>44538</v>
      </c>
    </row>
    <row r="8121" spans="1:6" hidden="1" x14ac:dyDescent="0.25">
      <c r="A8121" t="s">
        <v>6927</v>
      </c>
      <c r="B8121" t="s">
        <v>6928</v>
      </c>
      <c r="C8121" s="5">
        <v>13201</v>
      </c>
      <c r="D8121">
        <v>365</v>
      </c>
      <c r="E8121" s="4" t="s">
        <v>6907</v>
      </c>
      <c r="F8121" s="1">
        <v>44855</v>
      </c>
    </row>
    <row r="8122" spans="1:6" hidden="1" x14ac:dyDescent="0.25">
      <c r="A8122" t="s">
        <v>8917</v>
      </c>
      <c r="B8122" t="s">
        <v>211</v>
      </c>
      <c r="C8122" s="5">
        <v>61029</v>
      </c>
      <c r="D8122">
        <v>3279</v>
      </c>
      <c r="E8122" s="5">
        <v>6321</v>
      </c>
      <c r="F8122" s="1">
        <v>43656</v>
      </c>
    </row>
    <row r="8123" spans="1:6" hidden="1" x14ac:dyDescent="0.25">
      <c r="A8123" t="s">
        <v>12483</v>
      </c>
      <c r="B8123" t="s">
        <v>2538</v>
      </c>
      <c r="C8123" s="5">
        <v>12409</v>
      </c>
      <c r="D8123">
        <v>739</v>
      </c>
      <c r="E8123" s="5">
        <v>5357</v>
      </c>
      <c r="F8123" s="1">
        <v>44463</v>
      </c>
    </row>
    <row r="8124" spans="1:6" hidden="1" x14ac:dyDescent="0.25">
      <c r="A8124" t="s">
        <v>6266</v>
      </c>
      <c r="B8124" t="s">
        <v>1204</v>
      </c>
      <c r="C8124" s="5">
        <v>120925</v>
      </c>
      <c r="D8124">
        <v>6205</v>
      </c>
      <c r="E8124" s="5">
        <v>6751</v>
      </c>
      <c r="F8124" s="1">
        <v>44504</v>
      </c>
    </row>
    <row r="8125" spans="1:6" hidden="1" x14ac:dyDescent="0.25">
      <c r="A8125" t="s">
        <v>8895</v>
      </c>
      <c r="B8125" t="s">
        <v>7186</v>
      </c>
      <c r="C8125" s="5">
        <v>2177</v>
      </c>
      <c r="D8125">
        <v>3560</v>
      </c>
      <c r="E8125" s="4" t="s">
        <v>8751</v>
      </c>
      <c r="F8125" s="1">
        <v>43509</v>
      </c>
    </row>
    <row r="8126" spans="1:6" hidden="1" x14ac:dyDescent="0.25">
      <c r="A8126" t="s">
        <v>5448</v>
      </c>
      <c r="B8126" t="s">
        <v>958</v>
      </c>
      <c r="C8126" s="5">
        <v>75873</v>
      </c>
      <c r="D8126">
        <v>9114</v>
      </c>
      <c r="E8126" s="5">
        <v>6882</v>
      </c>
      <c r="F8126" s="1">
        <v>43803</v>
      </c>
    </row>
    <row r="8127" spans="1:6" hidden="1" x14ac:dyDescent="0.25">
      <c r="A8127" t="s">
        <v>4454</v>
      </c>
      <c r="B8127" t="s">
        <v>13</v>
      </c>
      <c r="C8127" s="4" t="s">
        <v>4455</v>
      </c>
      <c r="D8127">
        <v>714</v>
      </c>
      <c r="E8127" s="5">
        <v>7046</v>
      </c>
      <c r="F8127" s="1">
        <v>43736</v>
      </c>
    </row>
    <row r="8128" spans="1:6" hidden="1" x14ac:dyDescent="0.25">
      <c r="A8128" t="s">
        <v>3689</v>
      </c>
      <c r="B8128" t="s">
        <v>3690</v>
      </c>
      <c r="C8128" s="5">
        <v>48829</v>
      </c>
      <c r="D8128">
        <v>1613</v>
      </c>
      <c r="E8128" s="5">
        <v>7178</v>
      </c>
      <c r="F8128" s="1">
        <v>43781</v>
      </c>
    </row>
    <row r="8129" spans="1:6" hidden="1" x14ac:dyDescent="0.25">
      <c r="A8129" t="s">
        <v>7075</v>
      </c>
      <c r="B8129" t="s">
        <v>1125</v>
      </c>
      <c r="C8129" s="5">
        <v>36705</v>
      </c>
      <c r="D8129">
        <v>1358</v>
      </c>
      <c r="E8129" s="5">
        <v>6623</v>
      </c>
      <c r="F8129" s="1">
        <v>43657</v>
      </c>
    </row>
    <row r="8130" spans="1:6" hidden="1" x14ac:dyDescent="0.25">
      <c r="A8130" t="s">
        <v>12261</v>
      </c>
      <c r="B8130" t="s">
        <v>230</v>
      </c>
      <c r="C8130" s="5">
        <v>35871</v>
      </c>
      <c r="D8130">
        <v>524</v>
      </c>
      <c r="E8130" s="5">
        <v>5482</v>
      </c>
      <c r="F8130" s="1">
        <v>43593</v>
      </c>
    </row>
    <row r="8131" spans="1:6" hidden="1" x14ac:dyDescent="0.25">
      <c r="A8131" t="s">
        <v>9503</v>
      </c>
      <c r="B8131" t="s">
        <v>56</v>
      </c>
      <c r="C8131" s="5">
        <v>12142</v>
      </c>
      <c r="D8131">
        <v>401</v>
      </c>
      <c r="E8131" s="4" t="s">
        <v>9365</v>
      </c>
      <c r="F8131" s="1">
        <v>43970</v>
      </c>
    </row>
    <row r="8132" spans="1:6" hidden="1" x14ac:dyDescent="0.25">
      <c r="A8132" t="s">
        <v>5558</v>
      </c>
      <c r="B8132" t="s">
        <v>1827</v>
      </c>
      <c r="C8132" s="5">
        <v>56012</v>
      </c>
      <c r="D8132">
        <v>1804</v>
      </c>
      <c r="E8132" s="5">
        <v>6865</v>
      </c>
      <c r="F8132" s="1">
        <v>44246</v>
      </c>
    </row>
    <row r="8133" spans="1:6" hidden="1" x14ac:dyDescent="0.25">
      <c r="A8133" t="s">
        <v>5493</v>
      </c>
      <c r="B8133" t="s">
        <v>30</v>
      </c>
      <c r="C8133" s="5">
        <v>27182</v>
      </c>
      <c r="D8133">
        <v>573</v>
      </c>
      <c r="E8133" s="4" t="s">
        <v>5033</v>
      </c>
      <c r="F8133" s="1">
        <v>43316</v>
      </c>
    </row>
    <row r="8134" spans="1:6" hidden="1" x14ac:dyDescent="0.25">
      <c r="A8134" t="s">
        <v>10965</v>
      </c>
      <c r="B8134" t="s">
        <v>5844</v>
      </c>
      <c r="C8134" s="5">
        <v>46824</v>
      </c>
      <c r="D8134">
        <v>457</v>
      </c>
      <c r="E8134" s="5">
        <v>5926</v>
      </c>
      <c r="F8134" s="1">
        <v>43770</v>
      </c>
    </row>
    <row r="8135" spans="1:6" hidden="1" x14ac:dyDescent="0.25">
      <c r="A8135" t="s">
        <v>1448</v>
      </c>
      <c r="B8135" t="s">
        <v>1449</v>
      </c>
      <c r="C8135" s="5">
        <v>46291</v>
      </c>
      <c r="D8135">
        <v>936</v>
      </c>
      <c r="E8135" s="5">
        <v>7623</v>
      </c>
      <c r="F8135" s="1">
        <v>43043</v>
      </c>
    </row>
    <row r="8136" spans="1:6" hidden="1" x14ac:dyDescent="0.25">
      <c r="A8136" t="s">
        <v>8758</v>
      </c>
      <c r="B8136" t="s">
        <v>1768</v>
      </c>
      <c r="C8136" s="5">
        <v>18872</v>
      </c>
      <c r="D8136">
        <v>655</v>
      </c>
      <c r="E8136" s="4" t="s">
        <v>8751</v>
      </c>
      <c r="F8136" s="1">
        <v>43371</v>
      </c>
    </row>
    <row r="8137" spans="1:6" hidden="1" x14ac:dyDescent="0.25">
      <c r="A8137" t="s">
        <v>6936</v>
      </c>
      <c r="B8137" t="s">
        <v>1254</v>
      </c>
      <c r="C8137" s="5">
        <v>37891</v>
      </c>
      <c r="D8137">
        <v>1376</v>
      </c>
      <c r="E8137" s="5">
        <v>6644</v>
      </c>
      <c r="F8137" s="1">
        <v>43616</v>
      </c>
    </row>
    <row r="8138" spans="1:6" hidden="1" x14ac:dyDescent="0.25">
      <c r="A8138" t="s">
        <v>5566</v>
      </c>
      <c r="B8138" t="s">
        <v>5567</v>
      </c>
      <c r="C8138" s="5">
        <v>67061</v>
      </c>
      <c r="D8138">
        <v>851</v>
      </c>
      <c r="E8138" s="5">
        <v>6866</v>
      </c>
      <c r="F8138" s="1">
        <v>43888</v>
      </c>
    </row>
    <row r="8139" spans="1:6" hidden="1" x14ac:dyDescent="0.25">
      <c r="A8139" t="s">
        <v>11730</v>
      </c>
      <c r="B8139" t="s">
        <v>4619</v>
      </c>
      <c r="C8139" s="5">
        <v>23358</v>
      </c>
      <c r="D8139">
        <v>410</v>
      </c>
      <c r="E8139" s="5">
        <v>5712</v>
      </c>
      <c r="F8139" s="1">
        <v>43334</v>
      </c>
    </row>
    <row r="8140" spans="1:6" hidden="1" x14ac:dyDescent="0.25">
      <c r="A8140" t="s">
        <v>1404</v>
      </c>
      <c r="B8140" t="s">
        <v>13</v>
      </c>
      <c r="C8140" s="5">
        <v>67448</v>
      </c>
      <c r="D8140">
        <v>1130</v>
      </c>
      <c r="E8140" s="4" t="s">
        <v>1386</v>
      </c>
      <c r="F8140" s="1">
        <v>43565</v>
      </c>
    </row>
    <row r="8141" spans="1:6" hidden="1" x14ac:dyDescent="0.25">
      <c r="A8141" t="s">
        <v>10233</v>
      </c>
      <c r="B8141" t="s">
        <v>211</v>
      </c>
      <c r="C8141" s="5">
        <v>29198</v>
      </c>
      <c r="D8141">
        <v>942</v>
      </c>
      <c r="E8141" s="5">
        <v>6084</v>
      </c>
      <c r="F8141" s="1">
        <v>44000</v>
      </c>
    </row>
    <row r="8142" spans="1:6" hidden="1" x14ac:dyDescent="0.25">
      <c r="A8142" t="s">
        <v>1678</v>
      </c>
      <c r="B8142" t="s">
        <v>15</v>
      </c>
      <c r="C8142" s="4" t="s">
        <v>1679</v>
      </c>
      <c r="D8142">
        <v>1263</v>
      </c>
      <c r="E8142" s="5">
        <v>7559</v>
      </c>
      <c r="F8142" s="1">
        <v>43266</v>
      </c>
    </row>
    <row r="8143" spans="1:6" hidden="1" x14ac:dyDescent="0.25">
      <c r="A8143" t="s">
        <v>7035</v>
      </c>
      <c r="B8143" t="s">
        <v>7036</v>
      </c>
      <c r="C8143" s="5">
        <v>7037</v>
      </c>
      <c r="D8143">
        <v>3489</v>
      </c>
      <c r="E8143" s="5">
        <v>6629</v>
      </c>
      <c r="F8143" s="1">
        <v>43901</v>
      </c>
    </row>
    <row r="8144" spans="1:6" hidden="1" x14ac:dyDescent="0.25">
      <c r="A8144" t="s">
        <v>5987</v>
      </c>
      <c r="B8144" t="s">
        <v>5365</v>
      </c>
      <c r="C8144" s="5">
        <v>88917</v>
      </c>
      <c r="D8144">
        <v>1158</v>
      </c>
      <c r="E8144" s="5">
        <v>6794</v>
      </c>
      <c r="F8144" s="1">
        <v>43773</v>
      </c>
    </row>
    <row r="8145" spans="1:6" hidden="1" x14ac:dyDescent="0.25">
      <c r="A8145" t="s">
        <v>9271</v>
      </c>
      <c r="B8145" t="s">
        <v>398</v>
      </c>
      <c r="C8145" s="5">
        <v>33549</v>
      </c>
      <c r="D8145">
        <v>4663</v>
      </c>
      <c r="E8145" s="5">
        <v>6263</v>
      </c>
      <c r="F8145" s="1">
        <v>43610</v>
      </c>
    </row>
    <row r="8146" spans="1:6" hidden="1" x14ac:dyDescent="0.25">
      <c r="A8146" t="s">
        <v>487</v>
      </c>
      <c r="B8146" t="s">
        <v>363</v>
      </c>
      <c r="C8146" s="5">
        <v>52537</v>
      </c>
      <c r="D8146">
        <v>10090</v>
      </c>
      <c r="E8146" s="5">
        <v>7994</v>
      </c>
      <c r="F8146" s="1">
        <v>43756</v>
      </c>
    </row>
    <row r="8147" spans="1:6" hidden="1" x14ac:dyDescent="0.25">
      <c r="A8147" t="s">
        <v>6647</v>
      </c>
      <c r="B8147" t="s">
        <v>6648</v>
      </c>
      <c r="C8147" s="5">
        <v>29844</v>
      </c>
      <c r="D8147">
        <v>4125</v>
      </c>
      <c r="E8147" s="5">
        <v>6687</v>
      </c>
      <c r="F8147" s="1">
        <v>43642</v>
      </c>
    </row>
    <row r="8148" spans="1:6" hidden="1" x14ac:dyDescent="0.25">
      <c r="A8148" t="s">
        <v>8633</v>
      </c>
      <c r="B8148" t="s">
        <v>277</v>
      </c>
      <c r="C8148" s="5">
        <v>13966</v>
      </c>
      <c r="D8148">
        <v>1184</v>
      </c>
      <c r="E8148" s="5">
        <v>6376</v>
      </c>
      <c r="F8148" s="1">
        <v>43574</v>
      </c>
    </row>
    <row r="8149" spans="1:6" hidden="1" x14ac:dyDescent="0.25">
      <c r="A8149" t="s">
        <v>8626</v>
      </c>
      <c r="B8149" t="s">
        <v>13</v>
      </c>
      <c r="C8149" s="5">
        <v>11566</v>
      </c>
      <c r="D8149">
        <v>306</v>
      </c>
      <c r="E8149" s="5">
        <v>6377</v>
      </c>
      <c r="F8149" s="1">
        <v>43196</v>
      </c>
    </row>
    <row r="8150" spans="1:6" hidden="1" x14ac:dyDescent="0.25">
      <c r="A8150" t="s">
        <v>11077</v>
      </c>
      <c r="B8150" t="s">
        <v>2699</v>
      </c>
      <c r="C8150" s="5">
        <v>40846</v>
      </c>
      <c r="D8150">
        <v>307</v>
      </c>
      <c r="E8150" s="5">
        <v>5902</v>
      </c>
      <c r="F8150" s="1">
        <v>44098</v>
      </c>
    </row>
    <row r="8151" spans="1:6" hidden="1" x14ac:dyDescent="0.25">
      <c r="A8151" t="s">
        <v>9444</v>
      </c>
      <c r="B8151" t="s">
        <v>1116</v>
      </c>
      <c r="C8151" s="5">
        <v>11867</v>
      </c>
      <c r="D8151">
        <v>1013</v>
      </c>
      <c r="E8151" s="5">
        <v>6235</v>
      </c>
      <c r="F8151" s="1">
        <v>43203</v>
      </c>
    </row>
    <row r="8152" spans="1:6" hidden="1" x14ac:dyDescent="0.25">
      <c r="A8152" t="s">
        <v>3710</v>
      </c>
      <c r="B8152" t="s">
        <v>13</v>
      </c>
      <c r="C8152" s="5">
        <v>20887</v>
      </c>
      <c r="D8152">
        <v>748</v>
      </c>
      <c r="E8152" s="4" t="s">
        <v>3253</v>
      </c>
      <c r="F8152" s="1">
        <v>43361</v>
      </c>
    </row>
    <row r="8153" spans="1:6" hidden="1" x14ac:dyDescent="0.25">
      <c r="A8153" t="s">
        <v>12373</v>
      </c>
      <c r="B8153" t="s">
        <v>230</v>
      </c>
      <c r="C8153" s="5">
        <v>14613</v>
      </c>
      <c r="D8153">
        <v>389</v>
      </c>
      <c r="E8153" s="5">
        <v>5425</v>
      </c>
      <c r="F8153" s="1">
        <v>43221</v>
      </c>
    </row>
    <row r="8154" spans="1:6" hidden="1" x14ac:dyDescent="0.25">
      <c r="A8154" t="s">
        <v>9467</v>
      </c>
      <c r="B8154" t="s">
        <v>4183</v>
      </c>
      <c r="C8154" s="5">
        <v>16815</v>
      </c>
      <c r="D8154">
        <v>1187</v>
      </c>
      <c r="E8154" s="5">
        <v>6229</v>
      </c>
      <c r="F8154" s="1">
        <v>44497</v>
      </c>
    </row>
    <row r="8155" spans="1:6" hidden="1" x14ac:dyDescent="0.25">
      <c r="A8155" t="s">
        <v>2363</v>
      </c>
      <c r="B8155" t="s">
        <v>1466</v>
      </c>
      <c r="C8155" s="5">
        <v>36383</v>
      </c>
      <c r="D8155">
        <v>3172</v>
      </c>
      <c r="E8155" s="5">
        <v>7416</v>
      </c>
      <c r="F8155" s="1">
        <v>44021</v>
      </c>
    </row>
    <row r="8156" spans="1:6" hidden="1" x14ac:dyDescent="0.25">
      <c r="A8156" t="s">
        <v>9740</v>
      </c>
      <c r="B8156" t="s">
        <v>2538</v>
      </c>
      <c r="C8156" s="5">
        <v>69802</v>
      </c>
      <c r="D8156">
        <v>950</v>
      </c>
      <c r="E8156" s="5">
        <v>6172</v>
      </c>
      <c r="F8156" s="1">
        <v>44126</v>
      </c>
    </row>
    <row r="8157" spans="1:6" hidden="1" x14ac:dyDescent="0.25">
      <c r="A8157" t="s">
        <v>9479</v>
      </c>
      <c r="B8157" t="s">
        <v>605</v>
      </c>
      <c r="C8157" s="5">
        <v>2395</v>
      </c>
      <c r="D8157">
        <v>330</v>
      </c>
      <c r="E8157" s="4" t="s">
        <v>9365</v>
      </c>
      <c r="F8157" s="1">
        <v>43706</v>
      </c>
    </row>
    <row r="8158" spans="1:6" x14ac:dyDescent="0.25">
      <c r="A8158" t="s">
        <v>5750</v>
      </c>
      <c r="B8158" t="s">
        <v>4381</v>
      </c>
      <c r="C8158" s="5">
        <v>69916</v>
      </c>
      <c r="D8158">
        <v>579</v>
      </c>
      <c r="E8158" s="5">
        <v>6832</v>
      </c>
      <c r="F8158" s="1">
        <v>45604</v>
      </c>
    </row>
    <row r="8159" spans="1:6" hidden="1" x14ac:dyDescent="0.25">
      <c r="A8159" t="s">
        <v>10094</v>
      </c>
      <c r="B8159" t="s">
        <v>3797</v>
      </c>
      <c r="C8159" s="5">
        <v>12925</v>
      </c>
      <c r="D8159">
        <v>346</v>
      </c>
      <c r="E8159" s="4" t="s">
        <v>9862</v>
      </c>
      <c r="F8159" s="1">
        <v>43293</v>
      </c>
    </row>
    <row r="8160" spans="1:6" hidden="1" x14ac:dyDescent="0.25">
      <c r="A8160" t="s">
        <v>7901</v>
      </c>
      <c r="B8160" t="s">
        <v>400</v>
      </c>
      <c r="C8160" s="5">
        <v>10698</v>
      </c>
      <c r="D8160">
        <v>679</v>
      </c>
      <c r="E8160" s="5">
        <v>6487</v>
      </c>
      <c r="F8160" s="1">
        <v>44540</v>
      </c>
    </row>
    <row r="8161" spans="1:6" hidden="1" x14ac:dyDescent="0.25">
      <c r="A8161" t="s">
        <v>2207</v>
      </c>
      <c r="B8161" t="s">
        <v>1540</v>
      </c>
      <c r="C8161" s="4" t="s">
        <v>2208</v>
      </c>
      <c r="D8161">
        <v>562</v>
      </c>
      <c r="E8161" s="4" t="s">
        <v>2194</v>
      </c>
      <c r="F8161" s="1">
        <v>43545</v>
      </c>
    </row>
    <row r="8162" spans="1:6" hidden="1" x14ac:dyDescent="0.25">
      <c r="A8162" t="s">
        <v>6727</v>
      </c>
      <c r="B8162" t="s">
        <v>211</v>
      </c>
      <c r="C8162" s="5">
        <v>12742</v>
      </c>
      <c r="D8162">
        <v>1321</v>
      </c>
      <c r="E8162" s="5">
        <v>6676</v>
      </c>
      <c r="F8162" s="1">
        <v>43721</v>
      </c>
    </row>
    <row r="8163" spans="1:6" hidden="1" x14ac:dyDescent="0.25">
      <c r="A8163" t="s">
        <v>4575</v>
      </c>
      <c r="B8163" t="s">
        <v>77</v>
      </c>
      <c r="C8163" s="5">
        <v>29005</v>
      </c>
      <c r="D8163">
        <v>342</v>
      </c>
      <c r="E8163" s="5">
        <v>7023</v>
      </c>
      <c r="F8163" s="1">
        <v>43636</v>
      </c>
    </row>
    <row r="8164" spans="1:6" hidden="1" x14ac:dyDescent="0.25">
      <c r="A8164" t="s">
        <v>9457</v>
      </c>
      <c r="B8164" t="s">
        <v>1202</v>
      </c>
      <c r="C8164" s="5">
        <v>11815</v>
      </c>
      <c r="D8164">
        <v>465</v>
      </c>
      <c r="E8164" s="5">
        <v>6232</v>
      </c>
      <c r="F8164" s="1">
        <v>44624</v>
      </c>
    </row>
    <row r="8165" spans="1:6" hidden="1" x14ac:dyDescent="0.25">
      <c r="A8165" t="s">
        <v>4155</v>
      </c>
      <c r="B8165" t="s">
        <v>1511</v>
      </c>
      <c r="C8165" s="5">
        <v>33847</v>
      </c>
      <c r="D8165">
        <v>453</v>
      </c>
      <c r="E8165" s="5">
        <v>7093</v>
      </c>
      <c r="F8165" s="1">
        <v>43371</v>
      </c>
    </row>
    <row r="8166" spans="1:6" hidden="1" x14ac:dyDescent="0.25">
      <c r="A8166" t="s">
        <v>11421</v>
      </c>
      <c r="B8166" t="s">
        <v>778</v>
      </c>
      <c r="C8166" s="5">
        <v>33167</v>
      </c>
      <c r="D8166">
        <v>356</v>
      </c>
      <c r="E8166" s="5">
        <v>5806</v>
      </c>
      <c r="F8166" s="1">
        <v>44057</v>
      </c>
    </row>
    <row r="8167" spans="1:6" hidden="1" x14ac:dyDescent="0.25">
      <c r="A8167" t="s">
        <v>12443</v>
      </c>
      <c r="B8167" t="s">
        <v>1119</v>
      </c>
      <c r="C8167" s="5">
        <v>2262</v>
      </c>
      <c r="D8167">
        <v>371</v>
      </c>
      <c r="E8167" s="5">
        <v>5388</v>
      </c>
      <c r="F8167" s="1">
        <v>43574</v>
      </c>
    </row>
    <row r="8168" spans="1:6" hidden="1" x14ac:dyDescent="0.25">
      <c r="A8168" t="s">
        <v>273</v>
      </c>
      <c r="B8168" t="s">
        <v>13</v>
      </c>
      <c r="C8168" s="5">
        <v>67469</v>
      </c>
      <c r="D8168">
        <v>1887</v>
      </c>
      <c r="E8168" s="5">
        <v>8143</v>
      </c>
      <c r="F8168" s="1">
        <v>43363</v>
      </c>
    </row>
    <row r="8169" spans="1:6" hidden="1" x14ac:dyDescent="0.25">
      <c r="A8169" t="s">
        <v>6619</v>
      </c>
      <c r="B8169" t="s">
        <v>22</v>
      </c>
      <c r="C8169" s="5">
        <v>61514</v>
      </c>
      <c r="D8169">
        <v>892</v>
      </c>
      <c r="E8169" s="5">
        <v>6691</v>
      </c>
      <c r="F8169" s="1">
        <v>43370</v>
      </c>
    </row>
    <row r="8170" spans="1:6" hidden="1" x14ac:dyDescent="0.25">
      <c r="A8170" t="s">
        <v>10602</v>
      </c>
      <c r="B8170" t="s">
        <v>432</v>
      </c>
      <c r="C8170" s="5">
        <v>32107</v>
      </c>
      <c r="D8170">
        <v>1263</v>
      </c>
      <c r="E8170" s="5">
        <v>6004</v>
      </c>
      <c r="F8170" s="1">
        <v>43735</v>
      </c>
    </row>
    <row r="8171" spans="1:6" hidden="1" x14ac:dyDescent="0.25">
      <c r="A8171" t="s">
        <v>414</v>
      </c>
      <c r="B8171" t="s">
        <v>415</v>
      </c>
      <c r="C8171" s="5">
        <v>29264</v>
      </c>
      <c r="D8171">
        <v>718</v>
      </c>
      <c r="E8171" s="4" t="s">
        <v>410</v>
      </c>
      <c r="F8171" s="1">
        <v>43313</v>
      </c>
    </row>
    <row r="8172" spans="1:6" hidden="1" x14ac:dyDescent="0.25">
      <c r="A8172" t="s">
        <v>9974</v>
      </c>
      <c r="B8172" t="s">
        <v>1777</v>
      </c>
      <c r="C8172" s="5">
        <v>18222</v>
      </c>
      <c r="D8172">
        <v>654</v>
      </c>
      <c r="E8172" s="5">
        <v>6128</v>
      </c>
      <c r="F8172" s="1">
        <v>43445</v>
      </c>
    </row>
    <row r="8173" spans="1:6" hidden="1" x14ac:dyDescent="0.25">
      <c r="A8173" t="s">
        <v>9407</v>
      </c>
      <c r="B8173" t="s">
        <v>13</v>
      </c>
      <c r="C8173" s="5">
        <v>43604</v>
      </c>
      <c r="D8173">
        <v>687</v>
      </c>
      <c r="E8173" s="4" t="s">
        <v>9365</v>
      </c>
      <c r="F8173" s="1">
        <v>43315</v>
      </c>
    </row>
    <row r="8174" spans="1:6" hidden="1" x14ac:dyDescent="0.25">
      <c r="A8174" t="s">
        <v>4589</v>
      </c>
      <c r="B8174" t="s">
        <v>2383</v>
      </c>
      <c r="C8174" s="5">
        <v>27347</v>
      </c>
      <c r="D8174">
        <v>461</v>
      </c>
      <c r="E8174" s="5">
        <v>7021</v>
      </c>
      <c r="F8174" s="1">
        <v>44778</v>
      </c>
    </row>
    <row r="8175" spans="1:6" hidden="1" x14ac:dyDescent="0.25">
      <c r="A8175" t="s">
        <v>2532</v>
      </c>
      <c r="B8175" t="s">
        <v>13</v>
      </c>
      <c r="C8175" s="5">
        <v>45972</v>
      </c>
      <c r="D8175">
        <v>1860</v>
      </c>
      <c r="E8175" s="5">
        <v>7379</v>
      </c>
      <c r="F8175" s="1">
        <v>43546</v>
      </c>
    </row>
    <row r="8176" spans="1:6" hidden="1" x14ac:dyDescent="0.25">
      <c r="A8176" t="s">
        <v>3572</v>
      </c>
      <c r="B8176" t="s">
        <v>615</v>
      </c>
      <c r="C8176" s="4" t="s">
        <v>3573</v>
      </c>
      <c r="D8176">
        <v>818</v>
      </c>
      <c r="E8176" s="4" t="s">
        <v>3253</v>
      </c>
      <c r="F8176" s="1">
        <v>43364</v>
      </c>
    </row>
    <row r="8177" spans="1:6" hidden="1" x14ac:dyDescent="0.25">
      <c r="A8177" t="s">
        <v>10449</v>
      </c>
      <c r="B8177" t="s">
        <v>1931</v>
      </c>
      <c r="C8177" s="4" t="s">
        <v>10450</v>
      </c>
      <c r="D8177">
        <v>469</v>
      </c>
      <c r="E8177" s="5">
        <v>6038</v>
      </c>
      <c r="F8177" s="1">
        <v>43379</v>
      </c>
    </row>
    <row r="8178" spans="1:6" hidden="1" x14ac:dyDescent="0.25">
      <c r="A8178" t="s">
        <v>4084</v>
      </c>
      <c r="B8178" t="s">
        <v>50</v>
      </c>
      <c r="C8178" s="4" t="s">
        <v>4085</v>
      </c>
      <c r="D8178">
        <v>494</v>
      </c>
      <c r="E8178" s="5">
        <v>7105</v>
      </c>
      <c r="F8178" s="1">
        <v>43747</v>
      </c>
    </row>
    <row r="8179" spans="1:6" x14ac:dyDescent="0.25">
      <c r="A8179" t="s">
        <v>4696</v>
      </c>
      <c r="B8179" t="s">
        <v>3224</v>
      </c>
      <c r="C8179" s="5">
        <v>215552</v>
      </c>
      <c r="D8179">
        <v>3000</v>
      </c>
      <c r="E8179" s="5">
        <v>7005</v>
      </c>
      <c r="F8179" s="1">
        <v>45463</v>
      </c>
    </row>
    <row r="8180" spans="1:6" hidden="1" x14ac:dyDescent="0.25">
      <c r="A8180" t="s">
        <v>5428</v>
      </c>
      <c r="B8180" t="s">
        <v>13</v>
      </c>
      <c r="C8180" s="5">
        <v>122084</v>
      </c>
      <c r="D8180">
        <v>349</v>
      </c>
      <c r="E8180" s="5">
        <v>6885</v>
      </c>
      <c r="F8180" s="1">
        <v>43551</v>
      </c>
    </row>
    <row r="8181" spans="1:6" hidden="1" x14ac:dyDescent="0.25">
      <c r="A8181" t="s">
        <v>9749</v>
      </c>
      <c r="B8181" t="s">
        <v>9750</v>
      </c>
      <c r="C8181" s="5">
        <v>26848</v>
      </c>
      <c r="D8181">
        <v>1362</v>
      </c>
      <c r="E8181" s="4" t="s">
        <v>9751</v>
      </c>
      <c r="F8181" s="1">
        <v>44778</v>
      </c>
    </row>
    <row r="8182" spans="1:6" hidden="1" x14ac:dyDescent="0.25">
      <c r="A8182" t="s">
        <v>4054</v>
      </c>
      <c r="B8182" t="s">
        <v>1254</v>
      </c>
      <c r="C8182" s="5">
        <v>35208</v>
      </c>
      <c r="D8182">
        <v>1284</v>
      </c>
      <c r="E8182" s="5">
        <v>7111</v>
      </c>
      <c r="F8182" s="1">
        <v>44161</v>
      </c>
    </row>
    <row r="8183" spans="1:6" hidden="1" x14ac:dyDescent="0.25">
      <c r="A8183" t="s">
        <v>12116</v>
      </c>
      <c r="B8183" t="s">
        <v>289</v>
      </c>
      <c r="C8183" s="5">
        <v>22856</v>
      </c>
      <c r="D8183">
        <v>447</v>
      </c>
      <c r="E8183" s="5">
        <v>5547</v>
      </c>
      <c r="F8183" s="1">
        <v>43347</v>
      </c>
    </row>
    <row r="8184" spans="1:6" hidden="1" x14ac:dyDescent="0.25">
      <c r="A8184" t="s">
        <v>2623</v>
      </c>
      <c r="B8184" t="s">
        <v>76</v>
      </c>
      <c r="C8184" s="5">
        <v>18054</v>
      </c>
      <c r="D8184">
        <v>2080</v>
      </c>
      <c r="E8184" s="4" t="s">
        <v>10669</v>
      </c>
      <c r="F8184" s="1">
        <v>44329</v>
      </c>
    </row>
    <row r="8185" spans="1:6" hidden="1" x14ac:dyDescent="0.25">
      <c r="A8185" t="s">
        <v>11719</v>
      </c>
      <c r="B8185" t="s">
        <v>4928</v>
      </c>
      <c r="C8185" s="5">
        <v>36718</v>
      </c>
      <c r="D8185">
        <v>363</v>
      </c>
      <c r="E8185" s="4" t="s">
        <v>11613</v>
      </c>
      <c r="F8185" s="1">
        <v>43873</v>
      </c>
    </row>
    <row r="8186" spans="1:6" hidden="1" x14ac:dyDescent="0.25">
      <c r="A8186" t="s">
        <v>3836</v>
      </c>
      <c r="B8186" t="s">
        <v>13</v>
      </c>
      <c r="C8186" s="5">
        <v>26192</v>
      </c>
      <c r="D8186">
        <v>384</v>
      </c>
      <c r="E8186" s="4" t="s">
        <v>3837</v>
      </c>
      <c r="F8186" s="1">
        <v>43230</v>
      </c>
    </row>
    <row r="8187" spans="1:6" x14ac:dyDescent="0.25">
      <c r="A8187" t="s">
        <v>5004</v>
      </c>
      <c r="B8187" t="s">
        <v>1385</v>
      </c>
      <c r="C8187" s="5">
        <v>145227</v>
      </c>
      <c r="D8187">
        <v>849</v>
      </c>
      <c r="E8187" s="5">
        <v>6953</v>
      </c>
      <c r="F8187" s="1">
        <v>45268</v>
      </c>
    </row>
    <row r="8188" spans="1:6" hidden="1" x14ac:dyDescent="0.25">
      <c r="A8188" t="s">
        <v>2198</v>
      </c>
      <c r="B8188" t="s">
        <v>2199</v>
      </c>
      <c r="C8188" s="5">
        <v>63328</v>
      </c>
      <c r="D8188">
        <v>7102</v>
      </c>
      <c r="E8188" s="5">
        <v>7448</v>
      </c>
      <c r="F8188" s="1">
        <v>44337</v>
      </c>
    </row>
    <row r="8189" spans="1:6" hidden="1" x14ac:dyDescent="0.25">
      <c r="A8189" t="s">
        <v>5720</v>
      </c>
      <c r="B8189" t="s">
        <v>5721</v>
      </c>
      <c r="C8189" s="4" t="s">
        <v>5722</v>
      </c>
      <c r="D8189">
        <v>327</v>
      </c>
      <c r="E8189" s="5">
        <v>6836</v>
      </c>
      <c r="F8189" s="1">
        <v>43846</v>
      </c>
    </row>
    <row r="8190" spans="1:6" hidden="1" x14ac:dyDescent="0.25">
      <c r="A8190" t="s">
        <v>8344</v>
      </c>
      <c r="B8190" t="s">
        <v>230</v>
      </c>
      <c r="C8190" s="5">
        <v>10895</v>
      </c>
      <c r="D8190">
        <v>512</v>
      </c>
      <c r="E8190" s="5">
        <v>6419</v>
      </c>
      <c r="F8190" s="1">
        <v>43776</v>
      </c>
    </row>
    <row r="8191" spans="1:6" hidden="1" x14ac:dyDescent="0.25">
      <c r="A8191" t="s">
        <v>10054</v>
      </c>
      <c r="B8191" t="s">
        <v>1513</v>
      </c>
      <c r="C8191" s="5">
        <v>24918</v>
      </c>
      <c r="D8191">
        <v>328</v>
      </c>
      <c r="E8191" s="5">
        <v>6114</v>
      </c>
      <c r="F8191" s="1">
        <v>44008</v>
      </c>
    </row>
    <row r="8192" spans="1:6" hidden="1" x14ac:dyDescent="0.25">
      <c r="A8192" t="s">
        <v>10690</v>
      </c>
      <c r="B8192" t="s">
        <v>7693</v>
      </c>
      <c r="C8192" s="5">
        <v>32158</v>
      </c>
      <c r="D8192">
        <v>308</v>
      </c>
      <c r="E8192" s="4" t="s">
        <v>10397</v>
      </c>
      <c r="F8192" s="1">
        <v>44176</v>
      </c>
    </row>
    <row r="8193" spans="1:6" hidden="1" x14ac:dyDescent="0.25">
      <c r="A8193" t="s">
        <v>8420</v>
      </c>
      <c r="B8193" t="s">
        <v>1119</v>
      </c>
      <c r="C8193" s="5">
        <v>61198</v>
      </c>
      <c r="D8193">
        <v>3752</v>
      </c>
      <c r="E8193" s="5">
        <v>6407</v>
      </c>
      <c r="F8193" s="1">
        <v>43642</v>
      </c>
    </row>
    <row r="8194" spans="1:6" hidden="1" x14ac:dyDescent="0.25">
      <c r="A8194" t="s">
        <v>2333</v>
      </c>
      <c r="B8194" t="s">
        <v>8827</v>
      </c>
      <c r="C8194" s="5">
        <v>43518</v>
      </c>
      <c r="D8194">
        <v>600</v>
      </c>
      <c r="E8194" s="4" t="s">
        <v>8751</v>
      </c>
      <c r="F8194" s="1">
        <v>44020</v>
      </c>
    </row>
    <row r="8195" spans="1:6" hidden="1" x14ac:dyDescent="0.25">
      <c r="A8195" t="s">
        <v>8680</v>
      </c>
      <c r="B8195" t="s">
        <v>50</v>
      </c>
      <c r="C8195" s="4" t="s">
        <v>8681</v>
      </c>
      <c r="D8195">
        <v>307</v>
      </c>
      <c r="E8195" s="5">
        <v>6365</v>
      </c>
      <c r="F8195" s="1">
        <v>43314</v>
      </c>
    </row>
    <row r="8196" spans="1:6" hidden="1" x14ac:dyDescent="0.25">
      <c r="A8196" t="s">
        <v>5654</v>
      </c>
      <c r="B8196" t="s">
        <v>230</v>
      </c>
      <c r="C8196" s="5">
        <v>27237</v>
      </c>
      <c r="D8196">
        <v>1947</v>
      </c>
      <c r="E8196" s="5">
        <v>6847</v>
      </c>
      <c r="F8196" s="1">
        <v>43691</v>
      </c>
    </row>
    <row r="8197" spans="1:6" hidden="1" x14ac:dyDescent="0.25">
      <c r="A8197" t="s">
        <v>11296</v>
      </c>
      <c r="B8197" t="s">
        <v>2538</v>
      </c>
      <c r="C8197" s="5">
        <v>11365</v>
      </c>
      <c r="D8197">
        <v>1542</v>
      </c>
      <c r="E8197" s="5">
        <v>5841</v>
      </c>
      <c r="F8197" s="1">
        <v>43374</v>
      </c>
    </row>
    <row r="8198" spans="1:6" hidden="1" x14ac:dyDescent="0.25">
      <c r="A8198" t="s">
        <v>10438</v>
      </c>
      <c r="B8198" t="s">
        <v>136</v>
      </c>
      <c r="C8198" s="5">
        <v>76839</v>
      </c>
      <c r="D8198">
        <v>1086</v>
      </c>
      <c r="E8198" s="5">
        <v>6041</v>
      </c>
      <c r="F8198" s="1">
        <v>44566</v>
      </c>
    </row>
    <row r="8199" spans="1:6" hidden="1" x14ac:dyDescent="0.25">
      <c r="A8199" t="s">
        <v>4665</v>
      </c>
      <c r="B8199" t="s">
        <v>13</v>
      </c>
      <c r="C8199" s="4" t="s">
        <v>4666</v>
      </c>
      <c r="D8199">
        <v>344</v>
      </c>
      <c r="E8199" s="5">
        <v>7009</v>
      </c>
      <c r="F8199" s="1">
        <v>43623</v>
      </c>
    </row>
    <row r="8200" spans="1:6" hidden="1" x14ac:dyDescent="0.25">
      <c r="A8200" t="s">
        <v>5521</v>
      </c>
      <c r="B8200" t="s">
        <v>541</v>
      </c>
      <c r="C8200" s="5">
        <v>30913</v>
      </c>
      <c r="D8200">
        <v>383</v>
      </c>
      <c r="E8200" s="5">
        <v>6871</v>
      </c>
      <c r="F8200" s="1">
        <v>43997</v>
      </c>
    </row>
    <row r="8201" spans="1:6" hidden="1" x14ac:dyDescent="0.25">
      <c r="A8201" t="s">
        <v>4039</v>
      </c>
      <c r="B8201" t="s">
        <v>2499</v>
      </c>
      <c r="C8201" s="5">
        <v>45695</v>
      </c>
      <c r="D8201">
        <v>2616</v>
      </c>
      <c r="E8201" s="5">
        <v>7113</v>
      </c>
      <c r="F8201" s="1">
        <v>43775</v>
      </c>
    </row>
    <row r="8202" spans="1:6" hidden="1" x14ac:dyDescent="0.25">
      <c r="A8202" t="s">
        <v>795</v>
      </c>
      <c r="B8202" t="s">
        <v>796</v>
      </c>
      <c r="C8202" s="5">
        <v>26949</v>
      </c>
      <c r="D8202">
        <v>2416</v>
      </c>
      <c r="E8202" s="5">
        <v>7857</v>
      </c>
      <c r="F8202" s="1">
        <v>43824</v>
      </c>
    </row>
    <row r="8203" spans="1:6" hidden="1" x14ac:dyDescent="0.25">
      <c r="A8203" t="s">
        <v>4546</v>
      </c>
      <c r="B8203" t="s">
        <v>1376</v>
      </c>
      <c r="C8203" s="5">
        <v>28004</v>
      </c>
      <c r="D8203">
        <v>1255</v>
      </c>
      <c r="E8203" s="5">
        <v>7028</v>
      </c>
      <c r="F8203" s="1">
        <v>43854</v>
      </c>
    </row>
    <row r="8204" spans="1:6" hidden="1" x14ac:dyDescent="0.25">
      <c r="A8204" t="s">
        <v>2765</v>
      </c>
      <c r="B8204" t="s">
        <v>13</v>
      </c>
      <c r="C8204" s="4" t="s">
        <v>2766</v>
      </c>
      <c r="D8204">
        <v>801</v>
      </c>
      <c r="E8204" s="5">
        <v>7335</v>
      </c>
      <c r="F8204" s="1">
        <v>43742</v>
      </c>
    </row>
    <row r="8205" spans="1:6" hidden="1" x14ac:dyDescent="0.25">
      <c r="A8205" t="s">
        <v>905</v>
      </c>
      <c r="B8205" t="s">
        <v>906</v>
      </c>
      <c r="C8205" s="5">
        <v>87669</v>
      </c>
      <c r="D8205">
        <v>3796</v>
      </c>
      <c r="E8205" s="5">
        <v>7818</v>
      </c>
      <c r="F8205" s="1">
        <v>44504</v>
      </c>
    </row>
    <row r="8206" spans="1:6" hidden="1" x14ac:dyDescent="0.25">
      <c r="A8206" t="s">
        <v>10398</v>
      </c>
      <c r="B8206" t="s">
        <v>89</v>
      </c>
      <c r="C8206" s="5">
        <v>11705</v>
      </c>
      <c r="D8206">
        <v>321</v>
      </c>
      <c r="E8206" s="5">
        <v>6047</v>
      </c>
      <c r="F8206" s="1">
        <v>44112</v>
      </c>
    </row>
    <row r="8207" spans="1:6" hidden="1" x14ac:dyDescent="0.25">
      <c r="A8207" t="s">
        <v>11069</v>
      </c>
      <c r="B8207" t="s">
        <v>319</v>
      </c>
      <c r="C8207" s="4" t="s">
        <v>2048</v>
      </c>
      <c r="D8207">
        <v>304</v>
      </c>
      <c r="E8207" s="4" t="s">
        <v>10851</v>
      </c>
      <c r="F8207" s="1">
        <v>43396</v>
      </c>
    </row>
    <row r="8208" spans="1:6" hidden="1" x14ac:dyDescent="0.25">
      <c r="A8208" t="s">
        <v>4380</v>
      </c>
      <c r="B8208" t="s">
        <v>4381</v>
      </c>
      <c r="C8208" s="5">
        <v>50396</v>
      </c>
      <c r="D8208">
        <v>863</v>
      </c>
      <c r="E8208" s="4" t="s">
        <v>3840</v>
      </c>
      <c r="F8208" s="1">
        <v>44280</v>
      </c>
    </row>
    <row r="8209" spans="1:6" hidden="1" x14ac:dyDescent="0.25">
      <c r="A8209" t="s">
        <v>390</v>
      </c>
      <c r="B8209" t="s">
        <v>391</v>
      </c>
      <c r="C8209" s="5">
        <v>2886</v>
      </c>
      <c r="D8209">
        <v>1586</v>
      </c>
      <c r="E8209" s="4" t="s">
        <v>269</v>
      </c>
      <c r="F8209" s="1">
        <v>43588</v>
      </c>
    </row>
    <row r="8210" spans="1:6" hidden="1" x14ac:dyDescent="0.25">
      <c r="A8210" t="s">
        <v>1322</v>
      </c>
      <c r="B8210" t="s">
        <v>323</v>
      </c>
      <c r="C8210" s="5">
        <v>112262</v>
      </c>
      <c r="D8210">
        <v>6315</v>
      </c>
      <c r="E8210" s="5">
        <v>7669</v>
      </c>
      <c r="F8210" s="1">
        <v>43831</v>
      </c>
    </row>
    <row r="8211" spans="1:6" hidden="1" x14ac:dyDescent="0.25">
      <c r="A8211" t="s">
        <v>7533</v>
      </c>
      <c r="B8211" t="s">
        <v>56</v>
      </c>
      <c r="C8211" s="5">
        <v>60228</v>
      </c>
      <c r="D8211">
        <v>4920</v>
      </c>
      <c r="E8211" s="5">
        <v>6544</v>
      </c>
      <c r="F8211" s="1">
        <v>43468</v>
      </c>
    </row>
    <row r="8212" spans="1:6" hidden="1" x14ac:dyDescent="0.25">
      <c r="A8212" t="s">
        <v>228</v>
      </c>
      <c r="B8212" t="s">
        <v>50</v>
      </c>
      <c r="C8212" s="5">
        <v>72433</v>
      </c>
      <c r="D8212">
        <v>1609</v>
      </c>
      <c r="E8212" s="5">
        <v>8184</v>
      </c>
      <c r="F8212" s="1">
        <v>43685</v>
      </c>
    </row>
    <row r="8213" spans="1:6" hidden="1" x14ac:dyDescent="0.25">
      <c r="A8213" t="s">
        <v>6795</v>
      </c>
      <c r="B8213" t="s">
        <v>3603</v>
      </c>
      <c r="C8213" s="5">
        <v>33622</v>
      </c>
      <c r="D8213">
        <v>2472</v>
      </c>
      <c r="E8213" s="5">
        <v>6664</v>
      </c>
      <c r="F8213" s="1">
        <v>44361</v>
      </c>
    </row>
    <row r="8214" spans="1:6" hidden="1" x14ac:dyDescent="0.25">
      <c r="A8214" t="s">
        <v>7638</v>
      </c>
      <c r="B8214" t="s">
        <v>2105</v>
      </c>
      <c r="C8214" s="5">
        <v>56077</v>
      </c>
      <c r="D8214">
        <v>4091</v>
      </c>
      <c r="E8214" s="4" t="s">
        <v>7512</v>
      </c>
      <c r="F8214" s="1">
        <v>43726</v>
      </c>
    </row>
    <row r="8215" spans="1:6" hidden="1" x14ac:dyDescent="0.25">
      <c r="A8215" t="s">
        <v>12402</v>
      </c>
      <c r="B8215" t="s">
        <v>396</v>
      </c>
      <c r="C8215" s="5">
        <v>20512</v>
      </c>
      <c r="D8215">
        <v>335</v>
      </c>
      <c r="E8215" s="4" t="s">
        <v>12321</v>
      </c>
      <c r="F8215" s="1">
        <v>43706</v>
      </c>
    </row>
    <row r="8216" spans="1:6" hidden="1" x14ac:dyDescent="0.25">
      <c r="A8216" t="s">
        <v>12141</v>
      </c>
      <c r="B8216" t="s">
        <v>2958</v>
      </c>
      <c r="C8216" s="5">
        <v>44804</v>
      </c>
      <c r="D8216">
        <v>2326</v>
      </c>
      <c r="E8216" s="5">
        <v>5538</v>
      </c>
      <c r="F8216" s="1">
        <v>43728</v>
      </c>
    </row>
    <row r="8217" spans="1:6" hidden="1" x14ac:dyDescent="0.25">
      <c r="A8217" t="s">
        <v>8543</v>
      </c>
      <c r="B8217" t="s">
        <v>44</v>
      </c>
      <c r="C8217" s="5">
        <v>38716</v>
      </c>
      <c r="D8217">
        <v>848</v>
      </c>
      <c r="E8217" s="4" t="s">
        <v>8160</v>
      </c>
      <c r="F8217" s="1">
        <v>43490</v>
      </c>
    </row>
    <row r="8218" spans="1:6" x14ac:dyDescent="0.25">
      <c r="A8218" t="s">
        <v>9138</v>
      </c>
      <c r="B8218" t="s">
        <v>1768</v>
      </c>
      <c r="C8218" s="5">
        <v>31561</v>
      </c>
      <c r="D8218">
        <v>797</v>
      </c>
      <c r="E8218" s="5">
        <v>6284</v>
      </c>
      <c r="F8218" s="1">
        <v>45252</v>
      </c>
    </row>
    <row r="8219" spans="1:6" hidden="1" x14ac:dyDescent="0.25">
      <c r="A8219" t="s">
        <v>7057</v>
      </c>
      <c r="B8219" t="s">
        <v>277</v>
      </c>
      <c r="C8219" s="5">
        <v>39127</v>
      </c>
      <c r="D8219">
        <v>693</v>
      </c>
      <c r="E8219" s="5">
        <v>6626</v>
      </c>
      <c r="F8219" s="1">
        <v>43336</v>
      </c>
    </row>
    <row r="8220" spans="1:6" hidden="1" x14ac:dyDescent="0.25">
      <c r="A8220" t="s">
        <v>4816</v>
      </c>
      <c r="B8220" t="s">
        <v>4817</v>
      </c>
      <c r="C8220" s="5">
        <v>13818</v>
      </c>
      <c r="D8220">
        <v>820</v>
      </c>
      <c r="E8220" s="5">
        <v>6987</v>
      </c>
      <c r="F8220" s="1">
        <v>43350</v>
      </c>
    </row>
    <row r="8221" spans="1:6" hidden="1" x14ac:dyDescent="0.25">
      <c r="A8221" t="s">
        <v>1075</v>
      </c>
      <c r="B8221" t="s">
        <v>50</v>
      </c>
      <c r="C8221" s="5">
        <v>41322</v>
      </c>
      <c r="D8221">
        <v>645</v>
      </c>
      <c r="E8221" s="5">
        <v>7753</v>
      </c>
      <c r="F8221" s="1">
        <v>44064</v>
      </c>
    </row>
    <row r="8222" spans="1:6" hidden="1" x14ac:dyDescent="0.25">
      <c r="A8222" t="s">
        <v>10869</v>
      </c>
      <c r="B8222" t="s">
        <v>9215</v>
      </c>
      <c r="C8222" s="5">
        <v>14865</v>
      </c>
      <c r="D8222">
        <v>445</v>
      </c>
      <c r="E8222" s="5">
        <v>5945</v>
      </c>
      <c r="F8222" s="1">
        <v>44378</v>
      </c>
    </row>
    <row r="8223" spans="1:6" hidden="1" x14ac:dyDescent="0.25">
      <c r="A8223" t="s">
        <v>3967</v>
      </c>
      <c r="B8223" t="s">
        <v>3968</v>
      </c>
      <c r="C8223" s="5">
        <v>85435</v>
      </c>
      <c r="D8223">
        <v>4850</v>
      </c>
      <c r="E8223" s="5">
        <v>7124</v>
      </c>
      <c r="F8223" s="1">
        <v>44041</v>
      </c>
    </row>
    <row r="8224" spans="1:6" hidden="1" x14ac:dyDescent="0.25">
      <c r="A8224" t="s">
        <v>6342</v>
      </c>
      <c r="B8224" t="s">
        <v>1610</v>
      </c>
      <c r="C8224" s="4" t="s">
        <v>6343</v>
      </c>
      <c r="D8224">
        <v>459</v>
      </c>
      <c r="E8224" s="5">
        <v>6737</v>
      </c>
      <c r="F8224" s="1">
        <v>44099</v>
      </c>
    </row>
    <row r="8225" spans="1:6" hidden="1" x14ac:dyDescent="0.25">
      <c r="A8225" t="s">
        <v>10246</v>
      </c>
      <c r="B8225" t="s">
        <v>1605</v>
      </c>
      <c r="C8225" s="5">
        <v>14186</v>
      </c>
      <c r="D8225">
        <v>606</v>
      </c>
      <c r="E8225" s="5">
        <v>6079</v>
      </c>
      <c r="F8225" s="1">
        <v>43588</v>
      </c>
    </row>
    <row r="8226" spans="1:6" hidden="1" x14ac:dyDescent="0.25">
      <c r="A8226" t="s">
        <v>4758</v>
      </c>
      <c r="B8226" t="s">
        <v>56</v>
      </c>
      <c r="C8226" s="5">
        <v>43662</v>
      </c>
      <c r="D8226">
        <v>1579</v>
      </c>
      <c r="E8226" s="5">
        <v>6995</v>
      </c>
      <c r="F8226" s="1">
        <v>43719</v>
      </c>
    </row>
    <row r="8227" spans="1:6" hidden="1" x14ac:dyDescent="0.25">
      <c r="A8227" t="s">
        <v>4425</v>
      </c>
      <c r="B8227" t="s">
        <v>13</v>
      </c>
      <c r="C8227" s="5">
        <v>2582</v>
      </c>
      <c r="D8227">
        <v>1109</v>
      </c>
      <c r="E8227" s="5">
        <v>7048</v>
      </c>
      <c r="F8227" s="1">
        <v>43720</v>
      </c>
    </row>
    <row r="8228" spans="1:6" hidden="1" x14ac:dyDescent="0.25">
      <c r="A8228" t="s">
        <v>8942</v>
      </c>
      <c r="B8228" t="s">
        <v>289</v>
      </c>
      <c r="C8228" s="5">
        <v>18494</v>
      </c>
      <c r="D8228">
        <v>718</v>
      </c>
      <c r="E8228" s="5">
        <v>6316</v>
      </c>
      <c r="F8228" s="1">
        <v>44461</v>
      </c>
    </row>
    <row r="8229" spans="1:6" hidden="1" x14ac:dyDescent="0.25">
      <c r="A8229" t="s">
        <v>6031</v>
      </c>
      <c r="B8229" t="s">
        <v>749</v>
      </c>
      <c r="C8229" s="5">
        <v>118302</v>
      </c>
      <c r="D8229">
        <v>8865</v>
      </c>
      <c r="E8229" s="5">
        <v>6789</v>
      </c>
      <c r="F8229" s="1">
        <v>44503</v>
      </c>
    </row>
    <row r="8230" spans="1:6" hidden="1" x14ac:dyDescent="0.25">
      <c r="A8230" t="s">
        <v>8510</v>
      </c>
      <c r="B8230" t="s">
        <v>8511</v>
      </c>
      <c r="C8230" s="5">
        <v>19765</v>
      </c>
      <c r="D8230">
        <v>946</v>
      </c>
      <c r="E8230" s="5">
        <v>6392</v>
      </c>
      <c r="F8230" s="1">
        <v>43434</v>
      </c>
    </row>
    <row r="8231" spans="1:6" hidden="1" x14ac:dyDescent="0.25">
      <c r="A8231" t="s">
        <v>9353</v>
      </c>
      <c r="B8231" t="s">
        <v>1763</v>
      </c>
      <c r="C8231" s="5">
        <v>26532</v>
      </c>
      <c r="D8231">
        <v>388</v>
      </c>
      <c r="E8231" s="4" t="s">
        <v>9350</v>
      </c>
      <c r="F8231" s="1">
        <v>43334</v>
      </c>
    </row>
    <row r="8232" spans="1:6" hidden="1" x14ac:dyDescent="0.25">
      <c r="A8232" t="s">
        <v>12072</v>
      </c>
      <c r="B8232" t="s">
        <v>694</v>
      </c>
      <c r="C8232" s="5">
        <v>48034</v>
      </c>
      <c r="D8232">
        <v>332</v>
      </c>
      <c r="E8232" s="5">
        <v>5562</v>
      </c>
      <c r="F8232" s="1">
        <v>43630</v>
      </c>
    </row>
    <row r="8233" spans="1:6" hidden="1" x14ac:dyDescent="0.25">
      <c r="A8233" t="s">
        <v>6087</v>
      </c>
      <c r="B8233" t="s">
        <v>44</v>
      </c>
      <c r="C8233" s="5">
        <v>35276</v>
      </c>
      <c r="D8233">
        <v>524</v>
      </c>
      <c r="E8233" s="5">
        <v>6777</v>
      </c>
      <c r="F8233" s="1">
        <v>42571</v>
      </c>
    </row>
    <row r="8234" spans="1:6" hidden="1" x14ac:dyDescent="0.25">
      <c r="A8234" t="s">
        <v>5108</v>
      </c>
      <c r="B8234" t="s">
        <v>2501</v>
      </c>
      <c r="C8234" s="5">
        <v>75152</v>
      </c>
      <c r="D8234">
        <v>300</v>
      </c>
      <c r="E8234" s="5">
        <v>6937</v>
      </c>
      <c r="F8234" s="1">
        <v>43497</v>
      </c>
    </row>
    <row r="8235" spans="1:6" hidden="1" x14ac:dyDescent="0.25">
      <c r="A8235" t="s">
        <v>9571</v>
      </c>
      <c r="B8235" t="s">
        <v>596</v>
      </c>
      <c r="C8235" s="5">
        <v>44094</v>
      </c>
      <c r="D8235">
        <v>869</v>
      </c>
      <c r="E8235" s="5">
        <v>6208</v>
      </c>
      <c r="F8235" s="1">
        <v>43880</v>
      </c>
    </row>
    <row r="8236" spans="1:6" hidden="1" x14ac:dyDescent="0.25">
      <c r="A8236" t="s">
        <v>9477</v>
      </c>
      <c r="B8236" t="s">
        <v>230</v>
      </c>
      <c r="C8236" s="4" t="s">
        <v>9478</v>
      </c>
      <c r="D8236">
        <v>656</v>
      </c>
      <c r="E8236" s="5">
        <v>6227</v>
      </c>
      <c r="F8236" s="1">
        <v>43839</v>
      </c>
    </row>
    <row r="8237" spans="1:6" hidden="1" x14ac:dyDescent="0.25">
      <c r="A8237" t="s">
        <v>5564</v>
      </c>
      <c r="B8237" t="s">
        <v>5565</v>
      </c>
      <c r="C8237" s="5">
        <v>48102</v>
      </c>
      <c r="D8237">
        <v>736</v>
      </c>
      <c r="E8237" s="5">
        <v>6863</v>
      </c>
      <c r="F8237" s="1">
        <v>43559</v>
      </c>
    </row>
    <row r="8238" spans="1:6" hidden="1" x14ac:dyDescent="0.25">
      <c r="A8238" t="s">
        <v>7629</v>
      </c>
      <c r="B8238" t="s">
        <v>6594</v>
      </c>
      <c r="C8238" s="5">
        <v>54184</v>
      </c>
      <c r="D8238">
        <v>933</v>
      </c>
      <c r="E8238" s="5">
        <v>6533</v>
      </c>
      <c r="F8238" s="1">
        <v>43385</v>
      </c>
    </row>
    <row r="8239" spans="1:6" hidden="1" x14ac:dyDescent="0.25">
      <c r="A8239" t="s">
        <v>496</v>
      </c>
      <c r="B8239" t="s">
        <v>13</v>
      </c>
      <c r="C8239" s="5">
        <v>39458</v>
      </c>
      <c r="D8239">
        <v>349</v>
      </c>
      <c r="E8239" s="4" t="s">
        <v>495</v>
      </c>
      <c r="F8239" s="1">
        <v>44162</v>
      </c>
    </row>
    <row r="8240" spans="1:6" hidden="1" x14ac:dyDescent="0.25">
      <c r="A8240" t="s">
        <v>10926</v>
      </c>
      <c r="B8240" t="s">
        <v>10927</v>
      </c>
      <c r="C8240" s="5">
        <v>75541</v>
      </c>
      <c r="D8240">
        <v>4660</v>
      </c>
      <c r="E8240" s="5">
        <v>5934</v>
      </c>
      <c r="F8240" s="1">
        <v>44650</v>
      </c>
    </row>
    <row r="8241" spans="1:6" hidden="1" x14ac:dyDescent="0.25">
      <c r="A8241" t="s">
        <v>10553</v>
      </c>
      <c r="B8241" t="s">
        <v>10554</v>
      </c>
      <c r="C8241" s="5">
        <v>51664</v>
      </c>
      <c r="D8241">
        <v>1640</v>
      </c>
      <c r="E8241" s="5">
        <v>6019</v>
      </c>
      <c r="F8241" s="1">
        <v>43601</v>
      </c>
    </row>
    <row r="8242" spans="1:6" hidden="1" x14ac:dyDescent="0.25">
      <c r="A8242" t="s">
        <v>11341</v>
      </c>
      <c r="B8242" t="s">
        <v>2901</v>
      </c>
      <c r="C8242" s="5">
        <v>20726</v>
      </c>
      <c r="D8242">
        <v>309</v>
      </c>
      <c r="E8242" s="5">
        <v>5828</v>
      </c>
      <c r="F8242" s="1">
        <v>44147</v>
      </c>
    </row>
    <row r="8243" spans="1:6" hidden="1" x14ac:dyDescent="0.25">
      <c r="A8243" t="s">
        <v>184</v>
      </c>
      <c r="B8243" t="s">
        <v>63</v>
      </c>
      <c r="C8243" s="5">
        <v>42058</v>
      </c>
      <c r="D8243">
        <v>5828</v>
      </c>
      <c r="E8243" s="5">
        <v>8223</v>
      </c>
      <c r="F8243" s="1">
        <v>43538</v>
      </c>
    </row>
    <row r="8244" spans="1:6" hidden="1" x14ac:dyDescent="0.25">
      <c r="A8244" t="s">
        <v>9111</v>
      </c>
      <c r="B8244" t="s">
        <v>126</v>
      </c>
      <c r="C8244" s="5">
        <v>42033</v>
      </c>
      <c r="D8244">
        <v>563</v>
      </c>
      <c r="E8244" s="4" t="s">
        <v>9110</v>
      </c>
      <c r="F8244" s="1">
        <v>44036</v>
      </c>
    </row>
    <row r="8245" spans="1:6" hidden="1" x14ac:dyDescent="0.25">
      <c r="A8245" t="s">
        <v>5653</v>
      </c>
      <c r="B8245" t="s">
        <v>2662</v>
      </c>
      <c r="C8245" s="5">
        <v>17951</v>
      </c>
      <c r="D8245">
        <v>1291</v>
      </c>
      <c r="E8245" s="4" t="s">
        <v>5641</v>
      </c>
      <c r="F8245" s="1">
        <v>43232</v>
      </c>
    </row>
    <row r="8246" spans="1:6" hidden="1" x14ac:dyDescent="0.25">
      <c r="A8246" t="s">
        <v>921</v>
      </c>
      <c r="B8246" t="s">
        <v>922</v>
      </c>
      <c r="C8246" s="5">
        <v>64293</v>
      </c>
      <c r="D8246">
        <v>7112</v>
      </c>
      <c r="E8246" s="5">
        <v>7814</v>
      </c>
      <c r="F8246" s="1">
        <v>44258</v>
      </c>
    </row>
    <row r="8247" spans="1:6" hidden="1" x14ac:dyDescent="0.25">
      <c r="A8247">
        <v>2067</v>
      </c>
      <c r="B8247" t="s">
        <v>2144</v>
      </c>
      <c r="C8247" s="5">
        <v>5204</v>
      </c>
      <c r="D8247">
        <v>895</v>
      </c>
      <c r="E8247" s="5">
        <v>5406</v>
      </c>
      <c r="F8247" s="1">
        <v>44105</v>
      </c>
    </row>
    <row r="8248" spans="1:6" hidden="1" x14ac:dyDescent="0.25">
      <c r="A8248" t="s">
        <v>8885</v>
      </c>
      <c r="B8248" t="s">
        <v>8886</v>
      </c>
      <c r="C8248" s="5">
        <v>11964</v>
      </c>
      <c r="D8248">
        <v>507</v>
      </c>
      <c r="E8248" s="5">
        <v>6328</v>
      </c>
      <c r="F8248" s="1">
        <v>43047</v>
      </c>
    </row>
    <row r="8249" spans="1:6" hidden="1" x14ac:dyDescent="0.25">
      <c r="A8249" t="s">
        <v>4732</v>
      </c>
      <c r="B8249" t="s">
        <v>182</v>
      </c>
      <c r="C8249" s="4" t="s">
        <v>4733</v>
      </c>
      <c r="D8249">
        <v>1230</v>
      </c>
      <c r="E8249" s="4" t="s">
        <v>4417</v>
      </c>
      <c r="F8249" s="1">
        <v>43742</v>
      </c>
    </row>
    <row r="8250" spans="1:6" hidden="1" x14ac:dyDescent="0.25">
      <c r="A8250" t="s">
        <v>4968</v>
      </c>
      <c r="B8250" t="s">
        <v>3669</v>
      </c>
      <c r="C8250" s="5">
        <v>11426</v>
      </c>
      <c r="D8250">
        <v>730</v>
      </c>
      <c r="E8250" s="5">
        <v>6959</v>
      </c>
      <c r="F8250" s="1">
        <v>43399</v>
      </c>
    </row>
    <row r="8251" spans="1:6" hidden="1" x14ac:dyDescent="0.25">
      <c r="A8251" t="s">
        <v>6786</v>
      </c>
      <c r="B8251" t="s">
        <v>1917</v>
      </c>
      <c r="C8251" s="5">
        <v>21149</v>
      </c>
      <c r="D8251">
        <v>625</v>
      </c>
      <c r="E8251" s="5">
        <v>6666</v>
      </c>
      <c r="F8251" s="1">
        <v>44287</v>
      </c>
    </row>
    <row r="8252" spans="1:6" hidden="1" x14ac:dyDescent="0.25">
      <c r="A8252" t="s">
        <v>2147</v>
      </c>
      <c r="B8252" t="s">
        <v>2148</v>
      </c>
      <c r="C8252" s="5">
        <v>77356</v>
      </c>
      <c r="D8252">
        <v>4031</v>
      </c>
      <c r="E8252" s="5">
        <v>7457</v>
      </c>
      <c r="F8252" s="1">
        <v>44160</v>
      </c>
    </row>
    <row r="8253" spans="1:6" hidden="1" x14ac:dyDescent="0.25">
      <c r="A8253" t="s">
        <v>2179</v>
      </c>
      <c r="B8253" t="s">
        <v>2180</v>
      </c>
      <c r="C8253" s="5">
        <v>3397</v>
      </c>
      <c r="D8253">
        <v>1918</v>
      </c>
      <c r="E8253" s="5">
        <v>7452</v>
      </c>
      <c r="F8253" s="1">
        <v>43434</v>
      </c>
    </row>
    <row r="8254" spans="1:6" hidden="1" x14ac:dyDescent="0.25">
      <c r="A8254" t="s">
        <v>4725</v>
      </c>
      <c r="B8254" t="s">
        <v>13</v>
      </c>
      <c r="C8254" s="5">
        <v>22315</v>
      </c>
      <c r="D8254">
        <v>1285</v>
      </c>
      <c r="E8254" s="5">
        <v>6641</v>
      </c>
      <c r="F8254" s="1">
        <v>43895</v>
      </c>
    </row>
    <row r="8255" spans="1:6" hidden="1" x14ac:dyDescent="0.25">
      <c r="A8255" t="s">
        <v>7126</v>
      </c>
      <c r="B8255" t="s">
        <v>44</v>
      </c>
      <c r="C8255" s="5">
        <v>11192</v>
      </c>
      <c r="D8255">
        <v>502</v>
      </c>
      <c r="E8255" s="4" t="s">
        <v>6907</v>
      </c>
      <c r="F8255" s="1">
        <v>43700</v>
      </c>
    </row>
    <row r="8256" spans="1:6" hidden="1" x14ac:dyDescent="0.25">
      <c r="A8256" t="s">
        <v>8145</v>
      </c>
      <c r="B8256" t="s">
        <v>2248</v>
      </c>
      <c r="C8256" s="5">
        <v>53936</v>
      </c>
      <c r="D8256">
        <v>1419</v>
      </c>
      <c r="E8256" s="5">
        <v>6451</v>
      </c>
      <c r="F8256" s="1">
        <v>43363</v>
      </c>
    </row>
    <row r="8257" spans="1:6" hidden="1" x14ac:dyDescent="0.25">
      <c r="A8257" t="s">
        <v>1565</v>
      </c>
      <c r="B8257" t="s">
        <v>1566</v>
      </c>
      <c r="C8257" s="5">
        <v>47727</v>
      </c>
      <c r="D8257">
        <v>357</v>
      </c>
      <c r="E8257" s="5">
        <v>7592</v>
      </c>
      <c r="F8257" s="1">
        <v>43637</v>
      </c>
    </row>
    <row r="8258" spans="1:6" hidden="1" x14ac:dyDescent="0.25">
      <c r="A8258" t="s">
        <v>12370</v>
      </c>
      <c r="B8258" t="s">
        <v>12371</v>
      </c>
      <c r="C8258" s="4" t="s">
        <v>12372</v>
      </c>
      <c r="D8258">
        <v>467</v>
      </c>
      <c r="E8258" s="5">
        <v>5426</v>
      </c>
      <c r="F8258" s="1">
        <v>43504</v>
      </c>
    </row>
    <row r="8259" spans="1:6" hidden="1" x14ac:dyDescent="0.25">
      <c r="A8259" t="s">
        <v>744</v>
      </c>
      <c r="B8259" t="s">
        <v>745</v>
      </c>
      <c r="C8259" s="5">
        <v>108546</v>
      </c>
      <c r="D8259">
        <v>688</v>
      </c>
      <c r="E8259" s="5">
        <v>7879</v>
      </c>
      <c r="F8259" s="1">
        <v>43278</v>
      </c>
    </row>
    <row r="8260" spans="1:6" hidden="1" x14ac:dyDescent="0.25">
      <c r="A8260" t="s">
        <v>9714</v>
      </c>
      <c r="B8260" t="s">
        <v>1633</v>
      </c>
      <c r="C8260" s="5">
        <v>20174</v>
      </c>
      <c r="D8260">
        <v>1522</v>
      </c>
      <c r="E8260" s="5">
        <v>6178</v>
      </c>
      <c r="F8260" s="1">
        <v>43735</v>
      </c>
    </row>
    <row r="8261" spans="1:6" hidden="1" x14ac:dyDescent="0.25">
      <c r="A8261" t="s">
        <v>3819</v>
      </c>
      <c r="B8261" t="s">
        <v>3820</v>
      </c>
      <c r="C8261" s="5">
        <v>77813</v>
      </c>
      <c r="D8261">
        <v>7773</v>
      </c>
      <c r="E8261" s="4" t="s">
        <v>3253</v>
      </c>
      <c r="F8261" s="1">
        <v>43649</v>
      </c>
    </row>
    <row r="8262" spans="1:6" hidden="1" x14ac:dyDescent="0.25">
      <c r="A8262" t="s">
        <v>6323</v>
      </c>
      <c r="B8262" t="s">
        <v>796</v>
      </c>
      <c r="C8262" s="4" t="s">
        <v>6324</v>
      </c>
      <c r="D8262">
        <v>733</v>
      </c>
      <c r="E8262" s="5">
        <v>6739</v>
      </c>
      <c r="F8262" s="1">
        <v>43716</v>
      </c>
    </row>
    <row r="8263" spans="1:6" hidden="1" x14ac:dyDescent="0.25">
      <c r="A8263">
        <v>1917</v>
      </c>
      <c r="B8263" t="s">
        <v>508</v>
      </c>
      <c r="C8263" s="5">
        <v>113897</v>
      </c>
      <c r="D8263">
        <v>13151</v>
      </c>
      <c r="E8263" s="5">
        <v>7985</v>
      </c>
      <c r="F8263" s="1">
        <v>43824</v>
      </c>
    </row>
    <row r="8264" spans="1:6" hidden="1" x14ac:dyDescent="0.25">
      <c r="A8264" t="s">
        <v>8785</v>
      </c>
      <c r="B8264" t="s">
        <v>8786</v>
      </c>
      <c r="C8264" s="5">
        <v>49229</v>
      </c>
      <c r="D8264">
        <v>2926</v>
      </c>
      <c r="E8264" s="5">
        <v>6344</v>
      </c>
      <c r="F8264" s="1">
        <v>44130</v>
      </c>
    </row>
    <row r="8265" spans="1:6" hidden="1" x14ac:dyDescent="0.25">
      <c r="A8265" t="s">
        <v>10857</v>
      </c>
      <c r="B8265" t="s">
        <v>10858</v>
      </c>
      <c r="C8265" s="5">
        <v>24578</v>
      </c>
      <c r="D8265">
        <v>1003</v>
      </c>
      <c r="E8265" s="5">
        <v>5947</v>
      </c>
      <c r="F8265" s="1">
        <v>43609</v>
      </c>
    </row>
    <row r="8266" spans="1:6" hidden="1" x14ac:dyDescent="0.25">
      <c r="A8266" t="s">
        <v>9911</v>
      </c>
      <c r="B8266" t="s">
        <v>245</v>
      </c>
      <c r="C8266" s="5">
        <v>33226</v>
      </c>
      <c r="D8266">
        <v>3342</v>
      </c>
      <c r="E8266" s="4" t="s">
        <v>9862</v>
      </c>
      <c r="F8266" s="1">
        <v>43594</v>
      </c>
    </row>
    <row r="8267" spans="1:6" hidden="1" x14ac:dyDescent="0.25">
      <c r="A8267" t="s">
        <v>316</v>
      </c>
      <c r="B8267" t="s">
        <v>317</v>
      </c>
      <c r="C8267" s="5">
        <v>97083</v>
      </c>
      <c r="D8267">
        <v>2820</v>
      </c>
      <c r="E8267" s="5">
        <v>8104</v>
      </c>
      <c r="F8267" s="1">
        <v>43726</v>
      </c>
    </row>
    <row r="8268" spans="1:6" hidden="1" x14ac:dyDescent="0.25">
      <c r="A8268" t="s">
        <v>7836</v>
      </c>
      <c r="B8268" t="s">
        <v>1254</v>
      </c>
      <c r="C8268" s="5">
        <v>35735</v>
      </c>
      <c r="D8268">
        <v>548</v>
      </c>
      <c r="E8268" s="5">
        <v>6498</v>
      </c>
      <c r="F8268" s="1">
        <v>43775</v>
      </c>
    </row>
    <row r="8269" spans="1:6" hidden="1" x14ac:dyDescent="0.25">
      <c r="A8269" t="s">
        <v>8333</v>
      </c>
      <c r="B8269" t="s">
        <v>460</v>
      </c>
      <c r="C8269" s="5">
        <v>40178</v>
      </c>
      <c r="D8269">
        <v>1510</v>
      </c>
      <c r="E8269" s="5">
        <v>6421</v>
      </c>
      <c r="F8269" s="1">
        <v>44008</v>
      </c>
    </row>
    <row r="8270" spans="1:6" hidden="1" x14ac:dyDescent="0.25">
      <c r="A8270" t="s">
        <v>11927</v>
      </c>
      <c r="B8270" t="s">
        <v>259</v>
      </c>
      <c r="C8270" s="5">
        <v>17955</v>
      </c>
      <c r="D8270">
        <v>510</v>
      </c>
      <c r="E8270" s="5">
        <v>5626</v>
      </c>
      <c r="F8270" s="1">
        <v>44050</v>
      </c>
    </row>
    <row r="8271" spans="1:6" hidden="1" x14ac:dyDescent="0.25">
      <c r="A8271" t="s">
        <v>4567</v>
      </c>
      <c r="B8271" t="s">
        <v>694</v>
      </c>
      <c r="C8271" s="5">
        <v>64901</v>
      </c>
      <c r="D8271">
        <v>562</v>
      </c>
      <c r="E8271" s="5">
        <v>6003</v>
      </c>
      <c r="F8271" s="1">
        <v>43658</v>
      </c>
    </row>
    <row r="8272" spans="1:6" hidden="1" x14ac:dyDescent="0.25">
      <c r="A8272" t="s">
        <v>9810</v>
      </c>
      <c r="B8272" t="s">
        <v>230</v>
      </c>
      <c r="C8272" s="5">
        <v>30199</v>
      </c>
      <c r="D8272">
        <v>461</v>
      </c>
      <c r="E8272" s="4" t="s">
        <v>9365</v>
      </c>
      <c r="F8272" s="1">
        <v>43690</v>
      </c>
    </row>
    <row r="8273" spans="1:6" hidden="1" x14ac:dyDescent="0.25">
      <c r="A8273" t="s">
        <v>5308</v>
      </c>
      <c r="B8273" t="s">
        <v>5309</v>
      </c>
      <c r="C8273" s="5">
        <v>23706</v>
      </c>
      <c r="D8273">
        <v>1123</v>
      </c>
      <c r="E8273" s="5">
        <v>6904</v>
      </c>
      <c r="F8273" s="1">
        <v>44006</v>
      </c>
    </row>
    <row r="8274" spans="1:6" hidden="1" x14ac:dyDescent="0.25">
      <c r="A8274" t="s">
        <v>12397</v>
      </c>
      <c r="B8274" t="s">
        <v>230</v>
      </c>
      <c r="C8274" s="4" t="s">
        <v>12398</v>
      </c>
      <c r="D8274">
        <v>486</v>
      </c>
      <c r="E8274" s="5">
        <v>5415</v>
      </c>
      <c r="F8274" s="1">
        <v>43301</v>
      </c>
    </row>
    <row r="8275" spans="1:6" hidden="1" x14ac:dyDescent="0.25">
      <c r="A8275" t="s">
        <v>404</v>
      </c>
      <c r="B8275" t="s">
        <v>405</v>
      </c>
      <c r="C8275" s="5">
        <v>62063</v>
      </c>
      <c r="D8275">
        <v>592</v>
      </c>
      <c r="E8275" s="5">
        <v>8056</v>
      </c>
      <c r="F8275" s="1">
        <v>43707</v>
      </c>
    </row>
    <row r="8276" spans="1:6" x14ac:dyDescent="0.25">
      <c r="A8276" t="s">
        <v>8480</v>
      </c>
      <c r="B8276" t="s">
        <v>1119</v>
      </c>
      <c r="C8276" s="5">
        <v>22932</v>
      </c>
      <c r="D8276">
        <v>1024</v>
      </c>
      <c r="E8276" s="5">
        <v>6398</v>
      </c>
      <c r="F8276" s="1">
        <v>45077</v>
      </c>
    </row>
    <row r="8277" spans="1:6" hidden="1" x14ac:dyDescent="0.25">
      <c r="A8277" t="s">
        <v>7899</v>
      </c>
      <c r="B8277" t="s">
        <v>5998</v>
      </c>
      <c r="C8277" s="4" t="s">
        <v>7900</v>
      </c>
      <c r="D8277">
        <v>337</v>
      </c>
      <c r="E8277" s="5">
        <v>6487</v>
      </c>
      <c r="F8277" s="1">
        <v>43551</v>
      </c>
    </row>
    <row r="8278" spans="1:6" hidden="1" x14ac:dyDescent="0.25">
      <c r="A8278" t="s">
        <v>4129</v>
      </c>
      <c r="B8278" t="s">
        <v>3025</v>
      </c>
      <c r="C8278" s="5">
        <v>39322</v>
      </c>
      <c r="D8278">
        <v>1690</v>
      </c>
      <c r="E8278" s="4" t="s">
        <v>8751</v>
      </c>
      <c r="F8278" s="1">
        <v>44811</v>
      </c>
    </row>
    <row r="8279" spans="1:6" hidden="1" x14ac:dyDescent="0.25">
      <c r="A8279" t="s">
        <v>9822</v>
      </c>
      <c r="B8279" t="s">
        <v>211</v>
      </c>
      <c r="C8279" s="5">
        <v>18705</v>
      </c>
      <c r="D8279">
        <v>1039</v>
      </c>
      <c r="E8279" s="5">
        <v>6155</v>
      </c>
      <c r="F8279" s="1">
        <v>43502</v>
      </c>
    </row>
    <row r="8280" spans="1:6" hidden="1" x14ac:dyDescent="0.25">
      <c r="A8280" t="s">
        <v>9324</v>
      </c>
      <c r="B8280" t="s">
        <v>3856</v>
      </c>
      <c r="C8280" s="5">
        <v>38703</v>
      </c>
      <c r="D8280">
        <v>780</v>
      </c>
      <c r="E8280" s="5">
        <v>5476</v>
      </c>
      <c r="F8280" s="1">
        <v>44693</v>
      </c>
    </row>
    <row r="8281" spans="1:6" hidden="1" x14ac:dyDescent="0.25">
      <c r="A8281" t="s">
        <v>4605</v>
      </c>
      <c r="B8281" t="s">
        <v>4606</v>
      </c>
      <c r="C8281" s="5">
        <v>22828</v>
      </c>
      <c r="D8281">
        <v>314</v>
      </c>
      <c r="E8281" s="5">
        <v>7019</v>
      </c>
      <c r="F8281" s="1">
        <v>43352</v>
      </c>
    </row>
    <row r="8282" spans="1:6" hidden="1" x14ac:dyDescent="0.25">
      <c r="A8282" t="s">
        <v>5599</v>
      </c>
      <c r="B8282" t="s">
        <v>400</v>
      </c>
      <c r="C8282" s="5">
        <v>30006</v>
      </c>
      <c r="D8282">
        <v>1288</v>
      </c>
      <c r="E8282" s="4" t="s">
        <v>5033</v>
      </c>
      <c r="F8282" s="1">
        <v>44210</v>
      </c>
    </row>
    <row r="8283" spans="1:6" hidden="1" x14ac:dyDescent="0.25">
      <c r="A8283" t="s">
        <v>7353</v>
      </c>
      <c r="B8283" t="s">
        <v>230</v>
      </c>
      <c r="C8283" s="5">
        <v>25385</v>
      </c>
      <c r="D8283">
        <v>459</v>
      </c>
      <c r="E8283" s="5">
        <v>6575</v>
      </c>
      <c r="F8283" s="1">
        <v>43593</v>
      </c>
    </row>
    <row r="8284" spans="1:6" hidden="1" x14ac:dyDescent="0.25">
      <c r="A8284" t="s">
        <v>6790</v>
      </c>
      <c r="B8284" t="s">
        <v>591</v>
      </c>
      <c r="C8284" s="5">
        <v>23923</v>
      </c>
      <c r="D8284">
        <v>318</v>
      </c>
      <c r="E8284" s="5">
        <v>6665</v>
      </c>
      <c r="F8284" s="1">
        <v>43483</v>
      </c>
    </row>
    <row r="8285" spans="1:6" hidden="1" x14ac:dyDescent="0.25">
      <c r="A8285" t="s">
        <v>2629</v>
      </c>
      <c r="B8285" t="s">
        <v>63</v>
      </c>
      <c r="C8285" s="5">
        <v>31985</v>
      </c>
      <c r="D8285">
        <v>777</v>
      </c>
      <c r="E8285" s="5">
        <v>7358</v>
      </c>
      <c r="F8285" s="1">
        <v>43784</v>
      </c>
    </row>
    <row r="8286" spans="1:6" hidden="1" x14ac:dyDescent="0.25">
      <c r="A8286" t="s">
        <v>117</v>
      </c>
      <c r="B8286" t="s">
        <v>118</v>
      </c>
      <c r="C8286" s="5">
        <v>25383</v>
      </c>
      <c r="D8286">
        <v>472</v>
      </c>
      <c r="E8286" s="4" t="s">
        <v>119</v>
      </c>
      <c r="F8286" s="1">
        <v>44092</v>
      </c>
    </row>
    <row r="8287" spans="1:6" x14ac:dyDescent="0.25">
      <c r="A8287" t="s">
        <v>7432</v>
      </c>
      <c r="B8287" t="s">
        <v>617</v>
      </c>
      <c r="C8287" s="5">
        <v>129491</v>
      </c>
      <c r="D8287">
        <v>801</v>
      </c>
      <c r="E8287" s="5">
        <v>6571</v>
      </c>
      <c r="F8287" s="1">
        <v>45938</v>
      </c>
    </row>
    <row r="8288" spans="1:6" x14ac:dyDescent="0.25">
      <c r="A8288" t="s">
        <v>1654</v>
      </c>
      <c r="B8288" t="s">
        <v>1655</v>
      </c>
      <c r="C8288" s="5">
        <v>274645</v>
      </c>
      <c r="D8288">
        <v>8037</v>
      </c>
      <c r="E8288" s="5">
        <v>7567</v>
      </c>
      <c r="F8288" s="1">
        <v>45497</v>
      </c>
    </row>
    <row r="8289" spans="1:6" hidden="1" x14ac:dyDescent="0.25">
      <c r="A8289" t="s">
        <v>6357</v>
      </c>
      <c r="B8289" t="s">
        <v>211</v>
      </c>
      <c r="C8289" s="5">
        <v>3459</v>
      </c>
      <c r="D8289">
        <v>1996</v>
      </c>
      <c r="E8289" s="4" t="s">
        <v>10397</v>
      </c>
      <c r="F8289" s="1">
        <v>43635</v>
      </c>
    </row>
    <row r="8290" spans="1:6" hidden="1" x14ac:dyDescent="0.25">
      <c r="A8290" t="s">
        <v>5210</v>
      </c>
      <c r="B8290" t="s">
        <v>126</v>
      </c>
      <c r="C8290" s="5">
        <v>25028</v>
      </c>
      <c r="D8290">
        <v>598</v>
      </c>
      <c r="E8290" s="4" t="s">
        <v>5033</v>
      </c>
      <c r="F8290" s="1">
        <v>43686</v>
      </c>
    </row>
    <row r="8291" spans="1:6" hidden="1" x14ac:dyDescent="0.25">
      <c r="A8291" t="s">
        <v>5939</v>
      </c>
      <c r="B8291" t="s">
        <v>5940</v>
      </c>
      <c r="C8291" s="5">
        <v>46323</v>
      </c>
      <c r="D8291">
        <v>558</v>
      </c>
      <c r="E8291" s="5">
        <v>6802</v>
      </c>
      <c r="F8291" s="1">
        <v>43609</v>
      </c>
    </row>
    <row r="8292" spans="1:6" hidden="1" x14ac:dyDescent="0.25">
      <c r="A8292" t="s">
        <v>1453</v>
      </c>
      <c r="B8292" t="s">
        <v>1454</v>
      </c>
      <c r="C8292" s="5">
        <v>30003</v>
      </c>
      <c r="D8292">
        <v>586</v>
      </c>
      <c r="E8292" s="5">
        <v>7622</v>
      </c>
      <c r="F8292" s="1">
        <v>43378</v>
      </c>
    </row>
    <row r="8293" spans="1:6" hidden="1" x14ac:dyDescent="0.25">
      <c r="A8293" t="s">
        <v>6895</v>
      </c>
      <c r="B8293" t="s">
        <v>6196</v>
      </c>
      <c r="C8293" s="5">
        <v>34261</v>
      </c>
      <c r="D8293">
        <v>1084</v>
      </c>
      <c r="E8293" s="5">
        <v>6649</v>
      </c>
      <c r="F8293" s="1">
        <v>43501</v>
      </c>
    </row>
    <row r="8294" spans="1:6" hidden="1" x14ac:dyDescent="0.25">
      <c r="A8294" t="s">
        <v>6172</v>
      </c>
      <c r="B8294" t="s">
        <v>2277</v>
      </c>
      <c r="C8294" s="5">
        <v>27039</v>
      </c>
      <c r="D8294">
        <v>2080</v>
      </c>
      <c r="E8294" s="5">
        <v>6764</v>
      </c>
      <c r="F8294" s="1">
        <v>43762</v>
      </c>
    </row>
    <row r="8295" spans="1:6" hidden="1" x14ac:dyDescent="0.25">
      <c r="A8295" t="s">
        <v>3011</v>
      </c>
      <c r="B8295" t="s">
        <v>50</v>
      </c>
      <c r="C8295" s="5">
        <v>13483</v>
      </c>
      <c r="D8295">
        <v>396</v>
      </c>
      <c r="E8295" s="5">
        <v>7292</v>
      </c>
      <c r="F8295" s="1">
        <v>43609</v>
      </c>
    </row>
    <row r="8296" spans="1:6" hidden="1" x14ac:dyDescent="0.25">
      <c r="A8296" t="s">
        <v>3937</v>
      </c>
      <c r="B8296" t="s">
        <v>317</v>
      </c>
      <c r="C8296" s="5">
        <v>23851</v>
      </c>
      <c r="D8296">
        <v>1222</v>
      </c>
      <c r="E8296" s="4" t="s">
        <v>3935</v>
      </c>
      <c r="F8296" s="1">
        <v>43720</v>
      </c>
    </row>
    <row r="8297" spans="1:6" hidden="1" x14ac:dyDescent="0.25">
      <c r="A8297" t="s">
        <v>12355</v>
      </c>
      <c r="B8297" t="s">
        <v>1695</v>
      </c>
      <c r="C8297" s="5">
        <v>17983</v>
      </c>
      <c r="D8297">
        <v>2760</v>
      </c>
      <c r="E8297" s="4" t="s">
        <v>12321</v>
      </c>
      <c r="F8297" s="1">
        <v>43600</v>
      </c>
    </row>
    <row r="8298" spans="1:6" hidden="1" x14ac:dyDescent="0.25">
      <c r="A8298" t="s">
        <v>7746</v>
      </c>
      <c r="B8298" t="s">
        <v>5716</v>
      </c>
      <c r="C8298" s="5">
        <v>41183</v>
      </c>
      <c r="D8298">
        <v>387</v>
      </c>
      <c r="E8298" s="5">
        <v>6514</v>
      </c>
      <c r="F8298" s="1">
        <v>43413</v>
      </c>
    </row>
    <row r="8299" spans="1:6" hidden="1" x14ac:dyDescent="0.25">
      <c r="A8299" t="s">
        <v>7291</v>
      </c>
      <c r="B8299" t="s">
        <v>7292</v>
      </c>
      <c r="C8299" s="4" t="s">
        <v>7293</v>
      </c>
      <c r="D8299">
        <v>341</v>
      </c>
      <c r="E8299" s="5">
        <v>6585</v>
      </c>
      <c r="F8299" s="1">
        <v>43484</v>
      </c>
    </row>
    <row r="8300" spans="1:6" x14ac:dyDescent="0.25">
      <c r="A8300" t="s">
        <v>9570</v>
      </c>
      <c r="B8300" t="s">
        <v>5353</v>
      </c>
      <c r="C8300" s="5">
        <v>30779</v>
      </c>
      <c r="D8300">
        <v>1396</v>
      </c>
      <c r="E8300" s="4" t="s">
        <v>9365</v>
      </c>
      <c r="F8300" s="1">
        <v>45057</v>
      </c>
    </row>
    <row r="8301" spans="1:6" hidden="1" x14ac:dyDescent="0.25">
      <c r="A8301" t="s">
        <v>4436</v>
      </c>
      <c r="B8301" t="s">
        <v>2699</v>
      </c>
      <c r="C8301" s="5">
        <v>7819</v>
      </c>
      <c r="D8301">
        <v>4589</v>
      </c>
      <c r="E8301" s="5">
        <v>7047</v>
      </c>
      <c r="F8301" s="1">
        <v>44923</v>
      </c>
    </row>
    <row r="8302" spans="1:6" hidden="1" x14ac:dyDescent="0.25">
      <c r="A8302" t="s">
        <v>3920</v>
      </c>
      <c r="B8302" t="s">
        <v>123</v>
      </c>
      <c r="C8302" s="5">
        <v>62733</v>
      </c>
      <c r="D8302">
        <v>731</v>
      </c>
      <c r="E8302" s="5">
        <v>7133</v>
      </c>
      <c r="F8302" s="1">
        <v>43796</v>
      </c>
    </row>
    <row r="8303" spans="1:6" hidden="1" x14ac:dyDescent="0.25">
      <c r="A8303" t="s">
        <v>5403</v>
      </c>
      <c r="B8303" t="s">
        <v>5404</v>
      </c>
      <c r="C8303" s="5">
        <v>18018</v>
      </c>
      <c r="D8303">
        <v>502</v>
      </c>
      <c r="E8303" s="5">
        <v>6883</v>
      </c>
      <c r="F8303" s="1">
        <v>43742</v>
      </c>
    </row>
    <row r="8304" spans="1:6" hidden="1" x14ac:dyDescent="0.25">
      <c r="A8304" t="s">
        <v>3696</v>
      </c>
      <c r="B8304" t="s">
        <v>3697</v>
      </c>
      <c r="C8304" s="5">
        <v>17167</v>
      </c>
      <c r="D8304">
        <v>933</v>
      </c>
      <c r="E8304" s="5">
        <v>7175</v>
      </c>
      <c r="F8304" s="1">
        <v>43665</v>
      </c>
    </row>
    <row r="8305" spans="1:6" hidden="1" x14ac:dyDescent="0.25">
      <c r="A8305" t="s">
        <v>6210</v>
      </c>
      <c r="B8305" t="s">
        <v>6211</v>
      </c>
      <c r="C8305" s="5">
        <v>16464</v>
      </c>
      <c r="D8305">
        <v>370</v>
      </c>
      <c r="E8305" s="5">
        <v>6757</v>
      </c>
      <c r="F8305" s="1">
        <v>43553</v>
      </c>
    </row>
    <row r="8306" spans="1:6" hidden="1" x14ac:dyDescent="0.25">
      <c r="A8306" t="s">
        <v>246</v>
      </c>
      <c r="B8306" t="s">
        <v>247</v>
      </c>
      <c r="C8306" s="5">
        <v>24702</v>
      </c>
      <c r="D8306">
        <v>835</v>
      </c>
      <c r="E8306" s="5">
        <v>8164</v>
      </c>
      <c r="F8306" s="1">
        <v>43745</v>
      </c>
    </row>
    <row r="8307" spans="1:6" hidden="1" x14ac:dyDescent="0.25">
      <c r="A8307" t="s">
        <v>1500</v>
      </c>
      <c r="B8307" t="s">
        <v>79</v>
      </c>
      <c r="C8307" s="5">
        <v>23382</v>
      </c>
      <c r="D8307">
        <v>2226</v>
      </c>
      <c r="E8307" s="5">
        <v>7609</v>
      </c>
      <c r="F8307" s="1">
        <v>44511</v>
      </c>
    </row>
    <row r="8308" spans="1:6" hidden="1" x14ac:dyDescent="0.25">
      <c r="A8308" t="s">
        <v>8663</v>
      </c>
      <c r="B8308" t="s">
        <v>1254</v>
      </c>
      <c r="C8308" s="5">
        <v>20993</v>
      </c>
      <c r="D8308">
        <v>950</v>
      </c>
      <c r="E8308" s="5">
        <v>6369</v>
      </c>
      <c r="F8308" s="1">
        <v>43721</v>
      </c>
    </row>
    <row r="8309" spans="1:6" hidden="1" x14ac:dyDescent="0.25">
      <c r="A8309" t="s">
        <v>4053</v>
      </c>
      <c r="B8309" t="s">
        <v>63</v>
      </c>
      <c r="C8309" s="5">
        <v>71975</v>
      </c>
      <c r="D8309">
        <v>8447</v>
      </c>
      <c r="E8309" s="5">
        <v>7111</v>
      </c>
      <c r="F8309" s="1">
        <v>43566</v>
      </c>
    </row>
    <row r="8310" spans="1:6" hidden="1" x14ac:dyDescent="0.25">
      <c r="A8310" t="s">
        <v>3946</v>
      </c>
      <c r="B8310" t="s">
        <v>3947</v>
      </c>
      <c r="C8310" s="5">
        <v>35935</v>
      </c>
      <c r="D8310">
        <v>4278</v>
      </c>
      <c r="E8310" s="5">
        <v>7129</v>
      </c>
      <c r="F8310" s="1">
        <v>43413</v>
      </c>
    </row>
    <row r="8311" spans="1:6" hidden="1" x14ac:dyDescent="0.25">
      <c r="A8311" t="s">
        <v>6092</v>
      </c>
      <c r="B8311" t="s">
        <v>17</v>
      </c>
      <c r="C8311" s="5">
        <v>43375</v>
      </c>
      <c r="D8311">
        <v>341</v>
      </c>
      <c r="E8311" s="4" t="s">
        <v>5641</v>
      </c>
      <c r="F8311" s="1">
        <v>43594</v>
      </c>
    </row>
    <row r="8312" spans="1:6" hidden="1" x14ac:dyDescent="0.25">
      <c r="A8312" t="s">
        <v>6387</v>
      </c>
      <c r="B8312" t="s">
        <v>1193</v>
      </c>
      <c r="C8312" s="5">
        <v>31103</v>
      </c>
      <c r="D8312">
        <v>432</v>
      </c>
      <c r="E8312" s="5">
        <v>6728</v>
      </c>
      <c r="F8312" s="1">
        <v>43616</v>
      </c>
    </row>
    <row r="8313" spans="1:6" hidden="1" x14ac:dyDescent="0.25">
      <c r="A8313" t="s">
        <v>433</v>
      </c>
      <c r="B8313" t="s">
        <v>13</v>
      </c>
      <c r="C8313" s="4" t="s">
        <v>434</v>
      </c>
      <c r="D8313">
        <v>1872</v>
      </c>
      <c r="E8313" s="4" t="s">
        <v>410</v>
      </c>
      <c r="F8313" s="1">
        <v>43355</v>
      </c>
    </row>
    <row r="8314" spans="1:6" hidden="1" x14ac:dyDescent="0.25">
      <c r="A8314" t="s">
        <v>1609</v>
      </c>
      <c r="B8314" t="s">
        <v>1610</v>
      </c>
      <c r="C8314" s="5">
        <v>2499</v>
      </c>
      <c r="D8314">
        <v>302</v>
      </c>
      <c r="E8314" s="5">
        <v>7578</v>
      </c>
      <c r="F8314" s="1">
        <v>43385</v>
      </c>
    </row>
    <row r="8315" spans="1:6" hidden="1" x14ac:dyDescent="0.25">
      <c r="A8315" t="s">
        <v>10141</v>
      </c>
      <c r="B8315" t="s">
        <v>2538</v>
      </c>
      <c r="C8315" s="5">
        <v>30033</v>
      </c>
      <c r="D8315">
        <v>799</v>
      </c>
      <c r="E8315" s="5">
        <v>6098</v>
      </c>
      <c r="F8315" s="1">
        <v>44015</v>
      </c>
    </row>
    <row r="8316" spans="1:6" hidden="1" x14ac:dyDescent="0.25">
      <c r="A8316" t="s">
        <v>1263</v>
      </c>
      <c r="B8316" t="s">
        <v>1264</v>
      </c>
      <c r="C8316" s="5">
        <v>20266</v>
      </c>
      <c r="D8316">
        <v>640</v>
      </c>
      <c r="E8316" s="5">
        <v>7684</v>
      </c>
      <c r="F8316" s="1">
        <v>43377</v>
      </c>
    </row>
    <row r="8317" spans="1:6" hidden="1" x14ac:dyDescent="0.25">
      <c r="A8317" t="s">
        <v>11563</v>
      </c>
      <c r="B8317" t="s">
        <v>11564</v>
      </c>
      <c r="C8317" s="5">
        <v>46628</v>
      </c>
      <c r="D8317">
        <v>2583</v>
      </c>
      <c r="E8317" s="4" t="s">
        <v>11261</v>
      </c>
      <c r="F8317" s="1">
        <v>43873</v>
      </c>
    </row>
    <row r="8318" spans="1:6" hidden="1" x14ac:dyDescent="0.25">
      <c r="A8318" t="s">
        <v>3645</v>
      </c>
      <c r="B8318" t="s">
        <v>44</v>
      </c>
      <c r="C8318" s="5">
        <v>26911</v>
      </c>
      <c r="D8318">
        <v>362</v>
      </c>
      <c r="E8318" s="4" t="s">
        <v>3253</v>
      </c>
      <c r="F8318" s="1">
        <v>43903</v>
      </c>
    </row>
    <row r="8319" spans="1:6" hidden="1" x14ac:dyDescent="0.25">
      <c r="A8319" t="s">
        <v>8699</v>
      </c>
      <c r="B8319" t="s">
        <v>1130</v>
      </c>
      <c r="C8319" s="5">
        <v>69904</v>
      </c>
      <c r="D8319">
        <v>768</v>
      </c>
      <c r="E8319" s="5">
        <v>6361</v>
      </c>
      <c r="F8319" s="1">
        <v>43356</v>
      </c>
    </row>
    <row r="8320" spans="1:6" hidden="1" x14ac:dyDescent="0.25">
      <c r="A8320" t="s">
        <v>5386</v>
      </c>
      <c r="B8320" t="s">
        <v>5387</v>
      </c>
      <c r="C8320" s="4" t="s">
        <v>5388</v>
      </c>
      <c r="D8320">
        <v>428</v>
      </c>
      <c r="E8320" s="5">
        <v>6891</v>
      </c>
      <c r="F8320" s="1">
        <v>43707</v>
      </c>
    </row>
    <row r="8321" spans="1:6" hidden="1" x14ac:dyDescent="0.25">
      <c r="A8321" t="s">
        <v>3673</v>
      </c>
      <c r="B8321" t="s">
        <v>3674</v>
      </c>
      <c r="C8321" s="5">
        <v>68403</v>
      </c>
      <c r="D8321">
        <v>1673</v>
      </c>
      <c r="E8321" s="5">
        <v>7181</v>
      </c>
      <c r="F8321" s="1">
        <v>44769</v>
      </c>
    </row>
    <row r="8322" spans="1:6" hidden="1" x14ac:dyDescent="0.25">
      <c r="A8322" t="s">
        <v>11327</v>
      </c>
      <c r="B8322" t="s">
        <v>1185</v>
      </c>
      <c r="C8322" s="5">
        <v>31082</v>
      </c>
      <c r="D8322">
        <v>2684</v>
      </c>
      <c r="E8322" s="5">
        <v>5831</v>
      </c>
      <c r="F8322" s="1">
        <v>44014</v>
      </c>
    </row>
    <row r="8323" spans="1:6" hidden="1" x14ac:dyDescent="0.25">
      <c r="A8323" t="s">
        <v>1009</v>
      </c>
      <c r="B8323" t="s">
        <v>1633</v>
      </c>
      <c r="C8323" s="5">
        <v>17714</v>
      </c>
      <c r="D8323">
        <v>1226</v>
      </c>
      <c r="E8323" s="4" t="s">
        <v>5641</v>
      </c>
      <c r="F8323" s="1">
        <v>43720</v>
      </c>
    </row>
    <row r="8324" spans="1:6" x14ac:dyDescent="0.25">
      <c r="A8324" t="s">
        <v>8064</v>
      </c>
      <c r="B8324" t="s">
        <v>136</v>
      </c>
      <c r="C8324" s="5">
        <v>173778</v>
      </c>
      <c r="D8324">
        <v>2132</v>
      </c>
      <c r="E8324" s="5">
        <v>6463</v>
      </c>
      <c r="F8324" s="1">
        <v>45637</v>
      </c>
    </row>
    <row r="8325" spans="1:6" hidden="1" x14ac:dyDescent="0.25">
      <c r="A8325" t="s">
        <v>7967</v>
      </c>
      <c r="B8325" t="s">
        <v>2252</v>
      </c>
      <c r="C8325" s="5">
        <v>26383</v>
      </c>
      <c r="D8325">
        <v>3040</v>
      </c>
      <c r="E8325" s="5">
        <v>6476</v>
      </c>
      <c r="F8325" s="1">
        <v>43720</v>
      </c>
    </row>
    <row r="8326" spans="1:6" hidden="1" x14ac:dyDescent="0.25">
      <c r="A8326" t="s">
        <v>5477</v>
      </c>
      <c r="B8326" t="s">
        <v>5478</v>
      </c>
      <c r="C8326" s="5">
        <v>21204</v>
      </c>
      <c r="D8326">
        <v>1361</v>
      </c>
      <c r="E8326" s="5">
        <v>6877</v>
      </c>
      <c r="F8326" s="1">
        <v>44853</v>
      </c>
    </row>
    <row r="8327" spans="1:6" hidden="1" x14ac:dyDescent="0.25">
      <c r="A8327" t="s">
        <v>9252</v>
      </c>
      <c r="B8327" t="s">
        <v>432</v>
      </c>
      <c r="C8327" s="5">
        <v>10679</v>
      </c>
      <c r="D8327">
        <v>511</v>
      </c>
      <c r="E8327" s="5">
        <v>6266</v>
      </c>
      <c r="F8327" s="1">
        <v>44099</v>
      </c>
    </row>
    <row r="8328" spans="1:6" hidden="1" x14ac:dyDescent="0.25">
      <c r="A8328" t="s">
        <v>9322</v>
      </c>
      <c r="B8328" t="s">
        <v>13</v>
      </c>
      <c r="C8328" s="5">
        <v>36217</v>
      </c>
      <c r="D8328">
        <v>328</v>
      </c>
      <c r="E8328" s="5">
        <v>6253</v>
      </c>
      <c r="F8328" s="1">
        <v>44496</v>
      </c>
    </row>
    <row r="8329" spans="1:6" hidden="1" x14ac:dyDescent="0.25">
      <c r="A8329" t="s">
        <v>11818</v>
      </c>
      <c r="B8329" t="s">
        <v>11819</v>
      </c>
      <c r="C8329" s="5">
        <v>45543</v>
      </c>
      <c r="D8329">
        <v>353</v>
      </c>
      <c r="E8329" s="5">
        <v>5676</v>
      </c>
      <c r="F8329" s="1">
        <v>43225</v>
      </c>
    </row>
    <row r="8330" spans="1:6" hidden="1" x14ac:dyDescent="0.25">
      <c r="A8330" t="s">
        <v>6607</v>
      </c>
      <c r="B8330" t="s">
        <v>13</v>
      </c>
      <c r="C8330" s="4" t="s">
        <v>6608</v>
      </c>
      <c r="D8330">
        <v>331</v>
      </c>
      <c r="E8330" s="5">
        <v>6693</v>
      </c>
      <c r="F8330" s="1">
        <v>43356</v>
      </c>
    </row>
    <row r="8331" spans="1:6" x14ac:dyDescent="0.25">
      <c r="A8331" t="s">
        <v>2924</v>
      </c>
      <c r="B8331" t="s">
        <v>1185</v>
      </c>
      <c r="C8331" s="5">
        <v>272535</v>
      </c>
      <c r="D8331">
        <v>2082</v>
      </c>
      <c r="E8331" s="5">
        <v>7305</v>
      </c>
      <c r="F8331" s="1">
        <v>45812</v>
      </c>
    </row>
    <row r="8332" spans="1:6" hidden="1" x14ac:dyDescent="0.25">
      <c r="A8332" t="s">
        <v>4664</v>
      </c>
      <c r="B8332" t="s">
        <v>126</v>
      </c>
      <c r="C8332" s="5">
        <v>52612</v>
      </c>
      <c r="D8332">
        <v>2836</v>
      </c>
      <c r="E8332" s="5">
        <v>7009</v>
      </c>
      <c r="F8332" s="1">
        <v>44490</v>
      </c>
    </row>
    <row r="8333" spans="1:6" hidden="1" x14ac:dyDescent="0.25">
      <c r="A8333" t="s">
        <v>10622</v>
      </c>
      <c r="B8333" t="s">
        <v>1330</v>
      </c>
      <c r="C8333" s="5">
        <v>16323</v>
      </c>
      <c r="D8333">
        <v>1513</v>
      </c>
      <c r="E8333" s="5">
        <v>5999</v>
      </c>
      <c r="F8333" s="1">
        <v>43860</v>
      </c>
    </row>
    <row r="8334" spans="1:6" hidden="1" x14ac:dyDescent="0.25">
      <c r="A8334" t="s">
        <v>5291</v>
      </c>
      <c r="B8334" t="s">
        <v>5292</v>
      </c>
      <c r="C8334" s="5">
        <v>26219</v>
      </c>
      <c r="D8334">
        <v>446</v>
      </c>
      <c r="E8334" s="4" t="s">
        <v>5278</v>
      </c>
      <c r="F8334" s="1">
        <v>43672</v>
      </c>
    </row>
    <row r="8335" spans="1:6" hidden="1" x14ac:dyDescent="0.25">
      <c r="A8335" t="s">
        <v>6782</v>
      </c>
      <c r="B8335" t="s">
        <v>1795</v>
      </c>
      <c r="C8335" s="5">
        <v>21624</v>
      </c>
      <c r="D8335">
        <v>720</v>
      </c>
      <c r="E8335" s="5">
        <v>6667</v>
      </c>
      <c r="F8335" s="1">
        <v>43586</v>
      </c>
    </row>
    <row r="8336" spans="1:6" hidden="1" x14ac:dyDescent="0.25">
      <c r="A8336" t="s">
        <v>11938</v>
      </c>
      <c r="B8336" t="s">
        <v>46</v>
      </c>
      <c r="C8336" s="5">
        <v>12178</v>
      </c>
      <c r="D8336">
        <v>335</v>
      </c>
      <c r="E8336" s="4" t="s">
        <v>11875</v>
      </c>
      <c r="F8336" s="1">
        <v>43763</v>
      </c>
    </row>
    <row r="8337" spans="1:6" hidden="1" x14ac:dyDescent="0.25">
      <c r="A8337" t="s">
        <v>4331</v>
      </c>
      <c r="B8337" t="s">
        <v>11</v>
      </c>
      <c r="C8337" s="5">
        <v>47563</v>
      </c>
      <c r="D8337">
        <v>302</v>
      </c>
      <c r="E8337" s="5">
        <v>7063</v>
      </c>
      <c r="F8337" s="1">
        <v>43735</v>
      </c>
    </row>
    <row r="8338" spans="1:6" hidden="1" x14ac:dyDescent="0.25">
      <c r="A8338" t="s">
        <v>6661</v>
      </c>
      <c r="B8338" t="s">
        <v>6662</v>
      </c>
      <c r="C8338" s="5">
        <v>26859</v>
      </c>
      <c r="D8338">
        <v>336</v>
      </c>
      <c r="E8338" s="4" t="s">
        <v>6264</v>
      </c>
      <c r="F8338" s="1">
        <v>43568</v>
      </c>
    </row>
    <row r="8339" spans="1:6" hidden="1" x14ac:dyDescent="0.25">
      <c r="A8339" t="s">
        <v>8220</v>
      </c>
      <c r="B8339" t="s">
        <v>1254</v>
      </c>
      <c r="C8339" s="5">
        <v>20854</v>
      </c>
      <c r="D8339">
        <v>3296</v>
      </c>
      <c r="E8339" s="4" t="s">
        <v>8202</v>
      </c>
      <c r="F8339" s="1">
        <v>43567</v>
      </c>
    </row>
    <row r="8340" spans="1:6" hidden="1" x14ac:dyDescent="0.25">
      <c r="A8340" t="s">
        <v>2818</v>
      </c>
      <c r="B8340" t="s">
        <v>7</v>
      </c>
      <c r="C8340" s="5">
        <v>27884</v>
      </c>
      <c r="D8340">
        <v>1336</v>
      </c>
      <c r="E8340" s="4" t="s">
        <v>2702</v>
      </c>
      <c r="F8340" s="1">
        <v>44253</v>
      </c>
    </row>
    <row r="8341" spans="1:6" hidden="1" x14ac:dyDescent="0.25">
      <c r="A8341" t="s">
        <v>7552</v>
      </c>
      <c r="B8341" t="s">
        <v>50</v>
      </c>
      <c r="C8341" s="4" t="s">
        <v>7553</v>
      </c>
      <c r="D8341">
        <v>346</v>
      </c>
      <c r="E8341" s="4" t="s">
        <v>7554</v>
      </c>
      <c r="F8341" s="1">
        <v>43523</v>
      </c>
    </row>
    <row r="8342" spans="1:6" hidden="1" x14ac:dyDescent="0.25">
      <c r="A8342" t="s">
        <v>8464</v>
      </c>
      <c r="B8342" t="s">
        <v>199</v>
      </c>
      <c r="C8342" s="5">
        <v>26533</v>
      </c>
      <c r="D8342">
        <v>778</v>
      </c>
      <c r="E8342" s="4" t="s">
        <v>8160</v>
      </c>
      <c r="F8342" s="1">
        <v>43420</v>
      </c>
    </row>
    <row r="8343" spans="1:6" hidden="1" x14ac:dyDescent="0.25">
      <c r="A8343" t="s">
        <v>2026</v>
      </c>
      <c r="B8343" t="s">
        <v>2008</v>
      </c>
      <c r="C8343" s="5">
        <v>20751</v>
      </c>
      <c r="D8343">
        <v>517</v>
      </c>
      <c r="E8343" s="5">
        <v>7484</v>
      </c>
      <c r="F8343" s="1">
        <v>43414</v>
      </c>
    </row>
    <row r="8344" spans="1:6" hidden="1" x14ac:dyDescent="0.25">
      <c r="A8344" t="s">
        <v>10138</v>
      </c>
      <c r="B8344" t="s">
        <v>13</v>
      </c>
      <c r="C8344" s="5">
        <v>52634</v>
      </c>
      <c r="D8344">
        <v>368</v>
      </c>
      <c r="E8344" s="5">
        <v>6099</v>
      </c>
      <c r="F8344" s="1">
        <v>43959</v>
      </c>
    </row>
    <row r="8345" spans="1:6" hidden="1" x14ac:dyDescent="0.25">
      <c r="A8345" t="s">
        <v>2961</v>
      </c>
      <c r="B8345" t="s">
        <v>694</v>
      </c>
      <c r="C8345" s="5">
        <v>67349</v>
      </c>
      <c r="D8345">
        <v>6420</v>
      </c>
      <c r="E8345" s="5">
        <v>7301</v>
      </c>
      <c r="F8345" s="1">
        <v>43944</v>
      </c>
    </row>
    <row r="8346" spans="1:6" hidden="1" x14ac:dyDescent="0.25">
      <c r="A8346" t="s">
        <v>1145</v>
      </c>
      <c r="B8346" t="s">
        <v>605</v>
      </c>
      <c r="C8346" s="5">
        <v>105335</v>
      </c>
      <c r="D8346">
        <v>7500</v>
      </c>
      <c r="E8346" s="5">
        <v>7728</v>
      </c>
      <c r="F8346" s="1">
        <v>44644</v>
      </c>
    </row>
    <row r="8347" spans="1:6" hidden="1" x14ac:dyDescent="0.25">
      <c r="A8347" t="s">
        <v>3361</v>
      </c>
      <c r="B8347" t="s">
        <v>3362</v>
      </c>
      <c r="C8347" s="5">
        <v>67429</v>
      </c>
      <c r="D8347">
        <v>2770</v>
      </c>
      <c r="E8347" s="5">
        <v>7233</v>
      </c>
      <c r="F8347" s="1">
        <v>44155</v>
      </c>
    </row>
    <row r="8348" spans="1:6" hidden="1" x14ac:dyDescent="0.25">
      <c r="A8348" t="s">
        <v>824</v>
      </c>
      <c r="B8348" t="s">
        <v>825</v>
      </c>
      <c r="C8348" s="5">
        <v>308457</v>
      </c>
      <c r="D8348">
        <v>13381</v>
      </c>
      <c r="E8348" s="5">
        <v>7846</v>
      </c>
      <c r="F8348" s="1">
        <v>43796</v>
      </c>
    </row>
    <row r="8349" spans="1:6" hidden="1" x14ac:dyDescent="0.25">
      <c r="A8349" t="s">
        <v>7371</v>
      </c>
      <c r="B8349" t="s">
        <v>44</v>
      </c>
      <c r="C8349" s="5">
        <v>45988</v>
      </c>
      <c r="D8349">
        <v>312</v>
      </c>
      <c r="E8349" s="4" t="s">
        <v>6907</v>
      </c>
      <c r="F8349" s="1">
        <v>43440</v>
      </c>
    </row>
    <row r="8350" spans="1:6" hidden="1" x14ac:dyDescent="0.25">
      <c r="A8350" t="s">
        <v>4017</v>
      </c>
      <c r="B8350" t="s">
        <v>4018</v>
      </c>
      <c r="C8350" s="5">
        <v>41086</v>
      </c>
      <c r="D8350">
        <v>4633</v>
      </c>
      <c r="E8350" s="5">
        <v>7116</v>
      </c>
      <c r="F8350" s="1">
        <v>44021</v>
      </c>
    </row>
    <row r="8351" spans="1:6" hidden="1" x14ac:dyDescent="0.25">
      <c r="A8351" t="s">
        <v>3243</v>
      </c>
      <c r="B8351" t="s">
        <v>230</v>
      </c>
      <c r="C8351" s="4" t="s">
        <v>3244</v>
      </c>
      <c r="D8351">
        <v>360</v>
      </c>
      <c r="E8351" s="5">
        <v>7251</v>
      </c>
      <c r="F8351" s="1">
        <v>43712</v>
      </c>
    </row>
    <row r="8352" spans="1:6" hidden="1" x14ac:dyDescent="0.25">
      <c r="A8352" t="s">
        <v>11265</v>
      </c>
      <c r="B8352" t="s">
        <v>44</v>
      </c>
      <c r="C8352" s="5">
        <v>34665</v>
      </c>
      <c r="D8352">
        <v>332</v>
      </c>
      <c r="E8352" s="4" t="s">
        <v>11261</v>
      </c>
      <c r="F8352" s="1">
        <v>43523</v>
      </c>
    </row>
    <row r="8353" spans="1:6" hidden="1" x14ac:dyDescent="0.25">
      <c r="A8353" t="s">
        <v>7322</v>
      </c>
      <c r="B8353" t="s">
        <v>2538</v>
      </c>
      <c r="C8353" s="5">
        <v>1888</v>
      </c>
      <c r="D8353">
        <v>1256</v>
      </c>
      <c r="E8353" s="4" t="s">
        <v>7323</v>
      </c>
      <c r="F8353" s="1">
        <v>44392</v>
      </c>
    </row>
    <row r="8354" spans="1:6" hidden="1" x14ac:dyDescent="0.25">
      <c r="A8354" t="s">
        <v>6209</v>
      </c>
      <c r="B8354" t="s">
        <v>1633</v>
      </c>
      <c r="C8354" s="5">
        <v>15556</v>
      </c>
      <c r="D8354">
        <v>711</v>
      </c>
      <c r="E8354" s="5">
        <v>6759</v>
      </c>
      <c r="F8354" s="1">
        <v>43151</v>
      </c>
    </row>
    <row r="8355" spans="1:6" hidden="1" x14ac:dyDescent="0.25">
      <c r="A8355" t="s">
        <v>10348</v>
      </c>
      <c r="B8355" t="s">
        <v>8167</v>
      </c>
      <c r="C8355" s="5">
        <v>15425</v>
      </c>
      <c r="D8355">
        <v>1600</v>
      </c>
      <c r="E8355" s="5">
        <v>6056</v>
      </c>
      <c r="F8355" s="1">
        <v>43854</v>
      </c>
    </row>
    <row r="8356" spans="1:6" hidden="1" x14ac:dyDescent="0.25">
      <c r="A8356" t="s">
        <v>934</v>
      </c>
      <c r="B8356" t="s">
        <v>13</v>
      </c>
      <c r="C8356" s="5">
        <v>37965</v>
      </c>
      <c r="D8356">
        <v>334</v>
      </c>
      <c r="E8356" s="4" t="s">
        <v>935</v>
      </c>
      <c r="F8356" s="1">
        <v>43707</v>
      </c>
    </row>
    <row r="8357" spans="1:6" hidden="1" x14ac:dyDescent="0.25">
      <c r="A8357" t="s">
        <v>3557</v>
      </c>
      <c r="B8357" t="s">
        <v>277</v>
      </c>
      <c r="C8357" s="5">
        <v>12693</v>
      </c>
      <c r="D8357">
        <v>2546</v>
      </c>
      <c r="E8357" s="5">
        <v>7201</v>
      </c>
      <c r="F8357" s="1">
        <v>43776</v>
      </c>
    </row>
    <row r="8358" spans="1:6" hidden="1" x14ac:dyDescent="0.25">
      <c r="A8358" t="s">
        <v>8894</v>
      </c>
      <c r="B8358" t="s">
        <v>3856</v>
      </c>
      <c r="C8358" s="5">
        <v>42015</v>
      </c>
      <c r="D8358">
        <v>1038</v>
      </c>
      <c r="E8358" s="5">
        <v>6326</v>
      </c>
      <c r="F8358" s="1">
        <v>44127</v>
      </c>
    </row>
    <row r="8359" spans="1:6" x14ac:dyDescent="0.25">
      <c r="A8359" t="s">
        <v>4949</v>
      </c>
      <c r="B8359" t="s">
        <v>400</v>
      </c>
      <c r="C8359" s="5">
        <v>72059</v>
      </c>
      <c r="D8359">
        <v>1450</v>
      </c>
      <c r="E8359" s="5">
        <v>6962</v>
      </c>
      <c r="F8359" s="1">
        <v>45646</v>
      </c>
    </row>
    <row r="8360" spans="1:6" hidden="1" x14ac:dyDescent="0.25">
      <c r="A8360" t="s">
        <v>10568</v>
      </c>
      <c r="B8360" t="s">
        <v>46</v>
      </c>
      <c r="C8360" s="5">
        <v>34133</v>
      </c>
      <c r="D8360">
        <v>368</v>
      </c>
      <c r="E8360" s="4" t="s">
        <v>10397</v>
      </c>
      <c r="F8360" s="1">
        <v>44183</v>
      </c>
    </row>
    <row r="8361" spans="1:6" hidden="1" x14ac:dyDescent="0.25">
      <c r="A8361" t="s">
        <v>11090</v>
      </c>
      <c r="B8361" t="s">
        <v>977</v>
      </c>
      <c r="C8361" s="5">
        <v>34517</v>
      </c>
      <c r="D8361">
        <v>359</v>
      </c>
      <c r="E8361" s="4" t="s">
        <v>10851</v>
      </c>
      <c r="F8361" s="1">
        <v>43370</v>
      </c>
    </row>
    <row r="8362" spans="1:6" hidden="1" x14ac:dyDescent="0.25">
      <c r="A8362" t="s">
        <v>799</v>
      </c>
      <c r="B8362" t="s">
        <v>800</v>
      </c>
      <c r="C8362" s="5">
        <v>66046</v>
      </c>
      <c r="D8362">
        <v>1426</v>
      </c>
      <c r="E8362" s="5">
        <v>7855</v>
      </c>
      <c r="F8362" s="1">
        <v>44211</v>
      </c>
    </row>
    <row r="8363" spans="1:6" hidden="1" x14ac:dyDescent="0.25">
      <c r="A8363" t="s">
        <v>3139</v>
      </c>
      <c r="B8363" t="s">
        <v>50</v>
      </c>
      <c r="C8363" s="5">
        <v>22325</v>
      </c>
      <c r="D8363">
        <v>643</v>
      </c>
      <c r="E8363" s="5">
        <v>7271</v>
      </c>
      <c r="F8363" s="1">
        <v>43937</v>
      </c>
    </row>
    <row r="8364" spans="1:6" hidden="1" x14ac:dyDescent="0.25">
      <c r="A8364" t="s">
        <v>11454</v>
      </c>
      <c r="B8364" t="s">
        <v>11455</v>
      </c>
      <c r="C8364" s="5">
        <v>39006</v>
      </c>
      <c r="D8364">
        <v>313</v>
      </c>
      <c r="E8364" s="5">
        <v>5796</v>
      </c>
      <c r="F8364" s="1">
        <v>43405</v>
      </c>
    </row>
    <row r="8365" spans="1:6" hidden="1" x14ac:dyDescent="0.25">
      <c r="A8365" t="s">
        <v>420</v>
      </c>
      <c r="B8365" t="s">
        <v>421</v>
      </c>
      <c r="C8365" s="5">
        <v>31577</v>
      </c>
      <c r="D8365">
        <v>668</v>
      </c>
      <c r="E8365" s="5">
        <v>8032</v>
      </c>
      <c r="F8365" s="1">
        <v>43373</v>
      </c>
    </row>
    <row r="8366" spans="1:6" hidden="1" x14ac:dyDescent="0.25">
      <c r="A8366" t="s">
        <v>2119</v>
      </c>
      <c r="B8366" t="s">
        <v>2120</v>
      </c>
      <c r="C8366" s="5">
        <v>92167</v>
      </c>
      <c r="D8366">
        <v>9445</v>
      </c>
      <c r="E8366" s="5">
        <v>7462</v>
      </c>
      <c r="F8366" s="1">
        <v>44419</v>
      </c>
    </row>
    <row r="8367" spans="1:6" hidden="1" x14ac:dyDescent="0.25">
      <c r="A8367" t="s">
        <v>5359</v>
      </c>
      <c r="B8367" t="s">
        <v>48</v>
      </c>
      <c r="C8367" s="5">
        <v>22559</v>
      </c>
      <c r="D8367">
        <v>509</v>
      </c>
      <c r="E8367" s="5">
        <v>6896</v>
      </c>
      <c r="F8367" s="1">
        <v>44812</v>
      </c>
    </row>
    <row r="8368" spans="1:6" hidden="1" x14ac:dyDescent="0.25">
      <c r="A8368" t="s">
        <v>1996</v>
      </c>
      <c r="B8368" t="s">
        <v>400</v>
      </c>
      <c r="C8368" s="5">
        <v>4325</v>
      </c>
      <c r="D8368">
        <v>3062</v>
      </c>
      <c r="E8368" s="5">
        <v>7489</v>
      </c>
      <c r="F8368" s="1">
        <v>43796</v>
      </c>
    </row>
    <row r="8369" spans="1:6" hidden="1" x14ac:dyDescent="0.25">
      <c r="A8369" t="s">
        <v>7485</v>
      </c>
      <c r="B8369" t="s">
        <v>1777</v>
      </c>
      <c r="C8369" s="5">
        <v>28477</v>
      </c>
      <c r="D8369">
        <v>1757</v>
      </c>
      <c r="E8369" s="5">
        <v>6555</v>
      </c>
      <c r="F8369" s="1">
        <v>44147</v>
      </c>
    </row>
    <row r="8370" spans="1:6" hidden="1" x14ac:dyDescent="0.25">
      <c r="A8370" t="s">
        <v>1873</v>
      </c>
      <c r="B8370" t="s">
        <v>1874</v>
      </c>
      <c r="C8370" s="5">
        <v>19875</v>
      </c>
      <c r="D8370">
        <v>585</v>
      </c>
      <c r="E8370" s="4" t="s">
        <v>1708</v>
      </c>
      <c r="F8370" s="1">
        <v>43377</v>
      </c>
    </row>
    <row r="8371" spans="1:6" hidden="1" x14ac:dyDescent="0.25">
      <c r="A8371" t="s">
        <v>1809</v>
      </c>
      <c r="B8371" t="s">
        <v>46</v>
      </c>
      <c r="C8371" s="5">
        <v>71423</v>
      </c>
      <c r="D8371">
        <v>2396</v>
      </c>
      <c r="E8371" s="5">
        <v>7529</v>
      </c>
      <c r="F8371" s="1">
        <v>43791</v>
      </c>
    </row>
    <row r="8372" spans="1:6" x14ac:dyDescent="0.25">
      <c r="A8372" t="s">
        <v>1664</v>
      </c>
      <c r="B8372" t="s">
        <v>3271</v>
      </c>
      <c r="C8372" s="5">
        <v>349355</v>
      </c>
      <c r="D8372">
        <v>1902</v>
      </c>
      <c r="E8372" s="5">
        <v>7248</v>
      </c>
      <c r="F8372" s="1">
        <v>45794</v>
      </c>
    </row>
    <row r="8373" spans="1:6" hidden="1" x14ac:dyDescent="0.25">
      <c r="A8373" t="s">
        <v>920</v>
      </c>
      <c r="B8373" t="s">
        <v>13</v>
      </c>
      <c r="C8373" s="5">
        <v>42038</v>
      </c>
      <c r="D8373">
        <v>489</v>
      </c>
      <c r="E8373" s="4" t="s">
        <v>813</v>
      </c>
      <c r="F8373" s="1">
        <v>43857</v>
      </c>
    </row>
    <row r="8374" spans="1:6" x14ac:dyDescent="0.25">
      <c r="A8374" t="s">
        <v>7030</v>
      </c>
      <c r="B8374" t="s">
        <v>694</v>
      </c>
      <c r="C8374" s="5">
        <v>32383</v>
      </c>
      <c r="D8374">
        <v>1361</v>
      </c>
      <c r="E8374" s="4" t="s">
        <v>7019</v>
      </c>
      <c r="F8374" s="1">
        <v>45050</v>
      </c>
    </row>
    <row r="8375" spans="1:6" hidden="1" x14ac:dyDescent="0.25">
      <c r="A8375" t="s">
        <v>12334</v>
      </c>
      <c r="B8375" t="s">
        <v>1330</v>
      </c>
      <c r="C8375" s="5">
        <v>2746</v>
      </c>
      <c r="D8375">
        <v>324</v>
      </c>
      <c r="E8375" s="4" t="s">
        <v>12321</v>
      </c>
      <c r="F8375" s="1">
        <v>43560</v>
      </c>
    </row>
    <row r="8376" spans="1:6" hidden="1" x14ac:dyDescent="0.25">
      <c r="A8376" t="s">
        <v>7910</v>
      </c>
      <c r="B8376" t="s">
        <v>2509</v>
      </c>
      <c r="C8376" s="5">
        <v>5635</v>
      </c>
      <c r="D8376">
        <v>1832</v>
      </c>
      <c r="E8376" s="4" t="s">
        <v>7512</v>
      </c>
      <c r="F8376" s="1">
        <v>44077</v>
      </c>
    </row>
    <row r="8377" spans="1:6" hidden="1" x14ac:dyDescent="0.25">
      <c r="A8377" t="s">
        <v>8133</v>
      </c>
      <c r="B8377" t="s">
        <v>1254</v>
      </c>
      <c r="C8377" s="4" t="s">
        <v>8134</v>
      </c>
      <c r="D8377">
        <v>348</v>
      </c>
      <c r="E8377" s="4" t="s">
        <v>7512</v>
      </c>
      <c r="F8377" s="1">
        <v>43524</v>
      </c>
    </row>
    <row r="8378" spans="1:6" hidden="1" x14ac:dyDescent="0.25">
      <c r="A8378" t="s">
        <v>8042</v>
      </c>
      <c r="B8378" t="s">
        <v>13</v>
      </c>
      <c r="C8378" s="5">
        <v>22104</v>
      </c>
      <c r="D8378">
        <v>1057</v>
      </c>
      <c r="E8378" s="5">
        <v>6466</v>
      </c>
      <c r="F8378" s="1">
        <v>44545</v>
      </c>
    </row>
    <row r="8379" spans="1:6" hidden="1" x14ac:dyDescent="0.25">
      <c r="A8379" t="s">
        <v>7173</v>
      </c>
      <c r="B8379" t="s">
        <v>1780</v>
      </c>
      <c r="C8379" s="5">
        <v>22737</v>
      </c>
      <c r="D8379">
        <v>739</v>
      </c>
      <c r="E8379" s="5">
        <v>6606</v>
      </c>
      <c r="F8379" s="1">
        <v>43777</v>
      </c>
    </row>
    <row r="8380" spans="1:6" hidden="1" x14ac:dyDescent="0.25">
      <c r="A8380" t="s">
        <v>901</v>
      </c>
      <c r="B8380" t="s">
        <v>230</v>
      </c>
      <c r="C8380" s="4" t="s">
        <v>902</v>
      </c>
      <c r="D8380">
        <v>480</v>
      </c>
      <c r="E8380" s="5">
        <v>7819</v>
      </c>
      <c r="F8380" s="1">
        <v>43707</v>
      </c>
    </row>
    <row r="8381" spans="1:6" hidden="1" x14ac:dyDescent="0.25">
      <c r="A8381" t="s">
        <v>707</v>
      </c>
      <c r="B8381" t="s">
        <v>230</v>
      </c>
      <c r="C8381" s="5">
        <v>31949</v>
      </c>
      <c r="D8381">
        <v>930</v>
      </c>
      <c r="E8381" s="5">
        <v>7891</v>
      </c>
      <c r="F8381" s="1">
        <v>43539</v>
      </c>
    </row>
    <row r="8382" spans="1:6" hidden="1" x14ac:dyDescent="0.25">
      <c r="A8382" t="s">
        <v>4511</v>
      </c>
      <c r="B8382" t="s">
        <v>2063</v>
      </c>
      <c r="C8382" s="5">
        <v>58242</v>
      </c>
      <c r="D8382">
        <v>452</v>
      </c>
      <c r="E8382" s="5">
        <v>7033</v>
      </c>
      <c r="F8382" s="1">
        <v>43476</v>
      </c>
    </row>
    <row r="8383" spans="1:6" x14ac:dyDescent="0.25">
      <c r="A8383" t="s">
        <v>3754</v>
      </c>
      <c r="B8383" t="s">
        <v>44</v>
      </c>
      <c r="C8383" s="5">
        <v>25513</v>
      </c>
      <c r="D8383">
        <v>470</v>
      </c>
      <c r="E8383" s="4" t="s">
        <v>3253</v>
      </c>
      <c r="F8383" s="1">
        <v>45014</v>
      </c>
    </row>
    <row r="8384" spans="1:6" hidden="1" x14ac:dyDescent="0.25">
      <c r="A8384" t="s">
        <v>4624</v>
      </c>
      <c r="B8384" t="s">
        <v>89</v>
      </c>
      <c r="C8384" s="5">
        <v>50029</v>
      </c>
      <c r="D8384">
        <v>337</v>
      </c>
      <c r="E8384" s="4" t="s">
        <v>4417</v>
      </c>
      <c r="F8384" s="1">
        <v>43447</v>
      </c>
    </row>
    <row r="8385" spans="1:6" hidden="1" x14ac:dyDescent="0.25">
      <c r="A8385" t="s">
        <v>418</v>
      </c>
      <c r="B8385" t="s">
        <v>419</v>
      </c>
      <c r="C8385" s="5">
        <v>39185</v>
      </c>
      <c r="D8385">
        <v>3197</v>
      </c>
      <c r="E8385" s="5">
        <v>8038</v>
      </c>
      <c r="F8385" s="1">
        <v>44874</v>
      </c>
    </row>
    <row r="8386" spans="1:6" hidden="1" x14ac:dyDescent="0.25">
      <c r="A8386" t="s">
        <v>7056</v>
      </c>
      <c r="B8386" t="s">
        <v>5995</v>
      </c>
      <c r="C8386" s="5">
        <v>30533</v>
      </c>
      <c r="D8386">
        <v>1035</v>
      </c>
      <c r="E8386" s="4" t="s">
        <v>6907</v>
      </c>
      <c r="F8386" s="1">
        <v>43406</v>
      </c>
    </row>
    <row r="8387" spans="1:6" hidden="1" x14ac:dyDescent="0.25">
      <c r="A8387" t="s">
        <v>11176</v>
      </c>
      <c r="B8387" t="s">
        <v>1130</v>
      </c>
      <c r="C8387" s="5">
        <v>17812</v>
      </c>
      <c r="D8387">
        <v>1273</v>
      </c>
      <c r="E8387" s="5">
        <v>5875</v>
      </c>
      <c r="F8387" s="1">
        <v>43881</v>
      </c>
    </row>
    <row r="8388" spans="1:6" hidden="1" x14ac:dyDescent="0.25">
      <c r="A8388" t="s">
        <v>4653</v>
      </c>
      <c r="B8388" t="s">
        <v>277</v>
      </c>
      <c r="C8388" s="5">
        <v>37791</v>
      </c>
      <c r="D8388">
        <v>1876</v>
      </c>
      <c r="E8388" s="5">
        <v>7011</v>
      </c>
      <c r="F8388" s="1">
        <v>43874</v>
      </c>
    </row>
    <row r="8389" spans="1:6" hidden="1" x14ac:dyDescent="0.25">
      <c r="A8389" t="s">
        <v>5427</v>
      </c>
      <c r="B8389" t="s">
        <v>1024</v>
      </c>
      <c r="C8389" s="5">
        <v>62372</v>
      </c>
      <c r="D8389">
        <v>1581</v>
      </c>
      <c r="E8389" s="5">
        <v>6884</v>
      </c>
      <c r="F8389" s="1">
        <v>44797</v>
      </c>
    </row>
    <row r="8390" spans="1:6" hidden="1" x14ac:dyDescent="0.25">
      <c r="A8390" t="s">
        <v>4781</v>
      </c>
      <c r="B8390" t="s">
        <v>1254</v>
      </c>
      <c r="C8390" s="5">
        <v>89389</v>
      </c>
      <c r="D8390">
        <v>2256</v>
      </c>
      <c r="E8390" s="4" t="s">
        <v>4417</v>
      </c>
      <c r="F8390" s="1">
        <v>43398</v>
      </c>
    </row>
    <row r="8391" spans="1:6" hidden="1" x14ac:dyDescent="0.25">
      <c r="A8391" t="s">
        <v>1734</v>
      </c>
      <c r="B8391" t="s">
        <v>1735</v>
      </c>
      <c r="C8391" s="5">
        <v>15749</v>
      </c>
      <c r="D8391">
        <v>509</v>
      </c>
      <c r="E8391" s="5">
        <v>7541</v>
      </c>
      <c r="F8391" s="1">
        <v>43667</v>
      </c>
    </row>
    <row r="8392" spans="1:6" hidden="1" x14ac:dyDescent="0.25">
      <c r="A8392" t="s">
        <v>1326</v>
      </c>
      <c r="B8392" t="s">
        <v>400</v>
      </c>
      <c r="C8392" s="5">
        <v>20616</v>
      </c>
      <c r="D8392">
        <v>3232</v>
      </c>
      <c r="E8392" s="5">
        <v>7668</v>
      </c>
      <c r="F8392" s="1">
        <v>44099</v>
      </c>
    </row>
    <row r="8393" spans="1:6" hidden="1" x14ac:dyDescent="0.25">
      <c r="A8393" t="s">
        <v>11273</v>
      </c>
      <c r="B8393" t="s">
        <v>762</v>
      </c>
      <c r="C8393" s="5">
        <v>66918</v>
      </c>
      <c r="D8393">
        <v>336</v>
      </c>
      <c r="E8393" s="5">
        <v>5848</v>
      </c>
      <c r="F8393" s="1">
        <v>44588</v>
      </c>
    </row>
    <row r="8394" spans="1:6" hidden="1" x14ac:dyDescent="0.25">
      <c r="A8394" t="s">
        <v>8804</v>
      </c>
      <c r="B8394" t="s">
        <v>44</v>
      </c>
      <c r="C8394" s="5">
        <v>21325</v>
      </c>
      <c r="D8394">
        <v>361</v>
      </c>
      <c r="E8394" s="4" t="s">
        <v>8751</v>
      </c>
      <c r="F8394" s="1">
        <v>44323</v>
      </c>
    </row>
    <row r="8395" spans="1:6" hidden="1" x14ac:dyDescent="0.25">
      <c r="A8395" t="s">
        <v>3826</v>
      </c>
      <c r="B8395" t="s">
        <v>1204</v>
      </c>
      <c r="C8395" s="5">
        <v>35654</v>
      </c>
      <c r="D8395">
        <v>530</v>
      </c>
      <c r="E8395" s="5">
        <v>7152</v>
      </c>
      <c r="F8395" s="1">
        <v>42797</v>
      </c>
    </row>
    <row r="8396" spans="1:6" x14ac:dyDescent="0.25">
      <c r="A8396" t="s">
        <v>6900</v>
      </c>
      <c r="B8396" t="s">
        <v>1113</v>
      </c>
      <c r="C8396" s="5">
        <v>156646</v>
      </c>
      <c r="D8396">
        <v>4059</v>
      </c>
      <c r="E8396" s="5">
        <v>6648</v>
      </c>
      <c r="F8396" s="1">
        <v>45609</v>
      </c>
    </row>
    <row r="8397" spans="1:6" hidden="1" x14ac:dyDescent="0.25">
      <c r="A8397" t="s">
        <v>4405</v>
      </c>
      <c r="B8397" t="s">
        <v>131</v>
      </c>
      <c r="C8397" s="5">
        <v>51669</v>
      </c>
      <c r="D8397">
        <v>507</v>
      </c>
      <c r="E8397" s="4" t="s">
        <v>3840</v>
      </c>
      <c r="F8397" s="1">
        <v>43896</v>
      </c>
    </row>
    <row r="8398" spans="1:6" x14ac:dyDescent="0.25">
      <c r="A8398" t="s">
        <v>1106</v>
      </c>
      <c r="B8398" t="s">
        <v>13</v>
      </c>
      <c r="C8398" s="5">
        <v>36456</v>
      </c>
      <c r="D8398">
        <v>341</v>
      </c>
      <c r="E8398" s="5">
        <v>7026</v>
      </c>
      <c r="F8398" s="1">
        <v>45285</v>
      </c>
    </row>
    <row r="8399" spans="1:6" hidden="1" x14ac:dyDescent="0.25">
      <c r="A8399" t="s">
        <v>11774</v>
      </c>
      <c r="B8399" t="s">
        <v>13</v>
      </c>
      <c r="C8399" s="5">
        <v>4899</v>
      </c>
      <c r="D8399">
        <v>495</v>
      </c>
      <c r="E8399" s="5">
        <v>5692</v>
      </c>
      <c r="F8399" s="1">
        <v>43609</v>
      </c>
    </row>
    <row r="8400" spans="1:6" hidden="1" x14ac:dyDescent="0.25">
      <c r="A8400" t="s">
        <v>10759</v>
      </c>
      <c r="B8400" t="s">
        <v>10760</v>
      </c>
      <c r="C8400" s="5">
        <v>3526</v>
      </c>
      <c r="D8400">
        <v>605</v>
      </c>
      <c r="E8400" s="5">
        <v>5969</v>
      </c>
      <c r="F8400" s="1">
        <v>44371</v>
      </c>
    </row>
    <row r="8401" spans="1:6" hidden="1" x14ac:dyDescent="0.25">
      <c r="A8401" t="s">
        <v>7177</v>
      </c>
      <c r="B8401" t="s">
        <v>7178</v>
      </c>
      <c r="C8401" s="5">
        <v>74107</v>
      </c>
      <c r="D8401">
        <v>2086</v>
      </c>
      <c r="E8401" s="5">
        <v>6605</v>
      </c>
      <c r="F8401" s="1">
        <v>44406</v>
      </c>
    </row>
    <row r="8402" spans="1:6" hidden="1" x14ac:dyDescent="0.25">
      <c r="A8402" t="s">
        <v>4444</v>
      </c>
      <c r="B8402" t="s">
        <v>396</v>
      </c>
      <c r="C8402" s="5">
        <v>40142</v>
      </c>
      <c r="D8402">
        <v>5417</v>
      </c>
      <c r="E8402" s="5">
        <v>7044</v>
      </c>
      <c r="F8402" s="1">
        <v>43749</v>
      </c>
    </row>
    <row r="8403" spans="1:6" hidden="1" x14ac:dyDescent="0.25">
      <c r="A8403" t="s">
        <v>5065</v>
      </c>
      <c r="B8403" t="s">
        <v>400</v>
      </c>
      <c r="C8403" s="5">
        <v>28297</v>
      </c>
      <c r="D8403">
        <v>313</v>
      </c>
      <c r="E8403" s="5">
        <v>6942</v>
      </c>
      <c r="F8403" s="1">
        <v>43903</v>
      </c>
    </row>
    <row r="8404" spans="1:6" x14ac:dyDescent="0.25">
      <c r="A8404" t="s">
        <v>5381</v>
      </c>
      <c r="B8404" t="s">
        <v>694</v>
      </c>
      <c r="C8404" s="5">
        <v>45964</v>
      </c>
      <c r="D8404">
        <v>1280</v>
      </c>
      <c r="E8404" s="5">
        <v>6893</v>
      </c>
      <c r="F8404" s="1">
        <v>45385</v>
      </c>
    </row>
    <row r="8405" spans="1:6" hidden="1" x14ac:dyDescent="0.25">
      <c r="A8405" t="s">
        <v>4435</v>
      </c>
      <c r="B8405" t="s">
        <v>861</v>
      </c>
      <c r="C8405" s="5">
        <v>42188</v>
      </c>
      <c r="D8405">
        <v>945</v>
      </c>
      <c r="E8405" s="5">
        <v>7047</v>
      </c>
      <c r="F8405" s="1">
        <v>43943</v>
      </c>
    </row>
    <row r="8406" spans="1:6" hidden="1" x14ac:dyDescent="0.25">
      <c r="A8406" t="s">
        <v>3638</v>
      </c>
      <c r="B8406" t="s">
        <v>3639</v>
      </c>
      <c r="C8406" s="5">
        <v>51928</v>
      </c>
      <c r="D8406">
        <v>1359</v>
      </c>
      <c r="E8406" s="5">
        <v>7187</v>
      </c>
      <c r="F8406" s="1">
        <v>44120</v>
      </c>
    </row>
    <row r="8407" spans="1:6" hidden="1" x14ac:dyDescent="0.25">
      <c r="A8407" t="s">
        <v>2811</v>
      </c>
      <c r="B8407" t="s">
        <v>2812</v>
      </c>
      <c r="C8407" s="5">
        <v>62405</v>
      </c>
      <c r="D8407">
        <v>1624</v>
      </c>
      <c r="E8407" s="5">
        <v>7327</v>
      </c>
      <c r="F8407" s="1">
        <v>44736</v>
      </c>
    </row>
    <row r="8408" spans="1:6" hidden="1" x14ac:dyDescent="0.25">
      <c r="A8408" t="s">
        <v>12092</v>
      </c>
      <c r="B8408" t="s">
        <v>2685</v>
      </c>
      <c r="C8408" s="5">
        <v>20407</v>
      </c>
      <c r="D8408">
        <v>576</v>
      </c>
      <c r="E8408" s="5">
        <v>5554</v>
      </c>
      <c r="F8408" s="1">
        <v>44129</v>
      </c>
    </row>
    <row r="8409" spans="1:6" hidden="1" x14ac:dyDescent="0.25">
      <c r="A8409" t="s">
        <v>12415</v>
      </c>
      <c r="B8409" t="s">
        <v>977</v>
      </c>
      <c r="C8409" s="5">
        <v>46961</v>
      </c>
      <c r="D8409">
        <v>331</v>
      </c>
      <c r="E8409" s="5">
        <v>5403</v>
      </c>
      <c r="F8409" s="1">
        <v>43805</v>
      </c>
    </row>
    <row r="8410" spans="1:6" hidden="1" x14ac:dyDescent="0.25">
      <c r="A8410" t="s">
        <v>11587</v>
      </c>
      <c r="B8410" t="s">
        <v>11588</v>
      </c>
      <c r="C8410" s="4" t="s">
        <v>11589</v>
      </c>
      <c r="D8410">
        <v>337</v>
      </c>
      <c r="E8410" s="5">
        <v>5757</v>
      </c>
      <c r="F8410" s="1">
        <v>43956</v>
      </c>
    </row>
    <row r="8411" spans="1:6" hidden="1" x14ac:dyDescent="0.25">
      <c r="A8411" t="s">
        <v>9034</v>
      </c>
      <c r="B8411" t="s">
        <v>9035</v>
      </c>
      <c r="C8411" s="5">
        <v>13046</v>
      </c>
      <c r="D8411">
        <v>337</v>
      </c>
      <c r="E8411" s="5">
        <v>6301</v>
      </c>
      <c r="F8411" s="1">
        <v>43469</v>
      </c>
    </row>
    <row r="8412" spans="1:6" hidden="1" x14ac:dyDescent="0.25">
      <c r="A8412" t="s">
        <v>10911</v>
      </c>
      <c r="B8412" t="s">
        <v>230</v>
      </c>
      <c r="C8412" s="4" t="s">
        <v>10912</v>
      </c>
      <c r="D8412">
        <v>467</v>
      </c>
      <c r="E8412" s="4" t="s">
        <v>10851</v>
      </c>
      <c r="F8412" s="1">
        <v>43475</v>
      </c>
    </row>
    <row r="8413" spans="1:6" hidden="1" x14ac:dyDescent="0.25">
      <c r="A8413" t="s">
        <v>6894</v>
      </c>
      <c r="B8413" t="s">
        <v>211</v>
      </c>
      <c r="C8413" s="5">
        <v>29614</v>
      </c>
      <c r="D8413">
        <v>1694</v>
      </c>
      <c r="E8413" s="5">
        <v>6002</v>
      </c>
      <c r="F8413" s="1">
        <v>44433</v>
      </c>
    </row>
    <row r="8414" spans="1:6" hidden="1" x14ac:dyDescent="0.25">
      <c r="A8414" t="s">
        <v>4097</v>
      </c>
      <c r="B8414" t="s">
        <v>778</v>
      </c>
      <c r="C8414" s="5">
        <v>38726</v>
      </c>
      <c r="D8414">
        <v>1120</v>
      </c>
      <c r="E8414" s="4" t="s">
        <v>3840</v>
      </c>
      <c r="F8414" s="1">
        <v>43496</v>
      </c>
    </row>
    <row r="8415" spans="1:6" hidden="1" x14ac:dyDescent="0.25">
      <c r="A8415" t="s">
        <v>2385</v>
      </c>
      <c r="B8415" t="s">
        <v>44</v>
      </c>
      <c r="C8415" s="5">
        <v>18347</v>
      </c>
      <c r="D8415">
        <v>1491</v>
      </c>
      <c r="E8415" s="5">
        <v>7411</v>
      </c>
      <c r="F8415" s="1">
        <v>43658</v>
      </c>
    </row>
    <row r="8416" spans="1:6" hidden="1" x14ac:dyDescent="0.25">
      <c r="A8416" t="s">
        <v>10910</v>
      </c>
      <c r="B8416" t="s">
        <v>4324</v>
      </c>
      <c r="C8416" s="5">
        <v>2055</v>
      </c>
      <c r="D8416">
        <v>398</v>
      </c>
      <c r="E8416" s="4" t="s">
        <v>10851</v>
      </c>
      <c r="F8416" s="1">
        <v>43461</v>
      </c>
    </row>
    <row r="8417" spans="1:6" hidden="1" x14ac:dyDescent="0.25">
      <c r="A8417" t="s">
        <v>5827</v>
      </c>
      <c r="B8417" t="s">
        <v>1254</v>
      </c>
      <c r="C8417" s="5">
        <v>32594</v>
      </c>
      <c r="D8417">
        <v>2651</v>
      </c>
      <c r="E8417" s="5">
        <v>6819</v>
      </c>
      <c r="F8417" s="1">
        <v>43864</v>
      </c>
    </row>
    <row r="8418" spans="1:6" hidden="1" x14ac:dyDescent="0.25">
      <c r="A8418" t="s">
        <v>7562</v>
      </c>
      <c r="B8418" t="s">
        <v>3326</v>
      </c>
      <c r="C8418" s="5">
        <v>33522</v>
      </c>
      <c r="D8418">
        <v>1123</v>
      </c>
      <c r="E8418" s="5">
        <v>6541</v>
      </c>
      <c r="F8418" s="1">
        <v>43617</v>
      </c>
    </row>
    <row r="8419" spans="1:6" x14ac:dyDescent="0.25">
      <c r="A8419" t="s">
        <v>6880</v>
      </c>
      <c r="B8419" t="s">
        <v>83</v>
      </c>
      <c r="C8419" s="5">
        <v>71882</v>
      </c>
      <c r="D8419">
        <v>2975</v>
      </c>
      <c r="E8419" s="5">
        <v>6651</v>
      </c>
      <c r="F8419" s="1">
        <v>45154</v>
      </c>
    </row>
    <row r="8420" spans="1:6" hidden="1" x14ac:dyDescent="0.25">
      <c r="A8420" t="s">
        <v>7941</v>
      </c>
      <c r="B8420" t="s">
        <v>126</v>
      </c>
      <c r="C8420" s="4" t="s">
        <v>7942</v>
      </c>
      <c r="D8420">
        <v>471</v>
      </c>
      <c r="E8420" s="4" t="s">
        <v>7943</v>
      </c>
      <c r="F8420" s="1">
        <v>43530</v>
      </c>
    </row>
    <row r="8421" spans="1:6" hidden="1" x14ac:dyDescent="0.25">
      <c r="A8421" t="s">
        <v>1906</v>
      </c>
      <c r="B8421" t="s">
        <v>319</v>
      </c>
      <c r="C8421" s="5">
        <v>91852</v>
      </c>
      <c r="D8421">
        <v>10074</v>
      </c>
      <c r="E8421" s="5">
        <v>7504</v>
      </c>
      <c r="F8421" s="1">
        <v>44440</v>
      </c>
    </row>
    <row r="8422" spans="1:6" hidden="1" x14ac:dyDescent="0.25">
      <c r="A8422" t="s">
        <v>5009</v>
      </c>
      <c r="B8422" t="s">
        <v>5010</v>
      </c>
      <c r="C8422" s="5">
        <v>36628</v>
      </c>
      <c r="D8422">
        <v>2589</v>
      </c>
      <c r="E8422" s="5">
        <v>6952</v>
      </c>
      <c r="F8422" s="1">
        <v>44315</v>
      </c>
    </row>
    <row r="8423" spans="1:6" hidden="1" x14ac:dyDescent="0.25">
      <c r="A8423" t="s">
        <v>1398</v>
      </c>
      <c r="B8423" t="s">
        <v>13</v>
      </c>
      <c r="C8423" s="5">
        <v>25914</v>
      </c>
      <c r="D8423">
        <v>365</v>
      </c>
      <c r="E8423" s="5">
        <v>7641</v>
      </c>
      <c r="F8423" s="1">
        <v>43727</v>
      </c>
    </row>
    <row r="8424" spans="1:6" hidden="1" x14ac:dyDescent="0.25">
      <c r="A8424" t="s">
        <v>4109</v>
      </c>
      <c r="B8424" t="s">
        <v>4110</v>
      </c>
      <c r="C8424" s="5">
        <v>65777</v>
      </c>
      <c r="D8424">
        <v>820</v>
      </c>
      <c r="E8424" s="5">
        <v>7102</v>
      </c>
      <c r="F8424" s="1">
        <v>43445</v>
      </c>
    </row>
    <row r="8425" spans="1:6" hidden="1" x14ac:dyDescent="0.25">
      <c r="A8425" t="s">
        <v>4506</v>
      </c>
      <c r="B8425" t="s">
        <v>1777</v>
      </c>
      <c r="C8425" s="5">
        <v>60994</v>
      </c>
      <c r="D8425">
        <v>4996</v>
      </c>
      <c r="E8425" s="5">
        <v>7034</v>
      </c>
      <c r="F8425" s="1">
        <v>43698</v>
      </c>
    </row>
    <row r="8426" spans="1:6" hidden="1" x14ac:dyDescent="0.25">
      <c r="A8426" t="s">
        <v>3798</v>
      </c>
      <c r="B8426" t="s">
        <v>1204</v>
      </c>
      <c r="C8426" s="5">
        <v>29736</v>
      </c>
      <c r="D8426">
        <v>324</v>
      </c>
      <c r="E8426" s="5">
        <v>7157</v>
      </c>
      <c r="F8426" s="1">
        <v>43488</v>
      </c>
    </row>
    <row r="8427" spans="1:6" hidden="1" x14ac:dyDescent="0.25">
      <c r="A8427" t="s">
        <v>9098</v>
      </c>
      <c r="B8427" t="s">
        <v>13</v>
      </c>
      <c r="C8427" s="5">
        <v>15274</v>
      </c>
      <c r="D8427">
        <v>356</v>
      </c>
      <c r="E8427" s="4" t="s">
        <v>8751</v>
      </c>
      <c r="F8427" s="1">
        <v>44463</v>
      </c>
    </row>
    <row r="8428" spans="1:6" hidden="1" x14ac:dyDescent="0.25">
      <c r="A8428" t="s">
        <v>8282</v>
      </c>
      <c r="B8428" t="s">
        <v>46</v>
      </c>
      <c r="C8428" s="5">
        <v>47438</v>
      </c>
      <c r="D8428">
        <v>2948</v>
      </c>
      <c r="E8428" s="4" t="s">
        <v>8268</v>
      </c>
      <c r="F8428" s="1">
        <v>44463</v>
      </c>
    </row>
    <row r="8429" spans="1:6" hidden="1" x14ac:dyDescent="0.25">
      <c r="A8429" t="s">
        <v>5821</v>
      </c>
      <c r="B8429" t="s">
        <v>4003</v>
      </c>
      <c r="C8429" s="5">
        <v>66175</v>
      </c>
      <c r="D8429">
        <v>774</v>
      </c>
      <c r="E8429" s="4" t="s">
        <v>5820</v>
      </c>
      <c r="F8429" s="1">
        <v>44197</v>
      </c>
    </row>
    <row r="8430" spans="1:6" hidden="1" x14ac:dyDescent="0.25">
      <c r="A8430" t="s">
        <v>10346</v>
      </c>
      <c r="B8430" t="s">
        <v>10347</v>
      </c>
      <c r="C8430" s="5">
        <v>36289</v>
      </c>
      <c r="D8430">
        <v>739</v>
      </c>
      <c r="E8430" s="5">
        <v>6056</v>
      </c>
      <c r="F8430" s="1">
        <v>43858</v>
      </c>
    </row>
    <row r="8431" spans="1:6" hidden="1" x14ac:dyDescent="0.25">
      <c r="A8431" t="s">
        <v>11654</v>
      </c>
      <c r="B8431" t="s">
        <v>1695</v>
      </c>
      <c r="C8431" s="5">
        <v>17176</v>
      </c>
      <c r="D8431">
        <v>311</v>
      </c>
      <c r="E8431" s="4" t="s">
        <v>11613</v>
      </c>
      <c r="F8431" s="1">
        <v>44106</v>
      </c>
    </row>
    <row r="8432" spans="1:6" hidden="1" x14ac:dyDescent="0.25">
      <c r="A8432" t="s">
        <v>6281</v>
      </c>
      <c r="B8432" t="s">
        <v>1833</v>
      </c>
      <c r="C8432" s="5">
        <v>80136</v>
      </c>
      <c r="D8432">
        <v>2777</v>
      </c>
      <c r="E8432" s="5">
        <v>6747</v>
      </c>
      <c r="F8432" s="1">
        <v>43730</v>
      </c>
    </row>
    <row r="8433" spans="1:6" hidden="1" x14ac:dyDescent="0.25">
      <c r="A8433" t="s">
        <v>1614</v>
      </c>
      <c r="B8433" t="s">
        <v>861</v>
      </c>
      <c r="C8433" s="5">
        <v>139355</v>
      </c>
      <c r="D8433">
        <v>9962</v>
      </c>
      <c r="E8433" s="5">
        <v>7577</v>
      </c>
      <c r="F8433" s="1">
        <v>44482</v>
      </c>
    </row>
    <row r="8434" spans="1:6" hidden="1" x14ac:dyDescent="0.25">
      <c r="A8434" t="s">
        <v>491</v>
      </c>
      <c r="B8434" t="s">
        <v>492</v>
      </c>
      <c r="C8434" s="5">
        <v>54831</v>
      </c>
      <c r="D8434">
        <v>2516</v>
      </c>
      <c r="E8434" s="5">
        <v>7991</v>
      </c>
      <c r="F8434" s="1">
        <v>43665</v>
      </c>
    </row>
    <row r="8435" spans="1:6" hidden="1" x14ac:dyDescent="0.25">
      <c r="A8435" t="s">
        <v>177</v>
      </c>
      <c r="B8435" t="s">
        <v>178</v>
      </c>
      <c r="C8435" s="5">
        <v>11737</v>
      </c>
      <c r="D8435">
        <v>416</v>
      </c>
      <c r="E8435" s="5">
        <v>8228</v>
      </c>
      <c r="F8435" s="1">
        <v>43465</v>
      </c>
    </row>
    <row r="8436" spans="1:6" hidden="1" x14ac:dyDescent="0.25">
      <c r="A8436" t="s">
        <v>5113</v>
      </c>
      <c r="B8436" t="s">
        <v>63</v>
      </c>
      <c r="C8436" s="5">
        <v>16254</v>
      </c>
      <c r="D8436">
        <v>621</v>
      </c>
      <c r="E8436" s="5">
        <v>6936</v>
      </c>
      <c r="F8436" s="1">
        <v>44148</v>
      </c>
    </row>
    <row r="8437" spans="1:6" hidden="1" x14ac:dyDescent="0.25">
      <c r="A8437" t="s">
        <v>8053</v>
      </c>
      <c r="B8437" t="s">
        <v>1917</v>
      </c>
      <c r="C8437" s="5">
        <v>43153</v>
      </c>
      <c r="D8437">
        <v>1660</v>
      </c>
      <c r="E8437" s="5">
        <v>6464</v>
      </c>
      <c r="F8437" s="1">
        <v>44399</v>
      </c>
    </row>
    <row r="8438" spans="1:6" x14ac:dyDescent="0.25">
      <c r="A8438" t="s">
        <v>92</v>
      </c>
      <c r="B8438" t="s">
        <v>67</v>
      </c>
      <c r="C8438" s="5">
        <v>286409</v>
      </c>
      <c r="D8438">
        <v>8098</v>
      </c>
      <c r="E8438" s="5">
        <v>8337</v>
      </c>
      <c r="F8438" s="1">
        <v>45077</v>
      </c>
    </row>
    <row r="8439" spans="1:6" hidden="1" x14ac:dyDescent="0.25">
      <c r="A8439" t="s">
        <v>6192</v>
      </c>
      <c r="B8439" t="s">
        <v>6193</v>
      </c>
      <c r="C8439" s="5">
        <v>43557</v>
      </c>
      <c r="D8439">
        <v>4070</v>
      </c>
      <c r="E8439" s="5">
        <v>6761</v>
      </c>
      <c r="F8439" s="1">
        <v>43462</v>
      </c>
    </row>
    <row r="8440" spans="1:6" hidden="1" x14ac:dyDescent="0.25">
      <c r="A8440" t="s">
        <v>9980</v>
      </c>
      <c r="B8440" t="s">
        <v>230</v>
      </c>
      <c r="C8440" s="5">
        <v>19748</v>
      </c>
      <c r="D8440">
        <v>336</v>
      </c>
      <c r="E8440" s="4" t="s">
        <v>9862</v>
      </c>
      <c r="F8440" s="1">
        <v>43482</v>
      </c>
    </row>
    <row r="8441" spans="1:6" hidden="1" x14ac:dyDescent="0.25">
      <c r="A8441" t="s">
        <v>4423</v>
      </c>
      <c r="B8441" t="s">
        <v>4424</v>
      </c>
      <c r="C8441" s="5">
        <v>43132</v>
      </c>
      <c r="D8441">
        <v>852</v>
      </c>
      <c r="E8441" s="5">
        <v>7048</v>
      </c>
      <c r="F8441" s="1">
        <v>43483</v>
      </c>
    </row>
    <row r="8442" spans="1:6" hidden="1" x14ac:dyDescent="0.25">
      <c r="A8442" t="s">
        <v>11344</v>
      </c>
      <c r="B8442" t="s">
        <v>230</v>
      </c>
      <c r="C8442" s="4" t="s">
        <v>11345</v>
      </c>
      <c r="D8442">
        <v>309</v>
      </c>
      <c r="E8442" s="5">
        <v>5827</v>
      </c>
      <c r="F8442" s="1">
        <v>43558</v>
      </c>
    </row>
    <row r="8443" spans="1:6" hidden="1" x14ac:dyDescent="0.25">
      <c r="A8443" t="s">
        <v>1028</v>
      </c>
      <c r="B8443" t="s">
        <v>63</v>
      </c>
      <c r="C8443" s="5">
        <v>20205</v>
      </c>
      <c r="D8443">
        <v>308</v>
      </c>
      <c r="E8443" s="5">
        <v>7771</v>
      </c>
      <c r="F8443" s="1">
        <v>43705</v>
      </c>
    </row>
    <row r="8444" spans="1:6" hidden="1" x14ac:dyDescent="0.25">
      <c r="A8444" t="s">
        <v>2517</v>
      </c>
      <c r="B8444" t="s">
        <v>46</v>
      </c>
      <c r="C8444" s="5">
        <v>49503</v>
      </c>
      <c r="D8444">
        <v>419</v>
      </c>
      <c r="E8444" s="5">
        <v>7382</v>
      </c>
      <c r="F8444" s="1">
        <v>43573</v>
      </c>
    </row>
    <row r="8445" spans="1:6" hidden="1" x14ac:dyDescent="0.25">
      <c r="A8445" t="s">
        <v>1924</v>
      </c>
      <c r="B8445" t="s">
        <v>4123</v>
      </c>
      <c r="C8445" s="5">
        <v>50362</v>
      </c>
      <c r="D8445">
        <v>6076</v>
      </c>
      <c r="E8445" s="4" t="s">
        <v>3840</v>
      </c>
      <c r="F8445" s="1">
        <v>43887</v>
      </c>
    </row>
    <row r="8446" spans="1:6" hidden="1" x14ac:dyDescent="0.25">
      <c r="A8446" t="s">
        <v>8479</v>
      </c>
      <c r="B8446" t="s">
        <v>2538</v>
      </c>
      <c r="C8446" s="5">
        <v>36162</v>
      </c>
      <c r="D8446">
        <v>715</v>
      </c>
      <c r="E8446" s="5">
        <v>6398</v>
      </c>
      <c r="F8446" s="1">
        <v>44132</v>
      </c>
    </row>
    <row r="8447" spans="1:6" hidden="1" x14ac:dyDescent="0.25">
      <c r="A8447" t="s">
        <v>3164</v>
      </c>
      <c r="B8447" t="s">
        <v>1074</v>
      </c>
      <c r="C8447" s="4" t="s">
        <v>3165</v>
      </c>
      <c r="D8447">
        <v>936</v>
      </c>
      <c r="E8447" s="5">
        <v>7267</v>
      </c>
      <c r="F8447" s="1">
        <v>44497</v>
      </c>
    </row>
    <row r="8448" spans="1:6" hidden="1" x14ac:dyDescent="0.25">
      <c r="A8448" t="s">
        <v>9270</v>
      </c>
      <c r="B8448" t="s">
        <v>289</v>
      </c>
      <c r="C8448" s="5">
        <v>47692</v>
      </c>
      <c r="D8448">
        <v>419</v>
      </c>
      <c r="E8448" s="4" t="s">
        <v>8751</v>
      </c>
      <c r="F8448" s="1">
        <v>43563</v>
      </c>
    </row>
    <row r="8449" spans="1:6" hidden="1" x14ac:dyDescent="0.25">
      <c r="A8449" t="s">
        <v>3637</v>
      </c>
      <c r="B8449" t="s">
        <v>3395</v>
      </c>
      <c r="C8449" s="5">
        <v>10627</v>
      </c>
      <c r="D8449">
        <v>337</v>
      </c>
      <c r="E8449" s="5">
        <v>7187</v>
      </c>
      <c r="F8449" s="1">
        <v>43883</v>
      </c>
    </row>
    <row r="8450" spans="1:6" hidden="1" x14ac:dyDescent="0.25">
      <c r="A8450" t="s">
        <v>6270</v>
      </c>
      <c r="B8450" t="s">
        <v>6271</v>
      </c>
      <c r="C8450" s="5">
        <v>19752</v>
      </c>
      <c r="D8450">
        <v>555</v>
      </c>
      <c r="E8450" s="4" t="s">
        <v>5641</v>
      </c>
      <c r="F8450" s="1">
        <v>43658</v>
      </c>
    </row>
    <row r="8451" spans="1:6" hidden="1" x14ac:dyDescent="0.25">
      <c r="A8451" t="s">
        <v>164</v>
      </c>
      <c r="B8451" t="s">
        <v>165</v>
      </c>
      <c r="C8451" s="5">
        <v>18199</v>
      </c>
      <c r="D8451">
        <v>569</v>
      </c>
      <c r="E8451" s="4" t="s">
        <v>161</v>
      </c>
      <c r="F8451" s="1">
        <v>43631</v>
      </c>
    </row>
    <row r="8452" spans="1:6" x14ac:dyDescent="0.25">
      <c r="A8452" t="s">
        <v>7431</v>
      </c>
      <c r="B8452" t="s">
        <v>319</v>
      </c>
      <c r="C8452" s="5">
        <v>97028</v>
      </c>
      <c r="D8452">
        <v>3304</v>
      </c>
      <c r="E8452" s="5">
        <v>6563</v>
      </c>
      <c r="F8452" s="1">
        <v>45280</v>
      </c>
    </row>
    <row r="8453" spans="1:6" hidden="1" x14ac:dyDescent="0.25">
      <c r="A8453" t="s">
        <v>726</v>
      </c>
      <c r="B8453" t="s">
        <v>727</v>
      </c>
      <c r="C8453" s="5">
        <v>36144</v>
      </c>
      <c r="D8453">
        <v>415</v>
      </c>
      <c r="E8453" s="4" t="s">
        <v>573</v>
      </c>
      <c r="F8453" s="1">
        <v>44420</v>
      </c>
    </row>
    <row r="8454" spans="1:6" hidden="1" x14ac:dyDescent="0.25">
      <c r="A8454" t="s">
        <v>1240</v>
      </c>
      <c r="B8454" t="s">
        <v>1241</v>
      </c>
      <c r="C8454" s="5">
        <v>42141</v>
      </c>
      <c r="D8454">
        <v>360</v>
      </c>
      <c r="E8454" s="4" t="s">
        <v>1085</v>
      </c>
      <c r="F8454" s="1">
        <v>44909</v>
      </c>
    </row>
    <row r="8455" spans="1:6" x14ac:dyDescent="0.25">
      <c r="A8455" t="s">
        <v>2706</v>
      </c>
      <c r="B8455" t="s">
        <v>2707</v>
      </c>
      <c r="C8455" s="5">
        <v>141021</v>
      </c>
      <c r="D8455">
        <v>3143</v>
      </c>
      <c r="E8455" s="5">
        <v>7345</v>
      </c>
      <c r="F8455" s="1">
        <v>45448</v>
      </c>
    </row>
    <row r="8456" spans="1:6" hidden="1" x14ac:dyDescent="0.25">
      <c r="A8456" t="s">
        <v>1225</v>
      </c>
      <c r="B8456" t="s">
        <v>142</v>
      </c>
      <c r="C8456" s="5">
        <v>52407</v>
      </c>
      <c r="D8456">
        <v>531</v>
      </c>
      <c r="E8456" s="4" t="s">
        <v>1085</v>
      </c>
      <c r="F8456" s="1">
        <v>43476</v>
      </c>
    </row>
    <row r="8457" spans="1:6" hidden="1" x14ac:dyDescent="0.25">
      <c r="A8457" t="s">
        <v>9247</v>
      </c>
      <c r="B8457" t="s">
        <v>762</v>
      </c>
      <c r="C8457" s="5">
        <v>28013</v>
      </c>
      <c r="D8457">
        <v>1100</v>
      </c>
      <c r="E8457" s="5">
        <v>6267</v>
      </c>
      <c r="F8457" s="1">
        <v>44391</v>
      </c>
    </row>
    <row r="8458" spans="1:6" hidden="1" x14ac:dyDescent="0.25">
      <c r="A8458" t="s">
        <v>559</v>
      </c>
      <c r="B8458" t="s">
        <v>560</v>
      </c>
      <c r="C8458" s="5">
        <v>32626</v>
      </c>
      <c r="D8458">
        <v>388</v>
      </c>
      <c r="E8458" s="5">
        <v>7951</v>
      </c>
      <c r="F8458" s="1">
        <v>43483</v>
      </c>
    </row>
    <row r="8459" spans="1:6" hidden="1" x14ac:dyDescent="0.25">
      <c r="A8459" t="s">
        <v>6617</v>
      </c>
      <c r="B8459" t="s">
        <v>7</v>
      </c>
      <c r="C8459" s="5">
        <v>3774</v>
      </c>
      <c r="D8459">
        <v>310</v>
      </c>
      <c r="E8459" s="5">
        <v>6692</v>
      </c>
      <c r="F8459" s="1">
        <v>43803</v>
      </c>
    </row>
    <row r="8460" spans="1:6" hidden="1" x14ac:dyDescent="0.25">
      <c r="A8460" t="s">
        <v>6781</v>
      </c>
      <c r="B8460" t="s">
        <v>167</v>
      </c>
      <c r="C8460" s="5">
        <v>23671</v>
      </c>
      <c r="D8460">
        <v>320</v>
      </c>
      <c r="E8460" s="5">
        <v>6667</v>
      </c>
      <c r="F8460" s="1">
        <v>43707</v>
      </c>
    </row>
    <row r="8461" spans="1:6" hidden="1" x14ac:dyDescent="0.25">
      <c r="A8461" t="s">
        <v>5678</v>
      </c>
      <c r="B8461" t="s">
        <v>7</v>
      </c>
      <c r="C8461" s="4" t="s">
        <v>5679</v>
      </c>
      <c r="D8461">
        <v>531</v>
      </c>
      <c r="E8461" s="4" t="s">
        <v>5641</v>
      </c>
      <c r="F8461" s="1">
        <v>43510</v>
      </c>
    </row>
    <row r="8462" spans="1:6" x14ac:dyDescent="0.25">
      <c r="A8462" t="s">
        <v>4103</v>
      </c>
      <c r="B8462" t="s">
        <v>2538</v>
      </c>
      <c r="C8462" s="5">
        <v>221563</v>
      </c>
      <c r="D8462">
        <v>2461</v>
      </c>
      <c r="E8462" s="5">
        <v>7102</v>
      </c>
      <c r="F8462" s="1">
        <v>45791</v>
      </c>
    </row>
    <row r="8463" spans="1:6" hidden="1" x14ac:dyDescent="0.25">
      <c r="A8463" t="s">
        <v>10323</v>
      </c>
      <c r="B8463" t="s">
        <v>230</v>
      </c>
      <c r="C8463" s="5">
        <v>28056</v>
      </c>
      <c r="D8463">
        <v>308</v>
      </c>
      <c r="E8463" s="5">
        <v>6062</v>
      </c>
      <c r="F8463" s="1">
        <v>43558</v>
      </c>
    </row>
    <row r="8464" spans="1:6" hidden="1" x14ac:dyDescent="0.25">
      <c r="A8464" t="s">
        <v>7994</v>
      </c>
      <c r="B8464" t="s">
        <v>5616</v>
      </c>
      <c r="C8464" s="5">
        <v>37836</v>
      </c>
      <c r="D8464">
        <v>546</v>
      </c>
      <c r="E8464" s="5">
        <v>6473</v>
      </c>
      <c r="F8464" s="1">
        <v>43790</v>
      </c>
    </row>
    <row r="8465" spans="1:6" hidden="1" x14ac:dyDescent="0.25">
      <c r="A8465" t="s">
        <v>8671</v>
      </c>
      <c r="B8465" t="s">
        <v>1119</v>
      </c>
      <c r="C8465" s="5">
        <v>36668</v>
      </c>
      <c r="D8465">
        <v>363</v>
      </c>
      <c r="E8465" s="5">
        <v>6366</v>
      </c>
      <c r="F8465" s="1">
        <v>43888</v>
      </c>
    </row>
    <row r="8466" spans="1:6" hidden="1" x14ac:dyDescent="0.25">
      <c r="A8466" t="s">
        <v>7851</v>
      </c>
      <c r="B8466" t="s">
        <v>1351</v>
      </c>
      <c r="C8466" s="5">
        <v>46334</v>
      </c>
      <c r="D8466">
        <v>509</v>
      </c>
      <c r="E8466" s="5">
        <v>6494</v>
      </c>
      <c r="F8466" s="1">
        <v>43503</v>
      </c>
    </row>
    <row r="8467" spans="1:6" x14ac:dyDescent="0.25">
      <c r="A8467" t="s">
        <v>1866</v>
      </c>
      <c r="B8467" t="s">
        <v>1867</v>
      </c>
      <c r="C8467" s="5">
        <v>16052</v>
      </c>
      <c r="D8467">
        <v>4778</v>
      </c>
      <c r="E8467" s="5">
        <v>7514</v>
      </c>
      <c r="F8467" s="1">
        <v>45115</v>
      </c>
    </row>
    <row r="8468" spans="1:6" x14ac:dyDescent="0.25">
      <c r="A8468" t="s">
        <v>3254</v>
      </c>
      <c r="B8468" t="s">
        <v>1867</v>
      </c>
      <c r="C8468" s="5">
        <v>600919</v>
      </c>
      <c r="D8468">
        <v>2225</v>
      </c>
      <c r="E8468" s="5">
        <v>7247</v>
      </c>
      <c r="F8468" s="1">
        <v>45794</v>
      </c>
    </row>
    <row r="8469" spans="1:6" hidden="1" x14ac:dyDescent="0.25">
      <c r="A8469" t="s">
        <v>6596</v>
      </c>
      <c r="B8469" t="s">
        <v>13</v>
      </c>
      <c r="C8469" s="5">
        <v>7282</v>
      </c>
      <c r="D8469">
        <v>320</v>
      </c>
      <c r="E8469" s="4" t="s">
        <v>6264</v>
      </c>
      <c r="F8469" s="1">
        <v>43769</v>
      </c>
    </row>
    <row r="8470" spans="1:6" hidden="1" x14ac:dyDescent="0.25">
      <c r="A8470" t="s">
        <v>11700</v>
      </c>
      <c r="B8470" t="s">
        <v>1633</v>
      </c>
      <c r="C8470" s="5">
        <v>45041</v>
      </c>
      <c r="D8470">
        <v>478</v>
      </c>
      <c r="E8470" s="4" t="s">
        <v>11701</v>
      </c>
      <c r="F8470" s="1">
        <v>44567</v>
      </c>
    </row>
    <row r="8471" spans="1:6" hidden="1" x14ac:dyDescent="0.25">
      <c r="A8471" t="s">
        <v>10171</v>
      </c>
      <c r="B8471" t="s">
        <v>541</v>
      </c>
      <c r="C8471" s="5">
        <v>47948</v>
      </c>
      <c r="D8471">
        <v>754</v>
      </c>
      <c r="E8471" s="5">
        <v>6093</v>
      </c>
      <c r="F8471" s="1">
        <v>44106</v>
      </c>
    </row>
    <row r="8472" spans="1:6" hidden="1" x14ac:dyDescent="0.25">
      <c r="A8472" t="s">
        <v>6899</v>
      </c>
      <c r="B8472" t="s">
        <v>396</v>
      </c>
      <c r="C8472" s="5">
        <v>33313</v>
      </c>
      <c r="D8472">
        <v>355</v>
      </c>
      <c r="E8472" s="5">
        <v>6648</v>
      </c>
      <c r="F8472" s="1">
        <v>43805</v>
      </c>
    </row>
    <row r="8473" spans="1:6" hidden="1" x14ac:dyDescent="0.25">
      <c r="A8473" t="s">
        <v>8325</v>
      </c>
      <c r="B8473" t="s">
        <v>46</v>
      </c>
      <c r="C8473" s="4" t="s">
        <v>8326</v>
      </c>
      <c r="D8473">
        <v>360</v>
      </c>
      <c r="E8473" s="5">
        <v>6417</v>
      </c>
      <c r="F8473" s="1">
        <v>44126</v>
      </c>
    </row>
    <row r="8474" spans="1:6" hidden="1" x14ac:dyDescent="0.25">
      <c r="A8474" t="s">
        <v>1364</v>
      </c>
      <c r="B8474" t="s">
        <v>241</v>
      </c>
      <c r="C8474" s="4" t="s">
        <v>1365</v>
      </c>
      <c r="D8474">
        <v>1399</v>
      </c>
      <c r="E8474" s="5">
        <v>7654</v>
      </c>
      <c r="F8474" s="1">
        <v>43608</v>
      </c>
    </row>
    <row r="8475" spans="1:6" hidden="1" x14ac:dyDescent="0.25">
      <c r="A8475" t="s">
        <v>12120</v>
      </c>
      <c r="B8475" t="s">
        <v>44</v>
      </c>
      <c r="C8475" s="5">
        <v>53897</v>
      </c>
      <c r="D8475">
        <v>364</v>
      </c>
      <c r="E8475" s="5">
        <v>5545</v>
      </c>
      <c r="F8475" s="1">
        <v>43705</v>
      </c>
    </row>
    <row r="8476" spans="1:6" hidden="1" x14ac:dyDescent="0.25">
      <c r="A8476" t="s">
        <v>1904</v>
      </c>
      <c r="B8476" t="s">
        <v>1905</v>
      </c>
      <c r="C8476" s="5">
        <v>30589</v>
      </c>
      <c r="D8476">
        <v>919</v>
      </c>
      <c r="E8476" s="5">
        <v>7504</v>
      </c>
      <c r="F8476" s="1">
        <v>44158</v>
      </c>
    </row>
    <row r="8477" spans="1:6" hidden="1" x14ac:dyDescent="0.25">
      <c r="A8477" t="s">
        <v>8338</v>
      </c>
      <c r="B8477" t="s">
        <v>1010</v>
      </c>
      <c r="C8477" s="5">
        <v>38291</v>
      </c>
      <c r="D8477">
        <v>1184</v>
      </c>
      <c r="E8477" s="4" t="s">
        <v>8327</v>
      </c>
      <c r="F8477" s="1">
        <v>43857</v>
      </c>
    </row>
    <row r="8478" spans="1:6" hidden="1" x14ac:dyDescent="0.25">
      <c r="A8478" t="s">
        <v>7352</v>
      </c>
      <c r="B8478" t="s">
        <v>1130</v>
      </c>
      <c r="C8478" s="5">
        <v>15508</v>
      </c>
      <c r="D8478">
        <v>835</v>
      </c>
      <c r="E8478" s="5">
        <v>6575</v>
      </c>
      <c r="F8478" s="1">
        <v>44113</v>
      </c>
    </row>
    <row r="8479" spans="1:6" hidden="1" x14ac:dyDescent="0.25">
      <c r="A8479" t="s">
        <v>290</v>
      </c>
      <c r="B8479" t="s">
        <v>291</v>
      </c>
      <c r="C8479" s="5">
        <v>2289</v>
      </c>
      <c r="D8479">
        <v>518</v>
      </c>
      <c r="E8479" s="4" t="s">
        <v>292</v>
      </c>
      <c r="F8479" s="1">
        <v>43763</v>
      </c>
    </row>
    <row r="8480" spans="1:6" hidden="1" x14ac:dyDescent="0.25">
      <c r="A8480" t="s">
        <v>10615</v>
      </c>
      <c r="B8480" t="s">
        <v>1695</v>
      </c>
      <c r="C8480" s="5">
        <v>28141</v>
      </c>
      <c r="D8480">
        <v>404</v>
      </c>
      <c r="E8480" s="4" t="s">
        <v>10397</v>
      </c>
      <c r="F8480" s="1">
        <v>43644</v>
      </c>
    </row>
    <row r="8481" spans="1:6" hidden="1" x14ac:dyDescent="0.25">
      <c r="A8481" t="s">
        <v>10169</v>
      </c>
      <c r="B8481" t="s">
        <v>1254</v>
      </c>
      <c r="C8481" s="4" t="s">
        <v>10170</v>
      </c>
      <c r="D8481">
        <v>717</v>
      </c>
      <c r="E8481" s="5">
        <v>6093</v>
      </c>
      <c r="F8481" s="1">
        <v>43973</v>
      </c>
    </row>
    <row r="8482" spans="1:6" hidden="1" x14ac:dyDescent="0.25">
      <c r="A8482" t="s">
        <v>5845</v>
      </c>
      <c r="B8482" t="s">
        <v>357</v>
      </c>
      <c r="C8482" s="5">
        <v>88325</v>
      </c>
      <c r="D8482">
        <v>304</v>
      </c>
      <c r="E8482" s="5">
        <v>6817</v>
      </c>
      <c r="F8482" s="1">
        <v>44245</v>
      </c>
    </row>
    <row r="8483" spans="1:6" hidden="1" x14ac:dyDescent="0.25">
      <c r="A8483" t="s">
        <v>3073</v>
      </c>
      <c r="B8483" t="s">
        <v>2538</v>
      </c>
      <c r="C8483" s="5">
        <v>39284</v>
      </c>
      <c r="D8483">
        <v>3704</v>
      </c>
      <c r="E8483" s="5">
        <v>7281</v>
      </c>
      <c r="F8483" s="1">
        <v>44490</v>
      </c>
    </row>
    <row r="8484" spans="1:6" hidden="1" x14ac:dyDescent="0.25">
      <c r="A8484" t="s">
        <v>7181</v>
      </c>
      <c r="B8484" t="s">
        <v>2787</v>
      </c>
      <c r="C8484" s="5">
        <v>22137</v>
      </c>
      <c r="D8484">
        <v>726</v>
      </c>
      <c r="E8484" s="5">
        <v>6604</v>
      </c>
      <c r="F8484" s="1">
        <v>44398</v>
      </c>
    </row>
    <row r="8485" spans="1:6" hidden="1" x14ac:dyDescent="0.25">
      <c r="A8485" t="s">
        <v>3695</v>
      </c>
      <c r="B8485" t="s">
        <v>283</v>
      </c>
      <c r="C8485" s="5">
        <v>89298</v>
      </c>
      <c r="D8485">
        <v>10671</v>
      </c>
      <c r="E8485" s="5">
        <v>7177</v>
      </c>
      <c r="F8485" s="1">
        <v>44065</v>
      </c>
    </row>
    <row r="8486" spans="1:6" hidden="1" x14ac:dyDescent="0.25">
      <c r="A8486" t="s">
        <v>6005</v>
      </c>
      <c r="B8486" t="s">
        <v>989</v>
      </c>
      <c r="C8486" s="5">
        <v>37513</v>
      </c>
      <c r="D8486">
        <v>930</v>
      </c>
      <c r="E8486" s="5">
        <v>6792</v>
      </c>
      <c r="F8486" s="1">
        <v>43763</v>
      </c>
    </row>
    <row r="8487" spans="1:6" hidden="1" x14ac:dyDescent="0.25">
      <c r="A8487" t="s">
        <v>7087</v>
      </c>
      <c r="B8487" t="s">
        <v>4864</v>
      </c>
      <c r="C8487" s="5">
        <v>31861</v>
      </c>
      <c r="D8487">
        <v>1769</v>
      </c>
      <c r="E8487" s="4" t="s">
        <v>7088</v>
      </c>
      <c r="F8487" s="1">
        <v>44321</v>
      </c>
    </row>
    <row r="8488" spans="1:6" hidden="1" x14ac:dyDescent="0.25">
      <c r="A8488" t="s">
        <v>10084</v>
      </c>
      <c r="B8488" t="s">
        <v>230</v>
      </c>
      <c r="C8488" s="5">
        <v>11598</v>
      </c>
      <c r="D8488">
        <v>562</v>
      </c>
      <c r="E8488" s="5">
        <v>6109</v>
      </c>
      <c r="F8488" s="1">
        <v>44280</v>
      </c>
    </row>
    <row r="8489" spans="1:6" hidden="1" x14ac:dyDescent="0.25">
      <c r="A8489" t="s">
        <v>7601</v>
      </c>
      <c r="B8489" t="s">
        <v>2803</v>
      </c>
      <c r="C8489" s="5">
        <v>34674</v>
      </c>
      <c r="D8489">
        <v>1889</v>
      </c>
      <c r="E8489" s="5">
        <v>6537</v>
      </c>
      <c r="F8489" s="1">
        <v>44426</v>
      </c>
    </row>
    <row r="8490" spans="1:6" hidden="1" x14ac:dyDescent="0.25">
      <c r="A8490" t="s">
        <v>998</v>
      </c>
      <c r="B8490" t="s">
        <v>44</v>
      </c>
      <c r="C8490" s="5">
        <v>25976</v>
      </c>
      <c r="D8490">
        <v>964</v>
      </c>
      <c r="E8490" s="5">
        <v>7783</v>
      </c>
      <c r="F8490" s="1">
        <v>43761</v>
      </c>
    </row>
    <row r="8491" spans="1:6" hidden="1" x14ac:dyDescent="0.25">
      <c r="A8491" t="s">
        <v>4695</v>
      </c>
      <c r="B8491" t="s">
        <v>44</v>
      </c>
      <c r="C8491" s="5">
        <v>53686</v>
      </c>
      <c r="D8491">
        <v>1087</v>
      </c>
      <c r="E8491" s="5">
        <v>7005</v>
      </c>
      <c r="F8491" s="1">
        <v>44034</v>
      </c>
    </row>
    <row r="8492" spans="1:6" hidden="1" x14ac:dyDescent="0.25">
      <c r="A8492" t="s">
        <v>2748</v>
      </c>
      <c r="B8492" t="s">
        <v>30</v>
      </c>
      <c r="C8492" s="5">
        <v>17207</v>
      </c>
      <c r="D8492">
        <v>317</v>
      </c>
      <c r="E8492" s="4" t="s">
        <v>2702</v>
      </c>
      <c r="F8492" s="1">
        <v>44399</v>
      </c>
    </row>
    <row r="8493" spans="1:6" hidden="1" x14ac:dyDescent="0.25">
      <c r="A8493" t="s">
        <v>10704</v>
      </c>
      <c r="B8493" t="s">
        <v>3856</v>
      </c>
      <c r="C8493" s="5">
        <v>54174</v>
      </c>
      <c r="D8493">
        <v>338</v>
      </c>
      <c r="E8493" s="5">
        <v>5981</v>
      </c>
      <c r="F8493" s="1">
        <v>44139</v>
      </c>
    </row>
    <row r="8494" spans="1:6" hidden="1" x14ac:dyDescent="0.25">
      <c r="A8494" t="s">
        <v>1112</v>
      </c>
      <c r="B8494" t="s">
        <v>1113</v>
      </c>
      <c r="C8494" s="5">
        <v>112592</v>
      </c>
      <c r="D8494">
        <v>1490</v>
      </c>
      <c r="E8494" s="4" t="s">
        <v>1114</v>
      </c>
      <c r="F8494" s="1">
        <v>44644</v>
      </c>
    </row>
    <row r="8495" spans="1:6" hidden="1" x14ac:dyDescent="0.25">
      <c r="A8495" t="s">
        <v>1417</v>
      </c>
      <c r="B8495" t="s">
        <v>44</v>
      </c>
      <c r="C8495" s="5">
        <v>86843</v>
      </c>
      <c r="D8495">
        <v>3598</v>
      </c>
      <c r="E8495" s="5">
        <v>7634</v>
      </c>
      <c r="F8495" s="1">
        <v>44098</v>
      </c>
    </row>
    <row r="8496" spans="1:6" hidden="1" x14ac:dyDescent="0.25">
      <c r="A8496" t="s">
        <v>6217</v>
      </c>
      <c r="B8496" t="s">
        <v>749</v>
      </c>
      <c r="C8496" s="5">
        <v>85459</v>
      </c>
      <c r="D8496">
        <v>10904</v>
      </c>
      <c r="E8496" s="5">
        <v>6758</v>
      </c>
      <c r="F8496" s="1">
        <v>44469</v>
      </c>
    </row>
    <row r="8497" spans="1:6" hidden="1" x14ac:dyDescent="0.25">
      <c r="A8497" t="s">
        <v>9240</v>
      </c>
      <c r="B8497" t="s">
        <v>596</v>
      </c>
      <c r="C8497" s="5">
        <v>21619</v>
      </c>
      <c r="D8497">
        <v>370</v>
      </c>
      <c r="E8497" s="5">
        <v>6268</v>
      </c>
      <c r="F8497" s="1">
        <v>44253</v>
      </c>
    </row>
    <row r="8498" spans="1:6" hidden="1" x14ac:dyDescent="0.25">
      <c r="A8498" t="s">
        <v>5034</v>
      </c>
      <c r="B8498" t="s">
        <v>5035</v>
      </c>
      <c r="C8498" s="5">
        <v>2691</v>
      </c>
      <c r="D8498">
        <v>1867</v>
      </c>
      <c r="E8498" s="5">
        <v>6948</v>
      </c>
      <c r="F8498" s="1">
        <v>44190</v>
      </c>
    </row>
    <row r="8499" spans="1:6" hidden="1" x14ac:dyDescent="0.25">
      <c r="A8499" t="s">
        <v>5686</v>
      </c>
      <c r="B8499" t="s">
        <v>136</v>
      </c>
      <c r="C8499" s="5">
        <v>59408</v>
      </c>
      <c r="D8499">
        <v>606</v>
      </c>
      <c r="E8499" s="4" t="s">
        <v>5641</v>
      </c>
      <c r="F8499" s="1">
        <v>43818</v>
      </c>
    </row>
    <row r="8500" spans="1:6" hidden="1" x14ac:dyDescent="0.25">
      <c r="A8500" t="s">
        <v>4264</v>
      </c>
      <c r="B8500" t="s">
        <v>4265</v>
      </c>
      <c r="C8500" s="5">
        <v>2305</v>
      </c>
      <c r="D8500">
        <v>1105</v>
      </c>
      <c r="E8500" s="5">
        <v>7073</v>
      </c>
      <c r="F8500" s="1">
        <v>44232</v>
      </c>
    </row>
    <row r="8501" spans="1:6" hidden="1" x14ac:dyDescent="0.25">
      <c r="A8501" t="s">
        <v>6302</v>
      </c>
      <c r="B8501" t="s">
        <v>6303</v>
      </c>
      <c r="C8501" s="5">
        <v>44016</v>
      </c>
      <c r="D8501">
        <v>2502</v>
      </c>
      <c r="E8501" s="5">
        <v>6742</v>
      </c>
      <c r="F8501" s="1">
        <v>44027</v>
      </c>
    </row>
    <row r="8502" spans="1:6" hidden="1" x14ac:dyDescent="0.25">
      <c r="A8502" t="s">
        <v>835</v>
      </c>
      <c r="B8502" t="s">
        <v>836</v>
      </c>
      <c r="C8502" s="5">
        <v>65713</v>
      </c>
      <c r="D8502">
        <v>1374</v>
      </c>
      <c r="E8502" s="5">
        <v>7845</v>
      </c>
      <c r="F8502" s="1">
        <v>43600</v>
      </c>
    </row>
    <row r="8503" spans="1:6" hidden="1" x14ac:dyDescent="0.25">
      <c r="A8503" t="s">
        <v>1716</v>
      </c>
      <c r="B8503" t="s">
        <v>151</v>
      </c>
      <c r="C8503" s="5">
        <v>51507</v>
      </c>
      <c r="D8503">
        <v>455</v>
      </c>
      <c r="E8503" s="5">
        <v>7546</v>
      </c>
      <c r="F8503" s="1">
        <v>43938</v>
      </c>
    </row>
    <row r="8504" spans="1:6" hidden="1" x14ac:dyDescent="0.25">
      <c r="A8504" t="s">
        <v>7741</v>
      </c>
      <c r="B8504" t="s">
        <v>7742</v>
      </c>
      <c r="C8504" s="5">
        <v>25111</v>
      </c>
      <c r="D8504">
        <v>2430</v>
      </c>
      <c r="E8504" s="5">
        <v>6515</v>
      </c>
      <c r="F8504" s="1">
        <v>43896</v>
      </c>
    </row>
    <row r="8505" spans="1:6" hidden="1" x14ac:dyDescent="0.25">
      <c r="A8505" t="s">
        <v>5093</v>
      </c>
      <c r="B8505" t="s">
        <v>694</v>
      </c>
      <c r="C8505" s="5">
        <v>28396</v>
      </c>
      <c r="D8505">
        <v>490</v>
      </c>
      <c r="E8505" s="5">
        <v>5452</v>
      </c>
      <c r="F8505" s="1">
        <v>44350</v>
      </c>
    </row>
    <row r="8506" spans="1:6" hidden="1" x14ac:dyDescent="0.25">
      <c r="A8506" t="s">
        <v>7290</v>
      </c>
      <c r="B8506" t="s">
        <v>749</v>
      </c>
      <c r="C8506" s="5">
        <v>63597</v>
      </c>
      <c r="D8506">
        <v>2040</v>
      </c>
      <c r="E8506" s="5">
        <v>6585</v>
      </c>
      <c r="F8506" s="1">
        <v>44448</v>
      </c>
    </row>
    <row r="8507" spans="1:6" hidden="1" x14ac:dyDescent="0.25">
      <c r="A8507" t="s">
        <v>3666</v>
      </c>
      <c r="B8507" t="s">
        <v>13</v>
      </c>
      <c r="C8507" s="5">
        <v>25569</v>
      </c>
      <c r="D8507">
        <v>3206</v>
      </c>
      <c r="E8507" s="5">
        <v>7183</v>
      </c>
      <c r="F8507" s="1">
        <v>44225</v>
      </c>
    </row>
    <row r="8508" spans="1:6" hidden="1" x14ac:dyDescent="0.25">
      <c r="A8508" t="s">
        <v>8157</v>
      </c>
      <c r="B8508" t="s">
        <v>151</v>
      </c>
      <c r="C8508" s="5">
        <v>31275</v>
      </c>
      <c r="D8508">
        <v>1137</v>
      </c>
      <c r="E8508" s="5">
        <v>6449</v>
      </c>
      <c r="F8508" s="1">
        <v>43994</v>
      </c>
    </row>
    <row r="8509" spans="1:6" hidden="1" x14ac:dyDescent="0.25">
      <c r="A8509" t="s">
        <v>3739</v>
      </c>
      <c r="B8509" t="s">
        <v>3740</v>
      </c>
      <c r="C8509" s="5">
        <v>19395</v>
      </c>
      <c r="D8509">
        <v>529</v>
      </c>
      <c r="E8509" s="5">
        <v>7166</v>
      </c>
      <c r="F8509" s="1">
        <v>43555</v>
      </c>
    </row>
    <row r="8510" spans="1:6" hidden="1" x14ac:dyDescent="0.25">
      <c r="A8510" t="s">
        <v>2460</v>
      </c>
      <c r="B8510" t="s">
        <v>596</v>
      </c>
      <c r="C8510" s="5">
        <v>101539</v>
      </c>
      <c r="D8510">
        <v>3522</v>
      </c>
      <c r="E8510" s="5">
        <v>7397</v>
      </c>
      <c r="F8510" s="1">
        <v>44178</v>
      </c>
    </row>
    <row r="8511" spans="1:6" hidden="1" x14ac:dyDescent="0.25">
      <c r="A8511" t="s">
        <v>11619</v>
      </c>
      <c r="B8511" t="s">
        <v>277</v>
      </c>
      <c r="C8511" s="5">
        <v>39767</v>
      </c>
      <c r="D8511">
        <v>419</v>
      </c>
      <c r="E8511" s="5">
        <v>5746</v>
      </c>
      <c r="F8511" s="1">
        <v>43510</v>
      </c>
    </row>
    <row r="8512" spans="1:6" hidden="1" x14ac:dyDescent="0.25">
      <c r="A8512" t="s">
        <v>5693</v>
      </c>
      <c r="B8512" t="s">
        <v>44</v>
      </c>
      <c r="C8512" s="5">
        <v>49293</v>
      </c>
      <c r="D8512">
        <v>310</v>
      </c>
      <c r="E8512" s="5">
        <v>6839</v>
      </c>
      <c r="F8512" s="1">
        <v>43803</v>
      </c>
    </row>
    <row r="8513" spans="1:6" hidden="1" x14ac:dyDescent="0.25">
      <c r="A8513" t="s">
        <v>9543</v>
      </c>
      <c r="B8513" t="s">
        <v>230</v>
      </c>
      <c r="C8513" s="5">
        <v>44451</v>
      </c>
      <c r="D8513">
        <v>864</v>
      </c>
      <c r="E8513" s="5">
        <v>6213</v>
      </c>
      <c r="F8513" s="1">
        <v>43693</v>
      </c>
    </row>
    <row r="8514" spans="1:6" hidden="1" x14ac:dyDescent="0.25">
      <c r="A8514" t="s">
        <v>9869</v>
      </c>
      <c r="B8514" t="s">
        <v>277</v>
      </c>
      <c r="C8514" s="5">
        <v>22402</v>
      </c>
      <c r="D8514">
        <v>1234</v>
      </c>
      <c r="E8514" s="5">
        <v>6147</v>
      </c>
      <c r="F8514" s="1">
        <v>43964</v>
      </c>
    </row>
    <row r="8515" spans="1:6" hidden="1" x14ac:dyDescent="0.25">
      <c r="A8515" t="s">
        <v>12113</v>
      </c>
      <c r="B8515" t="s">
        <v>12114</v>
      </c>
      <c r="C8515" s="4" t="s">
        <v>12115</v>
      </c>
      <c r="D8515">
        <v>548</v>
      </c>
      <c r="E8515" s="5">
        <v>5547</v>
      </c>
      <c r="F8515" s="1">
        <v>43588</v>
      </c>
    </row>
    <row r="8516" spans="1:6" hidden="1" x14ac:dyDescent="0.25">
      <c r="A8516" t="s">
        <v>4715</v>
      </c>
      <c r="B8516" t="s">
        <v>63</v>
      </c>
      <c r="C8516" s="5">
        <v>10439</v>
      </c>
      <c r="D8516">
        <v>678</v>
      </c>
      <c r="E8516" s="4" t="s">
        <v>4417</v>
      </c>
      <c r="F8516" s="1">
        <v>43712</v>
      </c>
    </row>
    <row r="8517" spans="1:6" hidden="1" x14ac:dyDescent="0.25">
      <c r="A8517" t="s">
        <v>7952</v>
      </c>
      <c r="B8517" t="s">
        <v>1695</v>
      </c>
      <c r="C8517" s="4" t="s">
        <v>7953</v>
      </c>
      <c r="D8517">
        <v>746</v>
      </c>
      <c r="E8517" s="5">
        <v>6479</v>
      </c>
      <c r="F8517" s="1">
        <v>43635</v>
      </c>
    </row>
    <row r="8518" spans="1:6" hidden="1" x14ac:dyDescent="0.25">
      <c r="A8518" t="s">
        <v>8387</v>
      </c>
      <c r="B8518" t="s">
        <v>8388</v>
      </c>
      <c r="C8518" s="5">
        <v>22538</v>
      </c>
      <c r="D8518">
        <v>991</v>
      </c>
      <c r="E8518" s="5">
        <v>6412</v>
      </c>
      <c r="F8518" s="1">
        <v>43720</v>
      </c>
    </row>
    <row r="8519" spans="1:6" hidden="1" x14ac:dyDescent="0.25">
      <c r="A8519" t="s">
        <v>717</v>
      </c>
      <c r="B8519" t="s">
        <v>13</v>
      </c>
      <c r="C8519" s="5">
        <v>41216</v>
      </c>
      <c r="D8519">
        <v>512</v>
      </c>
      <c r="E8519" s="5">
        <v>7888</v>
      </c>
      <c r="F8519" s="1">
        <v>43759</v>
      </c>
    </row>
    <row r="8520" spans="1:6" hidden="1" x14ac:dyDescent="0.25">
      <c r="A8520" t="s">
        <v>1476</v>
      </c>
      <c r="B8520" t="s">
        <v>277</v>
      </c>
      <c r="C8520" s="5">
        <v>33629</v>
      </c>
      <c r="D8520">
        <v>5088</v>
      </c>
      <c r="E8520" s="4" t="s">
        <v>1386</v>
      </c>
      <c r="F8520" s="1">
        <v>44036</v>
      </c>
    </row>
    <row r="8521" spans="1:6" hidden="1" x14ac:dyDescent="0.25">
      <c r="A8521" t="s">
        <v>8478</v>
      </c>
      <c r="B8521" t="s">
        <v>1218</v>
      </c>
      <c r="C8521" s="5">
        <v>38059</v>
      </c>
      <c r="D8521">
        <v>697</v>
      </c>
      <c r="E8521" s="5">
        <v>6389</v>
      </c>
      <c r="F8521" s="1">
        <v>43719</v>
      </c>
    </row>
    <row r="8522" spans="1:6" hidden="1" x14ac:dyDescent="0.25">
      <c r="A8522" t="s">
        <v>2945</v>
      </c>
      <c r="B8522" t="s">
        <v>400</v>
      </c>
      <c r="C8522" s="5">
        <v>48734</v>
      </c>
      <c r="D8522">
        <v>1640</v>
      </c>
      <c r="E8522" s="5">
        <v>7303</v>
      </c>
      <c r="F8522" s="1">
        <v>44239</v>
      </c>
    </row>
    <row r="8523" spans="1:6" hidden="1" x14ac:dyDescent="0.25">
      <c r="A8523" t="s">
        <v>3372</v>
      </c>
      <c r="B8523" t="s">
        <v>157</v>
      </c>
      <c r="C8523" s="5">
        <v>4026</v>
      </c>
      <c r="D8523">
        <v>833</v>
      </c>
      <c r="E8523" s="4" t="s">
        <v>3253</v>
      </c>
      <c r="F8523" s="1">
        <v>44258</v>
      </c>
    </row>
    <row r="8524" spans="1:6" hidden="1" x14ac:dyDescent="0.25">
      <c r="A8524" t="s">
        <v>3863</v>
      </c>
      <c r="B8524" t="s">
        <v>50</v>
      </c>
      <c r="C8524" s="4" t="s">
        <v>3864</v>
      </c>
      <c r="D8524">
        <v>331</v>
      </c>
      <c r="E8524" s="5">
        <v>7144</v>
      </c>
      <c r="F8524" s="1">
        <v>43712</v>
      </c>
    </row>
    <row r="8525" spans="1:6" hidden="1" x14ac:dyDescent="0.25">
      <c r="A8525" t="s">
        <v>10936</v>
      </c>
      <c r="B8525" t="s">
        <v>230</v>
      </c>
      <c r="C8525" s="5">
        <v>1217</v>
      </c>
      <c r="D8525">
        <v>918</v>
      </c>
      <c r="E8525" s="5">
        <v>5931</v>
      </c>
      <c r="F8525" s="1">
        <v>43728</v>
      </c>
    </row>
    <row r="8526" spans="1:6" hidden="1" x14ac:dyDescent="0.25">
      <c r="A8526" t="s">
        <v>4375</v>
      </c>
      <c r="B8526" t="s">
        <v>4376</v>
      </c>
      <c r="C8526" s="5">
        <v>51859</v>
      </c>
      <c r="D8526">
        <v>327</v>
      </c>
      <c r="E8526" s="5">
        <v>7055</v>
      </c>
      <c r="F8526" s="1">
        <v>43623</v>
      </c>
    </row>
    <row r="8527" spans="1:6" hidden="1" x14ac:dyDescent="0.25">
      <c r="A8527" t="s">
        <v>4433</v>
      </c>
      <c r="B8527" t="s">
        <v>4434</v>
      </c>
      <c r="C8527" s="5">
        <v>90732</v>
      </c>
      <c r="D8527">
        <v>2947</v>
      </c>
      <c r="E8527" s="5">
        <v>7047</v>
      </c>
      <c r="F8527" s="1">
        <v>44592</v>
      </c>
    </row>
    <row r="8528" spans="1:6" hidden="1" x14ac:dyDescent="0.25">
      <c r="A8528" t="s">
        <v>7740</v>
      </c>
      <c r="B8528" t="s">
        <v>56</v>
      </c>
      <c r="C8528" s="5">
        <v>66773</v>
      </c>
      <c r="D8528">
        <v>2186</v>
      </c>
      <c r="E8528" s="5">
        <v>6515</v>
      </c>
      <c r="F8528" s="1">
        <v>44378</v>
      </c>
    </row>
    <row r="8529" spans="1:6" hidden="1" x14ac:dyDescent="0.25">
      <c r="A8529" t="s">
        <v>1619</v>
      </c>
      <c r="B8529" t="s">
        <v>170</v>
      </c>
      <c r="C8529" s="5">
        <v>28207</v>
      </c>
      <c r="D8529">
        <v>1209</v>
      </c>
      <c r="E8529" s="5">
        <v>7576</v>
      </c>
      <c r="F8529" s="1">
        <v>43902</v>
      </c>
    </row>
    <row r="8530" spans="1:6" hidden="1" x14ac:dyDescent="0.25">
      <c r="A8530" t="s">
        <v>3778</v>
      </c>
      <c r="B8530" t="s">
        <v>3779</v>
      </c>
      <c r="C8530" s="5">
        <v>39427</v>
      </c>
      <c r="D8530">
        <v>1787</v>
      </c>
      <c r="E8530" s="5">
        <v>7162</v>
      </c>
      <c r="F8530" s="1">
        <v>44510</v>
      </c>
    </row>
    <row r="8531" spans="1:6" hidden="1" x14ac:dyDescent="0.25">
      <c r="A8531" t="s">
        <v>6204</v>
      </c>
      <c r="B8531" t="s">
        <v>1867</v>
      </c>
      <c r="C8531" s="5">
        <v>28402</v>
      </c>
      <c r="D8531">
        <v>357</v>
      </c>
      <c r="E8531" s="4" t="s">
        <v>6203</v>
      </c>
      <c r="F8531" s="1">
        <v>43740</v>
      </c>
    </row>
    <row r="8532" spans="1:6" hidden="1" x14ac:dyDescent="0.25">
      <c r="A8532" t="s">
        <v>8625</v>
      </c>
      <c r="B8532" t="s">
        <v>308</v>
      </c>
      <c r="C8532" s="5">
        <v>13894</v>
      </c>
      <c r="D8532">
        <v>477</v>
      </c>
      <c r="E8532" s="5">
        <v>6377</v>
      </c>
      <c r="F8532" s="1">
        <v>44624</v>
      </c>
    </row>
    <row r="8533" spans="1:6" hidden="1" x14ac:dyDescent="0.25">
      <c r="A8533" t="s">
        <v>1096</v>
      </c>
      <c r="B8533" t="s">
        <v>405</v>
      </c>
      <c r="C8533" s="5">
        <v>81705</v>
      </c>
      <c r="D8533">
        <v>1874</v>
      </c>
      <c r="E8533" s="5">
        <v>7746</v>
      </c>
      <c r="F8533" s="1">
        <v>44778</v>
      </c>
    </row>
    <row r="8534" spans="1:6" hidden="1" x14ac:dyDescent="0.25">
      <c r="A8534" t="s">
        <v>9590</v>
      </c>
      <c r="B8534" t="s">
        <v>46</v>
      </c>
      <c r="C8534" s="5">
        <v>60154</v>
      </c>
      <c r="D8534">
        <v>316</v>
      </c>
      <c r="E8534" s="5">
        <v>6204</v>
      </c>
      <c r="F8534" s="1">
        <v>43777</v>
      </c>
    </row>
    <row r="8535" spans="1:6" hidden="1" x14ac:dyDescent="0.25">
      <c r="A8535" t="s">
        <v>9419</v>
      </c>
      <c r="B8535" t="s">
        <v>6512</v>
      </c>
      <c r="C8535" s="5">
        <v>27671</v>
      </c>
      <c r="D8535">
        <v>323</v>
      </c>
      <c r="E8535" s="4" t="s">
        <v>9365</v>
      </c>
      <c r="F8535" s="1">
        <v>43581</v>
      </c>
    </row>
    <row r="8536" spans="1:6" hidden="1" x14ac:dyDescent="0.25">
      <c r="A8536" t="s">
        <v>7192</v>
      </c>
      <c r="B8536" t="s">
        <v>1274</v>
      </c>
      <c r="C8536" s="5">
        <v>33411</v>
      </c>
      <c r="D8536">
        <v>811</v>
      </c>
      <c r="E8536" s="5">
        <v>6603</v>
      </c>
      <c r="F8536" s="1">
        <v>43845</v>
      </c>
    </row>
    <row r="8537" spans="1:6" hidden="1" x14ac:dyDescent="0.25">
      <c r="A8537" t="s">
        <v>10853</v>
      </c>
      <c r="B8537" t="s">
        <v>10854</v>
      </c>
      <c r="C8537" s="5">
        <v>39152</v>
      </c>
      <c r="D8537">
        <v>572</v>
      </c>
      <c r="E8537" s="5">
        <v>5948</v>
      </c>
      <c r="F8537" s="1">
        <v>43580</v>
      </c>
    </row>
    <row r="8538" spans="1:6" x14ac:dyDescent="0.25">
      <c r="A8538" t="s">
        <v>2161</v>
      </c>
      <c r="B8538" t="s">
        <v>2162</v>
      </c>
      <c r="C8538" s="5">
        <v>16647</v>
      </c>
      <c r="D8538">
        <v>460</v>
      </c>
      <c r="E8538" s="5">
        <v>7455</v>
      </c>
      <c r="F8538" s="1">
        <v>45252</v>
      </c>
    </row>
    <row r="8539" spans="1:6" hidden="1" x14ac:dyDescent="0.25">
      <c r="A8539" t="s">
        <v>1650</v>
      </c>
      <c r="B8539" t="s">
        <v>396</v>
      </c>
      <c r="C8539" s="4" t="s">
        <v>1651</v>
      </c>
      <c r="D8539">
        <v>1578</v>
      </c>
      <c r="E8539" s="5">
        <v>7567</v>
      </c>
      <c r="F8539" s="1">
        <v>43783</v>
      </c>
    </row>
    <row r="8540" spans="1:6" hidden="1" x14ac:dyDescent="0.25">
      <c r="A8540" t="s">
        <v>2017</v>
      </c>
      <c r="B8540" t="s">
        <v>347</v>
      </c>
      <c r="C8540" s="5">
        <v>34076</v>
      </c>
      <c r="D8540">
        <v>1305</v>
      </c>
      <c r="E8540" s="5">
        <v>7486</v>
      </c>
      <c r="F8540" s="1">
        <v>43775</v>
      </c>
    </row>
    <row r="8541" spans="1:6" hidden="1" x14ac:dyDescent="0.25">
      <c r="A8541" t="s">
        <v>1350</v>
      </c>
      <c r="B8541" t="s">
        <v>1351</v>
      </c>
      <c r="C8541" s="5">
        <v>11198</v>
      </c>
      <c r="D8541">
        <v>756</v>
      </c>
      <c r="E8541" s="4" t="s">
        <v>1085</v>
      </c>
      <c r="F8541" s="1">
        <v>43679</v>
      </c>
    </row>
    <row r="8542" spans="1:6" hidden="1" x14ac:dyDescent="0.25">
      <c r="A8542" t="s">
        <v>5380</v>
      </c>
      <c r="B8542" t="s">
        <v>2872</v>
      </c>
      <c r="C8542" s="5">
        <v>34458</v>
      </c>
      <c r="D8542">
        <v>794</v>
      </c>
      <c r="E8542" s="5">
        <v>6892</v>
      </c>
      <c r="F8542" s="1">
        <v>43705</v>
      </c>
    </row>
    <row r="8543" spans="1:6" hidden="1" x14ac:dyDescent="0.25">
      <c r="A8543" t="s">
        <v>12084</v>
      </c>
      <c r="B8543" t="s">
        <v>211</v>
      </c>
      <c r="C8543" s="5">
        <v>23768</v>
      </c>
      <c r="D8543">
        <v>963</v>
      </c>
      <c r="E8543" s="5">
        <v>5556</v>
      </c>
      <c r="F8543" s="1">
        <v>44035</v>
      </c>
    </row>
    <row r="8544" spans="1:6" hidden="1" x14ac:dyDescent="0.25">
      <c r="A8544" t="s">
        <v>9191</v>
      </c>
      <c r="B8544" t="s">
        <v>9192</v>
      </c>
      <c r="C8544" s="5">
        <v>15427</v>
      </c>
      <c r="D8544">
        <v>561</v>
      </c>
      <c r="E8544" s="4" t="s">
        <v>8751</v>
      </c>
      <c r="F8544" s="1">
        <v>43804</v>
      </c>
    </row>
    <row r="8545" spans="1:6" hidden="1" x14ac:dyDescent="0.25">
      <c r="A8545" t="s">
        <v>2769</v>
      </c>
      <c r="B8545" t="s">
        <v>2770</v>
      </c>
      <c r="C8545" s="5">
        <v>8619</v>
      </c>
      <c r="D8545">
        <v>3485</v>
      </c>
      <c r="E8545" s="5">
        <v>7334</v>
      </c>
      <c r="F8545" s="1">
        <v>44022</v>
      </c>
    </row>
    <row r="8546" spans="1:6" hidden="1" x14ac:dyDescent="0.25">
      <c r="A8546" t="s">
        <v>6321</v>
      </c>
      <c r="B8546" t="s">
        <v>6322</v>
      </c>
      <c r="C8546" s="5">
        <v>60637</v>
      </c>
      <c r="D8546">
        <v>2527</v>
      </c>
      <c r="E8546" s="5">
        <v>6739</v>
      </c>
      <c r="F8546" s="1">
        <v>44237</v>
      </c>
    </row>
    <row r="8547" spans="1:6" hidden="1" x14ac:dyDescent="0.25">
      <c r="A8547" t="s">
        <v>8757</v>
      </c>
      <c r="B8547" t="s">
        <v>762</v>
      </c>
      <c r="C8547" s="5">
        <v>38695</v>
      </c>
      <c r="D8547">
        <v>945</v>
      </c>
      <c r="E8547" s="5">
        <v>6348</v>
      </c>
      <c r="F8547" s="1">
        <v>44225</v>
      </c>
    </row>
    <row r="8548" spans="1:6" hidden="1" x14ac:dyDescent="0.25">
      <c r="A8548" t="s">
        <v>10507</v>
      </c>
      <c r="B8548" t="s">
        <v>230</v>
      </c>
      <c r="C8548" s="5">
        <v>39052</v>
      </c>
      <c r="D8548">
        <v>427</v>
      </c>
      <c r="E8548" s="4" t="s">
        <v>10397</v>
      </c>
      <c r="F8548" s="1">
        <v>43540</v>
      </c>
    </row>
    <row r="8549" spans="1:6" hidden="1" x14ac:dyDescent="0.25">
      <c r="A8549" t="s">
        <v>5058</v>
      </c>
      <c r="B8549" t="s">
        <v>13</v>
      </c>
      <c r="C8549" s="4" t="s">
        <v>5059</v>
      </c>
      <c r="D8549">
        <v>441</v>
      </c>
      <c r="E8549" s="5">
        <v>6944</v>
      </c>
      <c r="F8549" s="1">
        <v>44498</v>
      </c>
    </row>
    <row r="8550" spans="1:6" hidden="1" x14ac:dyDescent="0.25">
      <c r="A8550" t="s">
        <v>2016</v>
      </c>
      <c r="B8550" t="s">
        <v>83</v>
      </c>
      <c r="C8550" s="5">
        <v>83163</v>
      </c>
      <c r="D8550">
        <v>3899</v>
      </c>
      <c r="E8550" s="5">
        <v>7486</v>
      </c>
      <c r="F8550" s="1">
        <v>44442</v>
      </c>
    </row>
    <row r="8551" spans="1:6" hidden="1" x14ac:dyDescent="0.25">
      <c r="A8551" t="s">
        <v>4510</v>
      </c>
      <c r="B8551" t="s">
        <v>1722</v>
      </c>
      <c r="C8551" s="5">
        <v>16414</v>
      </c>
      <c r="D8551">
        <v>456</v>
      </c>
      <c r="E8551" s="5">
        <v>7033</v>
      </c>
      <c r="F8551" s="1">
        <v>44236</v>
      </c>
    </row>
    <row r="8552" spans="1:6" hidden="1" x14ac:dyDescent="0.25">
      <c r="A8552" t="s">
        <v>6988</v>
      </c>
      <c r="B8552" t="s">
        <v>44</v>
      </c>
      <c r="C8552" s="5">
        <v>44396</v>
      </c>
      <c r="D8552">
        <v>395</v>
      </c>
      <c r="E8552" s="5">
        <v>6638</v>
      </c>
      <c r="F8552" s="1">
        <v>43573</v>
      </c>
    </row>
    <row r="8553" spans="1:6" hidden="1" x14ac:dyDescent="0.25">
      <c r="A8553" t="s">
        <v>1581</v>
      </c>
      <c r="B8553" t="s">
        <v>869</v>
      </c>
      <c r="C8553" s="5">
        <v>42703</v>
      </c>
      <c r="D8553">
        <v>479</v>
      </c>
      <c r="E8553" s="5">
        <v>7588</v>
      </c>
      <c r="F8553" s="1">
        <v>43691</v>
      </c>
    </row>
    <row r="8554" spans="1:6" hidden="1" x14ac:dyDescent="0.25">
      <c r="A8554" t="s">
        <v>9483</v>
      </c>
      <c r="B8554" t="s">
        <v>9484</v>
      </c>
      <c r="C8554" s="5">
        <v>39936</v>
      </c>
      <c r="D8554">
        <v>551</v>
      </c>
      <c r="E8554" s="4" t="s">
        <v>9365</v>
      </c>
      <c r="F8554" s="1">
        <v>44301</v>
      </c>
    </row>
    <row r="8555" spans="1:6" hidden="1" x14ac:dyDescent="0.25">
      <c r="A8555" t="s">
        <v>2090</v>
      </c>
      <c r="B8555" t="s">
        <v>281</v>
      </c>
      <c r="C8555" s="5">
        <v>49815</v>
      </c>
      <c r="D8555">
        <v>315</v>
      </c>
      <c r="E8555" s="4" t="s">
        <v>1708</v>
      </c>
      <c r="F8555" s="1">
        <v>43720</v>
      </c>
    </row>
    <row r="8556" spans="1:6" hidden="1" x14ac:dyDescent="0.25">
      <c r="A8556" t="s">
        <v>3103</v>
      </c>
      <c r="B8556" t="s">
        <v>3104</v>
      </c>
      <c r="C8556" s="5">
        <v>44533</v>
      </c>
      <c r="D8556">
        <v>4300</v>
      </c>
      <c r="E8556" s="5">
        <v>7276</v>
      </c>
      <c r="F8556" s="1">
        <v>44120</v>
      </c>
    </row>
    <row r="8557" spans="1:6" hidden="1" x14ac:dyDescent="0.25">
      <c r="A8557" t="s">
        <v>5242</v>
      </c>
      <c r="B8557" t="s">
        <v>46</v>
      </c>
      <c r="C8557" s="5">
        <v>28353</v>
      </c>
      <c r="D8557">
        <v>577</v>
      </c>
      <c r="E8557" s="5">
        <v>6916</v>
      </c>
      <c r="F8557" s="1">
        <v>43896</v>
      </c>
    </row>
    <row r="8558" spans="1:6" hidden="1" x14ac:dyDescent="0.25">
      <c r="A8558" t="s">
        <v>10899</v>
      </c>
      <c r="B8558" t="s">
        <v>400</v>
      </c>
      <c r="C8558" s="5">
        <v>26976</v>
      </c>
      <c r="D8558">
        <v>409</v>
      </c>
      <c r="E8558" s="4" t="s">
        <v>10900</v>
      </c>
      <c r="F8558" s="1">
        <v>43839</v>
      </c>
    </row>
    <row r="8559" spans="1:6" hidden="1" x14ac:dyDescent="0.25">
      <c r="A8559" t="s">
        <v>10134</v>
      </c>
      <c r="B8559" t="s">
        <v>2527</v>
      </c>
      <c r="C8559" s="5">
        <v>31361</v>
      </c>
      <c r="D8559">
        <v>874</v>
      </c>
      <c r="E8559" s="5">
        <v>6102</v>
      </c>
      <c r="F8559" s="1">
        <v>44132</v>
      </c>
    </row>
    <row r="8560" spans="1:6" hidden="1" x14ac:dyDescent="0.25">
      <c r="A8560" t="s">
        <v>6635</v>
      </c>
      <c r="B8560" t="s">
        <v>2538</v>
      </c>
      <c r="C8560" s="5">
        <v>28069</v>
      </c>
      <c r="D8560">
        <v>2531</v>
      </c>
      <c r="E8560" s="5">
        <v>6688</v>
      </c>
      <c r="F8560" s="1">
        <v>44375</v>
      </c>
    </row>
    <row r="8561" spans="1:6" hidden="1" x14ac:dyDescent="0.25">
      <c r="A8561" t="s">
        <v>3630</v>
      </c>
      <c r="B8561" t="s">
        <v>2538</v>
      </c>
      <c r="C8561" s="5">
        <v>25918</v>
      </c>
      <c r="D8561">
        <v>2126</v>
      </c>
      <c r="E8561" s="5">
        <v>7188</v>
      </c>
      <c r="F8561" s="1">
        <v>44385</v>
      </c>
    </row>
    <row r="8562" spans="1:6" hidden="1" x14ac:dyDescent="0.25">
      <c r="A8562" t="s">
        <v>4163</v>
      </c>
      <c r="B8562" t="s">
        <v>4164</v>
      </c>
      <c r="C8562" s="5">
        <v>41873</v>
      </c>
      <c r="D8562">
        <v>1909</v>
      </c>
      <c r="E8562" s="5">
        <v>7092</v>
      </c>
      <c r="F8562" s="1">
        <v>44391</v>
      </c>
    </row>
    <row r="8563" spans="1:6" hidden="1" x14ac:dyDescent="0.25">
      <c r="A8563" t="s">
        <v>5163</v>
      </c>
      <c r="B8563" t="s">
        <v>13</v>
      </c>
      <c r="C8563" s="5">
        <v>30824</v>
      </c>
      <c r="D8563">
        <v>840</v>
      </c>
      <c r="E8563" s="5">
        <v>6929</v>
      </c>
      <c r="F8563" s="1">
        <v>44535</v>
      </c>
    </row>
    <row r="8564" spans="1:6" hidden="1" x14ac:dyDescent="0.25">
      <c r="A8564" t="s">
        <v>2414</v>
      </c>
      <c r="B8564" t="s">
        <v>1159</v>
      </c>
      <c r="C8564" s="5">
        <v>45961</v>
      </c>
      <c r="D8564">
        <v>340</v>
      </c>
      <c r="E8564" s="5">
        <v>7406</v>
      </c>
      <c r="F8564" s="1">
        <v>43881</v>
      </c>
    </row>
    <row r="8565" spans="1:6" hidden="1" x14ac:dyDescent="0.25">
      <c r="A8565" t="s">
        <v>8780</v>
      </c>
      <c r="B8565" t="s">
        <v>230</v>
      </c>
      <c r="C8565" s="4" t="s">
        <v>8781</v>
      </c>
      <c r="D8565">
        <v>386</v>
      </c>
      <c r="E8565" s="5">
        <v>6345</v>
      </c>
      <c r="F8565" s="1">
        <v>43573</v>
      </c>
    </row>
    <row r="8566" spans="1:6" hidden="1" x14ac:dyDescent="0.25">
      <c r="A8566" t="s">
        <v>270</v>
      </c>
      <c r="B8566" t="s">
        <v>271</v>
      </c>
      <c r="C8566" s="5">
        <v>66898</v>
      </c>
      <c r="D8566">
        <v>1237</v>
      </c>
      <c r="E8566" s="4" t="s">
        <v>269</v>
      </c>
      <c r="F8566" s="1">
        <v>43819</v>
      </c>
    </row>
    <row r="8567" spans="1:6" hidden="1" x14ac:dyDescent="0.25">
      <c r="A8567" t="s">
        <v>9533</v>
      </c>
      <c r="B8567" t="s">
        <v>44</v>
      </c>
      <c r="C8567" s="4" t="s">
        <v>9534</v>
      </c>
      <c r="D8567">
        <v>340</v>
      </c>
      <c r="E8567" s="5">
        <v>6218</v>
      </c>
      <c r="F8567" s="1">
        <v>43603</v>
      </c>
    </row>
    <row r="8568" spans="1:6" hidden="1" x14ac:dyDescent="0.25">
      <c r="A8568" t="s">
        <v>9197</v>
      </c>
      <c r="B8568" t="s">
        <v>13</v>
      </c>
      <c r="C8568" s="5">
        <v>91392</v>
      </c>
      <c r="D8568">
        <v>739</v>
      </c>
      <c r="E8568" s="5">
        <v>6275</v>
      </c>
      <c r="F8568" s="1">
        <v>44477</v>
      </c>
    </row>
    <row r="8569" spans="1:6" hidden="1" x14ac:dyDescent="0.25">
      <c r="A8569" t="s">
        <v>5539</v>
      </c>
      <c r="B8569" t="s">
        <v>5540</v>
      </c>
      <c r="C8569" s="5">
        <v>37167</v>
      </c>
      <c r="D8569">
        <v>1331</v>
      </c>
      <c r="E8569" s="5">
        <v>6869</v>
      </c>
      <c r="F8569" s="1">
        <v>43839</v>
      </c>
    </row>
    <row r="8570" spans="1:6" hidden="1" x14ac:dyDescent="0.25">
      <c r="A8570" t="s">
        <v>6107</v>
      </c>
      <c r="B8570" t="s">
        <v>1000</v>
      </c>
      <c r="C8570" s="5">
        <v>20253</v>
      </c>
      <c r="D8570">
        <v>447</v>
      </c>
      <c r="E8570" s="5">
        <v>6775</v>
      </c>
      <c r="F8570" s="1">
        <v>44420</v>
      </c>
    </row>
    <row r="8571" spans="1:6" hidden="1" x14ac:dyDescent="0.25">
      <c r="A8571" t="s">
        <v>6595</v>
      </c>
      <c r="B8571" t="s">
        <v>13</v>
      </c>
      <c r="C8571" s="5">
        <v>16745</v>
      </c>
      <c r="D8571">
        <v>986</v>
      </c>
      <c r="E8571" s="5">
        <v>6694</v>
      </c>
      <c r="F8571" s="1">
        <v>44144</v>
      </c>
    </row>
    <row r="8572" spans="1:6" hidden="1" x14ac:dyDescent="0.25">
      <c r="A8572" t="s">
        <v>10226</v>
      </c>
      <c r="B8572" t="s">
        <v>7306</v>
      </c>
      <c r="C8572" s="5">
        <v>38211</v>
      </c>
      <c r="D8572">
        <v>609</v>
      </c>
      <c r="E8572" s="4" t="s">
        <v>9862</v>
      </c>
      <c r="F8572" s="1">
        <v>44546</v>
      </c>
    </row>
    <row r="8573" spans="1:6" hidden="1" x14ac:dyDescent="0.25">
      <c r="A8573" t="s">
        <v>10040</v>
      </c>
      <c r="B8573" t="s">
        <v>2501</v>
      </c>
      <c r="C8573" s="5">
        <v>38595</v>
      </c>
      <c r="D8573">
        <v>1268</v>
      </c>
      <c r="E8573" s="5">
        <v>6116</v>
      </c>
      <c r="F8573" s="1">
        <v>43831</v>
      </c>
    </row>
    <row r="8574" spans="1:6" hidden="1" x14ac:dyDescent="0.25">
      <c r="A8574" t="s">
        <v>3730</v>
      </c>
      <c r="B8574" t="s">
        <v>3731</v>
      </c>
      <c r="C8574" s="5">
        <v>105402</v>
      </c>
      <c r="D8574">
        <v>5767</v>
      </c>
      <c r="E8574" s="4" t="s">
        <v>3732</v>
      </c>
      <c r="F8574" s="1">
        <v>44882</v>
      </c>
    </row>
    <row r="8575" spans="1:6" hidden="1" x14ac:dyDescent="0.25">
      <c r="A8575" t="s">
        <v>4450</v>
      </c>
      <c r="B8575" t="s">
        <v>8820</v>
      </c>
      <c r="C8575" s="5">
        <v>44545</v>
      </c>
      <c r="D8575">
        <v>1447</v>
      </c>
      <c r="E8575" s="4" t="s">
        <v>8751</v>
      </c>
      <c r="F8575" s="1">
        <v>44442</v>
      </c>
    </row>
    <row r="8576" spans="1:6" hidden="1" x14ac:dyDescent="0.25">
      <c r="A8576" t="s">
        <v>3179</v>
      </c>
      <c r="B8576" t="s">
        <v>2116</v>
      </c>
      <c r="C8576" s="5">
        <v>21472</v>
      </c>
      <c r="D8576">
        <v>391</v>
      </c>
      <c r="E8576" s="5">
        <v>7263</v>
      </c>
      <c r="F8576" s="1">
        <v>44070</v>
      </c>
    </row>
    <row r="8577" spans="1:6" hidden="1" x14ac:dyDescent="0.25">
      <c r="A8577" t="s">
        <v>4005</v>
      </c>
      <c r="B8577" t="s">
        <v>819</v>
      </c>
      <c r="C8577" s="5">
        <v>20903</v>
      </c>
      <c r="D8577">
        <v>318</v>
      </c>
      <c r="E8577" s="5">
        <v>7119</v>
      </c>
      <c r="F8577" s="1">
        <v>43861</v>
      </c>
    </row>
    <row r="8578" spans="1:6" hidden="1" x14ac:dyDescent="0.25">
      <c r="A8578" t="s">
        <v>933</v>
      </c>
      <c r="B8578" t="s">
        <v>63</v>
      </c>
      <c r="C8578" s="5">
        <v>45991</v>
      </c>
      <c r="D8578">
        <v>499</v>
      </c>
      <c r="E8578" s="4" t="s">
        <v>813</v>
      </c>
      <c r="F8578" s="1">
        <v>43748</v>
      </c>
    </row>
    <row r="8579" spans="1:6" hidden="1" x14ac:dyDescent="0.25">
      <c r="A8579" t="s">
        <v>7573</v>
      </c>
      <c r="B8579" t="s">
        <v>7574</v>
      </c>
      <c r="C8579" s="5">
        <v>45038</v>
      </c>
      <c r="D8579">
        <v>943</v>
      </c>
      <c r="E8579" s="4" t="s">
        <v>7554</v>
      </c>
      <c r="F8579" s="1">
        <v>44036</v>
      </c>
    </row>
    <row r="8580" spans="1:6" x14ac:dyDescent="0.25">
      <c r="A8580" t="s">
        <v>8183</v>
      </c>
      <c r="B8580" t="s">
        <v>6442</v>
      </c>
      <c r="C8580" s="5">
        <v>153438</v>
      </c>
      <c r="D8580">
        <v>3498</v>
      </c>
      <c r="E8580" s="5">
        <v>6446</v>
      </c>
      <c r="F8580" s="1">
        <v>45000</v>
      </c>
    </row>
    <row r="8581" spans="1:6" hidden="1" x14ac:dyDescent="0.25">
      <c r="A8581" t="s">
        <v>10472</v>
      </c>
      <c r="B8581" t="s">
        <v>44</v>
      </c>
      <c r="C8581" s="5">
        <v>11192</v>
      </c>
      <c r="D8581">
        <v>476</v>
      </c>
      <c r="E8581" s="5">
        <v>6034</v>
      </c>
      <c r="F8581" s="1">
        <v>44013</v>
      </c>
    </row>
    <row r="8582" spans="1:6" hidden="1" x14ac:dyDescent="0.25">
      <c r="A8582" t="s">
        <v>8156</v>
      </c>
      <c r="B8582" t="s">
        <v>13</v>
      </c>
      <c r="C8582" s="5">
        <v>32982</v>
      </c>
      <c r="D8582">
        <v>526</v>
      </c>
      <c r="E8582" s="5">
        <v>6449</v>
      </c>
      <c r="F8582" s="1">
        <v>44862</v>
      </c>
    </row>
    <row r="8583" spans="1:6" hidden="1" x14ac:dyDescent="0.25">
      <c r="A8583" t="s">
        <v>3880</v>
      </c>
      <c r="B8583" t="s">
        <v>13</v>
      </c>
      <c r="C8583" s="5">
        <v>13042</v>
      </c>
      <c r="D8583">
        <v>557</v>
      </c>
      <c r="E8583" s="4" t="s">
        <v>3881</v>
      </c>
      <c r="F8583" s="1">
        <v>43903</v>
      </c>
    </row>
    <row r="8584" spans="1:6" hidden="1" x14ac:dyDescent="0.25">
      <c r="A8584" t="s">
        <v>11504</v>
      </c>
      <c r="B8584" t="s">
        <v>3395</v>
      </c>
      <c r="C8584" s="5">
        <v>37316</v>
      </c>
      <c r="D8584">
        <v>571</v>
      </c>
      <c r="E8584" s="5">
        <v>5783</v>
      </c>
      <c r="F8584" s="1">
        <v>44419</v>
      </c>
    </row>
    <row r="8585" spans="1:6" hidden="1" x14ac:dyDescent="0.25">
      <c r="A8585" t="s">
        <v>2600</v>
      </c>
      <c r="B8585" t="s">
        <v>44</v>
      </c>
      <c r="C8585" s="5">
        <v>4213</v>
      </c>
      <c r="D8585">
        <v>1045</v>
      </c>
      <c r="E8585" s="5">
        <v>7365</v>
      </c>
      <c r="F8585" s="1">
        <v>43775</v>
      </c>
    </row>
    <row r="8586" spans="1:6" hidden="1" x14ac:dyDescent="0.25">
      <c r="A8586" t="s">
        <v>1634</v>
      </c>
      <c r="B8586" t="s">
        <v>1635</v>
      </c>
      <c r="C8586" s="4" t="s">
        <v>1636</v>
      </c>
      <c r="D8586">
        <v>594</v>
      </c>
      <c r="E8586" s="4" t="s">
        <v>1637</v>
      </c>
      <c r="F8586" s="1">
        <v>43692</v>
      </c>
    </row>
    <row r="8587" spans="1:6" hidden="1" x14ac:dyDescent="0.25">
      <c r="A8587" t="s">
        <v>5813</v>
      </c>
      <c r="B8587" t="s">
        <v>5814</v>
      </c>
      <c r="C8587" s="5">
        <v>28719</v>
      </c>
      <c r="D8587">
        <v>739</v>
      </c>
      <c r="E8587" s="5">
        <v>6821</v>
      </c>
      <c r="F8587" s="1">
        <v>44140</v>
      </c>
    </row>
    <row r="8588" spans="1:6" hidden="1" x14ac:dyDescent="0.25">
      <c r="A8588" t="s">
        <v>6414</v>
      </c>
      <c r="B8588" t="s">
        <v>1672</v>
      </c>
      <c r="C8588" s="5">
        <v>35145</v>
      </c>
      <c r="D8588">
        <v>320</v>
      </c>
      <c r="E8588" s="5">
        <v>6722</v>
      </c>
      <c r="F8588" s="1">
        <v>43616</v>
      </c>
    </row>
    <row r="8589" spans="1:6" hidden="1" x14ac:dyDescent="0.25">
      <c r="A8589" t="s">
        <v>6060</v>
      </c>
      <c r="B8589" t="s">
        <v>13</v>
      </c>
      <c r="C8589" s="5">
        <v>10701</v>
      </c>
      <c r="D8589">
        <v>444</v>
      </c>
      <c r="E8589" s="4" t="s">
        <v>5641</v>
      </c>
      <c r="F8589" s="1">
        <v>44104</v>
      </c>
    </row>
    <row r="8590" spans="1:6" hidden="1" x14ac:dyDescent="0.25">
      <c r="A8590" t="s">
        <v>4940</v>
      </c>
      <c r="B8590" t="s">
        <v>396</v>
      </c>
      <c r="C8590" s="5">
        <v>42796</v>
      </c>
      <c r="D8590">
        <v>3219</v>
      </c>
      <c r="E8590" s="5">
        <v>6965</v>
      </c>
      <c r="F8590" s="1">
        <v>44532</v>
      </c>
    </row>
    <row r="8591" spans="1:6" hidden="1" x14ac:dyDescent="0.25">
      <c r="A8591" t="s">
        <v>4199</v>
      </c>
      <c r="B8591" t="s">
        <v>615</v>
      </c>
      <c r="C8591" s="5">
        <v>10437</v>
      </c>
      <c r="D8591">
        <v>1555</v>
      </c>
      <c r="E8591" s="4" t="s">
        <v>3840</v>
      </c>
      <c r="F8591" s="1">
        <v>43952</v>
      </c>
    </row>
    <row r="8592" spans="1:6" hidden="1" x14ac:dyDescent="0.25">
      <c r="A8592" t="s">
        <v>1198</v>
      </c>
      <c r="B8592" t="s">
        <v>1199</v>
      </c>
      <c r="C8592" s="5">
        <v>40061</v>
      </c>
      <c r="D8592">
        <v>326</v>
      </c>
      <c r="E8592" s="4" t="s">
        <v>1200</v>
      </c>
      <c r="F8592" s="1">
        <v>44461</v>
      </c>
    </row>
    <row r="8593" spans="1:6" hidden="1" x14ac:dyDescent="0.25">
      <c r="A8593" t="s">
        <v>9666</v>
      </c>
      <c r="B8593" t="s">
        <v>951</v>
      </c>
      <c r="C8593" s="5">
        <v>12983</v>
      </c>
      <c r="D8593">
        <v>704</v>
      </c>
      <c r="E8593" s="5">
        <v>6187</v>
      </c>
      <c r="F8593" s="1">
        <v>44412</v>
      </c>
    </row>
    <row r="8594" spans="1:6" hidden="1" x14ac:dyDescent="0.25">
      <c r="A8594" t="s">
        <v>10755</v>
      </c>
      <c r="B8594" t="s">
        <v>1633</v>
      </c>
      <c r="C8594" s="5">
        <v>16286</v>
      </c>
      <c r="D8594">
        <v>934</v>
      </c>
      <c r="E8594" s="4" t="s">
        <v>10756</v>
      </c>
      <c r="F8594" s="1">
        <v>44294</v>
      </c>
    </row>
    <row r="8595" spans="1:6" hidden="1" x14ac:dyDescent="0.25">
      <c r="A8595" t="s">
        <v>7029</v>
      </c>
      <c r="B8595" t="s">
        <v>694</v>
      </c>
      <c r="C8595" s="5">
        <v>22484</v>
      </c>
      <c r="D8595">
        <v>1639</v>
      </c>
      <c r="E8595" s="4" t="s">
        <v>7019</v>
      </c>
      <c r="F8595" s="1">
        <v>44449</v>
      </c>
    </row>
    <row r="8596" spans="1:6" hidden="1" x14ac:dyDescent="0.25">
      <c r="A8596" t="s">
        <v>1816</v>
      </c>
      <c r="B8596" t="s">
        <v>1817</v>
      </c>
      <c r="C8596" s="5">
        <v>30815</v>
      </c>
      <c r="D8596">
        <v>848</v>
      </c>
      <c r="E8596" s="5">
        <v>7527</v>
      </c>
      <c r="F8596" s="1">
        <v>44827</v>
      </c>
    </row>
    <row r="8597" spans="1:6" hidden="1" x14ac:dyDescent="0.25">
      <c r="A8597" t="s">
        <v>10298</v>
      </c>
      <c r="B8597" t="s">
        <v>230</v>
      </c>
      <c r="C8597" s="5">
        <v>16007</v>
      </c>
      <c r="D8597">
        <v>499</v>
      </c>
      <c r="E8597" s="5">
        <v>6066</v>
      </c>
      <c r="F8597" s="1">
        <v>44013</v>
      </c>
    </row>
    <row r="8598" spans="1:6" hidden="1" x14ac:dyDescent="0.25">
      <c r="A8598" t="s">
        <v>5981</v>
      </c>
      <c r="B8598" t="s">
        <v>367</v>
      </c>
      <c r="C8598" s="5">
        <v>60028</v>
      </c>
      <c r="D8598">
        <v>531</v>
      </c>
      <c r="E8598" s="5">
        <v>6795</v>
      </c>
      <c r="F8598" s="1">
        <v>44239</v>
      </c>
    </row>
    <row r="8599" spans="1:6" hidden="1" x14ac:dyDescent="0.25">
      <c r="A8599" t="s">
        <v>6461</v>
      </c>
      <c r="B8599" t="s">
        <v>13</v>
      </c>
      <c r="C8599" s="5">
        <v>1296</v>
      </c>
      <c r="D8599">
        <v>316</v>
      </c>
      <c r="E8599" s="5">
        <v>6714</v>
      </c>
      <c r="F8599" s="1">
        <v>44239</v>
      </c>
    </row>
    <row r="8600" spans="1:6" hidden="1" x14ac:dyDescent="0.25">
      <c r="A8600" t="s">
        <v>5209</v>
      </c>
      <c r="B8600" t="s">
        <v>3362</v>
      </c>
      <c r="C8600" s="5">
        <v>13073</v>
      </c>
      <c r="D8600">
        <v>548</v>
      </c>
      <c r="E8600" s="5">
        <v>6921</v>
      </c>
      <c r="F8600" s="1">
        <v>44239</v>
      </c>
    </row>
    <row r="8601" spans="1:6" hidden="1" x14ac:dyDescent="0.25">
      <c r="A8601" t="s">
        <v>2098</v>
      </c>
      <c r="B8601" t="s">
        <v>2099</v>
      </c>
      <c r="C8601" s="5">
        <v>18002</v>
      </c>
      <c r="D8601">
        <v>498</v>
      </c>
      <c r="E8601" s="5">
        <v>7468</v>
      </c>
      <c r="F8601" s="1">
        <v>43995</v>
      </c>
    </row>
    <row r="8602" spans="1:6" hidden="1" x14ac:dyDescent="0.25">
      <c r="A8602" t="s">
        <v>6964</v>
      </c>
      <c r="B8602" t="s">
        <v>396</v>
      </c>
      <c r="C8602" s="5">
        <v>28541</v>
      </c>
      <c r="D8602">
        <v>489</v>
      </c>
      <c r="E8602" s="4" t="s">
        <v>6963</v>
      </c>
      <c r="F8602" s="1">
        <v>43804</v>
      </c>
    </row>
    <row r="8603" spans="1:6" hidden="1" x14ac:dyDescent="0.25">
      <c r="A8603" t="s">
        <v>9550</v>
      </c>
      <c r="B8603" t="s">
        <v>211</v>
      </c>
      <c r="C8603" s="5">
        <v>40945</v>
      </c>
      <c r="D8603">
        <v>2237</v>
      </c>
      <c r="E8603" s="5">
        <v>6211</v>
      </c>
      <c r="F8603" s="1">
        <v>43762</v>
      </c>
    </row>
    <row r="8604" spans="1:6" hidden="1" x14ac:dyDescent="0.25">
      <c r="A8604" t="s">
        <v>328</v>
      </c>
      <c r="B8604" t="s">
        <v>13</v>
      </c>
      <c r="C8604" s="5">
        <v>47626</v>
      </c>
      <c r="D8604">
        <v>3480</v>
      </c>
      <c r="E8604" s="5">
        <v>8096</v>
      </c>
      <c r="F8604" s="1">
        <v>44188</v>
      </c>
    </row>
    <row r="8605" spans="1:6" hidden="1" x14ac:dyDescent="0.25">
      <c r="A8605" t="s">
        <v>6268</v>
      </c>
      <c r="B8605" t="s">
        <v>131</v>
      </c>
      <c r="C8605" s="5">
        <v>27306</v>
      </c>
      <c r="D8605">
        <v>2851</v>
      </c>
      <c r="E8605" s="4" t="s">
        <v>6269</v>
      </c>
      <c r="F8605" s="1">
        <v>44494</v>
      </c>
    </row>
    <row r="8606" spans="1:6" hidden="1" x14ac:dyDescent="0.25">
      <c r="A8606" t="s">
        <v>8026</v>
      </c>
      <c r="B8606" t="s">
        <v>400</v>
      </c>
      <c r="C8606" s="5">
        <v>13539</v>
      </c>
      <c r="D8606">
        <v>655</v>
      </c>
      <c r="E8606" s="5">
        <v>6469</v>
      </c>
      <c r="F8606" s="1">
        <v>44456</v>
      </c>
    </row>
    <row r="8607" spans="1:6" hidden="1" x14ac:dyDescent="0.25">
      <c r="A8607" t="s">
        <v>7395</v>
      </c>
      <c r="B8607" t="s">
        <v>7396</v>
      </c>
      <c r="C8607" s="5">
        <v>18843</v>
      </c>
      <c r="D8607">
        <v>2873</v>
      </c>
      <c r="E8607" s="5">
        <v>6569</v>
      </c>
      <c r="F8607" s="1">
        <v>44246</v>
      </c>
    </row>
    <row r="8608" spans="1:6" hidden="1" x14ac:dyDescent="0.25">
      <c r="A8608" t="s">
        <v>5979</v>
      </c>
      <c r="B8608" t="s">
        <v>5980</v>
      </c>
      <c r="C8608" s="5">
        <v>99994</v>
      </c>
      <c r="D8608">
        <v>498</v>
      </c>
      <c r="E8608" s="4" t="s">
        <v>5641</v>
      </c>
      <c r="F8608" s="1">
        <v>44762</v>
      </c>
    </row>
    <row r="8609" spans="1:6" hidden="1" x14ac:dyDescent="0.25">
      <c r="A8609" t="s">
        <v>8945</v>
      </c>
      <c r="B8609" t="s">
        <v>8946</v>
      </c>
      <c r="C8609" s="5">
        <v>12989</v>
      </c>
      <c r="D8609">
        <v>656</v>
      </c>
      <c r="E8609" s="4" t="s">
        <v>8751</v>
      </c>
      <c r="F8609" s="1">
        <v>44035</v>
      </c>
    </row>
    <row r="8610" spans="1:6" hidden="1" x14ac:dyDescent="0.25">
      <c r="A8610" t="s">
        <v>1167</v>
      </c>
      <c r="B8610" t="s">
        <v>1168</v>
      </c>
      <c r="C8610" s="5">
        <v>133308</v>
      </c>
      <c r="D8610">
        <v>524</v>
      </c>
      <c r="E8610" s="4" t="s">
        <v>1169</v>
      </c>
      <c r="F8610" s="1">
        <v>44309</v>
      </c>
    </row>
    <row r="8611" spans="1:6" hidden="1" x14ac:dyDescent="0.25">
      <c r="A8611" t="s">
        <v>8819</v>
      </c>
      <c r="B8611" t="s">
        <v>355</v>
      </c>
      <c r="C8611" s="5">
        <v>2641</v>
      </c>
      <c r="D8611">
        <v>706</v>
      </c>
      <c r="E8611" s="4" t="s">
        <v>8751</v>
      </c>
      <c r="F8611" s="1">
        <v>43951</v>
      </c>
    </row>
    <row r="8612" spans="1:6" hidden="1" x14ac:dyDescent="0.25">
      <c r="A8612" t="s">
        <v>12032</v>
      </c>
      <c r="B8612" t="s">
        <v>12033</v>
      </c>
      <c r="C8612" s="5">
        <v>44119</v>
      </c>
      <c r="D8612">
        <v>914</v>
      </c>
      <c r="E8612" s="5">
        <v>5575</v>
      </c>
      <c r="F8612" s="1">
        <v>44123</v>
      </c>
    </row>
    <row r="8613" spans="1:6" hidden="1" x14ac:dyDescent="0.25">
      <c r="A8613" t="s">
        <v>5401</v>
      </c>
      <c r="B8613" t="s">
        <v>5402</v>
      </c>
      <c r="C8613" s="5">
        <v>41994</v>
      </c>
      <c r="D8613">
        <v>2613</v>
      </c>
      <c r="E8613" s="5">
        <v>6889</v>
      </c>
      <c r="F8613" s="1">
        <v>44377</v>
      </c>
    </row>
    <row r="8614" spans="1:6" hidden="1" x14ac:dyDescent="0.25">
      <c r="A8614" t="s">
        <v>8859</v>
      </c>
      <c r="B8614" t="s">
        <v>241</v>
      </c>
      <c r="C8614" s="5">
        <v>37253</v>
      </c>
      <c r="D8614">
        <v>2691</v>
      </c>
      <c r="E8614" s="5">
        <v>6332</v>
      </c>
      <c r="F8614" s="1">
        <v>44224</v>
      </c>
    </row>
    <row r="8615" spans="1:6" hidden="1" x14ac:dyDescent="0.25">
      <c r="A8615" t="s">
        <v>8711</v>
      </c>
      <c r="B8615" t="s">
        <v>89</v>
      </c>
      <c r="C8615" s="5">
        <v>26761</v>
      </c>
      <c r="D8615">
        <v>517</v>
      </c>
      <c r="E8615" s="4" t="s">
        <v>8160</v>
      </c>
      <c r="F8615" s="1">
        <v>43768</v>
      </c>
    </row>
    <row r="8616" spans="1:6" hidden="1" x14ac:dyDescent="0.25">
      <c r="A8616" t="s">
        <v>12129</v>
      </c>
      <c r="B8616" t="s">
        <v>9372</v>
      </c>
      <c r="C8616" s="5">
        <v>36016</v>
      </c>
      <c r="D8616">
        <v>405</v>
      </c>
      <c r="E8616" s="5">
        <v>5543</v>
      </c>
      <c r="F8616" s="1">
        <v>44133</v>
      </c>
    </row>
    <row r="8617" spans="1:6" hidden="1" x14ac:dyDescent="0.25">
      <c r="A8617" t="s">
        <v>10993</v>
      </c>
      <c r="B8617" t="s">
        <v>2538</v>
      </c>
      <c r="C8617" s="5">
        <v>50678</v>
      </c>
      <c r="D8617">
        <v>2192</v>
      </c>
      <c r="E8617" s="4" t="s">
        <v>10994</v>
      </c>
      <c r="F8617" s="1">
        <v>44328</v>
      </c>
    </row>
    <row r="8618" spans="1:6" hidden="1" x14ac:dyDescent="0.25">
      <c r="A8618" t="s">
        <v>8245</v>
      </c>
      <c r="B8618" t="s">
        <v>2509</v>
      </c>
      <c r="C8618" s="5">
        <v>29186</v>
      </c>
      <c r="D8618">
        <v>750</v>
      </c>
      <c r="E8618" s="5">
        <v>6434</v>
      </c>
      <c r="F8618" s="1">
        <v>44030</v>
      </c>
    </row>
    <row r="8619" spans="1:6" hidden="1" x14ac:dyDescent="0.25">
      <c r="A8619" t="s">
        <v>3138</v>
      </c>
      <c r="B8619" t="s">
        <v>541</v>
      </c>
      <c r="C8619" s="5">
        <v>62979</v>
      </c>
      <c r="D8619">
        <v>1154</v>
      </c>
      <c r="E8619" s="5">
        <v>7271</v>
      </c>
      <c r="F8619" s="1">
        <v>44539</v>
      </c>
    </row>
    <row r="8620" spans="1:6" x14ac:dyDescent="0.25">
      <c r="A8620" t="s">
        <v>1184</v>
      </c>
      <c r="B8620" t="s">
        <v>1185</v>
      </c>
      <c r="C8620" s="5">
        <v>160069</v>
      </c>
      <c r="D8620">
        <v>7537</v>
      </c>
      <c r="E8620" s="5">
        <v>7716</v>
      </c>
      <c r="F8620" s="1">
        <v>45007</v>
      </c>
    </row>
    <row r="8621" spans="1:6" x14ac:dyDescent="0.25">
      <c r="A8621" t="s">
        <v>5203</v>
      </c>
      <c r="B8621" t="s">
        <v>3856</v>
      </c>
      <c r="C8621" s="5">
        <v>277778</v>
      </c>
      <c r="D8621">
        <v>936</v>
      </c>
      <c r="E8621" s="4" t="s">
        <v>5204</v>
      </c>
      <c r="F8621" s="1">
        <v>45910</v>
      </c>
    </row>
    <row r="8622" spans="1:6" hidden="1" x14ac:dyDescent="0.25">
      <c r="A8622" t="s">
        <v>11867</v>
      </c>
      <c r="B8622" t="s">
        <v>4151</v>
      </c>
      <c r="C8622" s="5">
        <v>40812</v>
      </c>
      <c r="D8622">
        <v>839</v>
      </c>
      <c r="E8622" s="5">
        <v>5651</v>
      </c>
      <c r="F8622" s="1">
        <v>44412</v>
      </c>
    </row>
    <row r="8623" spans="1:6" hidden="1" x14ac:dyDescent="0.25">
      <c r="A8623" t="s">
        <v>5972</v>
      </c>
      <c r="B8623" t="s">
        <v>1695</v>
      </c>
      <c r="C8623" s="5">
        <v>10623</v>
      </c>
      <c r="D8623">
        <v>563</v>
      </c>
      <c r="E8623" s="5">
        <v>6796</v>
      </c>
      <c r="F8623" s="1">
        <v>44106</v>
      </c>
    </row>
    <row r="8624" spans="1:6" hidden="1" x14ac:dyDescent="0.25">
      <c r="A8624" t="s">
        <v>2912</v>
      </c>
      <c r="B8624" t="s">
        <v>2913</v>
      </c>
      <c r="C8624" s="5">
        <v>25713</v>
      </c>
      <c r="D8624">
        <v>393</v>
      </c>
      <c r="E8624" s="4" t="s">
        <v>2702</v>
      </c>
      <c r="F8624" s="1">
        <v>43728</v>
      </c>
    </row>
    <row r="8625" spans="1:6" x14ac:dyDescent="0.25">
      <c r="A8625" t="s">
        <v>7139</v>
      </c>
      <c r="B8625" t="s">
        <v>762</v>
      </c>
      <c r="C8625" s="5">
        <v>6881</v>
      </c>
      <c r="D8625">
        <v>695</v>
      </c>
      <c r="E8625" s="5">
        <v>6612</v>
      </c>
      <c r="F8625" s="1">
        <v>45665</v>
      </c>
    </row>
    <row r="8626" spans="1:6" hidden="1" x14ac:dyDescent="0.25">
      <c r="A8626" t="s">
        <v>8687</v>
      </c>
      <c r="B8626" t="s">
        <v>4595</v>
      </c>
      <c r="C8626" s="5">
        <v>33185</v>
      </c>
      <c r="D8626">
        <v>581</v>
      </c>
      <c r="E8626" s="5">
        <v>6364</v>
      </c>
      <c r="F8626" s="1">
        <v>43852</v>
      </c>
    </row>
    <row r="8627" spans="1:6" hidden="1" x14ac:dyDescent="0.25">
      <c r="A8627" t="s">
        <v>8255</v>
      </c>
      <c r="B8627" t="s">
        <v>4412</v>
      </c>
      <c r="C8627" s="5">
        <v>19606</v>
      </c>
      <c r="D8627">
        <v>2980</v>
      </c>
      <c r="E8627" s="5">
        <v>6433</v>
      </c>
      <c r="F8627" s="1">
        <v>44057</v>
      </c>
    </row>
    <row r="8628" spans="1:6" hidden="1" x14ac:dyDescent="0.25">
      <c r="A8628" t="s">
        <v>10790</v>
      </c>
      <c r="B8628" t="s">
        <v>1780</v>
      </c>
      <c r="C8628" s="5">
        <v>38384</v>
      </c>
      <c r="D8628">
        <v>313</v>
      </c>
      <c r="E8628" s="4" t="s">
        <v>10397</v>
      </c>
      <c r="F8628" s="1">
        <v>43880</v>
      </c>
    </row>
    <row r="8629" spans="1:6" hidden="1" x14ac:dyDescent="0.25">
      <c r="A8629" t="s">
        <v>10345</v>
      </c>
      <c r="B8629" t="s">
        <v>1130</v>
      </c>
      <c r="C8629" s="5">
        <v>48155</v>
      </c>
      <c r="D8629">
        <v>661</v>
      </c>
      <c r="E8629" s="5">
        <v>6056</v>
      </c>
      <c r="F8629" s="1">
        <v>43814</v>
      </c>
    </row>
    <row r="8630" spans="1:6" x14ac:dyDescent="0.25">
      <c r="A8630" t="s">
        <v>5557</v>
      </c>
      <c r="B8630" t="s">
        <v>596</v>
      </c>
      <c r="C8630" s="5">
        <v>61825</v>
      </c>
      <c r="D8630">
        <v>1221</v>
      </c>
      <c r="E8630" s="5">
        <v>6864</v>
      </c>
      <c r="F8630" s="1">
        <v>45022</v>
      </c>
    </row>
    <row r="8631" spans="1:6" hidden="1" x14ac:dyDescent="0.25">
      <c r="A8631" t="s">
        <v>8210</v>
      </c>
      <c r="B8631" t="s">
        <v>8211</v>
      </c>
      <c r="C8631" s="5">
        <v>52808</v>
      </c>
      <c r="D8631">
        <v>718</v>
      </c>
      <c r="E8631" s="4" t="s">
        <v>8160</v>
      </c>
      <c r="F8631" s="1">
        <v>43753</v>
      </c>
    </row>
    <row r="8632" spans="1:6" hidden="1" x14ac:dyDescent="0.25">
      <c r="A8632" t="s">
        <v>8807</v>
      </c>
      <c r="B8632" t="s">
        <v>1833</v>
      </c>
      <c r="C8632" s="5">
        <v>22662</v>
      </c>
      <c r="D8632">
        <v>306</v>
      </c>
      <c r="E8632" s="4" t="s">
        <v>8806</v>
      </c>
      <c r="F8632" s="1">
        <v>43824</v>
      </c>
    </row>
    <row r="8633" spans="1:6" hidden="1" x14ac:dyDescent="0.25">
      <c r="A8633" t="s">
        <v>8964</v>
      </c>
      <c r="B8633" t="s">
        <v>8965</v>
      </c>
      <c r="C8633" s="5">
        <v>30648</v>
      </c>
      <c r="D8633">
        <v>758</v>
      </c>
      <c r="E8633" s="5">
        <v>6312</v>
      </c>
      <c r="F8633" s="1">
        <v>44056</v>
      </c>
    </row>
    <row r="8634" spans="1:6" hidden="1" x14ac:dyDescent="0.25">
      <c r="A8634" t="s">
        <v>5978</v>
      </c>
      <c r="B8634" t="s">
        <v>925</v>
      </c>
      <c r="C8634" s="5">
        <v>36659</v>
      </c>
      <c r="D8634">
        <v>427</v>
      </c>
      <c r="E8634" s="5">
        <v>6795</v>
      </c>
      <c r="F8634" s="1">
        <v>43874</v>
      </c>
    </row>
    <row r="8635" spans="1:6" hidden="1" x14ac:dyDescent="0.25">
      <c r="A8635" t="s">
        <v>9406</v>
      </c>
      <c r="B8635" t="s">
        <v>211</v>
      </c>
      <c r="C8635" s="5">
        <v>38851</v>
      </c>
      <c r="D8635">
        <v>538</v>
      </c>
      <c r="E8635" s="5">
        <v>6241</v>
      </c>
      <c r="F8635" s="1">
        <v>44015</v>
      </c>
    </row>
    <row r="8636" spans="1:6" hidden="1" x14ac:dyDescent="0.25">
      <c r="A8636" t="s">
        <v>4797</v>
      </c>
      <c r="B8636" t="s">
        <v>4798</v>
      </c>
      <c r="C8636" s="5">
        <v>19771</v>
      </c>
      <c r="D8636">
        <v>466</v>
      </c>
      <c r="E8636" s="5">
        <v>6989</v>
      </c>
      <c r="F8636" s="1">
        <v>43992</v>
      </c>
    </row>
    <row r="8637" spans="1:6" hidden="1" x14ac:dyDescent="0.25">
      <c r="A8637" t="s">
        <v>280</v>
      </c>
      <c r="B8637" t="s">
        <v>281</v>
      </c>
      <c r="C8637" s="5">
        <v>62256</v>
      </c>
      <c r="D8637">
        <v>2167</v>
      </c>
      <c r="E8637" s="5">
        <v>8137</v>
      </c>
      <c r="F8637" s="1">
        <v>43819</v>
      </c>
    </row>
    <row r="8638" spans="1:6" hidden="1" x14ac:dyDescent="0.25">
      <c r="A8638" t="s">
        <v>10009</v>
      </c>
      <c r="B8638" t="s">
        <v>277</v>
      </c>
      <c r="C8638" s="4" t="s">
        <v>10010</v>
      </c>
      <c r="D8638">
        <v>457</v>
      </c>
      <c r="E8638" s="4" t="s">
        <v>10011</v>
      </c>
      <c r="F8638" s="1">
        <v>44105</v>
      </c>
    </row>
    <row r="8639" spans="1:6" hidden="1" x14ac:dyDescent="0.25">
      <c r="A8639" t="s">
        <v>4145</v>
      </c>
      <c r="B8639" t="s">
        <v>13</v>
      </c>
      <c r="C8639" s="5">
        <v>30283</v>
      </c>
      <c r="D8639">
        <v>521</v>
      </c>
      <c r="E8639" s="5">
        <v>7095</v>
      </c>
      <c r="F8639" s="1">
        <v>43818</v>
      </c>
    </row>
    <row r="8640" spans="1:6" hidden="1" x14ac:dyDescent="0.25">
      <c r="A8640" t="s">
        <v>4348</v>
      </c>
      <c r="B8640" t="s">
        <v>230</v>
      </c>
      <c r="C8640" s="5">
        <v>21125</v>
      </c>
      <c r="D8640">
        <v>969</v>
      </c>
      <c r="E8640" s="4" t="s">
        <v>4349</v>
      </c>
      <c r="F8640" s="1">
        <v>43860</v>
      </c>
    </row>
    <row r="8641" spans="1:6" hidden="1" x14ac:dyDescent="0.25">
      <c r="A8641" t="s">
        <v>1887</v>
      </c>
      <c r="B8641" t="s">
        <v>126</v>
      </c>
      <c r="C8641" s="5">
        <v>36498</v>
      </c>
      <c r="D8641">
        <v>1482</v>
      </c>
      <c r="E8641" s="5">
        <v>7508</v>
      </c>
      <c r="F8641" s="1">
        <v>44365</v>
      </c>
    </row>
    <row r="8642" spans="1:6" hidden="1" x14ac:dyDescent="0.25">
      <c r="A8642" t="s">
        <v>9320</v>
      </c>
      <c r="B8642" t="s">
        <v>9321</v>
      </c>
      <c r="C8642" s="5">
        <v>11397</v>
      </c>
      <c r="D8642">
        <v>572</v>
      </c>
      <c r="E8642" s="5">
        <v>6253</v>
      </c>
      <c r="F8642" s="1">
        <v>44015</v>
      </c>
    </row>
    <row r="8643" spans="1:6" hidden="1" x14ac:dyDescent="0.25">
      <c r="A8643" t="s">
        <v>9022</v>
      </c>
      <c r="B8643" t="s">
        <v>13</v>
      </c>
      <c r="C8643" s="5">
        <v>43386</v>
      </c>
      <c r="D8643">
        <v>314</v>
      </c>
      <c r="E8643" s="5">
        <v>6304</v>
      </c>
      <c r="F8643" s="1">
        <v>44462</v>
      </c>
    </row>
    <row r="8644" spans="1:6" hidden="1" x14ac:dyDescent="0.25">
      <c r="A8644" t="s">
        <v>1102</v>
      </c>
      <c r="B8644" t="s">
        <v>1103</v>
      </c>
      <c r="C8644" s="5">
        <v>20227</v>
      </c>
      <c r="D8644">
        <v>828</v>
      </c>
      <c r="E8644" s="5">
        <v>7743</v>
      </c>
      <c r="F8644" s="1">
        <v>43846</v>
      </c>
    </row>
    <row r="8645" spans="1:6" x14ac:dyDescent="0.25">
      <c r="A8645" t="s">
        <v>10816</v>
      </c>
      <c r="B8645" t="s">
        <v>617</v>
      </c>
      <c r="C8645" s="5">
        <v>129586</v>
      </c>
      <c r="D8645">
        <v>3183</v>
      </c>
      <c r="E8645" s="5">
        <v>5956</v>
      </c>
      <c r="F8645" s="1">
        <v>45238</v>
      </c>
    </row>
    <row r="8646" spans="1:6" hidden="1" x14ac:dyDescent="0.25">
      <c r="A8646" t="s">
        <v>10103</v>
      </c>
      <c r="B8646" t="s">
        <v>2538</v>
      </c>
      <c r="C8646" s="5">
        <v>26303</v>
      </c>
      <c r="D8646">
        <v>732</v>
      </c>
      <c r="E8646" s="5">
        <v>6107</v>
      </c>
      <c r="F8646" s="1">
        <v>44498</v>
      </c>
    </row>
    <row r="8647" spans="1:6" hidden="1" x14ac:dyDescent="0.25">
      <c r="A8647" t="s">
        <v>3042</v>
      </c>
      <c r="B8647" t="s">
        <v>178</v>
      </c>
      <c r="C8647" s="4" t="s">
        <v>3043</v>
      </c>
      <c r="D8647">
        <v>457</v>
      </c>
      <c r="E8647" s="5">
        <v>7284</v>
      </c>
      <c r="F8647" s="1">
        <v>43642</v>
      </c>
    </row>
    <row r="8648" spans="1:6" hidden="1" x14ac:dyDescent="0.25">
      <c r="A8648" t="s">
        <v>724</v>
      </c>
      <c r="B8648" t="s">
        <v>603</v>
      </c>
      <c r="C8648" s="5">
        <v>41683</v>
      </c>
      <c r="D8648">
        <v>2954</v>
      </c>
      <c r="E8648" s="5">
        <v>7887</v>
      </c>
      <c r="F8648" s="1">
        <v>44723</v>
      </c>
    </row>
    <row r="8649" spans="1:6" hidden="1" x14ac:dyDescent="0.25">
      <c r="A8649" t="s">
        <v>8275</v>
      </c>
      <c r="B8649" t="s">
        <v>211</v>
      </c>
      <c r="C8649" s="5">
        <v>32975</v>
      </c>
      <c r="D8649">
        <v>2824</v>
      </c>
      <c r="E8649" s="4" t="s">
        <v>8268</v>
      </c>
      <c r="F8649" s="1">
        <v>44483</v>
      </c>
    </row>
    <row r="8650" spans="1:6" hidden="1" x14ac:dyDescent="0.25">
      <c r="A8650" t="s">
        <v>446</v>
      </c>
      <c r="B8650" t="s">
        <v>230</v>
      </c>
      <c r="C8650" s="5">
        <v>15811</v>
      </c>
      <c r="D8650">
        <v>390</v>
      </c>
      <c r="E8650" s="4" t="s">
        <v>410</v>
      </c>
      <c r="F8650" s="1">
        <v>43875</v>
      </c>
    </row>
    <row r="8651" spans="1:6" hidden="1" x14ac:dyDescent="0.25">
      <c r="A8651" t="s">
        <v>330</v>
      </c>
      <c r="B8651" t="s">
        <v>331</v>
      </c>
      <c r="C8651" s="5">
        <v>17405</v>
      </c>
      <c r="D8651">
        <v>428</v>
      </c>
      <c r="E8651" s="4" t="s">
        <v>269</v>
      </c>
      <c r="F8651" s="1">
        <v>43714</v>
      </c>
    </row>
    <row r="8652" spans="1:6" hidden="1" x14ac:dyDescent="0.25">
      <c r="A8652" t="s">
        <v>8624</v>
      </c>
      <c r="B8652" t="s">
        <v>277</v>
      </c>
      <c r="C8652" s="5">
        <v>24389</v>
      </c>
      <c r="D8652">
        <v>1151</v>
      </c>
      <c r="E8652" s="4" t="s">
        <v>8160</v>
      </c>
      <c r="F8652" s="1">
        <v>43790</v>
      </c>
    </row>
    <row r="8653" spans="1:6" hidden="1" x14ac:dyDescent="0.25">
      <c r="A8653" t="s">
        <v>10073</v>
      </c>
      <c r="B8653" t="s">
        <v>1254</v>
      </c>
      <c r="C8653" s="5">
        <v>12264</v>
      </c>
      <c r="D8653">
        <v>701</v>
      </c>
      <c r="E8653" s="4" t="s">
        <v>9862</v>
      </c>
      <c r="F8653" s="1">
        <v>44167</v>
      </c>
    </row>
    <row r="8654" spans="1:6" hidden="1" x14ac:dyDescent="0.25">
      <c r="A8654" t="s">
        <v>4153</v>
      </c>
      <c r="B8654" t="s">
        <v>4154</v>
      </c>
      <c r="C8654" s="5">
        <v>72639</v>
      </c>
      <c r="D8654">
        <v>339</v>
      </c>
      <c r="E8654" s="5">
        <v>7093</v>
      </c>
      <c r="F8654" s="1">
        <v>44239</v>
      </c>
    </row>
    <row r="8655" spans="1:6" hidden="1" x14ac:dyDescent="0.25">
      <c r="A8655" t="s">
        <v>4546</v>
      </c>
      <c r="B8655" t="s">
        <v>8597</v>
      </c>
      <c r="C8655" s="5">
        <v>69345</v>
      </c>
      <c r="D8655">
        <v>557</v>
      </c>
      <c r="E8655" s="5">
        <v>5956</v>
      </c>
      <c r="F8655" s="1">
        <v>43791</v>
      </c>
    </row>
    <row r="8656" spans="1:6" hidden="1" x14ac:dyDescent="0.25">
      <c r="A8656" t="s">
        <v>12204</v>
      </c>
      <c r="B8656" t="s">
        <v>1274</v>
      </c>
      <c r="C8656" s="5">
        <v>20802</v>
      </c>
      <c r="D8656">
        <v>1144</v>
      </c>
      <c r="E8656" s="5">
        <v>5511</v>
      </c>
      <c r="F8656" s="1">
        <v>43664</v>
      </c>
    </row>
    <row r="8657" spans="1:6" hidden="1" x14ac:dyDescent="0.25">
      <c r="A8657" t="s">
        <v>3660</v>
      </c>
      <c r="B8657" t="s">
        <v>13</v>
      </c>
      <c r="C8657" s="4" t="s">
        <v>3661</v>
      </c>
      <c r="D8657">
        <v>321</v>
      </c>
      <c r="E8657" s="4" t="s">
        <v>3253</v>
      </c>
      <c r="F8657" s="1">
        <v>43733</v>
      </c>
    </row>
    <row r="8658" spans="1:6" hidden="1" x14ac:dyDescent="0.25">
      <c r="A8658" t="s">
        <v>1916</v>
      </c>
      <c r="B8658" t="s">
        <v>460</v>
      </c>
      <c r="C8658" s="5">
        <v>15352</v>
      </c>
      <c r="D8658">
        <v>1203</v>
      </c>
      <c r="E8658" s="4" t="s">
        <v>1708</v>
      </c>
      <c r="F8658" s="1">
        <v>44050</v>
      </c>
    </row>
    <row r="8659" spans="1:6" hidden="1" x14ac:dyDescent="0.25">
      <c r="A8659" t="s">
        <v>10003</v>
      </c>
      <c r="B8659" t="s">
        <v>1116</v>
      </c>
      <c r="C8659" s="5">
        <v>42031</v>
      </c>
      <c r="D8659">
        <v>507</v>
      </c>
      <c r="E8659" s="5">
        <v>6121</v>
      </c>
      <c r="F8659" s="1">
        <v>43811</v>
      </c>
    </row>
    <row r="8660" spans="1:6" hidden="1" x14ac:dyDescent="0.25">
      <c r="A8660" t="s">
        <v>2183</v>
      </c>
      <c r="B8660" t="s">
        <v>44</v>
      </c>
      <c r="C8660" s="4" t="s">
        <v>2184</v>
      </c>
      <c r="D8660">
        <v>350</v>
      </c>
      <c r="E8660" s="4" t="s">
        <v>1708</v>
      </c>
      <c r="F8660" s="1">
        <v>43714</v>
      </c>
    </row>
    <row r="8661" spans="1:6" hidden="1" x14ac:dyDescent="0.25">
      <c r="A8661" t="s">
        <v>9431</v>
      </c>
      <c r="B8661" t="s">
        <v>9432</v>
      </c>
      <c r="C8661" s="5">
        <v>11561</v>
      </c>
      <c r="D8661">
        <v>317</v>
      </c>
      <c r="E8661" s="5">
        <v>6237</v>
      </c>
      <c r="F8661" s="1">
        <v>44112</v>
      </c>
    </row>
    <row r="8662" spans="1:6" hidden="1" x14ac:dyDescent="0.25">
      <c r="A8662" t="s">
        <v>7561</v>
      </c>
      <c r="B8662" t="s">
        <v>2545</v>
      </c>
      <c r="C8662" s="5">
        <v>12793</v>
      </c>
      <c r="D8662">
        <v>443</v>
      </c>
      <c r="E8662" s="5">
        <v>6541</v>
      </c>
      <c r="F8662" s="1">
        <v>43804</v>
      </c>
    </row>
    <row r="8663" spans="1:6" hidden="1" x14ac:dyDescent="0.25">
      <c r="A8663" t="s">
        <v>7591</v>
      </c>
      <c r="B8663" t="s">
        <v>230</v>
      </c>
      <c r="C8663" s="5">
        <v>15163</v>
      </c>
      <c r="D8663">
        <v>325</v>
      </c>
      <c r="E8663" s="4" t="s">
        <v>7512</v>
      </c>
      <c r="F8663" s="1">
        <v>43810</v>
      </c>
    </row>
    <row r="8664" spans="1:6" hidden="1" x14ac:dyDescent="0.25">
      <c r="A8664" t="s">
        <v>12203</v>
      </c>
      <c r="B8664" t="s">
        <v>4091</v>
      </c>
      <c r="C8664" s="5">
        <v>32753</v>
      </c>
      <c r="D8664">
        <v>384</v>
      </c>
      <c r="E8664" s="4" t="s">
        <v>12105</v>
      </c>
      <c r="F8664" s="1">
        <v>44118</v>
      </c>
    </row>
    <row r="8665" spans="1:6" hidden="1" x14ac:dyDescent="0.25">
      <c r="A8665" t="s">
        <v>1272</v>
      </c>
      <c r="B8665" t="s">
        <v>615</v>
      </c>
      <c r="C8665" s="5">
        <v>28741</v>
      </c>
      <c r="D8665">
        <v>348</v>
      </c>
      <c r="E8665" s="5">
        <v>7685</v>
      </c>
      <c r="F8665" s="1">
        <v>43809</v>
      </c>
    </row>
    <row r="8666" spans="1:6" hidden="1" x14ac:dyDescent="0.25">
      <c r="A8666" t="s">
        <v>12234</v>
      </c>
      <c r="B8666" t="s">
        <v>5124</v>
      </c>
      <c r="C8666" s="5">
        <v>14931</v>
      </c>
      <c r="D8666">
        <v>653</v>
      </c>
      <c r="E8666" s="5">
        <v>5495</v>
      </c>
      <c r="F8666" s="1">
        <v>44232</v>
      </c>
    </row>
    <row r="8667" spans="1:6" hidden="1" x14ac:dyDescent="0.25">
      <c r="A8667" t="s">
        <v>6479</v>
      </c>
      <c r="B8667" t="s">
        <v>13</v>
      </c>
      <c r="C8667" s="5">
        <v>17514</v>
      </c>
      <c r="D8667">
        <v>599</v>
      </c>
      <c r="E8667" s="5">
        <v>6712</v>
      </c>
      <c r="F8667" s="1">
        <v>43997</v>
      </c>
    </row>
    <row r="8668" spans="1:6" hidden="1" x14ac:dyDescent="0.25">
      <c r="A8668" t="s">
        <v>1871</v>
      </c>
      <c r="B8668" t="s">
        <v>739</v>
      </c>
      <c r="C8668" s="5">
        <v>19168</v>
      </c>
      <c r="D8668">
        <v>2018</v>
      </c>
      <c r="E8668" s="5">
        <v>7512</v>
      </c>
      <c r="F8668" s="1">
        <v>44239</v>
      </c>
    </row>
    <row r="8669" spans="1:6" x14ac:dyDescent="0.25">
      <c r="A8669" t="s">
        <v>7689</v>
      </c>
      <c r="B8669" t="s">
        <v>211</v>
      </c>
      <c r="C8669" s="5">
        <v>40277</v>
      </c>
      <c r="D8669">
        <v>1884</v>
      </c>
      <c r="E8669" s="4" t="s">
        <v>7512</v>
      </c>
      <c r="F8669" s="1">
        <v>45112</v>
      </c>
    </row>
    <row r="8670" spans="1:6" hidden="1" x14ac:dyDescent="0.25">
      <c r="A8670" t="s">
        <v>5140</v>
      </c>
      <c r="B8670" t="s">
        <v>7</v>
      </c>
      <c r="C8670" s="5">
        <v>15167</v>
      </c>
      <c r="D8670">
        <v>360</v>
      </c>
      <c r="E8670" s="5">
        <v>6932</v>
      </c>
      <c r="F8670" s="1">
        <v>43750</v>
      </c>
    </row>
    <row r="8671" spans="1:6" hidden="1" x14ac:dyDescent="0.25">
      <c r="A8671" t="s">
        <v>6748</v>
      </c>
      <c r="B8671" t="s">
        <v>400</v>
      </c>
      <c r="C8671" s="5">
        <v>23535</v>
      </c>
      <c r="D8671">
        <v>1722</v>
      </c>
      <c r="E8671" s="5">
        <v>6673</v>
      </c>
      <c r="F8671" s="1">
        <v>44148</v>
      </c>
    </row>
    <row r="8672" spans="1:6" hidden="1" x14ac:dyDescent="0.25">
      <c r="A8672" t="s">
        <v>3040</v>
      </c>
      <c r="B8672" t="s">
        <v>3041</v>
      </c>
      <c r="C8672" s="5">
        <v>14713</v>
      </c>
      <c r="D8672">
        <v>303</v>
      </c>
      <c r="E8672" s="5">
        <v>7284</v>
      </c>
      <c r="F8672" s="1">
        <v>43805</v>
      </c>
    </row>
    <row r="8673" spans="1:6" hidden="1" x14ac:dyDescent="0.25">
      <c r="A8673" t="s">
        <v>3432</v>
      </c>
      <c r="B8673" t="s">
        <v>3433</v>
      </c>
      <c r="C8673" s="5">
        <v>57932</v>
      </c>
      <c r="D8673">
        <v>1966</v>
      </c>
      <c r="E8673" s="5">
        <v>7219</v>
      </c>
      <c r="F8673" s="1">
        <v>44006</v>
      </c>
    </row>
    <row r="8674" spans="1:6" hidden="1" x14ac:dyDescent="0.25">
      <c r="A8674" t="s">
        <v>11660</v>
      </c>
      <c r="B8674" t="s">
        <v>308</v>
      </c>
      <c r="C8674" s="5">
        <v>17711</v>
      </c>
      <c r="D8674">
        <v>1945</v>
      </c>
      <c r="E8674" s="5">
        <v>5733</v>
      </c>
      <c r="F8674" s="1">
        <v>44175</v>
      </c>
    </row>
    <row r="8675" spans="1:6" hidden="1" x14ac:dyDescent="0.25">
      <c r="A8675" t="s">
        <v>1499</v>
      </c>
      <c r="B8675" t="s">
        <v>400</v>
      </c>
      <c r="C8675" s="5">
        <v>3941</v>
      </c>
      <c r="D8675">
        <v>2721</v>
      </c>
      <c r="E8675" s="5">
        <v>7609</v>
      </c>
      <c r="F8675" s="1">
        <v>44518</v>
      </c>
    </row>
    <row r="8676" spans="1:6" x14ac:dyDescent="0.25">
      <c r="A8676" t="s">
        <v>3496</v>
      </c>
      <c r="B8676" t="s">
        <v>3497</v>
      </c>
      <c r="C8676" s="5">
        <v>45305</v>
      </c>
      <c r="D8676">
        <v>1504</v>
      </c>
      <c r="E8676" s="4" t="s">
        <v>3498</v>
      </c>
      <c r="F8676" s="1">
        <v>45138</v>
      </c>
    </row>
    <row r="8677" spans="1:6" x14ac:dyDescent="0.25">
      <c r="A8677" t="s">
        <v>6590</v>
      </c>
      <c r="B8677" t="s">
        <v>4394</v>
      </c>
      <c r="C8677" s="5">
        <v>4771</v>
      </c>
      <c r="D8677">
        <v>1475</v>
      </c>
      <c r="E8677" s="5">
        <v>6695</v>
      </c>
      <c r="F8677" s="1">
        <v>45435</v>
      </c>
    </row>
    <row r="8678" spans="1:6" hidden="1" x14ac:dyDescent="0.25">
      <c r="A8678" t="s">
        <v>2052</v>
      </c>
      <c r="B8678" t="s">
        <v>1000</v>
      </c>
      <c r="C8678" s="5">
        <v>51795</v>
      </c>
      <c r="D8678">
        <v>3731</v>
      </c>
      <c r="E8678" s="5">
        <v>7478</v>
      </c>
      <c r="F8678" s="1">
        <v>44734</v>
      </c>
    </row>
    <row r="8679" spans="1:6" hidden="1" x14ac:dyDescent="0.25">
      <c r="A8679" t="s">
        <v>6817</v>
      </c>
      <c r="B8679" t="s">
        <v>277</v>
      </c>
      <c r="C8679" s="5">
        <v>1408</v>
      </c>
      <c r="D8679">
        <v>551</v>
      </c>
      <c r="E8679" s="5">
        <v>6662</v>
      </c>
      <c r="F8679" s="1">
        <v>44834</v>
      </c>
    </row>
    <row r="8680" spans="1:6" hidden="1" x14ac:dyDescent="0.25">
      <c r="A8680" t="s">
        <v>2644</v>
      </c>
      <c r="B8680" t="s">
        <v>2645</v>
      </c>
      <c r="C8680" s="5">
        <v>110457</v>
      </c>
      <c r="D8680">
        <v>407</v>
      </c>
      <c r="E8680" s="5">
        <v>7351</v>
      </c>
      <c r="F8680" s="1">
        <v>44727</v>
      </c>
    </row>
    <row r="8681" spans="1:6" hidden="1" x14ac:dyDescent="0.25">
      <c r="A8681" t="s">
        <v>12312</v>
      </c>
      <c r="B8681" t="s">
        <v>8105</v>
      </c>
      <c r="C8681" s="5">
        <v>36072</v>
      </c>
      <c r="D8681">
        <v>428</v>
      </c>
      <c r="E8681" s="4" t="s">
        <v>12105</v>
      </c>
      <c r="F8681" s="1">
        <v>43924</v>
      </c>
    </row>
    <row r="8682" spans="1:6" hidden="1" x14ac:dyDescent="0.25">
      <c r="A8682" t="s">
        <v>734</v>
      </c>
      <c r="B8682" t="s">
        <v>735</v>
      </c>
      <c r="C8682" s="5">
        <v>241664</v>
      </c>
      <c r="D8682">
        <v>749</v>
      </c>
      <c r="E8682" s="5">
        <v>7885</v>
      </c>
      <c r="F8682" s="1">
        <v>43672</v>
      </c>
    </row>
    <row r="8683" spans="1:6" hidden="1" x14ac:dyDescent="0.25">
      <c r="A8683" t="s">
        <v>693</v>
      </c>
      <c r="B8683" t="s">
        <v>694</v>
      </c>
      <c r="C8683" s="5">
        <v>120461</v>
      </c>
      <c r="D8683">
        <v>7939</v>
      </c>
      <c r="E8683" s="5">
        <v>7898</v>
      </c>
      <c r="F8683" s="1">
        <v>44273</v>
      </c>
    </row>
    <row r="8684" spans="1:6" hidden="1" x14ac:dyDescent="0.25">
      <c r="A8684" t="s">
        <v>11482</v>
      </c>
      <c r="B8684" t="s">
        <v>1633</v>
      </c>
      <c r="C8684" s="5">
        <v>17503</v>
      </c>
      <c r="D8684">
        <v>1676</v>
      </c>
      <c r="E8684" s="5">
        <v>5788</v>
      </c>
      <c r="F8684" s="1">
        <v>44729</v>
      </c>
    </row>
    <row r="8685" spans="1:6" hidden="1" x14ac:dyDescent="0.25">
      <c r="A8685" t="s">
        <v>2762</v>
      </c>
      <c r="B8685" t="s">
        <v>13</v>
      </c>
      <c r="C8685" s="5">
        <v>22873</v>
      </c>
      <c r="D8685">
        <v>1769</v>
      </c>
      <c r="E8685" s="4" t="s">
        <v>2702</v>
      </c>
      <c r="F8685" s="1">
        <v>44239</v>
      </c>
    </row>
    <row r="8686" spans="1:6" x14ac:dyDescent="0.25">
      <c r="A8686" t="s">
        <v>8439</v>
      </c>
      <c r="B8686" t="s">
        <v>3457</v>
      </c>
      <c r="C8686" s="5">
        <v>79855</v>
      </c>
      <c r="D8686">
        <v>3800</v>
      </c>
      <c r="E8686" s="4" t="s">
        <v>8160</v>
      </c>
      <c r="F8686" s="1">
        <v>45140</v>
      </c>
    </row>
    <row r="8687" spans="1:6" hidden="1" x14ac:dyDescent="0.25">
      <c r="A8687" t="s">
        <v>7550</v>
      </c>
      <c r="B8687" t="s">
        <v>3509</v>
      </c>
      <c r="C8687" s="5">
        <v>26874</v>
      </c>
      <c r="D8687">
        <v>1125</v>
      </c>
      <c r="E8687" s="5">
        <v>5865</v>
      </c>
      <c r="F8687" s="1">
        <v>44356</v>
      </c>
    </row>
    <row r="8688" spans="1:6" hidden="1" x14ac:dyDescent="0.25">
      <c r="A8688" t="s">
        <v>4833</v>
      </c>
      <c r="B8688" t="s">
        <v>277</v>
      </c>
      <c r="C8688" s="5">
        <v>61487</v>
      </c>
      <c r="D8688">
        <v>2297</v>
      </c>
      <c r="E8688" s="5">
        <v>6983</v>
      </c>
      <c r="F8688" s="1">
        <v>44131</v>
      </c>
    </row>
    <row r="8689" spans="1:6" hidden="1" x14ac:dyDescent="0.25">
      <c r="A8689" t="s">
        <v>2910</v>
      </c>
      <c r="B8689" t="s">
        <v>2911</v>
      </c>
      <c r="C8689" s="5">
        <v>57726</v>
      </c>
      <c r="D8689">
        <v>781</v>
      </c>
      <c r="E8689" s="4" t="s">
        <v>2702</v>
      </c>
      <c r="F8689" s="1">
        <v>44524</v>
      </c>
    </row>
    <row r="8690" spans="1:6" hidden="1" x14ac:dyDescent="0.25">
      <c r="A8690" t="s">
        <v>6935</v>
      </c>
      <c r="B8690" t="s">
        <v>79</v>
      </c>
      <c r="C8690" s="5">
        <v>15724</v>
      </c>
      <c r="D8690">
        <v>1225</v>
      </c>
      <c r="E8690" s="5">
        <v>6644</v>
      </c>
      <c r="F8690" s="1">
        <v>44160</v>
      </c>
    </row>
    <row r="8691" spans="1:6" hidden="1" x14ac:dyDescent="0.25">
      <c r="A8691" t="s">
        <v>10693</v>
      </c>
      <c r="B8691" t="s">
        <v>10694</v>
      </c>
      <c r="C8691" s="5">
        <v>48406</v>
      </c>
      <c r="D8691">
        <v>794</v>
      </c>
      <c r="E8691" s="5">
        <v>5984</v>
      </c>
      <c r="F8691" s="1">
        <v>44190</v>
      </c>
    </row>
    <row r="8692" spans="1:6" hidden="1" x14ac:dyDescent="0.25">
      <c r="A8692" t="s">
        <v>12266</v>
      </c>
      <c r="B8692" t="s">
        <v>5915</v>
      </c>
      <c r="C8692" s="5">
        <v>11278</v>
      </c>
      <c r="D8692">
        <v>1295</v>
      </c>
      <c r="E8692" s="4" t="s">
        <v>12105</v>
      </c>
      <c r="F8692" s="1">
        <v>44295</v>
      </c>
    </row>
    <row r="8693" spans="1:6" hidden="1" x14ac:dyDescent="0.25">
      <c r="A8693" t="s">
        <v>4814</v>
      </c>
      <c r="B8693" t="s">
        <v>4815</v>
      </c>
      <c r="C8693" s="5">
        <v>16624</v>
      </c>
      <c r="D8693">
        <v>946</v>
      </c>
      <c r="E8693" s="5">
        <v>6987</v>
      </c>
      <c r="F8693" s="1">
        <v>43711</v>
      </c>
    </row>
    <row r="8694" spans="1:6" hidden="1" x14ac:dyDescent="0.25">
      <c r="A8694" t="s">
        <v>2599</v>
      </c>
      <c r="B8694" t="s">
        <v>126</v>
      </c>
      <c r="C8694" s="5">
        <v>88334</v>
      </c>
      <c r="D8694">
        <v>3565</v>
      </c>
      <c r="E8694" s="5">
        <v>7366</v>
      </c>
      <c r="F8694" s="1">
        <v>44917</v>
      </c>
    </row>
    <row r="8695" spans="1:6" hidden="1" x14ac:dyDescent="0.25">
      <c r="A8695" t="s">
        <v>7073</v>
      </c>
      <c r="B8695" t="s">
        <v>7074</v>
      </c>
      <c r="C8695" s="5">
        <v>18203</v>
      </c>
      <c r="D8695">
        <v>1074</v>
      </c>
      <c r="E8695" s="5">
        <v>6623</v>
      </c>
      <c r="F8695" s="1">
        <v>44601</v>
      </c>
    </row>
    <row r="8696" spans="1:6" hidden="1" x14ac:dyDescent="0.25">
      <c r="A8696" t="s">
        <v>8189</v>
      </c>
      <c r="B8696" t="s">
        <v>13</v>
      </c>
      <c r="C8696" s="5">
        <v>18188</v>
      </c>
      <c r="D8696">
        <v>481</v>
      </c>
      <c r="E8696" s="5">
        <v>6445</v>
      </c>
      <c r="F8696" s="1">
        <v>44862</v>
      </c>
    </row>
    <row r="8697" spans="1:6" hidden="1" x14ac:dyDescent="0.25">
      <c r="A8697" t="s">
        <v>8536</v>
      </c>
      <c r="B8697" t="s">
        <v>8537</v>
      </c>
      <c r="C8697" s="5">
        <v>139412</v>
      </c>
      <c r="D8697">
        <v>8251</v>
      </c>
      <c r="E8697" s="5">
        <v>6389</v>
      </c>
      <c r="F8697" s="1">
        <v>44748</v>
      </c>
    </row>
    <row r="8698" spans="1:6" hidden="1" x14ac:dyDescent="0.25">
      <c r="A8698" t="s">
        <v>3839</v>
      </c>
      <c r="B8698" t="s">
        <v>277</v>
      </c>
      <c r="C8698" s="5">
        <v>10736</v>
      </c>
      <c r="D8698">
        <v>328</v>
      </c>
      <c r="E8698" s="4" t="s">
        <v>3840</v>
      </c>
      <c r="F8698" s="1">
        <v>44085</v>
      </c>
    </row>
    <row r="8699" spans="1:6" x14ac:dyDescent="0.25">
      <c r="A8699" t="s">
        <v>2854</v>
      </c>
      <c r="B8699" t="s">
        <v>1204</v>
      </c>
      <c r="C8699" s="5">
        <v>35063</v>
      </c>
      <c r="D8699">
        <v>307</v>
      </c>
      <c r="E8699" s="5">
        <v>5945</v>
      </c>
      <c r="F8699" s="1">
        <v>45575</v>
      </c>
    </row>
    <row r="8700" spans="1:6" hidden="1" x14ac:dyDescent="0.25">
      <c r="A8700" t="s">
        <v>7020</v>
      </c>
      <c r="B8700" t="s">
        <v>241</v>
      </c>
      <c r="C8700" s="5">
        <v>68647</v>
      </c>
      <c r="D8700">
        <v>1349</v>
      </c>
      <c r="E8700" s="5">
        <v>6631</v>
      </c>
      <c r="F8700" s="1">
        <v>44406</v>
      </c>
    </row>
    <row r="8701" spans="1:6" x14ac:dyDescent="0.25">
      <c r="A8701" t="s">
        <v>8235</v>
      </c>
      <c r="B8701" t="s">
        <v>594</v>
      </c>
      <c r="C8701" s="5">
        <v>42409</v>
      </c>
      <c r="D8701">
        <v>1180</v>
      </c>
      <c r="E8701" s="4" t="s">
        <v>8160</v>
      </c>
      <c r="F8701" s="1">
        <v>45133</v>
      </c>
    </row>
    <row r="8702" spans="1:6" hidden="1" x14ac:dyDescent="0.25">
      <c r="A8702" t="s">
        <v>6421</v>
      </c>
      <c r="B8702" t="s">
        <v>46</v>
      </c>
      <c r="C8702" s="5">
        <v>30612</v>
      </c>
      <c r="D8702">
        <v>430</v>
      </c>
      <c r="E8702" s="4" t="s">
        <v>6264</v>
      </c>
      <c r="F8702" s="1">
        <v>43875</v>
      </c>
    </row>
    <row r="8703" spans="1:6" hidden="1" x14ac:dyDescent="0.25">
      <c r="A8703" t="s">
        <v>10313</v>
      </c>
      <c r="B8703" t="s">
        <v>211</v>
      </c>
      <c r="C8703" s="5">
        <v>36202</v>
      </c>
      <c r="D8703">
        <v>1931</v>
      </c>
      <c r="E8703" s="5">
        <v>6062</v>
      </c>
      <c r="F8703" s="1">
        <v>44846</v>
      </c>
    </row>
    <row r="8704" spans="1:6" x14ac:dyDescent="0.25">
      <c r="A8704" t="s">
        <v>4623</v>
      </c>
      <c r="B8704" t="s">
        <v>617</v>
      </c>
      <c r="C8704" s="5">
        <v>510098</v>
      </c>
      <c r="D8704">
        <v>2666</v>
      </c>
      <c r="E8704" s="5">
        <v>7013</v>
      </c>
      <c r="F8704" s="1">
        <v>45861</v>
      </c>
    </row>
    <row r="8705" spans="1:6" hidden="1" x14ac:dyDescent="0.25">
      <c r="A8705" t="s">
        <v>7717</v>
      </c>
      <c r="B8705" t="s">
        <v>1185</v>
      </c>
      <c r="C8705" s="5">
        <v>59087</v>
      </c>
      <c r="D8705">
        <v>1331</v>
      </c>
      <c r="E8705" s="5">
        <v>6518</v>
      </c>
      <c r="F8705" s="1">
        <v>44392</v>
      </c>
    </row>
    <row r="8706" spans="1:6" hidden="1" x14ac:dyDescent="0.25">
      <c r="A8706" t="s">
        <v>11058</v>
      </c>
      <c r="B8706" t="s">
        <v>11059</v>
      </c>
      <c r="C8706" s="5">
        <v>18195</v>
      </c>
      <c r="D8706">
        <v>1729</v>
      </c>
      <c r="E8706" s="5">
        <v>5907</v>
      </c>
      <c r="F8706" s="1">
        <v>44111</v>
      </c>
    </row>
    <row r="8707" spans="1:6" hidden="1" x14ac:dyDescent="0.25">
      <c r="A8707" t="s">
        <v>2373</v>
      </c>
      <c r="B8707" t="s">
        <v>2374</v>
      </c>
      <c r="C8707" s="5">
        <v>68379</v>
      </c>
      <c r="D8707">
        <v>3681</v>
      </c>
      <c r="E8707" s="5">
        <v>7413</v>
      </c>
      <c r="F8707" s="1">
        <v>44482</v>
      </c>
    </row>
    <row r="8708" spans="1:6" hidden="1" x14ac:dyDescent="0.25">
      <c r="A8708" t="s">
        <v>8560</v>
      </c>
      <c r="B8708" t="s">
        <v>3362</v>
      </c>
      <c r="C8708" s="5">
        <v>52507</v>
      </c>
      <c r="D8708">
        <v>355</v>
      </c>
      <c r="E8708" s="5">
        <v>6386</v>
      </c>
      <c r="F8708" s="1">
        <v>43671</v>
      </c>
    </row>
    <row r="8709" spans="1:6" hidden="1" x14ac:dyDescent="0.25">
      <c r="A8709" t="s">
        <v>5096</v>
      </c>
      <c r="B8709" t="s">
        <v>5097</v>
      </c>
      <c r="C8709" s="5">
        <v>13525</v>
      </c>
      <c r="D8709">
        <v>489</v>
      </c>
      <c r="E8709" s="4" t="s">
        <v>5033</v>
      </c>
      <c r="F8709" s="1">
        <v>44490</v>
      </c>
    </row>
    <row r="8710" spans="1:6" hidden="1" x14ac:dyDescent="0.25">
      <c r="A8710" t="s">
        <v>6987</v>
      </c>
      <c r="B8710" t="s">
        <v>32</v>
      </c>
      <c r="C8710" s="5">
        <v>20567</v>
      </c>
      <c r="D8710">
        <v>1156</v>
      </c>
      <c r="E8710" s="5">
        <v>6638</v>
      </c>
      <c r="F8710" s="1">
        <v>44491</v>
      </c>
    </row>
    <row r="8711" spans="1:6" hidden="1" x14ac:dyDescent="0.25">
      <c r="A8711" t="s">
        <v>6606</v>
      </c>
      <c r="B8711" t="s">
        <v>1745</v>
      </c>
      <c r="C8711" s="5">
        <v>38046</v>
      </c>
      <c r="D8711">
        <v>327</v>
      </c>
      <c r="E8711" s="5">
        <v>6693</v>
      </c>
      <c r="F8711" s="1">
        <v>43712</v>
      </c>
    </row>
    <row r="8712" spans="1:6" hidden="1" x14ac:dyDescent="0.25">
      <c r="A8712" t="s">
        <v>202</v>
      </c>
      <c r="B8712" t="s">
        <v>203</v>
      </c>
      <c r="C8712" s="5">
        <v>27687</v>
      </c>
      <c r="D8712">
        <v>1527</v>
      </c>
      <c r="E8712" s="5">
        <v>8211</v>
      </c>
      <c r="F8712" s="1">
        <v>43956</v>
      </c>
    </row>
    <row r="8713" spans="1:6" hidden="1" x14ac:dyDescent="0.25">
      <c r="A8713" t="s">
        <v>4162</v>
      </c>
      <c r="B8713" t="s">
        <v>2295</v>
      </c>
      <c r="C8713" s="5">
        <v>11521</v>
      </c>
      <c r="D8713">
        <v>460</v>
      </c>
      <c r="E8713" s="5">
        <v>7092</v>
      </c>
      <c r="F8713" s="1">
        <v>44117</v>
      </c>
    </row>
    <row r="8714" spans="1:6" hidden="1" x14ac:dyDescent="0.25">
      <c r="A8714" t="s">
        <v>4203</v>
      </c>
      <c r="B8714" t="s">
        <v>1395</v>
      </c>
      <c r="C8714" s="5">
        <v>14953</v>
      </c>
      <c r="D8714">
        <v>477</v>
      </c>
      <c r="E8714" s="5">
        <v>7083</v>
      </c>
      <c r="F8714" s="1">
        <v>44066</v>
      </c>
    </row>
    <row r="8715" spans="1:6" hidden="1" x14ac:dyDescent="0.25">
      <c r="A8715" t="s">
        <v>4132</v>
      </c>
      <c r="B8715" t="s">
        <v>2612</v>
      </c>
      <c r="C8715" s="5">
        <v>16097</v>
      </c>
      <c r="D8715">
        <v>875</v>
      </c>
      <c r="E8715" s="4" t="s">
        <v>3840</v>
      </c>
      <c r="F8715" s="1">
        <v>43885</v>
      </c>
    </row>
    <row r="8716" spans="1:6" hidden="1" x14ac:dyDescent="0.25">
      <c r="A8716" t="s">
        <v>5318</v>
      </c>
      <c r="B8716" t="s">
        <v>13</v>
      </c>
      <c r="C8716" s="5">
        <v>38748</v>
      </c>
      <c r="D8716">
        <v>327</v>
      </c>
      <c r="E8716" s="4" t="s">
        <v>5033</v>
      </c>
      <c r="F8716" s="1">
        <v>44217</v>
      </c>
    </row>
    <row r="8717" spans="1:6" x14ac:dyDescent="0.25">
      <c r="A8717" t="s">
        <v>1613</v>
      </c>
      <c r="B8717" t="s">
        <v>655</v>
      </c>
      <c r="C8717" s="5">
        <v>3003</v>
      </c>
      <c r="D8717">
        <v>875</v>
      </c>
      <c r="E8717" s="5">
        <v>7577</v>
      </c>
      <c r="F8717" s="1">
        <v>45344</v>
      </c>
    </row>
    <row r="8718" spans="1:6" hidden="1" x14ac:dyDescent="0.25">
      <c r="A8718" t="s">
        <v>4909</v>
      </c>
      <c r="B8718" t="s">
        <v>3509</v>
      </c>
      <c r="C8718" s="5">
        <v>5245</v>
      </c>
      <c r="D8718">
        <v>7598</v>
      </c>
      <c r="E8718" s="5">
        <v>6968</v>
      </c>
      <c r="F8718" s="1">
        <v>43777</v>
      </c>
    </row>
    <row r="8719" spans="1:6" hidden="1" x14ac:dyDescent="0.25">
      <c r="A8719" t="s">
        <v>8841</v>
      </c>
      <c r="B8719" t="s">
        <v>762</v>
      </c>
      <c r="C8719" s="5">
        <v>37269</v>
      </c>
      <c r="D8719">
        <v>374</v>
      </c>
      <c r="E8719" s="4" t="s">
        <v>8751</v>
      </c>
      <c r="F8719" s="1">
        <v>43732</v>
      </c>
    </row>
    <row r="8720" spans="1:6" hidden="1" x14ac:dyDescent="0.25">
      <c r="A8720" t="s">
        <v>7180</v>
      </c>
      <c r="B8720" t="s">
        <v>2105</v>
      </c>
      <c r="C8720" s="5">
        <v>43039</v>
      </c>
      <c r="D8720">
        <v>1251</v>
      </c>
      <c r="E8720" s="4" t="s">
        <v>6907</v>
      </c>
      <c r="F8720" s="1">
        <v>44426</v>
      </c>
    </row>
    <row r="8721" spans="1:6" hidden="1" x14ac:dyDescent="0.25">
      <c r="A8721" t="s">
        <v>6120</v>
      </c>
      <c r="B8721" t="s">
        <v>6121</v>
      </c>
      <c r="C8721" s="5">
        <v>3131</v>
      </c>
      <c r="D8721">
        <v>2805</v>
      </c>
      <c r="E8721" s="5">
        <v>6771</v>
      </c>
      <c r="F8721" s="1">
        <v>44825</v>
      </c>
    </row>
    <row r="8722" spans="1:6" hidden="1" x14ac:dyDescent="0.25">
      <c r="A8722" t="s">
        <v>6224</v>
      </c>
      <c r="B8722" t="s">
        <v>2538</v>
      </c>
      <c r="C8722" s="5">
        <v>28419</v>
      </c>
      <c r="D8722">
        <v>2517</v>
      </c>
      <c r="E8722" s="5">
        <v>6757</v>
      </c>
      <c r="F8722" s="1">
        <v>44440</v>
      </c>
    </row>
    <row r="8723" spans="1:6" hidden="1" x14ac:dyDescent="0.25">
      <c r="A8723" t="s">
        <v>2922</v>
      </c>
      <c r="B8723" t="s">
        <v>2923</v>
      </c>
      <c r="C8723" s="5">
        <v>8854</v>
      </c>
      <c r="D8723">
        <v>389</v>
      </c>
      <c r="E8723" s="4" t="s">
        <v>2702</v>
      </c>
      <c r="F8723" s="1">
        <v>44699</v>
      </c>
    </row>
    <row r="8724" spans="1:6" hidden="1" x14ac:dyDescent="0.25">
      <c r="A8724" t="s">
        <v>11388</v>
      </c>
      <c r="B8724" t="s">
        <v>355</v>
      </c>
      <c r="C8724" s="5">
        <v>8785</v>
      </c>
      <c r="D8724">
        <v>1553</v>
      </c>
      <c r="E8724" s="5">
        <v>5817</v>
      </c>
      <c r="F8724" s="1">
        <v>44637</v>
      </c>
    </row>
    <row r="8725" spans="1:6" hidden="1" x14ac:dyDescent="0.25">
      <c r="A8725" t="s">
        <v>95</v>
      </c>
      <c r="B8725" t="s">
        <v>96</v>
      </c>
      <c r="C8725" s="5">
        <v>74357</v>
      </c>
      <c r="D8725">
        <v>427</v>
      </c>
      <c r="E8725" s="5">
        <v>8328</v>
      </c>
      <c r="F8725" s="1">
        <v>43704</v>
      </c>
    </row>
    <row r="8726" spans="1:6" hidden="1" x14ac:dyDescent="0.25">
      <c r="A8726" t="s">
        <v>229</v>
      </c>
      <c r="B8726" t="s">
        <v>230</v>
      </c>
      <c r="C8726" s="5">
        <v>26555</v>
      </c>
      <c r="D8726">
        <v>491</v>
      </c>
      <c r="E8726" s="5">
        <v>8182</v>
      </c>
      <c r="F8726" s="1">
        <v>43825</v>
      </c>
    </row>
    <row r="8727" spans="1:6" hidden="1" x14ac:dyDescent="0.25">
      <c r="A8727" t="s">
        <v>6223</v>
      </c>
      <c r="B8727" t="s">
        <v>230</v>
      </c>
      <c r="C8727" s="5">
        <v>22445</v>
      </c>
      <c r="D8727">
        <v>1251</v>
      </c>
      <c r="E8727" s="4" t="s">
        <v>5641</v>
      </c>
      <c r="F8727" s="1">
        <v>43748</v>
      </c>
    </row>
    <row r="8728" spans="1:6" hidden="1" x14ac:dyDescent="0.25">
      <c r="A8728" t="s">
        <v>7543</v>
      </c>
      <c r="B8728" t="s">
        <v>44</v>
      </c>
      <c r="C8728" s="5">
        <v>26521</v>
      </c>
      <c r="D8728">
        <v>329</v>
      </c>
      <c r="E8728" s="4" t="s">
        <v>7512</v>
      </c>
      <c r="F8728" s="1">
        <v>43769</v>
      </c>
    </row>
    <row r="8729" spans="1:6" hidden="1" x14ac:dyDescent="0.25">
      <c r="A8729" t="s">
        <v>2874</v>
      </c>
      <c r="B8729" t="s">
        <v>50</v>
      </c>
      <c r="C8729" s="5">
        <v>73853</v>
      </c>
      <c r="D8729">
        <v>1151</v>
      </c>
      <c r="E8729" s="5">
        <v>7314</v>
      </c>
      <c r="F8729" s="1">
        <v>44064</v>
      </c>
    </row>
    <row r="8730" spans="1:6" hidden="1" x14ac:dyDescent="0.25">
      <c r="A8730" t="s">
        <v>7923</v>
      </c>
      <c r="B8730" t="s">
        <v>7924</v>
      </c>
      <c r="C8730" s="5">
        <v>41559</v>
      </c>
      <c r="D8730">
        <v>414</v>
      </c>
      <c r="E8730" s="5">
        <v>6483</v>
      </c>
      <c r="F8730" s="1">
        <v>44134</v>
      </c>
    </row>
    <row r="8731" spans="1:6" x14ac:dyDescent="0.25">
      <c r="A8731" t="s">
        <v>8408</v>
      </c>
      <c r="B8731" t="s">
        <v>44</v>
      </c>
      <c r="C8731" s="5">
        <v>15543</v>
      </c>
      <c r="D8731">
        <v>543</v>
      </c>
      <c r="E8731" s="5">
        <v>6409</v>
      </c>
      <c r="F8731" s="1">
        <v>45246</v>
      </c>
    </row>
    <row r="8732" spans="1:6" hidden="1" x14ac:dyDescent="0.25">
      <c r="A8732" t="s">
        <v>11326</v>
      </c>
      <c r="B8732" t="s">
        <v>2538</v>
      </c>
      <c r="C8732" s="5">
        <v>52721</v>
      </c>
      <c r="D8732">
        <v>414</v>
      </c>
      <c r="E8732" s="4" t="s">
        <v>11261</v>
      </c>
      <c r="F8732" s="1">
        <v>44013</v>
      </c>
    </row>
    <row r="8733" spans="1:6" hidden="1" x14ac:dyDescent="0.25">
      <c r="A8733" t="s">
        <v>6978</v>
      </c>
      <c r="B8733" t="s">
        <v>6979</v>
      </c>
      <c r="C8733" s="5">
        <v>40917</v>
      </c>
      <c r="D8733">
        <v>555</v>
      </c>
      <c r="E8733" s="5">
        <v>6639</v>
      </c>
      <c r="F8733" s="1">
        <v>44099</v>
      </c>
    </row>
    <row r="8734" spans="1:6" hidden="1" x14ac:dyDescent="0.25">
      <c r="A8734" t="s">
        <v>11629</v>
      </c>
      <c r="B8734" t="s">
        <v>1119</v>
      </c>
      <c r="C8734" s="5">
        <v>35184</v>
      </c>
      <c r="D8734">
        <v>462</v>
      </c>
      <c r="E8734" s="5">
        <v>5744</v>
      </c>
      <c r="F8734" s="1">
        <v>43778</v>
      </c>
    </row>
    <row r="8735" spans="1:6" hidden="1" x14ac:dyDescent="0.25">
      <c r="A8735" t="s">
        <v>7300</v>
      </c>
      <c r="B8735" t="s">
        <v>7301</v>
      </c>
      <c r="C8735" s="5">
        <v>22026</v>
      </c>
      <c r="D8735">
        <v>551</v>
      </c>
      <c r="E8735" s="5">
        <v>6584</v>
      </c>
      <c r="F8735" s="1">
        <v>44141</v>
      </c>
    </row>
    <row r="8736" spans="1:6" hidden="1" x14ac:dyDescent="0.25">
      <c r="A8736" t="s">
        <v>7560</v>
      </c>
      <c r="B8736" t="s">
        <v>1254</v>
      </c>
      <c r="C8736" s="5">
        <v>11921</v>
      </c>
      <c r="D8736">
        <v>1180</v>
      </c>
      <c r="E8736" s="5">
        <v>6541</v>
      </c>
      <c r="F8736" s="1">
        <v>43706</v>
      </c>
    </row>
    <row r="8737" spans="1:6" hidden="1" x14ac:dyDescent="0.25">
      <c r="A8737" t="s">
        <v>8818</v>
      </c>
      <c r="B8737" t="s">
        <v>1695</v>
      </c>
      <c r="C8737" s="5">
        <v>31269</v>
      </c>
      <c r="D8737">
        <v>1772</v>
      </c>
      <c r="E8737" s="5">
        <v>6337</v>
      </c>
      <c r="F8737" s="1">
        <v>44084</v>
      </c>
    </row>
    <row r="8738" spans="1:6" hidden="1" x14ac:dyDescent="0.25">
      <c r="A8738" t="s">
        <v>1032</v>
      </c>
      <c r="B8738" t="s">
        <v>211</v>
      </c>
      <c r="C8738" s="5">
        <v>1957</v>
      </c>
      <c r="D8738">
        <v>342</v>
      </c>
      <c r="E8738" s="4" t="s">
        <v>7385</v>
      </c>
      <c r="F8738" s="1">
        <v>43727</v>
      </c>
    </row>
    <row r="8739" spans="1:6" hidden="1" x14ac:dyDescent="0.25">
      <c r="A8739" t="s">
        <v>2589</v>
      </c>
      <c r="B8739" t="s">
        <v>749</v>
      </c>
      <c r="C8739" s="5">
        <v>13872</v>
      </c>
      <c r="D8739">
        <v>368</v>
      </c>
      <c r="E8739" s="5">
        <v>7367</v>
      </c>
      <c r="F8739" s="1">
        <v>39023</v>
      </c>
    </row>
    <row r="8740" spans="1:6" hidden="1" x14ac:dyDescent="0.25">
      <c r="A8740" t="s">
        <v>11886</v>
      </c>
      <c r="B8740" t="s">
        <v>277</v>
      </c>
      <c r="C8740" s="5">
        <v>18541</v>
      </c>
      <c r="D8740">
        <v>712</v>
      </c>
      <c r="E8740" s="4" t="s">
        <v>11875</v>
      </c>
      <c r="F8740" s="1">
        <v>43931</v>
      </c>
    </row>
    <row r="8741" spans="1:6" hidden="1" x14ac:dyDescent="0.25">
      <c r="A8741" t="s">
        <v>8724</v>
      </c>
      <c r="B8741" t="s">
        <v>749</v>
      </c>
      <c r="C8741" s="5">
        <v>105306</v>
      </c>
      <c r="D8741">
        <v>6212</v>
      </c>
      <c r="E8741" s="5">
        <v>6356</v>
      </c>
      <c r="F8741" s="1">
        <v>44546</v>
      </c>
    </row>
    <row r="8742" spans="1:6" hidden="1" x14ac:dyDescent="0.25">
      <c r="A8742" t="s">
        <v>1475</v>
      </c>
      <c r="B8742" t="s">
        <v>230</v>
      </c>
      <c r="C8742" s="5">
        <v>25761</v>
      </c>
      <c r="D8742">
        <v>354</v>
      </c>
      <c r="E8742" s="5">
        <v>7617</v>
      </c>
      <c r="F8742" s="1">
        <v>43703</v>
      </c>
    </row>
    <row r="8743" spans="1:6" hidden="1" x14ac:dyDescent="0.25">
      <c r="A8743" t="s">
        <v>9608</v>
      </c>
      <c r="B8743" t="s">
        <v>7888</v>
      </c>
      <c r="C8743" s="5">
        <v>17296</v>
      </c>
      <c r="D8743">
        <v>311</v>
      </c>
      <c r="E8743" s="5">
        <v>6199</v>
      </c>
      <c r="F8743" s="1">
        <v>44118</v>
      </c>
    </row>
    <row r="8744" spans="1:6" hidden="1" x14ac:dyDescent="0.25">
      <c r="A8744" t="s">
        <v>9137</v>
      </c>
      <c r="B8744" t="s">
        <v>19</v>
      </c>
      <c r="C8744" s="5">
        <v>47523</v>
      </c>
      <c r="D8744">
        <v>1914</v>
      </c>
      <c r="E8744" s="5">
        <v>6284</v>
      </c>
      <c r="F8744" s="1">
        <v>43721</v>
      </c>
    </row>
    <row r="8745" spans="1:6" hidden="1" x14ac:dyDescent="0.25">
      <c r="A8745" t="s">
        <v>8241</v>
      </c>
      <c r="B8745" t="s">
        <v>7036</v>
      </c>
      <c r="C8745" s="5">
        <v>26032</v>
      </c>
      <c r="D8745">
        <v>2422</v>
      </c>
      <c r="E8745" s="5">
        <v>6435</v>
      </c>
      <c r="F8745" s="1">
        <v>44028</v>
      </c>
    </row>
    <row r="8746" spans="1:6" x14ac:dyDescent="0.25">
      <c r="A8746" t="s">
        <v>536</v>
      </c>
      <c r="B8746" t="s">
        <v>400</v>
      </c>
      <c r="C8746" s="5">
        <v>57449</v>
      </c>
      <c r="D8746">
        <v>781</v>
      </c>
      <c r="E8746" s="5">
        <v>7966</v>
      </c>
      <c r="F8746" s="1">
        <v>44996</v>
      </c>
    </row>
    <row r="8747" spans="1:6" hidden="1" x14ac:dyDescent="0.25">
      <c r="A8747" t="s">
        <v>8331</v>
      </c>
      <c r="B8747" t="s">
        <v>8332</v>
      </c>
      <c r="C8747" s="5">
        <v>43937</v>
      </c>
      <c r="D8747">
        <v>422</v>
      </c>
      <c r="E8747" s="5">
        <v>6421</v>
      </c>
      <c r="F8747" s="1">
        <v>44064</v>
      </c>
    </row>
    <row r="8748" spans="1:6" x14ac:dyDescent="0.25">
      <c r="A8748" t="s">
        <v>7081</v>
      </c>
      <c r="B8748" t="s">
        <v>7082</v>
      </c>
      <c r="C8748" s="5">
        <v>63661</v>
      </c>
      <c r="D8748">
        <v>821</v>
      </c>
      <c r="E8748" s="4" t="s">
        <v>6907</v>
      </c>
      <c r="F8748" s="1">
        <v>45301</v>
      </c>
    </row>
    <row r="8749" spans="1:6" hidden="1" x14ac:dyDescent="0.25">
      <c r="A8749" t="s">
        <v>2966</v>
      </c>
      <c r="B8749" t="s">
        <v>126</v>
      </c>
      <c r="C8749" s="5">
        <v>68035</v>
      </c>
      <c r="D8749">
        <v>1700</v>
      </c>
      <c r="E8749" s="4" t="s">
        <v>2702</v>
      </c>
      <c r="F8749" s="1">
        <v>44609</v>
      </c>
    </row>
    <row r="8750" spans="1:6" hidden="1" x14ac:dyDescent="0.25">
      <c r="A8750" t="s">
        <v>1951</v>
      </c>
      <c r="B8750" t="s">
        <v>1763</v>
      </c>
      <c r="C8750" s="5">
        <v>23462</v>
      </c>
      <c r="D8750">
        <v>410</v>
      </c>
      <c r="E8750" s="5">
        <v>7496</v>
      </c>
      <c r="F8750" s="1">
        <v>44776</v>
      </c>
    </row>
    <row r="8751" spans="1:6" hidden="1" x14ac:dyDescent="0.25">
      <c r="A8751" t="s">
        <v>9352</v>
      </c>
      <c r="B8751" t="s">
        <v>1119</v>
      </c>
      <c r="C8751" s="5">
        <v>14358</v>
      </c>
      <c r="D8751">
        <v>960</v>
      </c>
      <c r="E8751" s="4" t="s">
        <v>9350</v>
      </c>
      <c r="F8751" s="1">
        <v>44076</v>
      </c>
    </row>
    <row r="8752" spans="1:6" hidden="1" x14ac:dyDescent="0.25">
      <c r="A8752" t="s">
        <v>9091</v>
      </c>
      <c r="B8752" t="s">
        <v>13</v>
      </c>
      <c r="C8752" s="5">
        <v>11702</v>
      </c>
      <c r="D8752">
        <v>501</v>
      </c>
      <c r="E8752" s="5">
        <v>6292</v>
      </c>
      <c r="F8752" s="1">
        <v>43861</v>
      </c>
    </row>
    <row r="8753" spans="1:6" hidden="1" x14ac:dyDescent="0.25">
      <c r="A8753" t="s">
        <v>1414</v>
      </c>
      <c r="B8753" t="s">
        <v>13</v>
      </c>
      <c r="C8753" s="5">
        <v>35528</v>
      </c>
      <c r="D8753">
        <v>1046</v>
      </c>
      <c r="E8753" s="5">
        <v>7636</v>
      </c>
      <c r="F8753" s="1">
        <v>43896</v>
      </c>
    </row>
    <row r="8754" spans="1:6" hidden="1" x14ac:dyDescent="0.25">
      <c r="A8754" t="s">
        <v>4848</v>
      </c>
      <c r="B8754" t="s">
        <v>13</v>
      </c>
      <c r="C8754" s="5">
        <v>18487</v>
      </c>
      <c r="D8754">
        <v>956</v>
      </c>
      <c r="E8754" s="5">
        <v>6978</v>
      </c>
      <c r="F8754" s="1">
        <v>44209</v>
      </c>
    </row>
    <row r="8755" spans="1:6" hidden="1" x14ac:dyDescent="0.25">
      <c r="A8755" t="s">
        <v>6827</v>
      </c>
      <c r="B8755" t="s">
        <v>245</v>
      </c>
      <c r="C8755" s="5">
        <v>58212</v>
      </c>
      <c r="D8755">
        <v>317</v>
      </c>
      <c r="E8755" s="5">
        <v>6661</v>
      </c>
      <c r="F8755" s="1">
        <v>44079</v>
      </c>
    </row>
    <row r="8756" spans="1:6" hidden="1" x14ac:dyDescent="0.25">
      <c r="A8756" t="s">
        <v>8718</v>
      </c>
      <c r="B8756" t="s">
        <v>694</v>
      </c>
      <c r="C8756" s="5">
        <v>31892</v>
      </c>
      <c r="D8756">
        <v>1000</v>
      </c>
      <c r="E8756" s="5">
        <v>6357</v>
      </c>
      <c r="F8756" s="1">
        <v>44630</v>
      </c>
    </row>
    <row r="8757" spans="1:6" hidden="1" x14ac:dyDescent="0.25">
      <c r="A8757" t="s">
        <v>7645</v>
      </c>
      <c r="B8757" t="s">
        <v>323</v>
      </c>
      <c r="C8757" s="5">
        <v>20513</v>
      </c>
      <c r="D8757">
        <v>474</v>
      </c>
      <c r="E8757" s="5">
        <v>6531</v>
      </c>
      <c r="F8757" s="1">
        <v>44434</v>
      </c>
    </row>
    <row r="8758" spans="1:6" hidden="1" x14ac:dyDescent="0.25">
      <c r="A8758" t="s">
        <v>11690</v>
      </c>
      <c r="B8758" t="s">
        <v>44</v>
      </c>
      <c r="C8758" s="5">
        <v>34306</v>
      </c>
      <c r="D8758">
        <v>554</v>
      </c>
      <c r="E8758" s="5">
        <v>5724</v>
      </c>
      <c r="F8758" s="1">
        <v>44049</v>
      </c>
    </row>
    <row r="8759" spans="1:6" hidden="1" x14ac:dyDescent="0.25">
      <c r="A8759" t="s">
        <v>5928</v>
      </c>
      <c r="B8759" t="s">
        <v>3362</v>
      </c>
      <c r="C8759" s="5">
        <v>47629</v>
      </c>
      <c r="D8759">
        <v>378</v>
      </c>
      <c r="E8759" s="4" t="s">
        <v>5641</v>
      </c>
      <c r="F8759" s="1">
        <v>44644</v>
      </c>
    </row>
    <row r="8760" spans="1:6" hidden="1" x14ac:dyDescent="0.25">
      <c r="A8760" t="s">
        <v>7098</v>
      </c>
      <c r="B8760" t="s">
        <v>762</v>
      </c>
      <c r="C8760" s="5">
        <v>50024</v>
      </c>
      <c r="D8760">
        <v>335</v>
      </c>
      <c r="E8760" s="5">
        <v>6619</v>
      </c>
      <c r="F8760" s="1">
        <v>44364</v>
      </c>
    </row>
    <row r="8761" spans="1:6" hidden="1" x14ac:dyDescent="0.25">
      <c r="A8761" t="s">
        <v>6725</v>
      </c>
      <c r="B8761" t="s">
        <v>6726</v>
      </c>
      <c r="C8761" s="5">
        <v>41434</v>
      </c>
      <c r="D8761">
        <v>2128</v>
      </c>
      <c r="E8761" s="5">
        <v>6676</v>
      </c>
      <c r="F8761" s="1">
        <v>44798</v>
      </c>
    </row>
    <row r="8762" spans="1:6" hidden="1" x14ac:dyDescent="0.25">
      <c r="A8762" t="s">
        <v>1806</v>
      </c>
      <c r="B8762" t="s">
        <v>1807</v>
      </c>
      <c r="C8762" s="5">
        <v>115458</v>
      </c>
      <c r="D8762">
        <v>2407</v>
      </c>
      <c r="E8762" s="4" t="s">
        <v>1808</v>
      </c>
      <c r="F8762" s="1">
        <v>44637</v>
      </c>
    </row>
    <row r="8763" spans="1:6" hidden="1" x14ac:dyDescent="0.25">
      <c r="A8763" t="s">
        <v>5874</v>
      </c>
      <c r="B8763" t="s">
        <v>3395</v>
      </c>
      <c r="C8763" s="5">
        <v>66198</v>
      </c>
      <c r="D8763">
        <v>1035</v>
      </c>
      <c r="E8763" s="5">
        <v>6814</v>
      </c>
      <c r="F8763" s="1">
        <v>44259</v>
      </c>
    </row>
    <row r="8764" spans="1:6" hidden="1" x14ac:dyDescent="0.25">
      <c r="A8764" t="s">
        <v>2416</v>
      </c>
      <c r="B8764" t="s">
        <v>81</v>
      </c>
      <c r="C8764" s="5">
        <v>30072</v>
      </c>
      <c r="D8764">
        <v>703</v>
      </c>
      <c r="E8764" s="5">
        <v>7405</v>
      </c>
      <c r="F8764" s="1">
        <v>43832</v>
      </c>
    </row>
    <row r="8765" spans="1:6" hidden="1" x14ac:dyDescent="0.25">
      <c r="A8765" t="s">
        <v>8849</v>
      </c>
      <c r="B8765" t="s">
        <v>1274</v>
      </c>
      <c r="C8765" s="5">
        <v>18695</v>
      </c>
      <c r="D8765">
        <v>1601</v>
      </c>
      <c r="E8765" s="5">
        <v>6333</v>
      </c>
      <c r="F8765" s="1">
        <v>44391</v>
      </c>
    </row>
    <row r="8766" spans="1:6" hidden="1" x14ac:dyDescent="0.25">
      <c r="A8766" t="s">
        <v>7225</v>
      </c>
      <c r="B8766" t="s">
        <v>2958</v>
      </c>
      <c r="C8766" s="5">
        <v>80577</v>
      </c>
      <c r="D8766">
        <v>388</v>
      </c>
      <c r="E8766" s="5">
        <v>6597</v>
      </c>
      <c r="F8766" s="1">
        <v>44405</v>
      </c>
    </row>
    <row r="8767" spans="1:6" hidden="1" x14ac:dyDescent="0.25">
      <c r="A8767" t="s">
        <v>169</v>
      </c>
      <c r="B8767" t="s">
        <v>170</v>
      </c>
      <c r="C8767" s="5">
        <v>20819</v>
      </c>
      <c r="D8767">
        <v>1039</v>
      </c>
      <c r="E8767" s="5">
        <v>8238</v>
      </c>
      <c r="F8767" s="1">
        <v>44113</v>
      </c>
    </row>
    <row r="8768" spans="1:6" hidden="1" x14ac:dyDescent="0.25">
      <c r="A8768" t="s">
        <v>8657</v>
      </c>
      <c r="B8768" t="s">
        <v>211</v>
      </c>
      <c r="C8768" s="5">
        <v>66303</v>
      </c>
      <c r="D8768">
        <v>1261</v>
      </c>
      <c r="E8768" s="4" t="s">
        <v>10397</v>
      </c>
      <c r="F8768" s="1">
        <v>44222</v>
      </c>
    </row>
    <row r="8769" spans="1:6" hidden="1" x14ac:dyDescent="0.25">
      <c r="A8769" t="s">
        <v>11697</v>
      </c>
      <c r="B8769" t="s">
        <v>1119</v>
      </c>
      <c r="C8769" s="5">
        <v>20038</v>
      </c>
      <c r="D8769">
        <v>1034</v>
      </c>
      <c r="E8769" s="5">
        <v>5721</v>
      </c>
      <c r="F8769" s="1">
        <v>44315</v>
      </c>
    </row>
    <row r="8770" spans="1:6" x14ac:dyDescent="0.25">
      <c r="A8770" t="s">
        <v>9319</v>
      </c>
      <c r="B8770" t="s">
        <v>1130</v>
      </c>
      <c r="C8770" s="5">
        <v>59936</v>
      </c>
      <c r="D8770">
        <v>2952</v>
      </c>
      <c r="E8770" s="5">
        <v>6253</v>
      </c>
      <c r="F8770" s="1">
        <v>44958</v>
      </c>
    </row>
    <row r="8771" spans="1:6" hidden="1" x14ac:dyDescent="0.25">
      <c r="A8771" t="s">
        <v>8907</v>
      </c>
      <c r="B8771" t="s">
        <v>4965</v>
      </c>
      <c r="C8771" s="5">
        <v>46681</v>
      </c>
      <c r="D8771">
        <v>4734</v>
      </c>
      <c r="E8771" s="5">
        <v>6323</v>
      </c>
      <c r="F8771" s="1">
        <v>44398</v>
      </c>
    </row>
    <row r="8772" spans="1:6" hidden="1" x14ac:dyDescent="0.25">
      <c r="A8772" t="s">
        <v>1012</v>
      </c>
      <c r="B8772" t="s">
        <v>63</v>
      </c>
      <c r="C8772" s="5">
        <v>10311</v>
      </c>
      <c r="D8772">
        <v>507</v>
      </c>
      <c r="E8772" s="4" t="s">
        <v>813</v>
      </c>
      <c r="F8772" s="1">
        <v>44127</v>
      </c>
    </row>
    <row r="8773" spans="1:6" hidden="1" x14ac:dyDescent="0.25">
      <c r="A8773" t="s">
        <v>7379</v>
      </c>
      <c r="B8773" t="s">
        <v>2538</v>
      </c>
      <c r="C8773" s="5">
        <v>19301</v>
      </c>
      <c r="D8773">
        <v>2226</v>
      </c>
      <c r="E8773" s="5">
        <v>6571</v>
      </c>
      <c r="F8773" s="1">
        <v>44286</v>
      </c>
    </row>
    <row r="8774" spans="1:6" hidden="1" x14ac:dyDescent="0.25">
      <c r="A8774" t="s">
        <v>3571</v>
      </c>
      <c r="B8774" t="s">
        <v>13</v>
      </c>
      <c r="C8774" s="5">
        <v>20955</v>
      </c>
      <c r="D8774">
        <v>740</v>
      </c>
      <c r="E8774" s="5">
        <v>7197</v>
      </c>
      <c r="F8774" s="1">
        <v>44519</v>
      </c>
    </row>
    <row r="8775" spans="1:6" hidden="1" x14ac:dyDescent="0.25">
      <c r="A8775" t="s">
        <v>152</v>
      </c>
      <c r="B8775" t="s">
        <v>153</v>
      </c>
      <c r="C8775" s="5">
        <v>48202</v>
      </c>
      <c r="D8775">
        <v>410</v>
      </c>
      <c r="E8775" s="4" t="s">
        <v>103</v>
      </c>
      <c r="F8775" s="1">
        <v>44065</v>
      </c>
    </row>
    <row r="8776" spans="1:6" hidden="1" x14ac:dyDescent="0.25">
      <c r="A8776" t="s">
        <v>5379</v>
      </c>
      <c r="B8776" t="s">
        <v>126</v>
      </c>
      <c r="C8776" s="5">
        <v>25265</v>
      </c>
      <c r="D8776">
        <v>310</v>
      </c>
      <c r="E8776" s="4" t="s">
        <v>5033</v>
      </c>
      <c r="F8776" s="1">
        <v>44084</v>
      </c>
    </row>
    <row r="8777" spans="1:6" hidden="1" x14ac:dyDescent="0.25">
      <c r="A8777" t="s">
        <v>5503</v>
      </c>
      <c r="B8777" t="s">
        <v>230</v>
      </c>
      <c r="C8777" s="5">
        <v>168928</v>
      </c>
      <c r="D8777">
        <v>700</v>
      </c>
      <c r="E8777" s="5">
        <v>6877</v>
      </c>
      <c r="F8777" s="1">
        <v>44875</v>
      </c>
    </row>
    <row r="8778" spans="1:6" hidden="1" x14ac:dyDescent="0.25">
      <c r="A8778" t="s">
        <v>4160</v>
      </c>
      <c r="B8778" t="s">
        <v>4161</v>
      </c>
      <c r="C8778" s="5">
        <v>18134</v>
      </c>
      <c r="D8778">
        <v>739</v>
      </c>
      <c r="E8778" s="5">
        <v>7092</v>
      </c>
      <c r="F8778" s="1">
        <v>44352</v>
      </c>
    </row>
    <row r="8779" spans="1:6" hidden="1" x14ac:dyDescent="0.25">
      <c r="A8779" t="s">
        <v>5956</v>
      </c>
      <c r="B8779" t="s">
        <v>1763</v>
      </c>
      <c r="C8779" s="5">
        <v>29571</v>
      </c>
      <c r="D8779">
        <v>1689</v>
      </c>
      <c r="E8779" s="5">
        <v>6799</v>
      </c>
      <c r="F8779" s="1">
        <v>44211</v>
      </c>
    </row>
    <row r="8780" spans="1:6" hidden="1" x14ac:dyDescent="0.25">
      <c r="A8780" t="s">
        <v>2959</v>
      </c>
      <c r="B8780" t="s">
        <v>1293</v>
      </c>
      <c r="C8780" s="4" t="s">
        <v>2960</v>
      </c>
      <c r="D8780">
        <v>424</v>
      </c>
      <c r="E8780" s="5">
        <v>7301</v>
      </c>
      <c r="F8780" s="1">
        <v>44160</v>
      </c>
    </row>
    <row r="8781" spans="1:6" hidden="1" x14ac:dyDescent="0.25">
      <c r="A8781" t="s">
        <v>604</v>
      </c>
      <c r="B8781" t="s">
        <v>605</v>
      </c>
      <c r="C8781" s="5">
        <v>267929</v>
      </c>
      <c r="D8781">
        <v>21362</v>
      </c>
      <c r="E8781" s="5">
        <v>7937</v>
      </c>
      <c r="F8781" s="1">
        <v>44545</v>
      </c>
    </row>
    <row r="8782" spans="1:6" hidden="1" x14ac:dyDescent="0.25">
      <c r="A8782" t="s">
        <v>204</v>
      </c>
      <c r="B8782" t="s">
        <v>205</v>
      </c>
      <c r="C8782" s="5">
        <v>95395</v>
      </c>
      <c r="D8782">
        <v>4338</v>
      </c>
      <c r="E8782" s="4" t="s">
        <v>161</v>
      </c>
      <c r="F8782" s="1">
        <v>44120</v>
      </c>
    </row>
    <row r="8783" spans="1:6" hidden="1" x14ac:dyDescent="0.25">
      <c r="A8783" t="s">
        <v>6948</v>
      </c>
      <c r="B8783" t="s">
        <v>46</v>
      </c>
      <c r="C8783" s="5">
        <v>36125</v>
      </c>
      <c r="D8783">
        <v>1628</v>
      </c>
      <c r="E8783" s="5">
        <v>6642</v>
      </c>
      <c r="F8783" s="1">
        <v>44393</v>
      </c>
    </row>
    <row r="8784" spans="1:6" hidden="1" x14ac:dyDescent="0.25">
      <c r="A8784" t="s">
        <v>7655</v>
      </c>
      <c r="B8784" t="s">
        <v>6204</v>
      </c>
      <c r="C8784" s="5">
        <v>17018</v>
      </c>
      <c r="D8784">
        <v>3354</v>
      </c>
      <c r="E8784" s="4" t="s">
        <v>7512</v>
      </c>
      <c r="F8784" s="1">
        <v>43739</v>
      </c>
    </row>
    <row r="8785" spans="1:6" x14ac:dyDescent="0.25">
      <c r="A8785" t="s">
        <v>6222</v>
      </c>
      <c r="B8785" t="s">
        <v>1330</v>
      </c>
      <c r="C8785" s="5">
        <v>39735</v>
      </c>
      <c r="D8785">
        <v>1836</v>
      </c>
      <c r="E8785" s="5">
        <v>6757</v>
      </c>
      <c r="F8785" s="1">
        <v>45147</v>
      </c>
    </row>
    <row r="8786" spans="1:6" hidden="1" x14ac:dyDescent="0.25">
      <c r="A8786" t="s">
        <v>4494</v>
      </c>
      <c r="B8786" t="s">
        <v>1233</v>
      </c>
      <c r="C8786" s="5">
        <v>14553</v>
      </c>
      <c r="D8786">
        <v>1375</v>
      </c>
      <c r="E8786" s="5">
        <v>7036</v>
      </c>
      <c r="F8786" s="1">
        <v>44174</v>
      </c>
    </row>
    <row r="8787" spans="1:6" x14ac:dyDescent="0.25">
      <c r="A8787" t="s">
        <v>6477</v>
      </c>
      <c r="B8787" t="s">
        <v>6478</v>
      </c>
      <c r="C8787" s="5">
        <v>39822</v>
      </c>
      <c r="D8787">
        <v>970</v>
      </c>
      <c r="E8787" s="5">
        <v>6711</v>
      </c>
      <c r="F8787" s="1">
        <v>45345</v>
      </c>
    </row>
    <row r="8788" spans="1:6" hidden="1" x14ac:dyDescent="0.25">
      <c r="A8788" t="s">
        <v>2508</v>
      </c>
      <c r="B8788" t="s">
        <v>2509</v>
      </c>
      <c r="C8788" s="5">
        <v>68093</v>
      </c>
      <c r="D8788">
        <v>1371</v>
      </c>
      <c r="E8788" s="5">
        <v>7385</v>
      </c>
      <c r="F8788" s="1">
        <v>44426</v>
      </c>
    </row>
    <row r="8789" spans="1:6" hidden="1" x14ac:dyDescent="0.25">
      <c r="A8789" t="s">
        <v>1578</v>
      </c>
      <c r="B8789" t="s">
        <v>596</v>
      </c>
      <c r="C8789" s="5">
        <v>11957</v>
      </c>
      <c r="D8789">
        <v>5845</v>
      </c>
      <c r="E8789" s="5">
        <v>7589</v>
      </c>
      <c r="F8789" s="1">
        <v>44308</v>
      </c>
    </row>
    <row r="8790" spans="1:6" hidden="1" x14ac:dyDescent="0.25">
      <c r="A8790" t="s">
        <v>3117</v>
      </c>
      <c r="B8790" t="s">
        <v>3118</v>
      </c>
      <c r="C8790" s="5">
        <v>53351</v>
      </c>
      <c r="D8790">
        <v>539</v>
      </c>
      <c r="E8790" s="4" t="s">
        <v>2702</v>
      </c>
      <c r="F8790" s="1">
        <v>44336</v>
      </c>
    </row>
    <row r="8791" spans="1:6" hidden="1" x14ac:dyDescent="0.25">
      <c r="A8791" t="s">
        <v>155</v>
      </c>
      <c r="B8791" t="s">
        <v>13</v>
      </c>
      <c r="C8791" s="5">
        <v>47829</v>
      </c>
      <c r="D8791">
        <v>4505</v>
      </c>
      <c r="E8791" s="5">
        <v>8255</v>
      </c>
      <c r="F8791" s="1">
        <v>43748</v>
      </c>
    </row>
    <row r="8792" spans="1:6" hidden="1" x14ac:dyDescent="0.25">
      <c r="A8792" t="s">
        <v>2727</v>
      </c>
      <c r="B8792" t="s">
        <v>50</v>
      </c>
      <c r="C8792" s="5">
        <v>2617</v>
      </c>
      <c r="D8792">
        <v>648</v>
      </c>
      <c r="E8792" s="5">
        <v>7339</v>
      </c>
      <c r="F8792" s="1">
        <v>44400</v>
      </c>
    </row>
    <row r="8793" spans="1:6" hidden="1" x14ac:dyDescent="0.25">
      <c r="A8793" t="s">
        <v>426</v>
      </c>
      <c r="B8793" t="s">
        <v>427</v>
      </c>
      <c r="C8793" s="5">
        <v>41464</v>
      </c>
      <c r="D8793">
        <v>1070</v>
      </c>
      <c r="E8793" s="5">
        <v>8032</v>
      </c>
      <c r="F8793" s="1">
        <v>43802</v>
      </c>
    </row>
    <row r="8794" spans="1:6" hidden="1" x14ac:dyDescent="0.25">
      <c r="A8794" t="s">
        <v>6616</v>
      </c>
      <c r="B8794" t="s">
        <v>1780</v>
      </c>
      <c r="C8794" s="5">
        <v>43252</v>
      </c>
      <c r="D8794">
        <v>1261</v>
      </c>
      <c r="E8794" s="4" t="s">
        <v>6264</v>
      </c>
      <c r="F8794" s="1">
        <v>44266</v>
      </c>
    </row>
    <row r="8795" spans="1:6" hidden="1" x14ac:dyDescent="0.25">
      <c r="A8795" t="s">
        <v>9032</v>
      </c>
      <c r="B8795" t="s">
        <v>1116</v>
      </c>
      <c r="C8795" s="5">
        <v>25288</v>
      </c>
      <c r="D8795">
        <v>591</v>
      </c>
      <c r="E8795" s="5">
        <v>6302</v>
      </c>
      <c r="F8795" s="1">
        <v>44335</v>
      </c>
    </row>
    <row r="8796" spans="1:6" x14ac:dyDescent="0.25">
      <c r="A8796" t="s">
        <v>8529</v>
      </c>
      <c r="B8796" t="s">
        <v>5640</v>
      </c>
      <c r="C8796" s="5">
        <v>71549</v>
      </c>
      <c r="D8796">
        <v>1879</v>
      </c>
      <c r="E8796" s="4" t="s">
        <v>8521</v>
      </c>
      <c r="F8796" s="1">
        <v>45013</v>
      </c>
    </row>
    <row r="8797" spans="1:6" x14ac:dyDescent="0.25">
      <c r="A8797" t="s">
        <v>4648</v>
      </c>
      <c r="B8797" t="s">
        <v>4649</v>
      </c>
      <c r="C8797" s="5">
        <v>10397</v>
      </c>
      <c r="D8797">
        <v>1493</v>
      </c>
      <c r="E8797" s="5">
        <v>7013</v>
      </c>
      <c r="F8797" s="1">
        <v>45420</v>
      </c>
    </row>
    <row r="8798" spans="1:6" hidden="1" x14ac:dyDescent="0.25">
      <c r="A8798" t="s">
        <v>5056</v>
      </c>
      <c r="B8798" t="s">
        <v>5057</v>
      </c>
      <c r="C8798" s="5">
        <v>29393</v>
      </c>
      <c r="D8798">
        <v>1371</v>
      </c>
      <c r="E8798" s="5">
        <v>6944</v>
      </c>
      <c r="F8798" s="1">
        <v>44470</v>
      </c>
    </row>
    <row r="8799" spans="1:6" hidden="1" x14ac:dyDescent="0.25">
      <c r="A8799" t="s">
        <v>8140</v>
      </c>
      <c r="B8799" t="s">
        <v>1010</v>
      </c>
      <c r="C8799" s="5">
        <v>34732</v>
      </c>
      <c r="D8799">
        <v>678</v>
      </c>
      <c r="E8799" s="5">
        <v>6453</v>
      </c>
      <c r="F8799" s="1">
        <v>43847</v>
      </c>
    </row>
    <row r="8800" spans="1:6" hidden="1" x14ac:dyDescent="0.25">
      <c r="A8800" t="s">
        <v>4499</v>
      </c>
      <c r="B8800" t="s">
        <v>319</v>
      </c>
      <c r="C8800" s="5">
        <v>78606</v>
      </c>
      <c r="D8800">
        <v>4812</v>
      </c>
      <c r="E8800" s="5">
        <v>7035</v>
      </c>
      <c r="F8800" s="1">
        <v>44658</v>
      </c>
    </row>
    <row r="8801" spans="1:6" x14ac:dyDescent="0.25">
      <c r="A8801" t="s">
        <v>9356</v>
      </c>
      <c r="B8801" t="s">
        <v>605</v>
      </c>
      <c r="C8801" s="5">
        <v>76292</v>
      </c>
      <c r="D8801">
        <v>5552</v>
      </c>
      <c r="E8801" s="5">
        <v>6249</v>
      </c>
      <c r="F8801" s="1">
        <v>44972</v>
      </c>
    </row>
    <row r="8802" spans="1:6" hidden="1" x14ac:dyDescent="0.25">
      <c r="A8802" t="s">
        <v>411</v>
      </c>
      <c r="B8802" t="s">
        <v>412</v>
      </c>
      <c r="C8802" s="4" t="s">
        <v>413</v>
      </c>
      <c r="D8802">
        <v>469</v>
      </c>
      <c r="E8802" s="4" t="s">
        <v>410</v>
      </c>
      <c r="F8802" s="1">
        <v>43847</v>
      </c>
    </row>
    <row r="8803" spans="1:6" hidden="1" x14ac:dyDescent="0.25">
      <c r="A8803" t="s">
        <v>10892</v>
      </c>
      <c r="B8803" t="s">
        <v>230</v>
      </c>
      <c r="C8803" s="4" t="s">
        <v>10893</v>
      </c>
      <c r="D8803">
        <v>384</v>
      </c>
      <c r="E8803" s="5">
        <v>5941</v>
      </c>
      <c r="F8803" s="1">
        <v>43853</v>
      </c>
    </row>
    <row r="8804" spans="1:6" hidden="1" x14ac:dyDescent="0.25">
      <c r="A8804" t="s">
        <v>10197</v>
      </c>
      <c r="B8804" t="s">
        <v>10198</v>
      </c>
      <c r="C8804" s="5">
        <v>12975</v>
      </c>
      <c r="D8804">
        <v>537</v>
      </c>
      <c r="E8804" s="5">
        <v>6088</v>
      </c>
      <c r="F8804" s="1">
        <v>44154</v>
      </c>
    </row>
    <row r="8805" spans="1:6" hidden="1" x14ac:dyDescent="0.25">
      <c r="A8805" t="s">
        <v>4588</v>
      </c>
      <c r="B8805" t="s">
        <v>13</v>
      </c>
      <c r="C8805" s="5">
        <v>22471</v>
      </c>
      <c r="D8805">
        <v>1271</v>
      </c>
      <c r="E8805" s="4" t="s">
        <v>4417</v>
      </c>
      <c r="F8805" s="1">
        <v>44195</v>
      </c>
    </row>
    <row r="8806" spans="1:6" hidden="1" x14ac:dyDescent="0.25">
      <c r="A8806" t="s">
        <v>12300</v>
      </c>
      <c r="B8806" t="s">
        <v>694</v>
      </c>
      <c r="C8806" s="5">
        <v>13706</v>
      </c>
      <c r="D8806">
        <v>400</v>
      </c>
      <c r="E8806" s="5">
        <v>5463</v>
      </c>
      <c r="F8806" s="1">
        <v>43805</v>
      </c>
    </row>
    <row r="8807" spans="1:6" x14ac:dyDescent="0.25">
      <c r="A8807" t="s">
        <v>8865</v>
      </c>
      <c r="B8807" t="s">
        <v>615</v>
      </c>
      <c r="C8807" s="5">
        <v>14722</v>
      </c>
      <c r="D8807">
        <v>308</v>
      </c>
      <c r="E8807" s="4" t="s">
        <v>8751</v>
      </c>
      <c r="F8807" s="1">
        <v>45449</v>
      </c>
    </row>
    <row r="8808" spans="1:6" hidden="1" x14ac:dyDescent="0.25">
      <c r="A8808" t="s">
        <v>5418</v>
      </c>
      <c r="B8808" t="s">
        <v>63</v>
      </c>
      <c r="C8808" s="5">
        <v>31422</v>
      </c>
      <c r="D8808">
        <v>343</v>
      </c>
      <c r="E8808" s="5">
        <v>6886</v>
      </c>
      <c r="F8808" s="1">
        <v>44155</v>
      </c>
    </row>
    <row r="8809" spans="1:6" hidden="1" x14ac:dyDescent="0.25">
      <c r="A8809" t="s">
        <v>3725</v>
      </c>
      <c r="B8809" t="s">
        <v>3726</v>
      </c>
      <c r="C8809" s="5">
        <v>34993</v>
      </c>
      <c r="D8809">
        <v>1783</v>
      </c>
      <c r="E8809" s="5">
        <v>7171</v>
      </c>
      <c r="F8809" s="1">
        <v>44831</v>
      </c>
    </row>
    <row r="8810" spans="1:6" hidden="1" x14ac:dyDescent="0.25">
      <c r="A8810" t="s">
        <v>10002</v>
      </c>
      <c r="B8810" t="s">
        <v>167</v>
      </c>
      <c r="C8810" s="5">
        <v>13587</v>
      </c>
      <c r="D8810">
        <v>1042</v>
      </c>
      <c r="E8810" s="5">
        <v>6121</v>
      </c>
      <c r="F8810" s="1">
        <v>44442</v>
      </c>
    </row>
    <row r="8811" spans="1:6" hidden="1" x14ac:dyDescent="0.25">
      <c r="A8811" t="s">
        <v>11235</v>
      </c>
      <c r="B8811" t="s">
        <v>1130</v>
      </c>
      <c r="C8811" s="5">
        <v>17232</v>
      </c>
      <c r="D8811">
        <v>498</v>
      </c>
      <c r="E8811" s="4" t="s">
        <v>11234</v>
      </c>
      <c r="F8811" s="1">
        <v>44117</v>
      </c>
    </row>
    <row r="8812" spans="1:6" hidden="1" x14ac:dyDescent="0.25">
      <c r="A8812" t="s">
        <v>10699</v>
      </c>
      <c r="B8812" t="s">
        <v>211</v>
      </c>
      <c r="C8812" s="5">
        <v>43475</v>
      </c>
      <c r="D8812">
        <v>1088</v>
      </c>
      <c r="E8812" s="5">
        <v>5987</v>
      </c>
      <c r="F8812" s="1">
        <v>44239</v>
      </c>
    </row>
    <row r="8813" spans="1:6" hidden="1" x14ac:dyDescent="0.25">
      <c r="A8813" t="s">
        <v>5962</v>
      </c>
      <c r="B8813" t="s">
        <v>5963</v>
      </c>
      <c r="C8813" s="5">
        <v>32778</v>
      </c>
      <c r="D8813">
        <v>910</v>
      </c>
      <c r="E8813" s="5">
        <v>6798</v>
      </c>
      <c r="F8813" s="1">
        <v>44154</v>
      </c>
    </row>
    <row r="8814" spans="1:6" hidden="1" x14ac:dyDescent="0.25">
      <c r="A8814" t="s">
        <v>8568</v>
      </c>
      <c r="B8814" t="s">
        <v>1254</v>
      </c>
      <c r="C8814" s="5">
        <v>46462</v>
      </c>
      <c r="D8814">
        <v>659</v>
      </c>
      <c r="E8814" s="5">
        <v>6385</v>
      </c>
      <c r="F8814" s="1">
        <v>44076</v>
      </c>
    </row>
    <row r="8815" spans="1:6" hidden="1" x14ac:dyDescent="0.25">
      <c r="A8815" t="s">
        <v>9449</v>
      </c>
      <c r="B8815" t="s">
        <v>9450</v>
      </c>
      <c r="C8815" s="5">
        <v>12563</v>
      </c>
      <c r="D8815">
        <v>435</v>
      </c>
      <c r="E8815" s="4" t="s">
        <v>9365</v>
      </c>
      <c r="F8815" s="1">
        <v>44225</v>
      </c>
    </row>
    <row r="8816" spans="1:6" hidden="1" x14ac:dyDescent="0.25">
      <c r="A8816" t="s">
        <v>125</v>
      </c>
      <c r="B8816" t="s">
        <v>126</v>
      </c>
      <c r="C8816" s="4" t="s">
        <v>127</v>
      </c>
      <c r="D8816">
        <v>513</v>
      </c>
      <c r="E8816" s="4" t="s">
        <v>103</v>
      </c>
      <c r="F8816" s="1">
        <v>43770</v>
      </c>
    </row>
    <row r="8817" spans="1:6" hidden="1" x14ac:dyDescent="0.25">
      <c r="A8817" t="s">
        <v>7364</v>
      </c>
      <c r="B8817" t="s">
        <v>796</v>
      </c>
      <c r="C8817" s="5">
        <v>81468</v>
      </c>
      <c r="D8817">
        <v>3322</v>
      </c>
      <c r="E8817" s="5">
        <v>6573</v>
      </c>
      <c r="F8817" s="1">
        <v>44524</v>
      </c>
    </row>
    <row r="8818" spans="1:6" hidden="1" x14ac:dyDescent="0.25">
      <c r="A8818" t="s">
        <v>2433</v>
      </c>
      <c r="B8818" t="s">
        <v>46</v>
      </c>
      <c r="C8818" s="5">
        <v>27694</v>
      </c>
      <c r="D8818">
        <v>1220</v>
      </c>
      <c r="E8818" s="4" t="s">
        <v>2194</v>
      </c>
      <c r="F8818" s="1">
        <v>44239</v>
      </c>
    </row>
    <row r="8819" spans="1:6" hidden="1" x14ac:dyDescent="0.25">
      <c r="A8819" t="s">
        <v>4895</v>
      </c>
      <c r="B8819" t="s">
        <v>2043</v>
      </c>
      <c r="C8819" s="5">
        <v>49762</v>
      </c>
      <c r="D8819">
        <v>351</v>
      </c>
      <c r="E8819" s="4" t="s">
        <v>4896</v>
      </c>
      <c r="F8819" s="1">
        <v>44400</v>
      </c>
    </row>
    <row r="8820" spans="1:6" hidden="1" x14ac:dyDescent="0.25">
      <c r="A8820" t="s">
        <v>7678</v>
      </c>
      <c r="B8820" t="s">
        <v>1605</v>
      </c>
      <c r="C8820" s="5">
        <v>136365</v>
      </c>
      <c r="D8820">
        <v>1091</v>
      </c>
      <c r="E8820" s="5">
        <v>6526</v>
      </c>
      <c r="F8820" s="1">
        <v>44433</v>
      </c>
    </row>
    <row r="8821" spans="1:6" x14ac:dyDescent="0.25">
      <c r="A8821" t="s">
        <v>3714</v>
      </c>
      <c r="B8821" t="s">
        <v>3715</v>
      </c>
      <c r="C8821" s="5">
        <v>121181</v>
      </c>
      <c r="D8821">
        <v>391</v>
      </c>
      <c r="E8821" s="4" t="s">
        <v>3253</v>
      </c>
      <c r="F8821" s="1">
        <v>45623</v>
      </c>
    </row>
    <row r="8822" spans="1:6" hidden="1" x14ac:dyDescent="0.25">
      <c r="A8822" t="s">
        <v>7401</v>
      </c>
      <c r="B8822" t="s">
        <v>694</v>
      </c>
      <c r="C8822" s="5">
        <v>34629</v>
      </c>
      <c r="D8822">
        <v>1086</v>
      </c>
      <c r="E8822" s="5">
        <v>6568</v>
      </c>
      <c r="F8822" s="1">
        <v>44427</v>
      </c>
    </row>
    <row r="8823" spans="1:6" hidden="1" x14ac:dyDescent="0.25">
      <c r="A8823" t="s">
        <v>2362</v>
      </c>
      <c r="B8823" t="s">
        <v>7</v>
      </c>
      <c r="C8823" s="5">
        <v>26102</v>
      </c>
      <c r="D8823">
        <v>1949</v>
      </c>
      <c r="E8823" s="5">
        <v>7415</v>
      </c>
      <c r="F8823" s="1">
        <v>44524</v>
      </c>
    </row>
    <row r="8824" spans="1:6" x14ac:dyDescent="0.25">
      <c r="A8824" t="s">
        <v>4836</v>
      </c>
      <c r="B8824" t="s">
        <v>836</v>
      </c>
      <c r="C8824" s="5">
        <v>36173</v>
      </c>
      <c r="D8824">
        <v>1490</v>
      </c>
      <c r="E8824" s="5">
        <v>6982</v>
      </c>
      <c r="F8824" s="1">
        <v>45531</v>
      </c>
    </row>
    <row r="8825" spans="1:6" hidden="1" x14ac:dyDescent="0.25">
      <c r="A8825" t="s">
        <v>6101</v>
      </c>
      <c r="B8825" t="s">
        <v>694</v>
      </c>
      <c r="C8825" s="5">
        <v>35241</v>
      </c>
      <c r="D8825">
        <v>1840</v>
      </c>
      <c r="E8825" s="5">
        <v>6776</v>
      </c>
      <c r="F8825" s="1">
        <v>44371</v>
      </c>
    </row>
    <row r="8826" spans="1:6" hidden="1" x14ac:dyDescent="0.25">
      <c r="A8826" t="s">
        <v>4298</v>
      </c>
      <c r="B8826" t="s">
        <v>643</v>
      </c>
      <c r="C8826" s="5">
        <v>60239</v>
      </c>
      <c r="D8826">
        <v>8952</v>
      </c>
      <c r="E8826" s="5">
        <v>7067</v>
      </c>
      <c r="F8826" s="1">
        <v>44538</v>
      </c>
    </row>
    <row r="8827" spans="1:6" hidden="1" x14ac:dyDescent="0.25">
      <c r="A8827" t="s">
        <v>2313</v>
      </c>
      <c r="B8827" t="s">
        <v>2538</v>
      </c>
      <c r="C8827" s="5">
        <v>111573</v>
      </c>
      <c r="D8827">
        <v>3639</v>
      </c>
      <c r="E8827" s="4" t="s">
        <v>6626</v>
      </c>
      <c r="F8827" s="1">
        <v>44573</v>
      </c>
    </row>
    <row r="8828" spans="1:6" x14ac:dyDescent="0.25">
      <c r="A8828" t="s">
        <v>5283</v>
      </c>
      <c r="B8828" t="s">
        <v>136</v>
      </c>
      <c r="C8828" s="5">
        <v>50334</v>
      </c>
      <c r="D8828">
        <v>2535</v>
      </c>
      <c r="E8828" s="4" t="s">
        <v>5278</v>
      </c>
      <c r="F8828" s="1">
        <v>44937</v>
      </c>
    </row>
    <row r="8829" spans="1:6" hidden="1" x14ac:dyDescent="0.25">
      <c r="A8829" t="s">
        <v>6059</v>
      </c>
      <c r="B8829" t="s">
        <v>1204</v>
      </c>
      <c r="C8829" s="5">
        <v>27058</v>
      </c>
      <c r="D8829">
        <v>2319</v>
      </c>
      <c r="E8829" s="5">
        <v>6784</v>
      </c>
      <c r="F8829" s="1">
        <v>44671</v>
      </c>
    </row>
    <row r="8830" spans="1:6" x14ac:dyDescent="0.25">
      <c r="A8830" t="s">
        <v>7965</v>
      </c>
      <c r="B8830" t="s">
        <v>7966</v>
      </c>
      <c r="C8830" s="5">
        <v>140182</v>
      </c>
      <c r="D8830">
        <v>539</v>
      </c>
      <c r="E8830" s="5">
        <v>6476</v>
      </c>
      <c r="F8830" s="1">
        <v>45854</v>
      </c>
    </row>
    <row r="8831" spans="1:6" hidden="1" x14ac:dyDescent="0.25">
      <c r="A8831" t="s">
        <v>11168</v>
      </c>
      <c r="B8831" t="s">
        <v>977</v>
      </c>
      <c r="C8831" s="5">
        <v>35688</v>
      </c>
      <c r="D8831">
        <v>721</v>
      </c>
      <c r="E8831" s="5">
        <v>5877</v>
      </c>
      <c r="F8831" s="1">
        <v>44238</v>
      </c>
    </row>
    <row r="8832" spans="1:6" hidden="1" x14ac:dyDescent="0.25">
      <c r="A8832" t="s">
        <v>6528</v>
      </c>
      <c r="B8832" t="s">
        <v>778</v>
      </c>
      <c r="C8832" s="5">
        <v>33257</v>
      </c>
      <c r="D8832">
        <v>359</v>
      </c>
      <c r="E8832" s="5">
        <v>6703</v>
      </c>
      <c r="F8832" s="1">
        <v>44398</v>
      </c>
    </row>
    <row r="8833" spans="1:6" hidden="1" x14ac:dyDescent="0.25">
      <c r="A8833" t="s">
        <v>8642</v>
      </c>
      <c r="B8833" t="s">
        <v>302</v>
      </c>
      <c r="C8833" s="5">
        <v>17041</v>
      </c>
      <c r="D8833">
        <v>761</v>
      </c>
      <c r="E8833" s="5">
        <v>6375</v>
      </c>
      <c r="F8833" s="1">
        <v>44371</v>
      </c>
    </row>
    <row r="8834" spans="1:6" x14ac:dyDescent="0.25">
      <c r="A8834" t="s">
        <v>8063</v>
      </c>
      <c r="B8834" t="s">
        <v>2876</v>
      </c>
      <c r="C8834" s="5">
        <v>67369</v>
      </c>
      <c r="D8834">
        <v>2016</v>
      </c>
      <c r="E8834" s="5">
        <v>6463</v>
      </c>
      <c r="F8834" s="1">
        <v>45023</v>
      </c>
    </row>
    <row r="8835" spans="1:6" hidden="1" x14ac:dyDescent="0.25">
      <c r="A8835" t="s">
        <v>891</v>
      </c>
      <c r="B8835" t="s">
        <v>188</v>
      </c>
      <c r="C8835" s="5">
        <v>13452</v>
      </c>
      <c r="D8835">
        <v>534</v>
      </c>
      <c r="E8835" s="5">
        <v>7824</v>
      </c>
      <c r="F8835" s="1">
        <v>44497</v>
      </c>
    </row>
    <row r="8836" spans="1:6" hidden="1" x14ac:dyDescent="0.25">
      <c r="A8836" t="s">
        <v>11300</v>
      </c>
      <c r="B8836" t="s">
        <v>323</v>
      </c>
      <c r="C8836" s="5">
        <v>51239</v>
      </c>
      <c r="D8836">
        <v>356</v>
      </c>
      <c r="E8836" s="4" t="s">
        <v>11301</v>
      </c>
      <c r="F8836" s="1">
        <v>44147</v>
      </c>
    </row>
    <row r="8837" spans="1:6" hidden="1" x14ac:dyDescent="0.25">
      <c r="A8837" t="s">
        <v>4770</v>
      </c>
      <c r="B8837" t="s">
        <v>218</v>
      </c>
      <c r="C8837" s="5">
        <v>16017</v>
      </c>
      <c r="D8837">
        <v>967</v>
      </c>
      <c r="E8837" s="5">
        <v>6994</v>
      </c>
      <c r="F8837" s="1">
        <v>43847</v>
      </c>
    </row>
    <row r="8838" spans="1:6" hidden="1" x14ac:dyDescent="0.25">
      <c r="A8838" t="s">
        <v>3720</v>
      </c>
      <c r="B8838" t="s">
        <v>44</v>
      </c>
      <c r="C8838" s="5">
        <v>36139</v>
      </c>
      <c r="D8838">
        <v>938</v>
      </c>
      <c r="E8838" s="5">
        <v>7172</v>
      </c>
      <c r="F8838" s="1">
        <v>44125</v>
      </c>
    </row>
    <row r="8839" spans="1:6" hidden="1" x14ac:dyDescent="0.25">
      <c r="A8839" t="s">
        <v>10232</v>
      </c>
      <c r="B8839" t="s">
        <v>211</v>
      </c>
      <c r="C8839" s="5">
        <v>12388</v>
      </c>
      <c r="D8839">
        <v>482</v>
      </c>
      <c r="E8839" s="5">
        <v>6084</v>
      </c>
      <c r="F8839" s="1">
        <v>44127</v>
      </c>
    </row>
    <row r="8840" spans="1:6" hidden="1" x14ac:dyDescent="0.25">
      <c r="A8840" t="s">
        <v>9351</v>
      </c>
      <c r="B8840" t="s">
        <v>19</v>
      </c>
      <c r="C8840" s="5">
        <v>20549</v>
      </c>
      <c r="D8840">
        <v>709</v>
      </c>
      <c r="E8840" s="4" t="s">
        <v>9350</v>
      </c>
      <c r="F8840" s="1">
        <v>43853</v>
      </c>
    </row>
    <row r="8841" spans="1:6" hidden="1" x14ac:dyDescent="0.25">
      <c r="A8841" t="s">
        <v>1056</v>
      </c>
      <c r="B8841" t="s">
        <v>1057</v>
      </c>
      <c r="C8841" s="5">
        <v>15371</v>
      </c>
      <c r="D8841">
        <v>428</v>
      </c>
      <c r="E8841" s="4" t="s">
        <v>813</v>
      </c>
      <c r="F8841" s="1">
        <v>43805</v>
      </c>
    </row>
    <row r="8842" spans="1:6" hidden="1" x14ac:dyDescent="0.25">
      <c r="A8842" t="s">
        <v>116</v>
      </c>
      <c r="B8842" t="s">
        <v>74</v>
      </c>
      <c r="C8842" s="5">
        <v>25948</v>
      </c>
      <c r="D8842">
        <v>552</v>
      </c>
      <c r="E8842" s="4" t="s">
        <v>103</v>
      </c>
      <c r="F8842" s="1">
        <v>44190</v>
      </c>
    </row>
    <row r="8843" spans="1:6" x14ac:dyDescent="0.25">
      <c r="A8843" t="s">
        <v>4372</v>
      </c>
      <c r="B8843" t="s">
        <v>617</v>
      </c>
      <c r="C8843" s="5">
        <v>121493</v>
      </c>
      <c r="D8843">
        <v>4010</v>
      </c>
      <c r="E8843" s="5">
        <v>7057</v>
      </c>
      <c r="F8843" s="1">
        <v>45420</v>
      </c>
    </row>
    <row r="8844" spans="1:6" hidden="1" x14ac:dyDescent="0.25">
      <c r="A8844" t="s">
        <v>4461</v>
      </c>
      <c r="B8844" t="s">
        <v>230</v>
      </c>
      <c r="C8844" s="5">
        <v>30032</v>
      </c>
      <c r="D8844">
        <v>851</v>
      </c>
      <c r="E8844" s="4" t="s">
        <v>1651</v>
      </c>
      <c r="F8844" s="1">
        <v>44435</v>
      </c>
    </row>
    <row r="8845" spans="1:6" hidden="1" x14ac:dyDescent="0.25">
      <c r="A8845" t="s">
        <v>8253</v>
      </c>
      <c r="B8845" t="s">
        <v>8254</v>
      </c>
      <c r="C8845" s="5">
        <v>50825</v>
      </c>
      <c r="D8845">
        <v>503</v>
      </c>
      <c r="E8845" s="5">
        <v>6433</v>
      </c>
      <c r="F8845" s="1">
        <v>44057</v>
      </c>
    </row>
    <row r="8846" spans="1:6" hidden="1" x14ac:dyDescent="0.25">
      <c r="A8846" t="s">
        <v>11874</v>
      </c>
      <c r="B8846" t="s">
        <v>13</v>
      </c>
      <c r="C8846" s="5">
        <v>48038</v>
      </c>
      <c r="D8846">
        <v>584</v>
      </c>
      <c r="E8846" s="4" t="s">
        <v>11875</v>
      </c>
      <c r="F8846" s="1">
        <v>43857</v>
      </c>
    </row>
    <row r="8847" spans="1:6" hidden="1" x14ac:dyDescent="0.25">
      <c r="A8847" t="s">
        <v>7448</v>
      </c>
      <c r="B8847" t="s">
        <v>13</v>
      </c>
      <c r="C8847" s="5">
        <v>29761</v>
      </c>
      <c r="D8847">
        <v>348</v>
      </c>
      <c r="E8847" s="4" t="s">
        <v>6907</v>
      </c>
      <c r="F8847" s="1">
        <v>43858</v>
      </c>
    </row>
    <row r="8848" spans="1:6" hidden="1" x14ac:dyDescent="0.25">
      <c r="A8848" t="s">
        <v>4228</v>
      </c>
      <c r="B8848" t="s">
        <v>1745</v>
      </c>
      <c r="C8848" s="5">
        <v>26447</v>
      </c>
      <c r="D8848">
        <v>792</v>
      </c>
      <c r="E8848" s="4" t="s">
        <v>4227</v>
      </c>
      <c r="F8848" s="1">
        <v>44888</v>
      </c>
    </row>
    <row r="8849" spans="1:6" hidden="1" x14ac:dyDescent="0.25">
      <c r="A8849" t="s">
        <v>7887</v>
      </c>
      <c r="B8849" t="s">
        <v>7888</v>
      </c>
      <c r="C8849" s="5">
        <v>64683</v>
      </c>
      <c r="D8849">
        <v>1122</v>
      </c>
      <c r="E8849" s="4" t="s">
        <v>7512</v>
      </c>
      <c r="F8849" s="1">
        <v>44153</v>
      </c>
    </row>
    <row r="8850" spans="1:6" hidden="1" x14ac:dyDescent="0.25">
      <c r="A8850" t="s">
        <v>156</v>
      </c>
      <c r="B8850" t="s">
        <v>157</v>
      </c>
      <c r="C8850" s="4" t="s">
        <v>158</v>
      </c>
      <c r="D8850">
        <v>369</v>
      </c>
      <c r="E8850" s="5">
        <v>8249</v>
      </c>
      <c r="F8850" s="1">
        <v>43823</v>
      </c>
    </row>
    <row r="8851" spans="1:6" hidden="1" x14ac:dyDescent="0.25">
      <c r="A8851" t="s">
        <v>6091</v>
      </c>
      <c r="B8851" t="s">
        <v>277</v>
      </c>
      <c r="C8851" s="5">
        <v>35979</v>
      </c>
      <c r="D8851">
        <v>384</v>
      </c>
      <c r="E8851" s="4" t="s">
        <v>5641</v>
      </c>
      <c r="F8851" s="1">
        <v>44637</v>
      </c>
    </row>
    <row r="8852" spans="1:6" hidden="1" x14ac:dyDescent="0.25">
      <c r="A8852" t="s">
        <v>9362</v>
      </c>
      <c r="B8852" t="s">
        <v>63</v>
      </c>
      <c r="C8852" s="5">
        <v>32385</v>
      </c>
      <c r="D8852">
        <v>710</v>
      </c>
      <c r="E8852" s="5">
        <v>6248</v>
      </c>
      <c r="F8852" s="1">
        <v>44476</v>
      </c>
    </row>
    <row r="8853" spans="1:6" hidden="1" x14ac:dyDescent="0.25">
      <c r="A8853" t="s">
        <v>6660</v>
      </c>
      <c r="B8853" t="s">
        <v>400</v>
      </c>
      <c r="C8853" s="5">
        <v>41433</v>
      </c>
      <c r="D8853">
        <v>307</v>
      </c>
      <c r="E8853" s="5">
        <v>6686</v>
      </c>
      <c r="F8853" s="1">
        <v>44106</v>
      </c>
    </row>
    <row r="8854" spans="1:6" hidden="1" x14ac:dyDescent="0.25">
      <c r="A8854" t="s">
        <v>1253</v>
      </c>
      <c r="B8854" t="s">
        <v>1254</v>
      </c>
      <c r="C8854" s="5">
        <v>22037</v>
      </c>
      <c r="D8854">
        <v>627</v>
      </c>
      <c r="E8854" s="4" t="s">
        <v>1085</v>
      </c>
      <c r="F8854" s="1">
        <v>43951</v>
      </c>
    </row>
    <row r="8855" spans="1:6" hidden="1" x14ac:dyDescent="0.25">
      <c r="A8855" t="s">
        <v>3694</v>
      </c>
      <c r="B8855" t="s">
        <v>3319</v>
      </c>
      <c r="C8855" s="5">
        <v>1788</v>
      </c>
      <c r="D8855">
        <v>322</v>
      </c>
      <c r="E8855" s="5">
        <v>7177</v>
      </c>
      <c r="F8855" s="1">
        <v>44546</v>
      </c>
    </row>
    <row r="8856" spans="1:6" hidden="1" x14ac:dyDescent="0.25">
      <c r="A8856" t="s">
        <v>5216</v>
      </c>
      <c r="B8856" t="s">
        <v>1254</v>
      </c>
      <c r="C8856" s="5">
        <v>14635</v>
      </c>
      <c r="D8856">
        <v>942</v>
      </c>
      <c r="E8856" s="4" t="s">
        <v>5033</v>
      </c>
      <c r="F8856" s="1">
        <v>43875</v>
      </c>
    </row>
    <row r="8857" spans="1:6" hidden="1" x14ac:dyDescent="0.25">
      <c r="A8857" t="s">
        <v>11820</v>
      </c>
      <c r="B8857" t="s">
        <v>2028</v>
      </c>
      <c r="C8857" s="5">
        <v>15838</v>
      </c>
      <c r="D8857">
        <v>365</v>
      </c>
      <c r="E8857" s="5">
        <v>5671</v>
      </c>
      <c r="F8857" s="1">
        <v>44076</v>
      </c>
    </row>
    <row r="8858" spans="1:6" hidden="1" x14ac:dyDescent="0.25">
      <c r="A8858" t="s">
        <v>2415</v>
      </c>
      <c r="B8858" t="s">
        <v>63</v>
      </c>
      <c r="C8858" s="5">
        <v>51478</v>
      </c>
      <c r="D8858">
        <v>878</v>
      </c>
      <c r="E8858" s="5">
        <v>7405</v>
      </c>
      <c r="F8858" s="1">
        <v>44026</v>
      </c>
    </row>
    <row r="8859" spans="1:6" hidden="1" x14ac:dyDescent="0.25">
      <c r="A8859" t="s">
        <v>11932</v>
      </c>
      <c r="B8859" t="s">
        <v>1130</v>
      </c>
      <c r="C8859" s="5">
        <v>45998</v>
      </c>
      <c r="D8859">
        <v>426</v>
      </c>
      <c r="E8859" s="5">
        <v>5624</v>
      </c>
      <c r="F8859" s="1">
        <v>44070</v>
      </c>
    </row>
    <row r="8860" spans="1:6" hidden="1" x14ac:dyDescent="0.25">
      <c r="A8860" t="s">
        <v>2381</v>
      </c>
      <c r="B8860" t="s">
        <v>317</v>
      </c>
      <c r="C8860" s="5">
        <v>20305</v>
      </c>
      <c r="D8860">
        <v>528</v>
      </c>
      <c r="E8860" s="5">
        <v>7412</v>
      </c>
      <c r="F8860" s="1">
        <v>44489</v>
      </c>
    </row>
    <row r="8861" spans="1:6" hidden="1" x14ac:dyDescent="0.25">
      <c r="A8861" t="s">
        <v>2255</v>
      </c>
      <c r="B8861" t="s">
        <v>1218</v>
      </c>
      <c r="C8861" s="5">
        <v>95381</v>
      </c>
      <c r="D8861">
        <v>1673</v>
      </c>
      <c r="E8861" s="4" t="s">
        <v>2194</v>
      </c>
      <c r="F8861" s="1">
        <v>44482</v>
      </c>
    </row>
    <row r="8862" spans="1:6" hidden="1" x14ac:dyDescent="0.25">
      <c r="A8862" t="s">
        <v>7016</v>
      </c>
      <c r="B8862" t="s">
        <v>2171</v>
      </c>
      <c r="C8862" s="5">
        <v>30623</v>
      </c>
      <c r="D8862">
        <v>341</v>
      </c>
      <c r="E8862" s="4" t="s">
        <v>6907</v>
      </c>
      <c r="F8862" s="1">
        <v>44512</v>
      </c>
    </row>
    <row r="8863" spans="1:6" hidden="1" x14ac:dyDescent="0.25">
      <c r="A8863" t="s">
        <v>5442</v>
      </c>
      <c r="B8863" t="s">
        <v>2527</v>
      </c>
      <c r="C8863" s="5">
        <v>19038</v>
      </c>
      <c r="D8863">
        <v>678</v>
      </c>
      <c r="E8863" s="5">
        <v>6883</v>
      </c>
      <c r="F8863" s="1">
        <v>44442</v>
      </c>
    </row>
    <row r="8864" spans="1:6" hidden="1" x14ac:dyDescent="0.25">
      <c r="A8864" t="s">
        <v>9817</v>
      </c>
      <c r="B8864" t="s">
        <v>230</v>
      </c>
      <c r="C8864" s="5">
        <v>38646</v>
      </c>
      <c r="D8864">
        <v>682</v>
      </c>
      <c r="E8864" s="5">
        <v>6161</v>
      </c>
      <c r="F8864" s="1">
        <v>44110</v>
      </c>
    </row>
    <row r="8865" spans="1:6" hidden="1" x14ac:dyDescent="0.25">
      <c r="A8865" t="s">
        <v>7772</v>
      </c>
      <c r="B8865" t="s">
        <v>1159</v>
      </c>
      <c r="C8865" s="5">
        <v>81791</v>
      </c>
      <c r="D8865">
        <v>760</v>
      </c>
      <c r="E8865" s="5">
        <v>6509</v>
      </c>
      <c r="F8865" s="1">
        <v>44652</v>
      </c>
    </row>
    <row r="8866" spans="1:6" hidden="1" x14ac:dyDescent="0.25">
      <c r="A8866" t="s">
        <v>4498</v>
      </c>
      <c r="B8866" t="s">
        <v>825</v>
      </c>
      <c r="C8866" s="5">
        <v>261216</v>
      </c>
      <c r="D8866">
        <v>6315</v>
      </c>
      <c r="E8866" s="5">
        <v>7035</v>
      </c>
      <c r="F8866" s="1">
        <v>44888</v>
      </c>
    </row>
    <row r="8867" spans="1:6" x14ac:dyDescent="0.25">
      <c r="A8867" t="s">
        <v>4131</v>
      </c>
      <c r="B8867" t="s">
        <v>79</v>
      </c>
      <c r="C8867" s="5">
        <v>58998</v>
      </c>
      <c r="D8867">
        <v>1281</v>
      </c>
      <c r="E8867" s="5">
        <v>7097</v>
      </c>
      <c r="F8867" s="1">
        <v>45651</v>
      </c>
    </row>
    <row r="8868" spans="1:6" hidden="1" x14ac:dyDescent="0.25">
      <c r="A8868" t="s">
        <v>11121</v>
      </c>
      <c r="B8868" t="s">
        <v>1010</v>
      </c>
      <c r="C8868" s="5">
        <v>69192</v>
      </c>
      <c r="D8868">
        <v>471</v>
      </c>
      <c r="E8868" s="5">
        <v>5889</v>
      </c>
      <c r="F8868" s="1">
        <v>44589</v>
      </c>
    </row>
    <row r="8869" spans="1:6" hidden="1" x14ac:dyDescent="0.25">
      <c r="A8869" t="s">
        <v>4552</v>
      </c>
      <c r="B8869" t="s">
        <v>13</v>
      </c>
      <c r="C8869" s="5">
        <v>31179</v>
      </c>
      <c r="D8869">
        <v>674</v>
      </c>
      <c r="E8869" s="4" t="s">
        <v>4417</v>
      </c>
      <c r="F8869" s="1">
        <v>44190</v>
      </c>
    </row>
    <row r="8870" spans="1:6" hidden="1" x14ac:dyDescent="0.25">
      <c r="A8870" t="s">
        <v>11524</v>
      </c>
      <c r="B8870" t="s">
        <v>1710</v>
      </c>
      <c r="C8870" s="5">
        <v>43834</v>
      </c>
      <c r="D8870">
        <v>497</v>
      </c>
      <c r="E8870" s="5">
        <v>5778</v>
      </c>
      <c r="F8870" s="1">
        <v>44295</v>
      </c>
    </row>
    <row r="8871" spans="1:6" hidden="1" x14ac:dyDescent="0.25">
      <c r="A8871" t="s">
        <v>6435</v>
      </c>
      <c r="B8871" t="s">
        <v>2037</v>
      </c>
      <c r="C8871" s="5">
        <v>27862</v>
      </c>
      <c r="D8871">
        <v>625</v>
      </c>
      <c r="E8871" s="5">
        <v>6718</v>
      </c>
      <c r="F8871" s="1">
        <v>44169</v>
      </c>
    </row>
    <row r="8872" spans="1:6" hidden="1" x14ac:dyDescent="0.25">
      <c r="A8872" t="s">
        <v>2782</v>
      </c>
      <c r="B8872" t="s">
        <v>532</v>
      </c>
      <c r="C8872" s="5">
        <v>17308</v>
      </c>
      <c r="D8872">
        <v>1369</v>
      </c>
      <c r="E8872" s="5">
        <v>7333</v>
      </c>
      <c r="F8872" s="1">
        <v>44447</v>
      </c>
    </row>
    <row r="8873" spans="1:6" hidden="1" x14ac:dyDescent="0.25">
      <c r="A8873" t="s">
        <v>365</v>
      </c>
      <c r="B8873" t="s">
        <v>96</v>
      </c>
      <c r="C8873" s="5">
        <v>74236</v>
      </c>
      <c r="D8873">
        <v>495</v>
      </c>
      <c r="E8873" s="5">
        <v>8067</v>
      </c>
      <c r="F8873" s="1">
        <v>44233</v>
      </c>
    </row>
    <row r="8874" spans="1:6" hidden="1" x14ac:dyDescent="0.25">
      <c r="A8874" t="s">
        <v>6555</v>
      </c>
      <c r="B8874" t="s">
        <v>211</v>
      </c>
      <c r="C8874" s="5">
        <v>69891</v>
      </c>
      <c r="D8874">
        <v>2387</v>
      </c>
      <c r="E8874" s="5">
        <v>6699</v>
      </c>
      <c r="F8874" s="1">
        <v>44840</v>
      </c>
    </row>
    <row r="8875" spans="1:6" hidden="1" x14ac:dyDescent="0.25">
      <c r="A8875" t="s">
        <v>11305</v>
      </c>
      <c r="B8875" t="s">
        <v>2538</v>
      </c>
      <c r="C8875" s="5">
        <v>29197</v>
      </c>
      <c r="D8875">
        <v>436</v>
      </c>
      <c r="E8875" s="5">
        <v>5839</v>
      </c>
      <c r="F8875" s="1">
        <v>44358</v>
      </c>
    </row>
    <row r="8876" spans="1:6" hidden="1" x14ac:dyDescent="0.25">
      <c r="A8876" t="s">
        <v>3136</v>
      </c>
      <c r="B8876" t="s">
        <v>3137</v>
      </c>
      <c r="C8876" s="5">
        <v>23949</v>
      </c>
      <c r="D8876">
        <v>993</v>
      </c>
      <c r="E8876" s="5">
        <v>7271</v>
      </c>
      <c r="F8876" s="1">
        <v>44154</v>
      </c>
    </row>
    <row r="8877" spans="1:6" hidden="1" x14ac:dyDescent="0.25">
      <c r="A8877" t="s">
        <v>5195</v>
      </c>
      <c r="B8877" t="s">
        <v>1254</v>
      </c>
      <c r="C8877" s="4" t="s">
        <v>2917</v>
      </c>
      <c r="D8877">
        <v>478</v>
      </c>
      <c r="E8877" s="5">
        <v>6923</v>
      </c>
      <c r="F8877" s="1">
        <v>44126</v>
      </c>
    </row>
    <row r="8878" spans="1:6" hidden="1" x14ac:dyDescent="0.25">
      <c r="A8878" t="s">
        <v>4015</v>
      </c>
      <c r="B8878" t="s">
        <v>44</v>
      </c>
      <c r="C8878" s="5">
        <v>66682</v>
      </c>
      <c r="D8878">
        <v>732</v>
      </c>
      <c r="E8878" s="4" t="s">
        <v>3840</v>
      </c>
      <c r="F8878" s="1">
        <v>44281</v>
      </c>
    </row>
    <row r="8879" spans="1:6" x14ac:dyDescent="0.25">
      <c r="A8879" t="s">
        <v>11198</v>
      </c>
      <c r="B8879" t="s">
        <v>469</v>
      </c>
      <c r="C8879" s="5">
        <v>26339</v>
      </c>
      <c r="D8879">
        <v>349</v>
      </c>
      <c r="E8879" s="4" t="s">
        <v>11199</v>
      </c>
      <c r="F8879" s="1">
        <v>45261</v>
      </c>
    </row>
    <row r="8880" spans="1:6" hidden="1" x14ac:dyDescent="0.25">
      <c r="A8880" t="s">
        <v>4692</v>
      </c>
      <c r="B8880" t="s">
        <v>63</v>
      </c>
      <c r="C8880" s="5">
        <v>51374</v>
      </c>
      <c r="D8880">
        <v>9369</v>
      </c>
      <c r="E8880" s="5">
        <v>7006</v>
      </c>
      <c r="F8880" s="1">
        <v>43868</v>
      </c>
    </row>
    <row r="8881" spans="1:6" hidden="1" x14ac:dyDescent="0.25">
      <c r="A8881" t="s">
        <v>10327</v>
      </c>
      <c r="B8881" t="s">
        <v>10328</v>
      </c>
      <c r="C8881" s="5">
        <v>30523</v>
      </c>
      <c r="D8881">
        <v>1730</v>
      </c>
      <c r="E8881" s="4" t="s">
        <v>10329</v>
      </c>
      <c r="F8881" s="1">
        <v>44831</v>
      </c>
    </row>
    <row r="8882" spans="1:6" hidden="1" x14ac:dyDescent="0.25">
      <c r="A8882" t="s">
        <v>9711</v>
      </c>
      <c r="B8882" t="s">
        <v>11073</v>
      </c>
      <c r="C8882" s="5">
        <v>47329</v>
      </c>
      <c r="D8882">
        <v>561</v>
      </c>
      <c r="E8882" s="5">
        <v>5904</v>
      </c>
      <c r="F8882" s="1">
        <v>44533</v>
      </c>
    </row>
    <row r="8883" spans="1:6" hidden="1" x14ac:dyDescent="0.25">
      <c r="A8883" t="s">
        <v>339</v>
      </c>
      <c r="B8883" t="s">
        <v>205</v>
      </c>
      <c r="C8883" s="5">
        <v>33772</v>
      </c>
      <c r="D8883">
        <v>1428</v>
      </c>
      <c r="E8883" s="4" t="s">
        <v>340</v>
      </c>
      <c r="F8883" s="1">
        <v>43933</v>
      </c>
    </row>
    <row r="8884" spans="1:6" hidden="1" x14ac:dyDescent="0.25">
      <c r="A8884" t="s">
        <v>4422</v>
      </c>
      <c r="B8884" t="s">
        <v>751</v>
      </c>
      <c r="C8884" s="5">
        <v>11853</v>
      </c>
      <c r="D8884">
        <v>304</v>
      </c>
      <c r="E8884" s="5">
        <v>7048</v>
      </c>
      <c r="F8884" s="1">
        <v>44644</v>
      </c>
    </row>
    <row r="8885" spans="1:6" hidden="1" x14ac:dyDescent="0.25">
      <c r="A8885" t="s">
        <v>7478</v>
      </c>
      <c r="B8885" t="s">
        <v>1447</v>
      </c>
      <c r="C8885" s="5">
        <v>1472</v>
      </c>
      <c r="D8885">
        <v>312</v>
      </c>
      <c r="E8885" s="5">
        <v>6556</v>
      </c>
      <c r="F8885" s="1">
        <v>43909</v>
      </c>
    </row>
    <row r="8886" spans="1:6" hidden="1" x14ac:dyDescent="0.25">
      <c r="A8886" t="s">
        <v>2249</v>
      </c>
      <c r="B8886" t="s">
        <v>205</v>
      </c>
      <c r="C8886" s="5">
        <v>49691</v>
      </c>
      <c r="D8886">
        <v>1047</v>
      </c>
      <c r="E8886" s="5">
        <v>7441</v>
      </c>
      <c r="F8886" s="1">
        <v>44430</v>
      </c>
    </row>
    <row r="8887" spans="1:6" x14ac:dyDescent="0.25">
      <c r="A8887" t="s">
        <v>1197</v>
      </c>
      <c r="B8887" t="s">
        <v>50</v>
      </c>
      <c r="C8887" s="5">
        <v>82529</v>
      </c>
      <c r="D8887">
        <v>2120</v>
      </c>
      <c r="E8887" s="5">
        <v>7712</v>
      </c>
      <c r="F8887" s="1">
        <v>45079</v>
      </c>
    </row>
    <row r="8888" spans="1:6" x14ac:dyDescent="0.25">
      <c r="A8888" t="s">
        <v>10302</v>
      </c>
      <c r="B8888" t="s">
        <v>245</v>
      </c>
      <c r="C8888" s="5">
        <v>30976</v>
      </c>
      <c r="D8888">
        <v>963</v>
      </c>
      <c r="E8888" s="5">
        <v>6065</v>
      </c>
      <c r="F8888" s="1">
        <v>44953</v>
      </c>
    </row>
    <row r="8889" spans="1:6" hidden="1" x14ac:dyDescent="0.25">
      <c r="A8889" t="s">
        <v>53</v>
      </c>
      <c r="B8889" t="s">
        <v>54</v>
      </c>
      <c r="C8889" s="5">
        <v>43798</v>
      </c>
      <c r="D8889">
        <v>418</v>
      </c>
      <c r="E8889" s="5">
        <v>8425</v>
      </c>
      <c r="F8889" s="1">
        <v>44364</v>
      </c>
    </row>
    <row r="8890" spans="1:6" hidden="1" x14ac:dyDescent="0.25">
      <c r="A8890" t="s">
        <v>754</v>
      </c>
      <c r="B8890" t="s">
        <v>755</v>
      </c>
      <c r="C8890" s="5">
        <v>38455</v>
      </c>
      <c r="D8890">
        <v>1455</v>
      </c>
      <c r="E8890" s="4" t="s">
        <v>573</v>
      </c>
      <c r="F8890" s="1">
        <v>44000</v>
      </c>
    </row>
    <row r="8891" spans="1:6" x14ac:dyDescent="0.25">
      <c r="A8891" t="s">
        <v>3584</v>
      </c>
      <c r="B8891" t="s">
        <v>617</v>
      </c>
      <c r="C8891" s="5">
        <v>123594</v>
      </c>
      <c r="D8891">
        <v>5105</v>
      </c>
      <c r="E8891" s="5">
        <v>7196</v>
      </c>
      <c r="F8891" s="1">
        <v>45083</v>
      </c>
    </row>
    <row r="8892" spans="1:6" hidden="1" x14ac:dyDescent="0.25">
      <c r="A8892" t="s">
        <v>8454</v>
      </c>
      <c r="B8892" t="s">
        <v>1452</v>
      </c>
      <c r="C8892" s="5">
        <v>27784</v>
      </c>
      <c r="D8892">
        <v>475</v>
      </c>
      <c r="E8892" s="5">
        <v>6402</v>
      </c>
      <c r="F8892" s="1">
        <v>44918</v>
      </c>
    </row>
    <row r="8893" spans="1:6" hidden="1" x14ac:dyDescent="0.25">
      <c r="A8893" t="s">
        <v>6319</v>
      </c>
      <c r="B8893" t="s">
        <v>13</v>
      </c>
      <c r="C8893" s="4" t="s">
        <v>6320</v>
      </c>
      <c r="D8893">
        <v>559</v>
      </c>
      <c r="E8893" s="5">
        <v>6739</v>
      </c>
      <c r="F8893" s="1">
        <v>44138</v>
      </c>
    </row>
    <row r="8894" spans="1:6" hidden="1" x14ac:dyDescent="0.25">
      <c r="A8894" t="s">
        <v>9848</v>
      </c>
      <c r="B8894" t="s">
        <v>13</v>
      </c>
      <c r="C8894" s="4" t="s">
        <v>9849</v>
      </c>
      <c r="D8894">
        <v>423</v>
      </c>
      <c r="E8894" s="4" t="s">
        <v>9365</v>
      </c>
      <c r="F8894" s="1">
        <v>43899</v>
      </c>
    </row>
    <row r="8895" spans="1:6" hidden="1" x14ac:dyDescent="0.25">
      <c r="A8895" t="s">
        <v>3049</v>
      </c>
      <c r="B8895" t="s">
        <v>2037</v>
      </c>
      <c r="C8895" s="5">
        <v>30449</v>
      </c>
      <c r="D8895">
        <v>899</v>
      </c>
      <c r="E8895" s="5">
        <v>7283</v>
      </c>
      <c r="F8895" s="1">
        <v>44883</v>
      </c>
    </row>
    <row r="8896" spans="1:6" hidden="1" x14ac:dyDescent="0.25">
      <c r="A8896" t="s">
        <v>6003</v>
      </c>
      <c r="B8896" t="s">
        <v>6004</v>
      </c>
      <c r="C8896" s="5">
        <v>36079</v>
      </c>
      <c r="D8896">
        <v>780</v>
      </c>
      <c r="E8896" s="4" t="s">
        <v>5641</v>
      </c>
      <c r="F8896" s="1">
        <v>44890</v>
      </c>
    </row>
    <row r="8897" spans="1:6" x14ac:dyDescent="0.25">
      <c r="A8897" t="s">
        <v>8468</v>
      </c>
      <c r="B8897" t="s">
        <v>2638</v>
      </c>
      <c r="C8897" s="5">
        <v>85216</v>
      </c>
      <c r="D8897">
        <v>1089</v>
      </c>
      <c r="E8897" s="5">
        <v>6399</v>
      </c>
      <c r="F8897" s="1">
        <v>45772</v>
      </c>
    </row>
    <row r="8898" spans="1:6" hidden="1" x14ac:dyDescent="0.25">
      <c r="A8898" t="s">
        <v>7034</v>
      </c>
      <c r="B8898" t="s">
        <v>44</v>
      </c>
      <c r="C8898" s="5">
        <v>26251</v>
      </c>
      <c r="D8898">
        <v>427</v>
      </c>
      <c r="E8898" s="5">
        <v>6629</v>
      </c>
      <c r="F8898" s="1">
        <v>44443</v>
      </c>
    </row>
    <row r="8899" spans="1:6" hidden="1" x14ac:dyDescent="0.25">
      <c r="A8899" t="s">
        <v>1837</v>
      </c>
      <c r="B8899" t="s">
        <v>1351</v>
      </c>
      <c r="C8899" s="4" t="s">
        <v>1838</v>
      </c>
      <c r="D8899">
        <v>564</v>
      </c>
      <c r="E8899" s="5">
        <v>7524</v>
      </c>
      <c r="F8899" s="1">
        <v>44041</v>
      </c>
    </row>
    <row r="8900" spans="1:6" hidden="1" x14ac:dyDescent="0.25">
      <c r="A8900" t="s">
        <v>8451</v>
      </c>
      <c r="B8900" t="s">
        <v>8452</v>
      </c>
      <c r="C8900" s="4" t="s">
        <v>8453</v>
      </c>
      <c r="D8900">
        <v>379</v>
      </c>
      <c r="E8900" s="4" t="s">
        <v>8160</v>
      </c>
      <c r="F8900" s="1">
        <v>44090</v>
      </c>
    </row>
    <row r="8901" spans="1:6" hidden="1" x14ac:dyDescent="0.25">
      <c r="A8901" t="s">
        <v>8312</v>
      </c>
      <c r="B8901" t="s">
        <v>5926</v>
      </c>
      <c r="C8901" s="5">
        <v>55724</v>
      </c>
      <c r="D8901">
        <v>835</v>
      </c>
      <c r="E8901" s="5">
        <v>6424</v>
      </c>
      <c r="F8901" s="1">
        <v>44489</v>
      </c>
    </row>
    <row r="8902" spans="1:6" hidden="1" x14ac:dyDescent="0.25">
      <c r="A8902" t="s">
        <v>8427</v>
      </c>
      <c r="B8902" t="s">
        <v>1833</v>
      </c>
      <c r="C8902" s="4" t="s">
        <v>8428</v>
      </c>
      <c r="D8902">
        <v>438</v>
      </c>
      <c r="E8902" s="5">
        <v>6406</v>
      </c>
      <c r="F8902" s="1">
        <v>44153</v>
      </c>
    </row>
    <row r="8903" spans="1:6" x14ac:dyDescent="0.25">
      <c r="A8903" t="s">
        <v>4582</v>
      </c>
      <c r="B8903" t="s">
        <v>749</v>
      </c>
      <c r="C8903" s="5">
        <v>75254</v>
      </c>
      <c r="D8903">
        <v>3603</v>
      </c>
      <c r="E8903" s="5">
        <v>7022</v>
      </c>
      <c r="F8903" s="1">
        <v>45196</v>
      </c>
    </row>
    <row r="8904" spans="1:6" hidden="1" x14ac:dyDescent="0.25">
      <c r="A8904" t="s">
        <v>5011</v>
      </c>
      <c r="B8904" t="s">
        <v>1441</v>
      </c>
      <c r="C8904" s="4" t="s">
        <v>8450</v>
      </c>
      <c r="D8904">
        <v>644</v>
      </c>
      <c r="E8904" s="4" t="s">
        <v>8160</v>
      </c>
      <c r="F8904" s="1">
        <v>43858</v>
      </c>
    </row>
    <row r="8905" spans="1:6" hidden="1" x14ac:dyDescent="0.25">
      <c r="A8905" t="s">
        <v>10595</v>
      </c>
      <c r="B8905" t="s">
        <v>4431</v>
      </c>
      <c r="C8905" s="5">
        <v>11202</v>
      </c>
      <c r="D8905">
        <v>405</v>
      </c>
      <c r="E8905" s="5">
        <v>6006</v>
      </c>
      <c r="F8905" s="1">
        <v>44133</v>
      </c>
    </row>
    <row r="8906" spans="1:6" hidden="1" x14ac:dyDescent="0.25">
      <c r="A8906" t="s">
        <v>11107</v>
      </c>
      <c r="B8906" t="s">
        <v>10228</v>
      </c>
      <c r="C8906" s="5">
        <v>45688</v>
      </c>
      <c r="D8906">
        <v>613</v>
      </c>
      <c r="E8906" s="5">
        <v>5895</v>
      </c>
      <c r="F8906" s="1">
        <v>44134</v>
      </c>
    </row>
    <row r="8907" spans="1:6" hidden="1" x14ac:dyDescent="0.25">
      <c r="A8907" t="s">
        <v>10368</v>
      </c>
      <c r="B8907" t="s">
        <v>230</v>
      </c>
      <c r="C8907" s="5">
        <v>45436</v>
      </c>
      <c r="D8907">
        <v>584</v>
      </c>
      <c r="E8907" s="4" t="s">
        <v>9862</v>
      </c>
      <c r="F8907" s="1">
        <v>44454</v>
      </c>
    </row>
    <row r="8908" spans="1:6" hidden="1" x14ac:dyDescent="0.25">
      <c r="A8908" t="s">
        <v>2916</v>
      </c>
      <c r="B8908" t="s">
        <v>13</v>
      </c>
      <c r="C8908" s="4" t="s">
        <v>2917</v>
      </c>
      <c r="D8908">
        <v>359</v>
      </c>
      <c r="E8908" s="5">
        <v>7308</v>
      </c>
      <c r="F8908" s="1">
        <v>44545</v>
      </c>
    </row>
    <row r="8909" spans="1:6" hidden="1" x14ac:dyDescent="0.25">
      <c r="A8909" t="s">
        <v>1354</v>
      </c>
      <c r="B8909" t="s">
        <v>1355</v>
      </c>
      <c r="C8909" s="5">
        <v>92611</v>
      </c>
      <c r="D8909">
        <v>513</v>
      </c>
      <c r="E8909" s="5">
        <v>7657</v>
      </c>
      <c r="F8909" s="1">
        <v>44351</v>
      </c>
    </row>
    <row r="8910" spans="1:6" hidden="1" x14ac:dyDescent="0.25">
      <c r="A8910" t="s">
        <v>10636</v>
      </c>
      <c r="B8910" t="s">
        <v>2538</v>
      </c>
      <c r="C8910" s="5">
        <v>17446</v>
      </c>
      <c r="D8910">
        <v>1063</v>
      </c>
      <c r="E8910" s="5">
        <v>5996</v>
      </c>
      <c r="F8910" s="1">
        <v>44377</v>
      </c>
    </row>
    <row r="8911" spans="1:6" hidden="1" x14ac:dyDescent="0.25">
      <c r="A8911" t="s">
        <v>3951</v>
      </c>
      <c r="B8911" t="s">
        <v>3472</v>
      </c>
      <c r="C8911" s="5">
        <v>14268</v>
      </c>
      <c r="D8911">
        <v>850</v>
      </c>
      <c r="E8911" s="5">
        <v>7128</v>
      </c>
      <c r="F8911" s="1">
        <v>44239</v>
      </c>
    </row>
    <row r="8912" spans="1:6" hidden="1" x14ac:dyDescent="0.25">
      <c r="A8912" t="s">
        <v>6673</v>
      </c>
      <c r="B8912" t="s">
        <v>211</v>
      </c>
      <c r="C8912" s="5">
        <v>16039</v>
      </c>
      <c r="D8912">
        <v>918</v>
      </c>
      <c r="E8912" s="5">
        <v>6684</v>
      </c>
      <c r="F8912" s="1">
        <v>44379</v>
      </c>
    </row>
    <row r="8913" spans="1:6" hidden="1" x14ac:dyDescent="0.25">
      <c r="A8913" t="s">
        <v>8061</v>
      </c>
      <c r="B8913" t="s">
        <v>4003</v>
      </c>
      <c r="C8913" s="4" t="s">
        <v>8062</v>
      </c>
      <c r="D8913">
        <v>327</v>
      </c>
      <c r="E8913" s="5">
        <v>6463</v>
      </c>
      <c r="F8913" s="1">
        <v>44036</v>
      </c>
    </row>
    <row r="8914" spans="1:6" hidden="1" x14ac:dyDescent="0.25">
      <c r="A8914" t="s">
        <v>4064</v>
      </c>
      <c r="B8914" t="s">
        <v>81</v>
      </c>
      <c r="C8914" s="5">
        <v>5717</v>
      </c>
      <c r="D8914">
        <v>396</v>
      </c>
      <c r="E8914" s="4" t="s">
        <v>3840</v>
      </c>
      <c r="F8914" s="1">
        <v>44555</v>
      </c>
    </row>
    <row r="8915" spans="1:6" x14ac:dyDescent="0.25">
      <c r="A8915" t="s">
        <v>3425</v>
      </c>
      <c r="B8915" t="s">
        <v>230</v>
      </c>
      <c r="C8915" s="5">
        <v>49342</v>
      </c>
      <c r="D8915">
        <v>675</v>
      </c>
      <c r="E8915" s="5">
        <v>5928</v>
      </c>
      <c r="F8915" s="1">
        <v>45301</v>
      </c>
    </row>
    <row r="8916" spans="1:6" hidden="1" x14ac:dyDescent="0.25">
      <c r="A8916" t="s">
        <v>2547</v>
      </c>
      <c r="B8916" t="s">
        <v>2548</v>
      </c>
      <c r="C8916" s="4" t="s">
        <v>2549</v>
      </c>
      <c r="D8916">
        <v>361</v>
      </c>
      <c r="E8916" s="4" t="s">
        <v>2194</v>
      </c>
      <c r="F8916" s="1">
        <v>43890</v>
      </c>
    </row>
    <row r="8917" spans="1:6" hidden="1" x14ac:dyDescent="0.25">
      <c r="A8917" t="s">
        <v>2160</v>
      </c>
      <c r="B8917" t="s">
        <v>126</v>
      </c>
      <c r="C8917" s="5">
        <v>33272</v>
      </c>
      <c r="D8917">
        <v>3155</v>
      </c>
      <c r="E8917" s="5">
        <v>7455</v>
      </c>
      <c r="F8917" s="1">
        <v>44854</v>
      </c>
    </row>
    <row r="8918" spans="1:6" hidden="1" x14ac:dyDescent="0.25">
      <c r="A8918" t="s">
        <v>9873</v>
      </c>
      <c r="B8918" t="s">
        <v>4864</v>
      </c>
      <c r="C8918" s="5">
        <v>21216</v>
      </c>
      <c r="D8918">
        <v>435</v>
      </c>
      <c r="E8918" s="5">
        <v>6146</v>
      </c>
      <c r="F8918" s="1">
        <v>43888</v>
      </c>
    </row>
    <row r="8919" spans="1:6" hidden="1" x14ac:dyDescent="0.25">
      <c r="A8919" t="s">
        <v>8610</v>
      </c>
      <c r="B8919" t="s">
        <v>1833</v>
      </c>
      <c r="C8919" s="5">
        <v>23723</v>
      </c>
      <c r="D8919">
        <v>774</v>
      </c>
      <c r="E8919" s="5">
        <v>6379</v>
      </c>
      <c r="F8919" s="1">
        <v>43915</v>
      </c>
    </row>
    <row r="8920" spans="1:6" hidden="1" x14ac:dyDescent="0.25">
      <c r="A8920" t="s">
        <v>11294</v>
      </c>
      <c r="B8920" t="s">
        <v>11295</v>
      </c>
      <c r="C8920" s="5">
        <v>21254</v>
      </c>
      <c r="D8920">
        <v>1028</v>
      </c>
      <c r="E8920" s="5">
        <v>5841</v>
      </c>
      <c r="F8920" s="1">
        <v>44197</v>
      </c>
    </row>
    <row r="8921" spans="1:6" hidden="1" x14ac:dyDescent="0.25">
      <c r="A8921" t="s">
        <v>2212</v>
      </c>
      <c r="B8921" t="s">
        <v>2213</v>
      </c>
      <c r="C8921" s="5">
        <v>82126</v>
      </c>
      <c r="D8921">
        <v>5714</v>
      </c>
      <c r="E8921" s="5">
        <v>7445</v>
      </c>
      <c r="F8921" s="1">
        <v>44650</v>
      </c>
    </row>
    <row r="8922" spans="1:6" hidden="1" x14ac:dyDescent="0.25">
      <c r="A8922" t="s">
        <v>2726</v>
      </c>
      <c r="B8922" t="s">
        <v>1909</v>
      </c>
      <c r="C8922" s="5">
        <v>65395</v>
      </c>
      <c r="D8922">
        <v>1250</v>
      </c>
      <c r="E8922" s="4" t="s">
        <v>2702</v>
      </c>
      <c r="F8922" s="1">
        <v>44417</v>
      </c>
    </row>
    <row r="8923" spans="1:6" hidden="1" x14ac:dyDescent="0.25">
      <c r="A8923" t="s">
        <v>5456</v>
      </c>
      <c r="B8923" t="s">
        <v>211</v>
      </c>
      <c r="C8923" s="5">
        <v>23412</v>
      </c>
      <c r="D8923">
        <v>981</v>
      </c>
      <c r="E8923" s="4" t="s">
        <v>5033</v>
      </c>
      <c r="F8923" s="1">
        <v>44857</v>
      </c>
    </row>
    <row r="8924" spans="1:6" hidden="1" x14ac:dyDescent="0.25">
      <c r="A8924" t="s">
        <v>1994</v>
      </c>
      <c r="B8924" t="s">
        <v>1995</v>
      </c>
      <c r="C8924" s="5">
        <v>4003</v>
      </c>
      <c r="D8924">
        <v>327</v>
      </c>
      <c r="E8924" s="5">
        <v>7489</v>
      </c>
      <c r="F8924" s="1">
        <v>44797</v>
      </c>
    </row>
    <row r="8925" spans="1:6" x14ac:dyDescent="0.25">
      <c r="A8925" t="s">
        <v>4177</v>
      </c>
      <c r="B8925" t="s">
        <v>828</v>
      </c>
      <c r="C8925" s="5">
        <v>5956</v>
      </c>
      <c r="D8925">
        <v>2759</v>
      </c>
      <c r="E8925" s="4" t="s">
        <v>4176</v>
      </c>
      <c r="F8925" s="1">
        <v>44986</v>
      </c>
    </row>
    <row r="8926" spans="1:6" hidden="1" x14ac:dyDescent="0.25">
      <c r="A8926" t="s">
        <v>847</v>
      </c>
      <c r="B8926" t="s">
        <v>848</v>
      </c>
      <c r="C8926" s="5">
        <v>48378</v>
      </c>
      <c r="D8926">
        <v>836</v>
      </c>
      <c r="E8926" s="5">
        <v>7839</v>
      </c>
      <c r="F8926" s="1">
        <v>44012</v>
      </c>
    </row>
    <row r="8927" spans="1:6" x14ac:dyDescent="0.25">
      <c r="A8927" t="s">
        <v>530</v>
      </c>
      <c r="B8927" t="s">
        <v>38</v>
      </c>
      <c r="C8927" s="5">
        <v>41648</v>
      </c>
      <c r="D8927">
        <v>2647</v>
      </c>
      <c r="E8927" s="5">
        <v>7972</v>
      </c>
      <c r="F8927" s="1">
        <v>45110</v>
      </c>
    </row>
    <row r="8928" spans="1:6" hidden="1" x14ac:dyDescent="0.25">
      <c r="A8928" t="s">
        <v>501</v>
      </c>
      <c r="B8928" t="s">
        <v>230</v>
      </c>
      <c r="C8928" s="5">
        <v>37386</v>
      </c>
      <c r="D8928">
        <v>356</v>
      </c>
      <c r="E8928" s="5">
        <v>7989</v>
      </c>
      <c r="F8928" s="1">
        <v>44392</v>
      </c>
    </row>
    <row r="8929" spans="1:6" hidden="1" x14ac:dyDescent="0.25">
      <c r="A8929" t="s">
        <v>11144</v>
      </c>
      <c r="B8929" t="s">
        <v>230</v>
      </c>
      <c r="C8929" s="5">
        <v>21344</v>
      </c>
      <c r="D8929">
        <v>444</v>
      </c>
      <c r="E8929" s="5">
        <v>5884</v>
      </c>
      <c r="F8929" s="1">
        <v>44020</v>
      </c>
    </row>
    <row r="8930" spans="1:6" hidden="1" x14ac:dyDescent="0.25">
      <c r="A8930" t="s">
        <v>4371</v>
      </c>
      <c r="B8930" t="s">
        <v>1975</v>
      </c>
      <c r="C8930" s="5">
        <v>23518</v>
      </c>
      <c r="D8930">
        <v>341</v>
      </c>
      <c r="E8930" s="5">
        <v>7056</v>
      </c>
      <c r="F8930" s="1">
        <v>44451</v>
      </c>
    </row>
    <row r="8931" spans="1:6" hidden="1" x14ac:dyDescent="0.25">
      <c r="A8931" t="s">
        <v>9659</v>
      </c>
      <c r="B8931" t="s">
        <v>1119</v>
      </c>
      <c r="C8931" s="5">
        <v>20244</v>
      </c>
      <c r="D8931">
        <v>513</v>
      </c>
      <c r="E8931" s="5">
        <v>6188</v>
      </c>
      <c r="F8931" s="1">
        <v>43937</v>
      </c>
    </row>
    <row r="8932" spans="1:6" hidden="1" x14ac:dyDescent="0.25">
      <c r="A8932" t="s">
        <v>9120</v>
      </c>
      <c r="B8932" t="s">
        <v>277</v>
      </c>
      <c r="C8932" s="5">
        <v>28756</v>
      </c>
      <c r="D8932">
        <v>358</v>
      </c>
      <c r="E8932" s="4" t="s">
        <v>8751</v>
      </c>
      <c r="F8932" s="1">
        <v>44602</v>
      </c>
    </row>
    <row r="8933" spans="1:6" hidden="1" x14ac:dyDescent="0.25">
      <c r="A8933" t="s">
        <v>1783</v>
      </c>
      <c r="B8933" t="s">
        <v>668</v>
      </c>
      <c r="C8933" s="5">
        <v>47463</v>
      </c>
      <c r="D8933">
        <v>2123</v>
      </c>
      <c r="E8933" s="5">
        <v>7534</v>
      </c>
      <c r="F8933" s="1">
        <v>44756</v>
      </c>
    </row>
    <row r="8934" spans="1:6" hidden="1" x14ac:dyDescent="0.25">
      <c r="A8934" t="s">
        <v>7330</v>
      </c>
      <c r="B8934" t="s">
        <v>7331</v>
      </c>
      <c r="C8934" s="5">
        <v>22687</v>
      </c>
      <c r="D8934">
        <v>436</v>
      </c>
      <c r="E8934" s="4" t="s">
        <v>6907</v>
      </c>
      <c r="F8934" s="1">
        <v>44771</v>
      </c>
    </row>
    <row r="8935" spans="1:6" hidden="1" x14ac:dyDescent="0.25">
      <c r="A8935" t="s">
        <v>9476</v>
      </c>
      <c r="B8935" t="s">
        <v>2277</v>
      </c>
      <c r="C8935" s="5">
        <v>37936</v>
      </c>
      <c r="D8935">
        <v>418</v>
      </c>
      <c r="E8935" s="5">
        <v>6227</v>
      </c>
      <c r="F8935" s="1">
        <v>44589</v>
      </c>
    </row>
    <row r="8936" spans="1:6" hidden="1" x14ac:dyDescent="0.25">
      <c r="A8936" t="s">
        <v>9158</v>
      </c>
      <c r="B8936" t="s">
        <v>1605</v>
      </c>
      <c r="C8936" s="5">
        <v>56549</v>
      </c>
      <c r="D8936">
        <v>888</v>
      </c>
      <c r="E8936" s="5">
        <v>6281</v>
      </c>
      <c r="F8936" s="1">
        <v>43951</v>
      </c>
    </row>
    <row r="8937" spans="1:6" hidden="1" x14ac:dyDescent="0.25">
      <c r="A8937" t="s">
        <v>11954</v>
      </c>
      <c r="B8937" t="s">
        <v>888</v>
      </c>
      <c r="C8937" s="4" t="s">
        <v>11955</v>
      </c>
      <c r="D8937">
        <v>668</v>
      </c>
      <c r="E8937" s="5">
        <v>5612</v>
      </c>
      <c r="F8937" s="1">
        <v>44126</v>
      </c>
    </row>
    <row r="8938" spans="1:6" hidden="1" x14ac:dyDescent="0.25">
      <c r="A8938" t="s">
        <v>11361</v>
      </c>
      <c r="B8938" t="s">
        <v>8826</v>
      </c>
      <c r="C8938" s="5">
        <v>24544</v>
      </c>
      <c r="D8938">
        <v>466</v>
      </c>
      <c r="E8938" s="5">
        <v>5823</v>
      </c>
      <c r="F8938" s="1">
        <v>44400</v>
      </c>
    </row>
    <row r="8939" spans="1:6" x14ac:dyDescent="0.25">
      <c r="A8939" t="s">
        <v>286</v>
      </c>
      <c r="B8939" t="s">
        <v>226</v>
      </c>
      <c r="C8939" s="5">
        <v>240326</v>
      </c>
      <c r="D8939">
        <v>7296</v>
      </c>
      <c r="E8939" s="5">
        <v>8132</v>
      </c>
      <c r="F8939" s="1">
        <v>45349</v>
      </c>
    </row>
    <row r="8940" spans="1:6" hidden="1" x14ac:dyDescent="0.25">
      <c r="A8940" t="s">
        <v>7400</v>
      </c>
      <c r="B8940" t="s">
        <v>308</v>
      </c>
      <c r="C8940" s="5">
        <v>49269</v>
      </c>
      <c r="D8940">
        <v>353</v>
      </c>
      <c r="E8940" s="5">
        <v>6568</v>
      </c>
      <c r="F8940" s="1">
        <v>43966</v>
      </c>
    </row>
    <row r="8941" spans="1:6" hidden="1" x14ac:dyDescent="0.25">
      <c r="A8941" t="s">
        <v>9689</v>
      </c>
      <c r="B8941" t="s">
        <v>277</v>
      </c>
      <c r="C8941" s="5">
        <v>25738</v>
      </c>
      <c r="D8941">
        <v>566</v>
      </c>
      <c r="E8941" s="4" t="s">
        <v>9365</v>
      </c>
      <c r="F8941" s="1">
        <v>44013</v>
      </c>
    </row>
    <row r="8942" spans="1:6" hidden="1" x14ac:dyDescent="0.25">
      <c r="A8942" t="s">
        <v>8477</v>
      </c>
      <c r="B8942" t="s">
        <v>13</v>
      </c>
      <c r="C8942" s="5">
        <v>28724</v>
      </c>
      <c r="D8942">
        <v>426</v>
      </c>
      <c r="E8942" s="5">
        <v>6398</v>
      </c>
      <c r="F8942" s="1">
        <v>44342</v>
      </c>
    </row>
    <row r="8943" spans="1:6" x14ac:dyDescent="0.25">
      <c r="A8943" t="s">
        <v>4731</v>
      </c>
      <c r="B8943" t="s">
        <v>4394</v>
      </c>
      <c r="C8943" s="5">
        <v>78501</v>
      </c>
      <c r="D8943">
        <v>3300</v>
      </c>
      <c r="E8943" s="5">
        <v>6999</v>
      </c>
      <c r="F8943" s="1">
        <v>45245</v>
      </c>
    </row>
    <row r="8944" spans="1:6" hidden="1" x14ac:dyDescent="0.25">
      <c r="A8944" t="s">
        <v>4644</v>
      </c>
      <c r="B8944" t="s">
        <v>4645</v>
      </c>
      <c r="C8944" s="5">
        <v>14531</v>
      </c>
      <c r="D8944">
        <v>499</v>
      </c>
      <c r="E8944" s="5">
        <v>7015</v>
      </c>
      <c r="F8944" s="1">
        <v>44915</v>
      </c>
    </row>
    <row r="8945" spans="1:6" hidden="1" x14ac:dyDescent="0.25">
      <c r="A8945" t="s">
        <v>62</v>
      </c>
      <c r="B8945" t="s">
        <v>63</v>
      </c>
      <c r="C8945" s="5">
        <v>36654</v>
      </c>
      <c r="D8945">
        <v>2438</v>
      </c>
      <c r="E8945" s="4" t="s">
        <v>39</v>
      </c>
      <c r="F8945" s="1">
        <v>43980</v>
      </c>
    </row>
    <row r="8946" spans="1:6" x14ac:dyDescent="0.25">
      <c r="A8946" t="s">
        <v>5743</v>
      </c>
      <c r="B8946" t="s">
        <v>5744</v>
      </c>
      <c r="C8946" s="5">
        <v>176886</v>
      </c>
      <c r="D8946">
        <v>3019</v>
      </c>
      <c r="E8946" s="5">
        <v>6833</v>
      </c>
      <c r="F8946" s="1">
        <v>45716</v>
      </c>
    </row>
    <row r="8947" spans="1:6" hidden="1" x14ac:dyDescent="0.25">
      <c r="A8947" t="s">
        <v>4690</v>
      </c>
      <c r="B8947" t="s">
        <v>4691</v>
      </c>
      <c r="C8947" s="5">
        <v>46691</v>
      </c>
      <c r="D8947">
        <v>4725</v>
      </c>
      <c r="E8947" s="5">
        <v>7006</v>
      </c>
      <c r="F8947" s="1">
        <v>44631</v>
      </c>
    </row>
    <row r="8948" spans="1:6" x14ac:dyDescent="0.25">
      <c r="A8948" t="s">
        <v>2446</v>
      </c>
      <c r="B8948" t="s">
        <v>1185</v>
      </c>
      <c r="C8948" s="5">
        <v>67267</v>
      </c>
      <c r="D8948">
        <v>2744</v>
      </c>
      <c r="E8948" s="4" t="s">
        <v>2194</v>
      </c>
      <c r="F8948" s="1">
        <v>45086</v>
      </c>
    </row>
    <row r="8949" spans="1:6" hidden="1" x14ac:dyDescent="0.25">
      <c r="A8949" t="s">
        <v>10744</v>
      </c>
      <c r="B8949" t="s">
        <v>10745</v>
      </c>
      <c r="C8949" s="5">
        <v>34902</v>
      </c>
      <c r="D8949">
        <v>359</v>
      </c>
      <c r="E8949" s="4" t="s">
        <v>10397</v>
      </c>
      <c r="F8949" s="1">
        <v>44638</v>
      </c>
    </row>
    <row r="8950" spans="1:6" hidden="1" x14ac:dyDescent="0.25">
      <c r="A8950" t="s">
        <v>822</v>
      </c>
      <c r="B8950" t="s">
        <v>823</v>
      </c>
      <c r="C8950" s="5">
        <v>79831</v>
      </c>
      <c r="D8950">
        <v>674</v>
      </c>
      <c r="E8950" s="5">
        <v>7846</v>
      </c>
      <c r="F8950" s="1">
        <v>44582</v>
      </c>
    </row>
    <row r="8951" spans="1:6" x14ac:dyDescent="0.25">
      <c r="A8951" t="s">
        <v>438</v>
      </c>
      <c r="B8951" t="s">
        <v>439</v>
      </c>
      <c r="C8951" s="5">
        <v>95183</v>
      </c>
      <c r="D8951">
        <v>1463</v>
      </c>
      <c r="E8951" s="4" t="s">
        <v>410</v>
      </c>
      <c r="F8951" s="1">
        <v>45546</v>
      </c>
    </row>
    <row r="8952" spans="1:6" hidden="1" x14ac:dyDescent="0.25">
      <c r="A8952" t="s">
        <v>783</v>
      </c>
      <c r="B8952" t="s">
        <v>46</v>
      </c>
      <c r="C8952" s="5">
        <v>3174</v>
      </c>
      <c r="D8952">
        <v>1415</v>
      </c>
      <c r="E8952" s="5">
        <v>7862</v>
      </c>
      <c r="F8952" s="1">
        <v>44760</v>
      </c>
    </row>
    <row r="8953" spans="1:6" hidden="1" x14ac:dyDescent="0.25">
      <c r="A8953" t="s">
        <v>5207</v>
      </c>
      <c r="B8953" t="s">
        <v>5208</v>
      </c>
      <c r="C8953" s="5">
        <v>11038</v>
      </c>
      <c r="D8953">
        <v>401</v>
      </c>
      <c r="E8953" s="5">
        <v>6921</v>
      </c>
      <c r="F8953" s="1">
        <v>44281</v>
      </c>
    </row>
    <row r="8954" spans="1:6" x14ac:dyDescent="0.25">
      <c r="A8954">
        <v>65</v>
      </c>
      <c r="B8954" t="s">
        <v>605</v>
      </c>
      <c r="C8954" s="5">
        <v>121034</v>
      </c>
      <c r="D8954">
        <v>2700</v>
      </c>
      <c r="E8954" s="4" t="s">
        <v>10397</v>
      </c>
      <c r="F8954" s="1">
        <v>44987</v>
      </c>
    </row>
    <row r="8955" spans="1:6" hidden="1" x14ac:dyDescent="0.25">
      <c r="A8955" t="s">
        <v>10455</v>
      </c>
      <c r="B8955" t="s">
        <v>973</v>
      </c>
      <c r="C8955" s="5">
        <v>20289</v>
      </c>
      <c r="D8955">
        <v>666</v>
      </c>
      <c r="E8955" s="5">
        <v>6037</v>
      </c>
      <c r="F8955" s="1">
        <v>44090</v>
      </c>
    </row>
    <row r="8956" spans="1:6" x14ac:dyDescent="0.25">
      <c r="A8956" t="s">
        <v>9136</v>
      </c>
      <c r="B8956" t="s">
        <v>1254</v>
      </c>
      <c r="C8956" s="5">
        <v>13899</v>
      </c>
      <c r="D8956">
        <v>821</v>
      </c>
      <c r="E8956" s="5">
        <v>6284</v>
      </c>
      <c r="F8956" s="1">
        <v>44967</v>
      </c>
    </row>
    <row r="8957" spans="1:6" hidden="1" x14ac:dyDescent="0.25">
      <c r="A8957" t="s">
        <v>12112</v>
      </c>
      <c r="B8957" t="s">
        <v>3433</v>
      </c>
      <c r="C8957" s="5">
        <v>36712</v>
      </c>
      <c r="D8957">
        <v>340</v>
      </c>
      <c r="E8957" s="5">
        <v>5547</v>
      </c>
      <c r="F8957" s="1">
        <v>44068</v>
      </c>
    </row>
    <row r="8958" spans="1:6" hidden="1" x14ac:dyDescent="0.25">
      <c r="A8958" t="s">
        <v>4956</v>
      </c>
      <c r="B8958" t="s">
        <v>67</v>
      </c>
      <c r="C8958" s="5">
        <v>33112</v>
      </c>
      <c r="D8958">
        <v>457</v>
      </c>
      <c r="E8958" s="5">
        <v>6962</v>
      </c>
      <c r="F8958" s="1">
        <v>44047</v>
      </c>
    </row>
    <row r="8959" spans="1:6" x14ac:dyDescent="0.25">
      <c r="A8959" t="s">
        <v>10083</v>
      </c>
      <c r="B8959" t="s">
        <v>1125</v>
      </c>
      <c r="C8959" s="5">
        <v>37331</v>
      </c>
      <c r="D8959">
        <v>1074</v>
      </c>
      <c r="E8959" s="5">
        <v>6109</v>
      </c>
      <c r="F8959" s="1">
        <v>45519</v>
      </c>
    </row>
    <row r="8960" spans="1:6" x14ac:dyDescent="0.25">
      <c r="A8960" t="s">
        <v>11717</v>
      </c>
      <c r="B8960" t="s">
        <v>2096</v>
      </c>
      <c r="C8960" s="5">
        <v>22081</v>
      </c>
      <c r="D8960">
        <v>554</v>
      </c>
      <c r="E8960" s="4" t="s">
        <v>11613</v>
      </c>
      <c r="F8960" s="1">
        <v>45463</v>
      </c>
    </row>
    <row r="8961" spans="1:6" hidden="1" x14ac:dyDescent="0.25">
      <c r="A8961" t="s">
        <v>1183</v>
      </c>
      <c r="B8961" t="s">
        <v>126</v>
      </c>
      <c r="C8961" s="5">
        <v>49902</v>
      </c>
      <c r="D8961">
        <v>2723</v>
      </c>
      <c r="E8961" s="5">
        <v>7717</v>
      </c>
      <c r="F8961" s="1">
        <v>44715</v>
      </c>
    </row>
    <row r="8962" spans="1:6" hidden="1" x14ac:dyDescent="0.25">
      <c r="A8962" t="s">
        <v>2824</v>
      </c>
      <c r="B8962" t="s">
        <v>2411</v>
      </c>
      <c r="C8962" s="5">
        <v>66907</v>
      </c>
      <c r="D8962">
        <v>1393</v>
      </c>
      <c r="E8962" s="5">
        <v>7324</v>
      </c>
      <c r="F8962" s="1">
        <v>44741</v>
      </c>
    </row>
    <row r="8963" spans="1:6" hidden="1" x14ac:dyDescent="0.25">
      <c r="A8963" t="s">
        <v>7219</v>
      </c>
      <c r="B8963" t="s">
        <v>1772</v>
      </c>
      <c r="C8963" s="5">
        <v>73529</v>
      </c>
      <c r="D8963">
        <v>899</v>
      </c>
      <c r="E8963" s="4" t="s">
        <v>6907</v>
      </c>
      <c r="F8963" s="1">
        <v>44001</v>
      </c>
    </row>
    <row r="8964" spans="1:6" hidden="1" x14ac:dyDescent="0.25">
      <c r="A8964" t="s">
        <v>10649</v>
      </c>
      <c r="B8964" t="s">
        <v>277</v>
      </c>
      <c r="C8964" s="4" t="s">
        <v>10650</v>
      </c>
      <c r="D8964">
        <v>487</v>
      </c>
      <c r="E8964" s="4" t="s">
        <v>10397</v>
      </c>
      <c r="F8964" s="1">
        <v>44013</v>
      </c>
    </row>
    <row r="8965" spans="1:6" hidden="1" x14ac:dyDescent="0.25">
      <c r="A8965" t="s">
        <v>1648</v>
      </c>
      <c r="B8965" t="s">
        <v>1649</v>
      </c>
      <c r="C8965" s="5">
        <v>34197</v>
      </c>
      <c r="D8965">
        <v>1145</v>
      </c>
      <c r="E8965" s="5">
        <v>7567</v>
      </c>
      <c r="F8965" s="1">
        <v>44001</v>
      </c>
    </row>
    <row r="8966" spans="1:6" hidden="1" x14ac:dyDescent="0.25">
      <c r="A8966" t="s">
        <v>8079</v>
      </c>
      <c r="B8966" t="s">
        <v>1119</v>
      </c>
      <c r="C8966" s="5">
        <v>22727</v>
      </c>
      <c r="D8966">
        <v>855</v>
      </c>
      <c r="E8966" s="5">
        <v>6461</v>
      </c>
      <c r="F8966" s="1">
        <v>43997</v>
      </c>
    </row>
    <row r="8967" spans="1:6" hidden="1" x14ac:dyDescent="0.25">
      <c r="A8967" t="s">
        <v>10027</v>
      </c>
      <c r="B8967" t="s">
        <v>230</v>
      </c>
      <c r="C8967" s="4" t="s">
        <v>10028</v>
      </c>
      <c r="D8967">
        <v>356</v>
      </c>
      <c r="E8967" s="5">
        <v>6118</v>
      </c>
      <c r="F8967" s="1">
        <v>44422</v>
      </c>
    </row>
    <row r="8968" spans="1:6" x14ac:dyDescent="0.25">
      <c r="A8968" t="s">
        <v>8127</v>
      </c>
      <c r="B8968" t="s">
        <v>1119</v>
      </c>
      <c r="C8968" s="5">
        <v>42113</v>
      </c>
      <c r="D8968">
        <v>1003</v>
      </c>
      <c r="E8968" s="4" t="s">
        <v>7512</v>
      </c>
      <c r="F8968" s="1">
        <v>45126</v>
      </c>
    </row>
    <row r="8969" spans="1:6" x14ac:dyDescent="0.25">
      <c r="A8969" t="s">
        <v>9393</v>
      </c>
      <c r="B8969" t="s">
        <v>211</v>
      </c>
      <c r="C8969" s="5">
        <v>63472</v>
      </c>
      <c r="D8969">
        <v>865</v>
      </c>
      <c r="E8969" s="5">
        <v>6244</v>
      </c>
      <c r="F8969" s="1">
        <v>45672</v>
      </c>
    </row>
    <row r="8970" spans="1:6" hidden="1" x14ac:dyDescent="0.25">
      <c r="A8970" t="s">
        <v>3157</v>
      </c>
      <c r="B8970" t="s">
        <v>63</v>
      </c>
      <c r="C8970" s="5">
        <v>5105</v>
      </c>
      <c r="D8970">
        <v>622</v>
      </c>
      <c r="E8970" s="5">
        <v>7268</v>
      </c>
      <c r="F8970" s="1">
        <v>44120</v>
      </c>
    </row>
    <row r="8971" spans="1:6" hidden="1" x14ac:dyDescent="0.25">
      <c r="A8971" t="s">
        <v>1025</v>
      </c>
      <c r="B8971" t="s">
        <v>1026</v>
      </c>
      <c r="C8971" s="4" t="s">
        <v>1027</v>
      </c>
      <c r="D8971">
        <v>389</v>
      </c>
      <c r="E8971" s="5">
        <v>7766</v>
      </c>
      <c r="F8971" s="1">
        <v>44461</v>
      </c>
    </row>
    <row r="8972" spans="1:6" x14ac:dyDescent="0.25">
      <c r="A8972" t="s">
        <v>10202</v>
      </c>
      <c r="B8972" t="s">
        <v>1130</v>
      </c>
      <c r="C8972" s="5">
        <v>73308</v>
      </c>
      <c r="D8972">
        <v>425</v>
      </c>
      <c r="E8972" s="5">
        <v>6087</v>
      </c>
      <c r="F8972" s="1">
        <v>45785</v>
      </c>
    </row>
    <row r="8973" spans="1:6" x14ac:dyDescent="0.25">
      <c r="A8973" t="s">
        <v>5230</v>
      </c>
      <c r="B8973" t="s">
        <v>211</v>
      </c>
      <c r="C8973" s="5">
        <v>109954</v>
      </c>
      <c r="D8973">
        <v>3459</v>
      </c>
      <c r="E8973" s="5">
        <v>6918</v>
      </c>
      <c r="F8973" s="1">
        <v>45028</v>
      </c>
    </row>
    <row r="8974" spans="1:6" hidden="1" x14ac:dyDescent="0.25">
      <c r="A8974" t="s">
        <v>1242</v>
      </c>
      <c r="B8974" t="s">
        <v>1243</v>
      </c>
      <c r="C8974" s="4" t="s">
        <v>1244</v>
      </c>
      <c r="D8974">
        <v>961</v>
      </c>
      <c r="E8974" s="5">
        <v>7691</v>
      </c>
      <c r="F8974" s="1">
        <v>43897</v>
      </c>
    </row>
    <row r="8975" spans="1:6" hidden="1" x14ac:dyDescent="0.25">
      <c r="A8975" t="s">
        <v>11880</v>
      </c>
      <c r="B8975" t="s">
        <v>1605</v>
      </c>
      <c r="C8975" s="4" t="s">
        <v>11881</v>
      </c>
      <c r="D8975">
        <v>303</v>
      </c>
      <c r="E8975" s="5">
        <v>5645</v>
      </c>
      <c r="F8975" s="1">
        <v>44028</v>
      </c>
    </row>
    <row r="8976" spans="1:6" hidden="1" x14ac:dyDescent="0.25">
      <c r="A8976" t="s">
        <v>9115</v>
      </c>
      <c r="B8976" t="s">
        <v>1254</v>
      </c>
      <c r="C8976" s="5">
        <v>14375</v>
      </c>
      <c r="D8976">
        <v>410</v>
      </c>
      <c r="E8976" s="4" t="s">
        <v>9110</v>
      </c>
      <c r="F8976" s="1">
        <v>44551</v>
      </c>
    </row>
    <row r="8977" spans="1:6" hidden="1" x14ac:dyDescent="0.25">
      <c r="A8977" t="s">
        <v>864</v>
      </c>
      <c r="B8977" t="s">
        <v>865</v>
      </c>
      <c r="C8977" s="5">
        <v>42706</v>
      </c>
      <c r="D8977">
        <v>713</v>
      </c>
      <c r="E8977" s="5">
        <v>7829</v>
      </c>
      <c r="F8977" s="1">
        <v>44833</v>
      </c>
    </row>
    <row r="8978" spans="1:6" hidden="1" x14ac:dyDescent="0.25">
      <c r="A8978" t="s">
        <v>8941</v>
      </c>
      <c r="B8978" t="s">
        <v>245</v>
      </c>
      <c r="C8978" s="5">
        <v>23891</v>
      </c>
      <c r="D8978">
        <v>478</v>
      </c>
      <c r="E8978" s="5">
        <v>6316</v>
      </c>
      <c r="F8978" s="1">
        <v>44111</v>
      </c>
    </row>
    <row r="8979" spans="1:6" hidden="1" x14ac:dyDescent="0.25">
      <c r="A8979" t="s">
        <v>1029</v>
      </c>
      <c r="B8979" t="s">
        <v>450</v>
      </c>
      <c r="C8979" s="5">
        <v>46096</v>
      </c>
      <c r="D8979">
        <v>1211</v>
      </c>
      <c r="E8979" s="4" t="s">
        <v>1030</v>
      </c>
      <c r="F8979" s="1">
        <v>44897</v>
      </c>
    </row>
    <row r="8980" spans="1:6" hidden="1" x14ac:dyDescent="0.25">
      <c r="A8980" t="s">
        <v>8467</v>
      </c>
      <c r="B8980" t="s">
        <v>245</v>
      </c>
      <c r="C8980" s="5">
        <v>52067</v>
      </c>
      <c r="D8980">
        <v>567</v>
      </c>
      <c r="E8980" s="5">
        <v>6399</v>
      </c>
      <c r="F8980" s="1">
        <v>44110</v>
      </c>
    </row>
    <row r="8981" spans="1:6" hidden="1" x14ac:dyDescent="0.25">
      <c r="A8981" t="s">
        <v>7314</v>
      </c>
      <c r="B8981" t="s">
        <v>1982</v>
      </c>
      <c r="C8981" s="5">
        <v>32443</v>
      </c>
      <c r="D8981">
        <v>317</v>
      </c>
      <c r="E8981" s="4" t="s">
        <v>6907</v>
      </c>
      <c r="F8981" s="1">
        <v>44427</v>
      </c>
    </row>
    <row r="8982" spans="1:6" hidden="1" x14ac:dyDescent="0.25">
      <c r="A8982" t="s">
        <v>6296</v>
      </c>
      <c r="B8982" t="s">
        <v>400</v>
      </c>
      <c r="C8982" s="5">
        <v>19557</v>
      </c>
      <c r="D8982">
        <v>1767</v>
      </c>
      <c r="E8982" s="4" t="s">
        <v>6264</v>
      </c>
      <c r="F8982" s="1">
        <v>44504</v>
      </c>
    </row>
    <row r="8983" spans="1:6" hidden="1" x14ac:dyDescent="0.25">
      <c r="A8983" t="s">
        <v>12500</v>
      </c>
      <c r="B8983" t="s">
        <v>1119</v>
      </c>
      <c r="C8983" s="5">
        <v>53363</v>
      </c>
      <c r="D8983">
        <v>1046</v>
      </c>
      <c r="E8983" s="5">
        <v>5346</v>
      </c>
      <c r="F8983" s="1">
        <v>44819</v>
      </c>
    </row>
    <row r="8984" spans="1:6" x14ac:dyDescent="0.25">
      <c r="A8984" t="s">
        <v>5927</v>
      </c>
      <c r="B8984" t="s">
        <v>5010</v>
      </c>
      <c r="C8984" s="5">
        <v>63533</v>
      </c>
      <c r="D8984">
        <v>1171</v>
      </c>
      <c r="E8984" s="5">
        <v>6804</v>
      </c>
      <c r="F8984" s="1">
        <v>45071</v>
      </c>
    </row>
    <row r="8985" spans="1:6" x14ac:dyDescent="0.25">
      <c r="A8985" t="s">
        <v>5531</v>
      </c>
      <c r="B8985" t="s">
        <v>596</v>
      </c>
      <c r="C8985" s="5">
        <v>67504</v>
      </c>
      <c r="D8985">
        <v>637</v>
      </c>
      <c r="E8985" s="4" t="s">
        <v>5532</v>
      </c>
      <c r="F8985" s="1">
        <v>44967</v>
      </c>
    </row>
    <row r="8986" spans="1:6" hidden="1" x14ac:dyDescent="0.25">
      <c r="A8986" t="s">
        <v>4983</v>
      </c>
      <c r="B8986" t="s">
        <v>541</v>
      </c>
      <c r="C8986" s="5">
        <v>40361</v>
      </c>
      <c r="D8986">
        <v>2517</v>
      </c>
      <c r="E8986" s="4" t="s">
        <v>4417</v>
      </c>
      <c r="F8986" s="1">
        <v>44526</v>
      </c>
    </row>
    <row r="8987" spans="1:6" hidden="1" x14ac:dyDescent="0.25">
      <c r="A8987" t="s">
        <v>10375</v>
      </c>
      <c r="B8987" t="s">
        <v>10376</v>
      </c>
      <c r="C8987" s="5">
        <v>76658</v>
      </c>
      <c r="D8987">
        <v>341</v>
      </c>
      <c r="E8987" s="5">
        <v>6051</v>
      </c>
      <c r="F8987" s="1">
        <v>44064</v>
      </c>
    </row>
    <row r="8988" spans="1:6" hidden="1" x14ac:dyDescent="0.25">
      <c r="A8988" t="s">
        <v>8822</v>
      </c>
      <c r="B8988" t="s">
        <v>1917</v>
      </c>
      <c r="C8988" s="5">
        <v>45674</v>
      </c>
      <c r="D8988">
        <v>717</v>
      </c>
      <c r="E8988" s="4" t="s">
        <v>11875</v>
      </c>
      <c r="F8988" s="1">
        <v>44063</v>
      </c>
    </row>
    <row r="8989" spans="1:6" hidden="1" x14ac:dyDescent="0.25">
      <c r="A8989" t="s">
        <v>5765</v>
      </c>
      <c r="B8989" t="s">
        <v>13</v>
      </c>
      <c r="C8989" s="5">
        <v>30303</v>
      </c>
      <c r="D8989">
        <v>461</v>
      </c>
      <c r="E8989" s="4" t="s">
        <v>5641</v>
      </c>
      <c r="F8989" s="1">
        <v>44517</v>
      </c>
    </row>
    <row r="8990" spans="1:6" hidden="1" x14ac:dyDescent="0.25">
      <c r="A8990" t="s">
        <v>5396</v>
      </c>
      <c r="B8990" t="s">
        <v>5397</v>
      </c>
      <c r="C8990" s="5">
        <v>4473</v>
      </c>
      <c r="D8990">
        <v>3679</v>
      </c>
      <c r="E8990" s="4" t="s">
        <v>5385</v>
      </c>
      <c r="F8990" s="1">
        <v>44727</v>
      </c>
    </row>
    <row r="8991" spans="1:6" x14ac:dyDescent="0.25">
      <c r="A8991" t="s">
        <v>5977</v>
      </c>
      <c r="B8991" t="s">
        <v>694</v>
      </c>
      <c r="C8991" s="5">
        <v>72006</v>
      </c>
      <c r="D8991">
        <v>2738</v>
      </c>
      <c r="E8991" s="5">
        <v>6795</v>
      </c>
      <c r="F8991" s="1">
        <v>45483</v>
      </c>
    </row>
    <row r="8992" spans="1:6" hidden="1" x14ac:dyDescent="0.25">
      <c r="A8992" t="s">
        <v>11253</v>
      </c>
      <c r="B8992" t="s">
        <v>277</v>
      </c>
      <c r="C8992" s="5">
        <v>33026</v>
      </c>
      <c r="D8992">
        <v>373</v>
      </c>
      <c r="E8992" s="5">
        <v>5851</v>
      </c>
      <c r="F8992" s="1">
        <v>44030</v>
      </c>
    </row>
    <row r="8993" spans="1:6" hidden="1" x14ac:dyDescent="0.25">
      <c r="A8993" t="s">
        <v>2328</v>
      </c>
      <c r="B8993" t="s">
        <v>2329</v>
      </c>
      <c r="C8993" s="5">
        <v>106396</v>
      </c>
      <c r="D8993">
        <v>7106</v>
      </c>
      <c r="E8993" s="5">
        <v>7419</v>
      </c>
      <c r="F8993" s="1">
        <v>44776</v>
      </c>
    </row>
    <row r="8994" spans="1:6" x14ac:dyDescent="0.25">
      <c r="A8994" t="s">
        <v>8426</v>
      </c>
      <c r="B8994" t="s">
        <v>1119</v>
      </c>
      <c r="C8994" s="5">
        <v>43094</v>
      </c>
      <c r="D8994">
        <v>1311</v>
      </c>
      <c r="E8994" s="5">
        <v>6405</v>
      </c>
      <c r="F8994" s="1">
        <v>45413</v>
      </c>
    </row>
    <row r="8995" spans="1:6" hidden="1" x14ac:dyDescent="0.25">
      <c r="A8995" t="s">
        <v>7080</v>
      </c>
      <c r="B8995" t="s">
        <v>2235</v>
      </c>
      <c r="C8995" s="5">
        <v>31313</v>
      </c>
      <c r="D8995">
        <v>452</v>
      </c>
      <c r="E8995" s="5">
        <v>6621</v>
      </c>
      <c r="F8995" s="1">
        <v>44120</v>
      </c>
    </row>
    <row r="8996" spans="1:6" hidden="1" x14ac:dyDescent="0.25">
      <c r="A8996" t="s">
        <v>9665</v>
      </c>
      <c r="B8996" t="s">
        <v>1633</v>
      </c>
      <c r="C8996" s="5">
        <v>38836</v>
      </c>
      <c r="D8996">
        <v>768</v>
      </c>
      <c r="E8996" s="5">
        <v>6187</v>
      </c>
      <c r="F8996" s="1">
        <v>44175</v>
      </c>
    </row>
    <row r="8997" spans="1:6" x14ac:dyDescent="0.25">
      <c r="A8997" t="s">
        <v>6962</v>
      </c>
      <c r="B8997" t="s">
        <v>76</v>
      </c>
      <c r="C8997" s="5">
        <v>26698</v>
      </c>
      <c r="D8997">
        <v>1034</v>
      </c>
      <c r="E8997" s="4" t="s">
        <v>6963</v>
      </c>
      <c r="F8997" s="1">
        <v>44981</v>
      </c>
    </row>
    <row r="8998" spans="1:6" hidden="1" x14ac:dyDescent="0.25">
      <c r="A8998" t="s">
        <v>1781</v>
      </c>
      <c r="B8998" t="s">
        <v>13</v>
      </c>
      <c r="C8998" s="4" t="s">
        <v>1782</v>
      </c>
      <c r="D8998">
        <v>1734</v>
      </c>
      <c r="E8998" s="5">
        <v>7534</v>
      </c>
      <c r="F8998" s="1">
        <v>44524</v>
      </c>
    </row>
    <row r="8999" spans="1:6" hidden="1" x14ac:dyDescent="0.25">
      <c r="A8999" t="s">
        <v>4587</v>
      </c>
      <c r="B8999" t="s">
        <v>50</v>
      </c>
      <c r="C8999" s="5">
        <v>14229</v>
      </c>
      <c r="D8999">
        <v>1424</v>
      </c>
      <c r="E8999" s="5">
        <v>7021</v>
      </c>
      <c r="F8999" s="1">
        <v>44225</v>
      </c>
    </row>
    <row r="9000" spans="1:6" hidden="1" x14ac:dyDescent="0.25">
      <c r="A9000" t="s">
        <v>8052</v>
      </c>
      <c r="B9000" t="s">
        <v>1119</v>
      </c>
      <c r="C9000" s="5">
        <v>71039</v>
      </c>
      <c r="D9000">
        <v>1048</v>
      </c>
      <c r="E9000" s="5">
        <v>6464</v>
      </c>
      <c r="F9000" s="1">
        <v>44169</v>
      </c>
    </row>
    <row r="9001" spans="1:6" hidden="1" x14ac:dyDescent="0.25">
      <c r="A9001" t="s">
        <v>8463</v>
      </c>
      <c r="B9001" t="s">
        <v>4183</v>
      </c>
      <c r="C9001" s="5">
        <v>13886</v>
      </c>
      <c r="D9001">
        <v>908</v>
      </c>
      <c r="E9001" s="4" t="s">
        <v>8160</v>
      </c>
      <c r="F9001" s="1">
        <v>44832</v>
      </c>
    </row>
    <row r="9002" spans="1:6" hidden="1" x14ac:dyDescent="0.25">
      <c r="A9002" t="s">
        <v>84</v>
      </c>
      <c r="B9002" t="s">
        <v>63</v>
      </c>
      <c r="C9002" s="5">
        <v>1094</v>
      </c>
      <c r="D9002">
        <v>1534</v>
      </c>
      <c r="E9002" s="4" t="s">
        <v>39</v>
      </c>
      <c r="F9002" s="1">
        <v>44043</v>
      </c>
    </row>
    <row r="9003" spans="1:6" x14ac:dyDescent="0.25">
      <c r="A9003" t="s">
        <v>6275</v>
      </c>
      <c r="B9003" t="s">
        <v>4864</v>
      </c>
      <c r="C9003" s="5">
        <v>66811</v>
      </c>
      <c r="D9003">
        <v>1840</v>
      </c>
      <c r="E9003" s="4" t="s">
        <v>6264</v>
      </c>
      <c r="F9003" s="1">
        <v>45147</v>
      </c>
    </row>
    <row r="9004" spans="1:6" hidden="1" x14ac:dyDescent="0.25">
      <c r="A9004" t="s">
        <v>1421</v>
      </c>
      <c r="B9004" t="s">
        <v>48</v>
      </c>
      <c r="C9004" s="5">
        <v>65027</v>
      </c>
      <c r="D9004">
        <v>2278</v>
      </c>
      <c r="E9004" s="5">
        <v>7633</v>
      </c>
      <c r="F9004" s="1">
        <v>44820</v>
      </c>
    </row>
    <row r="9005" spans="1:6" hidden="1" x14ac:dyDescent="0.25">
      <c r="A9005" t="s">
        <v>9553</v>
      </c>
      <c r="B9005" t="s">
        <v>1954</v>
      </c>
      <c r="C9005" s="5">
        <v>15154</v>
      </c>
      <c r="D9005">
        <v>368</v>
      </c>
      <c r="E9005" s="5">
        <v>6211</v>
      </c>
      <c r="F9005" s="1">
        <v>44820</v>
      </c>
    </row>
    <row r="9006" spans="1:6" hidden="1" x14ac:dyDescent="0.25">
      <c r="A9006" t="s">
        <v>5222</v>
      </c>
      <c r="B9006" t="s">
        <v>694</v>
      </c>
      <c r="C9006" s="5">
        <v>60053</v>
      </c>
      <c r="D9006">
        <v>4025</v>
      </c>
      <c r="E9006" s="4" t="s">
        <v>5204</v>
      </c>
      <c r="F9006" s="1">
        <v>44755</v>
      </c>
    </row>
    <row r="9007" spans="1:6" x14ac:dyDescent="0.25">
      <c r="A9007" t="s">
        <v>5161</v>
      </c>
      <c r="B9007" t="s">
        <v>5162</v>
      </c>
      <c r="C9007" s="5">
        <v>85755</v>
      </c>
      <c r="D9007">
        <v>373</v>
      </c>
      <c r="E9007" s="5">
        <v>6929</v>
      </c>
      <c r="F9007" s="1">
        <v>45484</v>
      </c>
    </row>
    <row r="9008" spans="1:6" hidden="1" x14ac:dyDescent="0.25">
      <c r="A9008" t="s">
        <v>7928</v>
      </c>
      <c r="B9008" t="s">
        <v>888</v>
      </c>
      <c r="C9008" s="5">
        <v>20937</v>
      </c>
      <c r="D9008">
        <v>784</v>
      </c>
      <c r="E9008" s="5">
        <v>6482</v>
      </c>
      <c r="F9008" s="1">
        <v>44036</v>
      </c>
    </row>
    <row r="9009" spans="1:6" x14ac:dyDescent="0.25">
      <c r="A9009" t="s">
        <v>8609</v>
      </c>
      <c r="B9009" t="s">
        <v>355</v>
      </c>
      <c r="C9009" s="5">
        <v>39493</v>
      </c>
      <c r="D9009">
        <v>3013</v>
      </c>
      <c r="E9009" s="5">
        <v>6379</v>
      </c>
      <c r="F9009" s="1">
        <v>45252</v>
      </c>
    </row>
    <row r="9010" spans="1:6" hidden="1" x14ac:dyDescent="0.25">
      <c r="A9010" t="s">
        <v>582</v>
      </c>
      <c r="B9010" t="s">
        <v>583</v>
      </c>
      <c r="C9010" s="5">
        <v>25847</v>
      </c>
      <c r="D9010">
        <v>673</v>
      </c>
      <c r="E9010" s="4" t="s">
        <v>573</v>
      </c>
      <c r="F9010" s="1">
        <v>44331</v>
      </c>
    </row>
    <row r="9011" spans="1:6" x14ac:dyDescent="0.25">
      <c r="A9011" t="s">
        <v>1375</v>
      </c>
      <c r="B9011" t="s">
        <v>1376</v>
      </c>
      <c r="C9011" s="5">
        <v>27192</v>
      </c>
      <c r="D9011">
        <v>1602</v>
      </c>
      <c r="E9011" s="5">
        <v>7651</v>
      </c>
      <c r="F9011" s="1">
        <v>45000</v>
      </c>
    </row>
    <row r="9012" spans="1:6" hidden="1" x14ac:dyDescent="0.25">
      <c r="A9012" t="s">
        <v>7307</v>
      </c>
      <c r="B9012" t="s">
        <v>13</v>
      </c>
      <c r="C9012" s="5">
        <v>15797</v>
      </c>
      <c r="D9012">
        <v>591</v>
      </c>
      <c r="E9012" s="5">
        <v>6583</v>
      </c>
      <c r="F9012" s="1">
        <v>44547</v>
      </c>
    </row>
    <row r="9013" spans="1:6" hidden="1" x14ac:dyDescent="0.25">
      <c r="A9013" t="s">
        <v>5550</v>
      </c>
      <c r="B9013" t="s">
        <v>1254</v>
      </c>
      <c r="C9013" s="5">
        <v>22293</v>
      </c>
      <c r="D9013">
        <v>1983</v>
      </c>
      <c r="E9013" s="4" t="s">
        <v>5033</v>
      </c>
      <c r="F9013" s="1">
        <v>44419</v>
      </c>
    </row>
    <row r="9014" spans="1:6" hidden="1" x14ac:dyDescent="0.25">
      <c r="A9014" t="s">
        <v>1442</v>
      </c>
      <c r="B9014" t="s">
        <v>188</v>
      </c>
      <c r="C9014" s="5">
        <v>21479</v>
      </c>
      <c r="D9014">
        <v>454</v>
      </c>
      <c r="E9014" s="4" t="s">
        <v>1386</v>
      </c>
      <c r="F9014" s="1">
        <v>44253</v>
      </c>
    </row>
    <row r="9015" spans="1:6" hidden="1" x14ac:dyDescent="0.25">
      <c r="A9015" t="s">
        <v>8950</v>
      </c>
      <c r="B9015" t="s">
        <v>532</v>
      </c>
      <c r="C9015" s="5">
        <v>30937</v>
      </c>
      <c r="D9015">
        <v>446</v>
      </c>
      <c r="E9015" s="5">
        <v>6314</v>
      </c>
      <c r="F9015" s="1">
        <v>44533</v>
      </c>
    </row>
    <row r="9016" spans="1:6" x14ac:dyDescent="0.25">
      <c r="A9016" t="s">
        <v>11554</v>
      </c>
      <c r="B9016" t="s">
        <v>1695</v>
      </c>
      <c r="C9016" s="5">
        <v>23188</v>
      </c>
      <c r="D9016">
        <v>329</v>
      </c>
      <c r="E9016" s="5">
        <v>5766</v>
      </c>
      <c r="F9016" s="1">
        <v>45632</v>
      </c>
    </row>
    <row r="9017" spans="1:6" hidden="1" x14ac:dyDescent="0.25">
      <c r="A9017" t="s">
        <v>8528</v>
      </c>
      <c r="B9017" t="s">
        <v>1125</v>
      </c>
      <c r="C9017" s="5">
        <v>13132</v>
      </c>
      <c r="D9017">
        <v>648</v>
      </c>
      <c r="E9017" s="4" t="s">
        <v>8521</v>
      </c>
      <c r="F9017" s="1">
        <v>44407</v>
      </c>
    </row>
    <row r="9018" spans="1:6" hidden="1" x14ac:dyDescent="0.25">
      <c r="A9018" t="s">
        <v>8864</v>
      </c>
      <c r="B9018" t="s">
        <v>50</v>
      </c>
      <c r="C9018" s="5">
        <v>27785</v>
      </c>
      <c r="D9018">
        <v>318</v>
      </c>
      <c r="E9018" s="4" t="s">
        <v>8751</v>
      </c>
      <c r="F9018" s="1">
        <v>44547</v>
      </c>
    </row>
    <row r="9019" spans="1:6" hidden="1" x14ac:dyDescent="0.25">
      <c r="A9019" t="s">
        <v>8337</v>
      </c>
      <c r="B9019" t="s">
        <v>1695</v>
      </c>
      <c r="C9019" s="5">
        <v>30253</v>
      </c>
      <c r="D9019">
        <v>487</v>
      </c>
      <c r="E9019" s="4" t="s">
        <v>8327</v>
      </c>
      <c r="F9019" s="1">
        <v>44449</v>
      </c>
    </row>
    <row r="9020" spans="1:6" hidden="1" x14ac:dyDescent="0.25">
      <c r="A9020" t="s">
        <v>1682</v>
      </c>
      <c r="B9020" t="s">
        <v>1683</v>
      </c>
      <c r="C9020" s="5">
        <v>24093</v>
      </c>
      <c r="D9020">
        <v>345</v>
      </c>
      <c r="E9020" s="4" t="s">
        <v>1386</v>
      </c>
      <c r="F9020" s="1">
        <v>44398</v>
      </c>
    </row>
    <row r="9021" spans="1:6" hidden="1" x14ac:dyDescent="0.25">
      <c r="A9021" t="s">
        <v>6336</v>
      </c>
      <c r="B9021" t="s">
        <v>6337</v>
      </c>
      <c r="C9021" s="5">
        <v>1209</v>
      </c>
      <c r="D9021">
        <v>367</v>
      </c>
      <c r="E9021" s="5">
        <v>6738</v>
      </c>
      <c r="F9021" s="1">
        <v>44208</v>
      </c>
    </row>
    <row r="9022" spans="1:6" hidden="1" x14ac:dyDescent="0.25">
      <c r="A9022" t="s">
        <v>7386</v>
      </c>
      <c r="B9022" t="s">
        <v>7387</v>
      </c>
      <c r="C9022" s="5">
        <v>10773</v>
      </c>
      <c r="D9022">
        <v>355</v>
      </c>
      <c r="E9022" s="4" t="s">
        <v>7385</v>
      </c>
      <c r="F9022" s="1">
        <v>44152</v>
      </c>
    </row>
    <row r="9023" spans="1:6" hidden="1" x14ac:dyDescent="0.25">
      <c r="A9023" t="s">
        <v>6136</v>
      </c>
      <c r="B9023" t="s">
        <v>977</v>
      </c>
      <c r="C9023" s="5">
        <v>22513</v>
      </c>
      <c r="D9023">
        <v>409</v>
      </c>
      <c r="E9023" s="5">
        <v>6769</v>
      </c>
      <c r="F9023" s="1">
        <v>44103</v>
      </c>
    </row>
    <row r="9024" spans="1:6" hidden="1" x14ac:dyDescent="0.25">
      <c r="A9024" t="s">
        <v>8542</v>
      </c>
      <c r="B9024" t="s">
        <v>4394</v>
      </c>
      <c r="C9024" s="5">
        <v>43955</v>
      </c>
      <c r="D9024">
        <v>383</v>
      </c>
      <c r="E9024" s="5">
        <v>6388</v>
      </c>
      <c r="F9024" s="1">
        <v>44154</v>
      </c>
    </row>
    <row r="9025" spans="1:6" hidden="1" x14ac:dyDescent="0.25">
      <c r="A9025" t="s">
        <v>5171</v>
      </c>
      <c r="B9025" t="s">
        <v>277</v>
      </c>
      <c r="C9025" s="5">
        <v>27744</v>
      </c>
      <c r="D9025">
        <v>1563</v>
      </c>
      <c r="E9025" s="5">
        <v>6924</v>
      </c>
      <c r="F9025" s="1">
        <v>44505</v>
      </c>
    </row>
    <row r="9026" spans="1:6" hidden="1" x14ac:dyDescent="0.25">
      <c r="A9026" t="s">
        <v>10447</v>
      </c>
      <c r="B9026" t="s">
        <v>10448</v>
      </c>
      <c r="C9026" s="5">
        <v>35249</v>
      </c>
      <c r="D9026">
        <v>410</v>
      </c>
      <c r="E9026" s="4" t="s">
        <v>10397</v>
      </c>
      <c r="F9026" s="1">
        <v>44727</v>
      </c>
    </row>
    <row r="9027" spans="1:6" hidden="1" x14ac:dyDescent="0.25">
      <c r="A9027" t="s">
        <v>2451</v>
      </c>
      <c r="B9027" t="s">
        <v>2452</v>
      </c>
      <c r="C9027" s="5">
        <v>11765</v>
      </c>
      <c r="D9027">
        <v>591</v>
      </c>
      <c r="E9027" s="5">
        <v>7398</v>
      </c>
      <c r="F9027" s="1">
        <v>44313</v>
      </c>
    </row>
    <row r="9028" spans="1:6" hidden="1" x14ac:dyDescent="0.25">
      <c r="A9028" t="s">
        <v>2158</v>
      </c>
      <c r="B9028" t="s">
        <v>2159</v>
      </c>
      <c r="C9028" s="5">
        <v>1733</v>
      </c>
      <c r="D9028">
        <v>682</v>
      </c>
      <c r="E9028" s="5">
        <v>7457</v>
      </c>
      <c r="F9028" s="1">
        <v>44368</v>
      </c>
    </row>
    <row r="9029" spans="1:6" hidden="1" x14ac:dyDescent="0.25">
      <c r="A9029" t="s">
        <v>2444</v>
      </c>
      <c r="B9029" t="s">
        <v>2159</v>
      </c>
      <c r="C9029" s="4" t="s">
        <v>2445</v>
      </c>
      <c r="D9029">
        <v>561</v>
      </c>
      <c r="E9029" s="5">
        <v>7399</v>
      </c>
      <c r="F9029" s="1">
        <v>44403</v>
      </c>
    </row>
    <row r="9030" spans="1:6" hidden="1" x14ac:dyDescent="0.25">
      <c r="A9030" t="s">
        <v>10932</v>
      </c>
      <c r="B9030" t="s">
        <v>230</v>
      </c>
      <c r="C9030" s="4" t="s">
        <v>10933</v>
      </c>
      <c r="D9030">
        <v>307</v>
      </c>
      <c r="E9030" s="4" t="s">
        <v>10851</v>
      </c>
      <c r="F9030" s="1">
        <v>44608</v>
      </c>
    </row>
    <row r="9031" spans="1:6" hidden="1" x14ac:dyDescent="0.25">
      <c r="A9031" t="s">
        <v>7329</v>
      </c>
      <c r="B9031" t="s">
        <v>3350</v>
      </c>
      <c r="C9031" s="5">
        <v>75328</v>
      </c>
      <c r="D9031">
        <v>1920</v>
      </c>
      <c r="E9031" s="5">
        <v>6579</v>
      </c>
      <c r="F9031" s="1">
        <v>44895</v>
      </c>
    </row>
    <row r="9032" spans="1:6" hidden="1" x14ac:dyDescent="0.25">
      <c r="A9032" t="s">
        <v>3672</v>
      </c>
      <c r="B9032" t="s">
        <v>2252</v>
      </c>
      <c r="C9032" s="5">
        <v>19413</v>
      </c>
      <c r="D9032">
        <v>512</v>
      </c>
      <c r="E9032" s="5">
        <v>7181</v>
      </c>
      <c r="F9032" s="1">
        <v>44720</v>
      </c>
    </row>
    <row r="9033" spans="1:6" x14ac:dyDescent="0.25">
      <c r="A9033" t="s">
        <v>7458</v>
      </c>
      <c r="B9033" t="s">
        <v>7459</v>
      </c>
      <c r="C9033" s="5">
        <v>12634</v>
      </c>
      <c r="D9033">
        <v>684</v>
      </c>
      <c r="E9033" s="5">
        <v>6559</v>
      </c>
      <c r="F9033" s="1">
        <v>45091</v>
      </c>
    </row>
    <row r="9034" spans="1:6" x14ac:dyDescent="0.25">
      <c r="A9034" t="s">
        <v>8779</v>
      </c>
      <c r="B9034" t="s">
        <v>1577</v>
      </c>
      <c r="C9034" s="5">
        <v>40313</v>
      </c>
      <c r="D9034">
        <v>365</v>
      </c>
      <c r="E9034" s="5">
        <v>6344</v>
      </c>
      <c r="F9034" s="1">
        <v>45023</v>
      </c>
    </row>
    <row r="9035" spans="1:6" hidden="1" x14ac:dyDescent="0.25">
      <c r="A9035" t="s">
        <v>9135</v>
      </c>
      <c r="B9035" t="s">
        <v>739</v>
      </c>
      <c r="C9035" s="5">
        <v>18881</v>
      </c>
      <c r="D9035">
        <v>388</v>
      </c>
      <c r="E9035" s="5">
        <v>6284</v>
      </c>
      <c r="F9035" s="1">
        <v>44889</v>
      </c>
    </row>
    <row r="9036" spans="1:6" hidden="1" x14ac:dyDescent="0.25">
      <c r="A9036" t="s">
        <v>11501</v>
      </c>
      <c r="B9036" t="s">
        <v>694</v>
      </c>
      <c r="C9036" s="5">
        <v>16698</v>
      </c>
      <c r="D9036">
        <v>444</v>
      </c>
      <c r="E9036" s="5">
        <v>5784</v>
      </c>
      <c r="F9036" s="1">
        <v>44105</v>
      </c>
    </row>
    <row r="9037" spans="1:6" hidden="1" x14ac:dyDescent="0.25">
      <c r="A9037" t="s">
        <v>8323</v>
      </c>
      <c r="B9037" t="s">
        <v>8324</v>
      </c>
      <c r="C9037" s="5">
        <v>14415</v>
      </c>
      <c r="D9037">
        <v>569</v>
      </c>
      <c r="E9037" s="5">
        <v>6423</v>
      </c>
      <c r="F9037" s="1">
        <v>44140</v>
      </c>
    </row>
    <row r="9038" spans="1:6" hidden="1" x14ac:dyDescent="0.25">
      <c r="A9038" t="s">
        <v>9012</v>
      </c>
      <c r="B9038" t="s">
        <v>2001</v>
      </c>
      <c r="C9038" s="5">
        <v>40798</v>
      </c>
      <c r="D9038">
        <v>852</v>
      </c>
      <c r="E9038" s="4" t="s">
        <v>8751</v>
      </c>
      <c r="F9038" s="1">
        <v>44448</v>
      </c>
    </row>
    <row r="9039" spans="1:6" x14ac:dyDescent="0.25">
      <c r="A9039" t="s">
        <v>8031</v>
      </c>
      <c r="B9039" t="s">
        <v>2329</v>
      </c>
      <c r="C9039" s="5">
        <v>68981</v>
      </c>
      <c r="D9039">
        <v>1790</v>
      </c>
      <c r="E9039" s="5">
        <v>6468</v>
      </c>
      <c r="F9039" s="1">
        <v>44930</v>
      </c>
    </row>
    <row r="9040" spans="1:6" hidden="1" x14ac:dyDescent="0.25">
      <c r="A9040" t="s">
        <v>11481</v>
      </c>
      <c r="B9040" t="s">
        <v>1633</v>
      </c>
      <c r="C9040" s="5">
        <v>15576</v>
      </c>
      <c r="D9040">
        <v>811</v>
      </c>
      <c r="E9040" s="5">
        <v>5787</v>
      </c>
      <c r="F9040" s="1">
        <v>44547</v>
      </c>
    </row>
    <row r="9041" spans="1:6" hidden="1" x14ac:dyDescent="0.25">
      <c r="A9041" t="s">
        <v>10019</v>
      </c>
      <c r="B9041" t="s">
        <v>5116</v>
      </c>
      <c r="C9041" s="5">
        <v>19792</v>
      </c>
      <c r="D9041">
        <v>403</v>
      </c>
      <c r="E9041" s="5">
        <v>6119</v>
      </c>
      <c r="F9041" s="1">
        <v>44454</v>
      </c>
    </row>
    <row r="9042" spans="1:6" hidden="1" x14ac:dyDescent="0.25">
      <c r="A9042" t="s">
        <v>5441</v>
      </c>
      <c r="B9042" t="s">
        <v>157</v>
      </c>
      <c r="C9042" s="5">
        <v>58601</v>
      </c>
      <c r="D9042">
        <v>723</v>
      </c>
      <c r="E9042" s="5">
        <v>6887</v>
      </c>
      <c r="F9042" s="1">
        <v>44659</v>
      </c>
    </row>
    <row r="9043" spans="1:6" x14ac:dyDescent="0.25">
      <c r="A9043" t="s">
        <v>2792</v>
      </c>
      <c r="B9043" t="s">
        <v>1605</v>
      </c>
      <c r="C9043" s="5">
        <v>2321</v>
      </c>
      <c r="D9043">
        <v>379</v>
      </c>
      <c r="E9043" s="4" t="s">
        <v>2793</v>
      </c>
      <c r="F9043" s="1">
        <v>44974</v>
      </c>
    </row>
    <row r="9044" spans="1:6" hidden="1" x14ac:dyDescent="0.25">
      <c r="A9044" t="s">
        <v>10221</v>
      </c>
      <c r="B9044" t="s">
        <v>230</v>
      </c>
      <c r="C9044" s="5">
        <v>41369</v>
      </c>
      <c r="D9044">
        <v>329</v>
      </c>
      <c r="E9044" s="5">
        <v>6084</v>
      </c>
      <c r="F9044" s="1">
        <v>44601</v>
      </c>
    </row>
    <row r="9045" spans="1:6" hidden="1" x14ac:dyDescent="0.25">
      <c r="A9045" t="s">
        <v>11098</v>
      </c>
      <c r="B9045" t="s">
        <v>1130</v>
      </c>
      <c r="C9045" s="5">
        <v>12072</v>
      </c>
      <c r="D9045">
        <v>703</v>
      </c>
      <c r="E9045" s="4" t="s">
        <v>10851</v>
      </c>
      <c r="F9045" s="1">
        <v>44468</v>
      </c>
    </row>
    <row r="9046" spans="1:6" hidden="1" x14ac:dyDescent="0.25">
      <c r="A9046" t="s">
        <v>715</v>
      </c>
      <c r="B9046" t="s">
        <v>400</v>
      </c>
      <c r="C9046" s="4" t="s">
        <v>716</v>
      </c>
      <c r="D9046">
        <v>370</v>
      </c>
      <c r="E9046" s="5">
        <v>7888</v>
      </c>
      <c r="F9046" s="1">
        <v>44846</v>
      </c>
    </row>
    <row r="9047" spans="1:6" hidden="1" x14ac:dyDescent="0.25">
      <c r="A9047" t="s">
        <v>8228</v>
      </c>
      <c r="B9047" t="s">
        <v>230</v>
      </c>
      <c r="C9047" s="5">
        <v>30024</v>
      </c>
      <c r="D9047">
        <v>2738</v>
      </c>
      <c r="E9047" s="5">
        <v>6438</v>
      </c>
      <c r="F9047" s="1">
        <v>44127</v>
      </c>
    </row>
    <row r="9048" spans="1:6" hidden="1" x14ac:dyDescent="0.25">
      <c r="A9048" t="s">
        <v>5277</v>
      </c>
      <c r="B9048" t="s">
        <v>1047</v>
      </c>
      <c r="C9048" s="5">
        <v>16277</v>
      </c>
      <c r="D9048">
        <v>561</v>
      </c>
      <c r="E9048" s="4" t="s">
        <v>5278</v>
      </c>
      <c r="F9048" s="1">
        <v>44127</v>
      </c>
    </row>
    <row r="9049" spans="1:6" hidden="1" x14ac:dyDescent="0.25">
      <c r="A9049" t="s">
        <v>1460</v>
      </c>
      <c r="B9049" t="s">
        <v>50</v>
      </c>
      <c r="C9049" s="5">
        <v>13126</v>
      </c>
      <c r="D9049">
        <v>746</v>
      </c>
      <c r="E9049" s="5">
        <v>7621</v>
      </c>
      <c r="F9049" s="1">
        <v>44854</v>
      </c>
    </row>
    <row r="9050" spans="1:6" hidden="1" x14ac:dyDescent="0.25">
      <c r="A9050" t="s">
        <v>4611</v>
      </c>
      <c r="B9050" t="s">
        <v>63</v>
      </c>
      <c r="C9050" s="5">
        <v>37907</v>
      </c>
      <c r="D9050">
        <v>2693</v>
      </c>
      <c r="E9050" s="5">
        <v>7017</v>
      </c>
      <c r="F9050" s="1">
        <v>44440</v>
      </c>
    </row>
    <row r="9051" spans="1:6" hidden="1" x14ac:dyDescent="0.25">
      <c r="A9051" t="s">
        <v>6117</v>
      </c>
      <c r="B9051" t="s">
        <v>63</v>
      </c>
      <c r="C9051" s="5">
        <v>3917</v>
      </c>
      <c r="D9051">
        <v>1337</v>
      </c>
      <c r="E9051" s="4" t="s">
        <v>5641</v>
      </c>
      <c r="F9051" s="1">
        <v>44797</v>
      </c>
    </row>
    <row r="9052" spans="1:6" hidden="1" x14ac:dyDescent="0.25">
      <c r="A9052" t="s">
        <v>11973</v>
      </c>
      <c r="B9052" t="s">
        <v>44</v>
      </c>
      <c r="C9052" s="5">
        <v>60405</v>
      </c>
      <c r="D9052">
        <v>767</v>
      </c>
      <c r="E9052" s="5">
        <v>5564</v>
      </c>
      <c r="F9052" s="1">
        <v>44890</v>
      </c>
    </row>
    <row r="9053" spans="1:6" x14ac:dyDescent="0.25">
      <c r="A9053" t="s">
        <v>6947</v>
      </c>
      <c r="B9053" t="s">
        <v>1954</v>
      </c>
      <c r="C9053" s="5">
        <v>77481</v>
      </c>
      <c r="D9053">
        <v>793</v>
      </c>
      <c r="E9053" s="5">
        <v>6641</v>
      </c>
      <c r="F9053" s="1">
        <v>45891</v>
      </c>
    </row>
    <row r="9054" spans="1:6" x14ac:dyDescent="0.25">
      <c r="A9054" t="s">
        <v>3625</v>
      </c>
      <c r="B9054" t="s">
        <v>211</v>
      </c>
      <c r="C9054" s="5">
        <v>35745</v>
      </c>
      <c r="D9054">
        <v>1328</v>
      </c>
      <c r="E9054" s="5">
        <v>7189</v>
      </c>
      <c r="F9054" s="1">
        <v>45204</v>
      </c>
    </row>
    <row r="9055" spans="1:6" hidden="1" x14ac:dyDescent="0.25">
      <c r="A9055" t="s">
        <v>4776</v>
      </c>
      <c r="B9055" t="s">
        <v>211</v>
      </c>
      <c r="C9055" s="5">
        <v>38643</v>
      </c>
      <c r="D9055">
        <v>711</v>
      </c>
      <c r="E9055" s="5">
        <v>6993</v>
      </c>
      <c r="F9055" s="1">
        <v>44391</v>
      </c>
    </row>
    <row r="9056" spans="1:6" x14ac:dyDescent="0.25">
      <c r="A9056" t="s">
        <v>4859</v>
      </c>
      <c r="B9056" t="s">
        <v>2010</v>
      </c>
      <c r="C9056" s="5">
        <v>101535</v>
      </c>
      <c r="D9056">
        <v>3391</v>
      </c>
      <c r="E9056" s="5">
        <v>6976</v>
      </c>
      <c r="F9056" s="1">
        <v>45406</v>
      </c>
    </row>
    <row r="9057" spans="1:6" hidden="1" x14ac:dyDescent="0.25">
      <c r="A9057" t="s">
        <v>5549</v>
      </c>
      <c r="B9057" t="s">
        <v>50</v>
      </c>
      <c r="C9057" s="5">
        <v>10386</v>
      </c>
      <c r="D9057">
        <v>373</v>
      </c>
      <c r="E9057" s="5">
        <v>6866</v>
      </c>
      <c r="F9057" s="1">
        <v>44503</v>
      </c>
    </row>
    <row r="9058" spans="1:6" hidden="1" x14ac:dyDescent="0.25">
      <c r="A9058" t="s">
        <v>8709</v>
      </c>
      <c r="B9058" t="s">
        <v>8710</v>
      </c>
      <c r="C9058" s="5">
        <v>32849</v>
      </c>
      <c r="D9058">
        <v>525</v>
      </c>
      <c r="E9058" s="5">
        <v>6359</v>
      </c>
      <c r="F9058" s="1">
        <v>44594</v>
      </c>
    </row>
    <row r="9059" spans="1:6" x14ac:dyDescent="0.25">
      <c r="A9059" t="s">
        <v>8188</v>
      </c>
      <c r="B9059" t="s">
        <v>44</v>
      </c>
      <c r="C9059" s="5">
        <v>45226</v>
      </c>
      <c r="D9059">
        <v>2317</v>
      </c>
      <c r="E9059" s="5">
        <v>6445</v>
      </c>
      <c r="F9059" s="1">
        <v>45085</v>
      </c>
    </row>
    <row r="9060" spans="1:6" hidden="1" x14ac:dyDescent="0.25">
      <c r="A9060" t="s">
        <v>9639</v>
      </c>
      <c r="B9060" t="s">
        <v>13</v>
      </c>
      <c r="C9060" s="5">
        <v>10658</v>
      </c>
      <c r="D9060">
        <v>446</v>
      </c>
      <c r="E9060" s="5">
        <v>6193</v>
      </c>
      <c r="F9060" s="1">
        <v>44476</v>
      </c>
    </row>
    <row r="9061" spans="1:6" hidden="1" x14ac:dyDescent="0.25">
      <c r="A9061" t="s">
        <v>8953</v>
      </c>
      <c r="B9061" t="s">
        <v>13</v>
      </c>
      <c r="C9061" s="5">
        <v>32975</v>
      </c>
      <c r="D9061">
        <v>431</v>
      </c>
      <c r="E9061" s="4" t="s">
        <v>8751</v>
      </c>
      <c r="F9061" s="1">
        <v>44487</v>
      </c>
    </row>
    <row r="9062" spans="1:6" x14ac:dyDescent="0.25">
      <c r="A9062" t="s">
        <v>11558</v>
      </c>
      <c r="B9062" t="s">
        <v>617</v>
      </c>
      <c r="C9062" s="5">
        <v>41664</v>
      </c>
      <c r="D9062">
        <v>870</v>
      </c>
      <c r="E9062" s="5">
        <v>5765</v>
      </c>
      <c r="F9062" s="1">
        <v>45547</v>
      </c>
    </row>
    <row r="9063" spans="1:6" x14ac:dyDescent="0.25">
      <c r="A9063" t="s">
        <v>10492</v>
      </c>
      <c r="B9063" t="s">
        <v>1119</v>
      </c>
      <c r="C9063" s="5">
        <v>32519</v>
      </c>
      <c r="D9063">
        <v>635</v>
      </c>
      <c r="E9063" s="5">
        <v>6031</v>
      </c>
      <c r="F9063" s="1">
        <v>45568</v>
      </c>
    </row>
    <row r="9064" spans="1:6" x14ac:dyDescent="0.25">
      <c r="A9064" t="s">
        <v>4622</v>
      </c>
      <c r="B9064" t="s">
        <v>1909</v>
      </c>
      <c r="C9064" s="5">
        <v>119608</v>
      </c>
      <c r="D9064">
        <v>1368</v>
      </c>
      <c r="E9064" s="5">
        <v>7018</v>
      </c>
      <c r="F9064" s="1">
        <v>45412</v>
      </c>
    </row>
    <row r="9065" spans="1:6" hidden="1" x14ac:dyDescent="0.25">
      <c r="A9065" t="s">
        <v>11908</v>
      </c>
      <c r="B9065" t="s">
        <v>3856</v>
      </c>
      <c r="C9065" s="5">
        <v>25641</v>
      </c>
      <c r="D9065">
        <v>380</v>
      </c>
      <c r="E9065" s="4" t="s">
        <v>11875</v>
      </c>
      <c r="F9065" s="1">
        <v>44302</v>
      </c>
    </row>
    <row r="9066" spans="1:6" hidden="1" x14ac:dyDescent="0.25">
      <c r="A9066" t="s">
        <v>3899</v>
      </c>
      <c r="B9066" t="s">
        <v>3900</v>
      </c>
      <c r="C9066" s="4" t="s">
        <v>3901</v>
      </c>
      <c r="D9066">
        <v>431</v>
      </c>
      <c r="E9066" s="5">
        <v>7136</v>
      </c>
      <c r="F9066" s="1">
        <v>44349</v>
      </c>
    </row>
    <row r="9067" spans="1:6" x14ac:dyDescent="0.25">
      <c r="A9067" t="s">
        <v>5597</v>
      </c>
      <c r="B9067" t="s">
        <v>5598</v>
      </c>
      <c r="C9067" s="5">
        <v>183369</v>
      </c>
      <c r="D9067">
        <v>880</v>
      </c>
      <c r="E9067" s="5">
        <v>6856</v>
      </c>
      <c r="F9067" s="1">
        <v>45832</v>
      </c>
    </row>
    <row r="9068" spans="1:6" hidden="1" x14ac:dyDescent="0.25">
      <c r="A9068" t="s">
        <v>10841</v>
      </c>
      <c r="B9068" t="s">
        <v>131</v>
      </c>
      <c r="C9068" s="5">
        <v>37297</v>
      </c>
      <c r="D9068">
        <v>1087</v>
      </c>
      <c r="E9068" s="4" t="s">
        <v>10397</v>
      </c>
      <c r="F9068" s="1">
        <v>44455</v>
      </c>
    </row>
    <row r="9069" spans="1:6" hidden="1" x14ac:dyDescent="0.25">
      <c r="A9069" t="s">
        <v>9816</v>
      </c>
      <c r="B9069" t="s">
        <v>596</v>
      </c>
      <c r="C9069" s="5">
        <v>18189</v>
      </c>
      <c r="D9069">
        <v>498</v>
      </c>
      <c r="E9069" s="5">
        <v>6158</v>
      </c>
      <c r="F9069" s="1">
        <v>44462</v>
      </c>
    </row>
    <row r="9070" spans="1:6" hidden="1" x14ac:dyDescent="0.25">
      <c r="A9070" t="s">
        <v>12498</v>
      </c>
      <c r="B9070" t="s">
        <v>2538</v>
      </c>
      <c r="C9070" s="5">
        <v>19514</v>
      </c>
      <c r="D9070">
        <v>316</v>
      </c>
      <c r="E9070" s="5">
        <v>5347</v>
      </c>
      <c r="F9070" s="1">
        <v>44638</v>
      </c>
    </row>
    <row r="9071" spans="1:6" hidden="1" x14ac:dyDescent="0.25">
      <c r="A9071" t="s">
        <v>6351</v>
      </c>
      <c r="B9071" t="s">
        <v>1330</v>
      </c>
      <c r="C9071" s="4" t="s">
        <v>6352</v>
      </c>
      <c r="D9071">
        <v>360</v>
      </c>
      <c r="E9071" s="5">
        <v>6735</v>
      </c>
      <c r="F9071" s="1">
        <v>44290</v>
      </c>
    </row>
    <row r="9072" spans="1:6" hidden="1" x14ac:dyDescent="0.25">
      <c r="A9072" t="s">
        <v>8004</v>
      </c>
      <c r="B9072" t="s">
        <v>1452</v>
      </c>
      <c r="C9072" s="5">
        <v>76762</v>
      </c>
      <c r="D9072">
        <v>3854</v>
      </c>
      <c r="E9072" s="5">
        <v>6472</v>
      </c>
      <c r="F9072" s="1">
        <v>44643</v>
      </c>
    </row>
    <row r="9073" spans="1:6" x14ac:dyDescent="0.25">
      <c r="A9073" t="s">
        <v>8948</v>
      </c>
      <c r="B9073" t="s">
        <v>8949</v>
      </c>
      <c r="C9073" s="5">
        <v>74661</v>
      </c>
      <c r="D9073">
        <v>2931</v>
      </c>
      <c r="E9073" s="5">
        <v>6313</v>
      </c>
      <c r="F9073" s="1">
        <v>45252</v>
      </c>
    </row>
    <row r="9074" spans="1:6" hidden="1" x14ac:dyDescent="0.25">
      <c r="A9074" t="s">
        <v>10067</v>
      </c>
      <c r="B9074" t="s">
        <v>211</v>
      </c>
      <c r="C9074" s="5">
        <v>17643</v>
      </c>
      <c r="D9074">
        <v>522</v>
      </c>
      <c r="E9074" s="4" t="s">
        <v>9862</v>
      </c>
      <c r="F9074" s="1">
        <v>44465</v>
      </c>
    </row>
    <row r="9075" spans="1:6" hidden="1" x14ac:dyDescent="0.25">
      <c r="A9075" t="s">
        <v>4043</v>
      </c>
      <c r="B9075" t="s">
        <v>747</v>
      </c>
      <c r="C9075" s="5">
        <v>30451</v>
      </c>
      <c r="D9075">
        <v>513</v>
      </c>
      <c r="E9075" s="4" t="s">
        <v>3840</v>
      </c>
      <c r="F9075" s="1">
        <v>44545</v>
      </c>
    </row>
    <row r="9076" spans="1:6" hidden="1" x14ac:dyDescent="0.25">
      <c r="A9076" t="s">
        <v>2859</v>
      </c>
      <c r="B9076" t="s">
        <v>182</v>
      </c>
      <c r="C9076" s="5">
        <v>24334</v>
      </c>
      <c r="D9076">
        <v>475</v>
      </c>
      <c r="E9076" s="4" t="s">
        <v>2702</v>
      </c>
      <c r="F9076" s="1">
        <v>44757</v>
      </c>
    </row>
    <row r="9077" spans="1:6" hidden="1" x14ac:dyDescent="0.25">
      <c r="A9077" t="s">
        <v>2857</v>
      </c>
      <c r="B9077" t="s">
        <v>2858</v>
      </c>
      <c r="C9077" s="5">
        <v>13497</v>
      </c>
      <c r="D9077">
        <v>432</v>
      </c>
      <c r="E9077" s="5">
        <v>7317</v>
      </c>
      <c r="F9077" s="1">
        <v>44168</v>
      </c>
    </row>
    <row r="9078" spans="1:6" hidden="1" x14ac:dyDescent="0.25">
      <c r="A9078" t="s">
        <v>6236</v>
      </c>
      <c r="B9078" t="s">
        <v>6237</v>
      </c>
      <c r="C9078" s="5">
        <v>38296</v>
      </c>
      <c r="D9078">
        <v>2112</v>
      </c>
      <c r="E9078" s="5">
        <v>6755</v>
      </c>
      <c r="F9078" s="1">
        <v>44785</v>
      </c>
    </row>
    <row r="9079" spans="1:6" hidden="1" x14ac:dyDescent="0.25">
      <c r="A9079" t="s">
        <v>336</v>
      </c>
      <c r="B9079" t="s">
        <v>337</v>
      </c>
      <c r="C9079" s="5">
        <v>24237</v>
      </c>
      <c r="D9079">
        <v>1119</v>
      </c>
      <c r="E9079" s="5">
        <v>8091</v>
      </c>
      <c r="F9079" s="1">
        <v>44099</v>
      </c>
    </row>
    <row r="9080" spans="1:6" hidden="1" x14ac:dyDescent="0.25">
      <c r="A9080" t="s">
        <v>1728</v>
      </c>
      <c r="B9080" t="s">
        <v>211</v>
      </c>
      <c r="C9080" s="5">
        <v>143646</v>
      </c>
      <c r="D9080">
        <v>5561</v>
      </c>
      <c r="E9080" s="5">
        <v>7544</v>
      </c>
      <c r="F9080" s="1">
        <v>44728</v>
      </c>
    </row>
    <row r="9081" spans="1:6" hidden="1" x14ac:dyDescent="0.25">
      <c r="A9081" t="s">
        <v>9283</v>
      </c>
      <c r="B9081" t="s">
        <v>2010</v>
      </c>
      <c r="C9081" s="5">
        <v>34241</v>
      </c>
      <c r="D9081">
        <v>1257</v>
      </c>
      <c r="E9081" s="5">
        <v>6263</v>
      </c>
      <c r="F9081" s="1">
        <v>44923</v>
      </c>
    </row>
    <row r="9082" spans="1:6" x14ac:dyDescent="0.25">
      <c r="A9082" t="s">
        <v>5182</v>
      </c>
      <c r="B9082" t="s">
        <v>211</v>
      </c>
      <c r="C9082" s="5">
        <v>45905</v>
      </c>
      <c r="D9082">
        <v>3029</v>
      </c>
      <c r="E9082" s="5">
        <v>6926</v>
      </c>
      <c r="F9082" s="1">
        <v>45021</v>
      </c>
    </row>
    <row r="9083" spans="1:6" x14ac:dyDescent="0.25">
      <c r="A9083" t="s">
        <v>6318</v>
      </c>
      <c r="B9083" t="s">
        <v>925</v>
      </c>
      <c r="C9083" s="5">
        <v>38879</v>
      </c>
      <c r="D9083">
        <v>449</v>
      </c>
      <c r="E9083" s="5">
        <v>6745</v>
      </c>
      <c r="F9083" s="1">
        <v>45050</v>
      </c>
    </row>
    <row r="9084" spans="1:6" x14ac:dyDescent="0.25">
      <c r="A9084" t="s">
        <v>5370</v>
      </c>
      <c r="B9084" t="s">
        <v>1833</v>
      </c>
      <c r="C9084" s="5">
        <v>18234</v>
      </c>
      <c r="D9084">
        <v>585</v>
      </c>
      <c r="E9084" s="5">
        <v>6894</v>
      </c>
      <c r="F9084" s="1">
        <v>45302</v>
      </c>
    </row>
    <row r="9085" spans="1:6" hidden="1" x14ac:dyDescent="0.25">
      <c r="A9085" t="s">
        <v>7783</v>
      </c>
      <c r="B9085" t="s">
        <v>2538</v>
      </c>
      <c r="C9085" s="5">
        <v>25221</v>
      </c>
      <c r="D9085">
        <v>480</v>
      </c>
      <c r="E9085" s="5">
        <v>6508</v>
      </c>
      <c r="F9085" s="1">
        <v>44645</v>
      </c>
    </row>
    <row r="9086" spans="1:6" hidden="1" x14ac:dyDescent="0.25">
      <c r="A9086" t="s">
        <v>2254</v>
      </c>
      <c r="B9086" t="s">
        <v>13</v>
      </c>
      <c r="C9086" s="5">
        <v>58189</v>
      </c>
      <c r="D9086">
        <v>1418</v>
      </c>
      <c r="E9086" s="4" t="s">
        <v>2194</v>
      </c>
      <c r="F9086" s="1">
        <v>44426</v>
      </c>
    </row>
    <row r="9087" spans="1:6" hidden="1" x14ac:dyDescent="0.25">
      <c r="A9087" t="s">
        <v>10689</v>
      </c>
      <c r="B9087" t="s">
        <v>1233</v>
      </c>
      <c r="C9087" s="5">
        <v>24603</v>
      </c>
      <c r="D9087">
        <v>342</v>
      </c>
      <c r="E9087" s="5">
        <v>5985</v>
      </c>
      <c r="F9087" s="1">
        <v>44526</v>
      </c>
    </row>
    <row r="9088" spans="1:6" hidden="1" x14ac:dyDescent="0.25">
      <c r="A9088" t="s">
        <v>5911</v>
      </c>
      <c r="B9088" t="s">
        <v>4018</v>
      </c>
      <c r="C9088" s="5">
        <v>25452</v>
      </c>
      <c r="D9088">
        <v>824</v>
      </c>
      <c r="E9088" s="5">
        <v>6808</v>
      </c>
      <c r="F9088" s="1">
        <v>44728</v>
      </c>
    </row>
    <row r="9089" spans="1:6" hidden="1" x14ac:dyDescent="0.25">
      <c r="A9089" t="s">
        <v>8425</v>
      </c>
      <c r="B9089" t="s">
        <v>56</v>
      </c>
      <c r="C9089" s="5">
        <v>3904</v>
      </c>
      <c r="D9089">
        <v>340</v>
      </c>
      <c r="E9089" s="5">
        <v>6406</v>
      </c>
      <c r="F9089" s="1">
        <v>44183</v>
      </c>
    </row>
    <row r="9090" spans="1:6" hidden="1" x14ac:dyDescent="0.25">
      <c r="A9090" t="s">
        <v>4851</v>
      </c>
      <c r="B9090" t="s">
        <v>13</v>
      </c>
      <c r="C9090" s="4" t="s">
        <v>4852</v>
      </c>
      <c r="D9090">
        <v>480</v>
      </c>
      <c r="E9090" s="5">
        <v>6978</v>
      </c>
      <c r="F9090" s="1">
        <v>44869</v>
      </c>
    </row>
    <row r="9091" spans="1:6" hidden="1" x14ac:dyDescent="0.25">
      <c r="A9091" t="s">
        <v>6371</v>
      </c>
      <c r="B9091" t="s">
        <v>211</v>
      </c>
      <c r="C9091" s="5">
        <v>105401</v>
      </c>
      <c r="D9091">
        <v>3757</v>
      </c>
      <c r="E9091" s="5">
        <v>6731</v>
      </c>
      <c r="F9091" s="1">
        <v>44637</v>
      </c>
    </row>
    <row r="9092" spans="1:6" hidden="1" x14ac:dyDescent="0.25">
      <c r="A9092" t="s">
        <v>7125</v>
      </c>
      <c r="B9092" t="s">
        <v>211</v>
      </c>
      <c r="C9092" s="5">
        <v>28456</v>
      </c>
      <c r="D9092">
        <v>2245</v>
      </c>
      <c r="E9092" s="5">
        <v>6613</v>
      </c>
      <c r="F9092" s="1">
        <v>44769</v>
      </c>
    </row>
    <row r="9093" spans="1:6" hidden="1" x14ac:dyDescent="0.25">
      <c r="A9093" t="s">
        <v>11776</v>
      </c>
      <c r="B9093" t="s">
        <v>2538</v>
      </c>
      <c r="C9093" s="5">
        <v>11156</v>
      </c>
      <c r="D9093">
        <v>320</v>
      </c>
      <c r="E9093" s="5">
        <v>5692</v>
      </c>
      <c r="F9093" s="1">
        <v>44316</v>
      </c>
    </row>
    <row r="9094" spans="1:6" x14ac:dyDescent="0.25">
      <c r="A9094" t="s">
        <v>7492</v>
      </c>
      <c r="B9094" t="s">
        <v>778</v>
      </c>
      <c r="C9094" s="5">
        <v>92646</v>
      </c>
      <c r="D9094">
        <v>314</v>
      </c>
      <c r="E9094" s="5">
        <v>6551</v>
      </c>
      <c r="F9094" s="1">
        <v>45931</v>
      </c>
    </row>
    <row r="9095" spans="1:6" hidden="1" x14ac:dyDescent="0.25">
      <c r="A9095" t="s">
        <v>5118</v>
      </c>
      <c r="B9095" t="s">
        <v>400</v>
      </c>
      <c r="C9095" s="5">
        <v>28218</v>
      </c>
      <c r="D9095">
        <v>621</v>
      </c>
      <c r="E9095" s="5">
        <v>6935</v>
      </c>
      <c r="F9095" s="1">
        <v>44561</v>
      </c>
    </row>
    <row r="9096" spans="1:6" hidden="1" x14ac:dyDescent="0.25">
      <c r="A9096" t="s">
        <v>6349</v>
      </c>
      <c r="B9096" t="s">
        <v>1254</v>
      </c>
      <c r="C9096" s="5">
        <v>58265</v>
      </c>
      <c r="D9096">
        <v>301</v>
      </c>
      <c r="E9096" s="4" t="s">
        <v>6264</v>
      </c>
      <c r="F9096" s="1">
        <v>44603</v>
      </c>
    </row>
    <row r="9097" spans="1:6" hidden="1" x14ac:dyDescent="0.25">
      <c r="A9097" t="s">
        <v>7558</v>
      </c>
      <c r="B9097" t="s">
        <v>7559</v>
      </c>
      <c r="C9097" s="5">
        <v>35623</v>
      </c>
      <c r="D9097">
        <v>1675</v>
      </c>
      <c r="E9097" s="5">
        <v>6541</v>
      </c>
      <c r="F9097" s="1">
        <v>44784</v>
      </c>
    </row>
    <row r="9098" spans="1:6" hidden="1" x14ac:dyDescent="0.25">
      <c r="A9098" t="s">
        <v>6563</v>
      </c>
      <c r="B9098" t="s">
        <v>1695</v>
      </c>
      <c r="C9098" s="5">
        <v>27137</v>
      </c>
      <c r="D9098">
        <v>617</v>
      </c>
      <c r="E9098" s="5">
        <v>6698</v>
      </c>
      <c r="F9098" s="1">
        <v>44407</v>
      </c>
    </row>
    <row r="9099" spans="1:6" x14ac:dyDescent="0.25">
      <c r="A9099" t="s">
        <v>1031</v>
      </c>
      <c r="B9099" t="s">
        <v>778</v>
      </c>
      <c r="C9099" s="5">
        <v>32775</v>
      </c>
      <c r="D9099">
        <v>890</v>
      </c>
      <c r="E9099" s="5">
        <v>7769</v>
      </c>
      <c r="F9099" s="1">
        <v>45281</v>
      </c>
    </row>
    <row r="9100" spans="1:6" hidden="1" x14ac:dyDescent="0.25">
      <c r="A9100" t="s">
        <v>9473</v>
      </c>
      <c r="B9100" t="s">
        <v>694</v>
      </c>
      <c r="C9100" s="5">
        <v>16973</v>
      </c>
      <c r="D9100">
        <v>888</v>
      </c>
      <c r="E9100" s="5">
        <v>6228</v>
      </c>
      <c r="F9100" s="1">
        <v>44638</v>
      </c>
    </row>
    <row r="9101" spans="1:6" hidden="1" x14ac:dyDescent="0.25">
      <c r="A9101" t="s">
        <v>11675</v>
      </c>
      <c r="B9101" t="s">
        <v>1633</v>
      </c>
      <c r="C9101" s="5">
        <v>41015</v>
      </c>
      <c r="D9101">
        <v>327</v>
      </c>
      <c r="E9101" s="5">
        <v>5728</v>
      </c>
      <c r="F9101" s="1">
        <v>44434</v>
      </c>
    </row>
    <row r="9102" spans="1:6" hidden="1" x14ac:dyDescent="0.25">
      <c r="A9102" t="s">
        <v>5925</v>
      </c>
      <c r="B9102" t="s">
        <v>5926</v>
      </c>
      <c r="C9102" s="5">
        <v>68009</v>
      </c>
      <c r="D9102">
        <v>1657</v>
      </c>
      <c r="E9102" s="5">
        <v>6804</v>
      </c>
      <c r="F9102" s="1">
        <v>44400</v>
      </c>
    </row>
    <row r="9103" spans="1:6" hidden="1" x14ac:dyDescent="0.25">
      <c r="A9103" t="s">
        <v>7089</v>
      </c>
      <c r="B9103" t="s">
        <v>136</v>
      </c>
      <c r="C9103" s="5">
        <v>3204</v>
      </c>
      <c r="D9103">
        <v>633</v>
      </c>
      <c r="E9103" s="5">
        <v>6195</v>
      </c>
      <c r="F9103" s="1">
        <v>44574</v>
      </c>
    </row>
    <row r="9104" spans="1:6" hidden="1" x14ac:dyDescent="0.25">
      <c r="A9104" t="s">
        <v>85</v>
      </c>
      <c r="B9104" t="s">
        <v>63</v>
      </c>
      <c r="C9104" s="5">
        <v>52122</v>
      </c>
      <c r="D9104">
        <v>1071</v>
      </c>
      <c r="E9104" s="4" t="s">
        <v>39</v>
      </c>
      <c r="F9104" s="1">
        <v>44154</v>
      </c>
    </row>
    <row r="9105" spans="1:6" hidden="1" x14ac:dyDescent="0.25">
      <c r="A9105" t="s">
        <v>786</v>
      </c>
      <c r="B9105" t="s">
        <v>787</v>
      </c>
      <c r="C9105" s="5">
        <v>34303</v>
      </c>
      <c r="D9105">
        <v>315</v>
      </c>
      <c r="E9105" s="5">
        <v>7854</v>
      </c>
      <c r="F9105" s="1">
        <v>44499</v>
      </c>
    </row>
    <row r="9106" spans="1:6" hidden="1" x14ac:dyDescent="0.25">
      <c r="A9106" t="s">
        <v>6711</v>
      </c>
      <c r="B9106" t="s">
        <v>2248</v>
      </c>
      <c r="C9106" s="5">
        <v>19687</v>
      </c>
      <c r="D9106">
        <v>386</v>
      </c>
      <c r="E9106" s="5">
        <v>6679</v>
      </c>
      <c r="F9106" s="1">
        <v>44531</v>
      </c>
    </row>
    <row r="9107" spans="1:6" x14ac:dyDescent="0.25">
      <c r="A9107" t="s">
        <v>7423</v>
      </c>
      <c r="B9107" t="s">
        <v>1811</v>
      </c>
      <c r="C9107" s="5">
        <v>2564</v>
      </c>
      <c r="D9107">
        <v>1307</v>
      </c>
      <c r="E9107" s="5">
        <v>6565</v>
      </c>
      <c r="F9107" s="1">
        <v>45161</v>
      </c>
    </row>
    <row r="9108" spans="1:6" x14ac:dyDescent="0.25">
      <c r="A9108" t="s">
        <v>6698</v>
      </c>
      <c r="B9108" t="s">
        <v>3856</v>
      </c>
      <c r="C9108" s="5">
        <v>99058</v>
      </c>
      <c r="D9108">
        <v>3070</v>
      </c>
      <c r="E9108" s="5">
        <v>6682</v>
      </c>
      <c r="F9108" s="1">
        <v>45469</v>
      </c>
    </row>
    <row r="9109" spans="1:6" hidden="1" x14ac:dyDescent="0.25">
      <c r="A9109" t="s">
        <v>5769</v>
      </c>
      <c r="B9109" t="s">
        <v>245</v>
      </c>
      <c r="C9109" s="5">
        <v>55358</v>
      </c>
      <c r="D9109">
        <v>4632</v>
      </c>
      <c r="E9109" s="5">
        <v>6827</v>
      </c>
      <c r="F9109" s="1">
        <v>44762</v>
      </c>
    </row>
    <row r="9110" spans="1:6" x14ac:dyDescent="0.25">
      <c r="A9110" t="s">
        <v>2746</v>
      </c>
      <c r="B9110" t="s">
        <v>2747</v>
      </c>
      <c r="C9110" s="5">
        <v>188136</v>
      </c>
      <c r="D9110">
        <v>2470</v>
      </c>
      <c r="E9110" s="5">
        <v>7337</v>
      </c>
      <c r="F9110" s="1">
        <v>45644</v>
      </c>
    </row>
    <row r="9111" spans="1:6" hidden="1" x14ac:dyDescent="0.25">
      <c r="A9111" t="s">
        <v>8534</v>
      </c>
      <c r="B9111" t="s">
        <v>8535</v>
      </c>
      <c r="C9111" s="5">
        <v>20725</v>
      </c>
      <c r="D9111">
        <v>944</v>
      </c>
      <c r="E9111" s="5">
        <v>6391</v>
      </c>
      <c r="F9111" s="1">
        <v>44818</v>
      </c>
    </row>
    <row r="9112" spans="1:6" hidden="1" x14ac:dyDescent="0.25">
      <c r="A9112" t="s">
        <v>388</v>
      </c>
      <c r="B9112" t="s">
        <v>63</v>
      </c>
      <c r="C9112" s="5">
        <v>67861</v>
      </c>
      <c r="D9112">
        <v>2785</v>
      </c>
      <c r="E9112" s="5">
        <v>8058</v>
      </c>
      <c r="F9112" s="1">
        <v>44771</v>
      </c>
    </row>
    <row r="9113" spans="1:6" hidden="1" x14ac:dyDescent="0.25">
      <c r="A9113" t="s">
        <v>8117</v>
      </c>
      <c r="B9113" t="s">
        <v>63</v>
      </c>
      <c r="C9113" s="4" t="s">
        <v>8118</v>
      </c>
      <c r="D9113">
        <v>708</v>
      </c>
      <c r="E9113" s="4" t="s">
        <v>7512</v>
      </c>
      <c r="F9113" s="1">
        <v>44448</v>
      </c>
    </row>
    <row r="9114" spans="1:6" hidden="1" x14ac:dyDescent="0.25">
      <c r="A9114" t="s">
        <v>9712</v>
      </c>
      <c r="B9114" t="s">
        <v>9713</v>
      </c>
      <c r="C9114" s="5">
        <v>27148</v>
      </c>
      <c r="D9114">
        <v>646</v>
      </c>
      <c r="E9114" s="5">
        <v>6178</v>
      </c>
      <c r="F9114" s="1">
        <v>44412</v>
      </c>
    </row>
    <row r="9115" spans="1:6" hidden="1" x14ac:dyDescent="0.25">
      <c r="A9115" t="s">
        <v>6879</v>
      </c>
      <c r="B9115" t="s">
        <v>277</v>
      </c>
      <c r="C9115" s="5">
        <v>60827</v>
      </c>
      <c r="D9115">
        <v>439</v>
      </c>
      <c r="E9115" s="4" t="s">
        <v>6264</v>
      </c>
      <c r="F9115" s="1">
        <v>44407</v>
      </c>
    </row>
    <row r="9116" spans="1:6" x14ac:dyDescent="0.25">
      <c r="A9116" t="s">
        <v>4291</v>
      </c>
      <c r="B9116" t="s">
        <v>400</v>
      </c>
      <c r="C9116" s="5">
        <v>2143</v>
      </c>
      <c r="D9116">
        <v>577</v>
      </c>
      <c r="E9116" s="5">
        <v>7069</v>
      </c>
      <c r="F9116" s="1">
        <v>45205</v>
      </c>
    </row>
    <row r="9117" spans="1:6" x14ac:dyDescent="0.25">
      <c r="A9117" t="s">
        <v>4796</v>
      </c>
      <c r="B9117" t="s">
        <v>3350</v>
      </c>
      <c r="C9117" s="5">
        <v>107326</v>
      </c>
      <c r="D9117">
        <v>2630</v>
      </c>
      <c r="E9117" s="5">
        <v>6989</v>
      </c>
      <c r="F9117" s="1">
        <v>45358</v>
      </c>
    </row>
    <row r="9118" spans="1:6" hidden="1" x14ac:dyDescent="0.25">
      <c r="A9118" t="s">
        <v>7018</v>
      </c>
      <c r="B9118" t="s">
        <v>2509</v>
      </c>
      <c r="C9118" s="5">
        <v>48335</v>
      </c>
      <c r="D9118">
        <v>2330</v>
      </c>
      <c r="E9118" s="4" t="s">
        <v>7019</v>
      </c>
      <c r="F9118" s="1">
        <v>44636</v>
      </c>
    </row>
    <row r="9119" spans="1:6" hidden="1" x14ac:dyDescent="0.25">
      <c r="A9119" t="s">
        <v>6030</v>
      </c>
      <c r="B9119" t="s">
        <v>126</v>
      </c>
      <c r="C9119" s="5">
        <v>15733</v>
      </c>
      <c r="D9119">
        <v>589</v>
      </c>
      <c r="E9119" s="5">
        <v>6783</v>
      </c>
      <c r="F9119" s="1">
        <v>44540</v>
      </c>
    </row>
    <row r="9120" spans="1:6" hidden="1" x14ac:dyDescent="0.25">
      <c r="A9120" t="s">
        <v>10606</v>
      </c>
      <c r="B9120" t="s">
        <v>694</v>
      </c>
      <c r="C9120" s="5">
        <v>63636</v>
      </c>
      <c r="D9120">
        <v>495</v>
      </c>
      <c r="E9120" s="4" t="s">
        <v>10397</v>
      </c>
      <c r="F9120" s="1">
        <v>44505</v>
      </c>
    </row>
    <row r="9121" spans="1:6" hidden="1" x14ac:dyDescent="0.25">
      <c r="A9121" t="s">
        <v>10789</v>
      </c>
      <c r="B9121" t="s">
        <v>1605</v>
      </c>
      <c r="C9121" s="5">
        <v>11468</v>
      </c>
      <c r="D9121">
        <v>460</v>
      </c>
      <c r="E9121" s="4" t="s">
        <v>10397</v>
      </c>
      <c r="F9121" s="1">
        <v>44609</v>
      </c>
    </row>
    <row r="9122" spans="1:6" hidden="1" x14ac:dyDescent="0.25">
      <c r="A9122" t="s">
        <v>3936</v>
      </c>
      <c r="B9122" t="s">
        <v>327</v>
      </c>
      <c r="C9122" s="5">
        <v>42047</v>
      </c>
      <c r="D9122">
        <v>559</v>
      </c>
      <c r="E9122" s="4" t="s">
        <v>3935</v>
      </c>
      <c r="F9122" s="1">
        <v>44547</v>
      </c>
    </row>
    <row r="9123" spans="1:6" hidden="1" x14ac:dyDescent="0.25">
      <c r="A9123" t="s">
        <v>8778</v>
      </c>
      <c r="B9123" t="s">
        <v>5640</v>
      </c>
      <c r="C9123" s="5">
        <v>25069</v>
      </c>
      <c r="D9123">
        <v>1233</v>
      </c>
      <c r="E9123" s="5">
        <v>6345</v>
      </c>
      <c r="F9123" s="1">
        <v>44813</v>
      </c>
    </row>
    <row r="9124" spans="1:6" hidden="1" x14ac:dyDescent="0.25">
      <c r="A9124" t="s">
        <v>1301</v>
      </c>
      <c r="B9124" t="s">
        <v>1302</v>
      </c>
      <c r="C9124" s="5">
        <v>183598</v>
      </c>
      <c r="D9124">
        <v>7401</v>
      </c>
      <c r="E9124" s="5">
        <v>7673</v>
      </c>
      <c r="F9124" s="1">
        <v>44775</v>
      </c>
    </row>
    <row r="9125" spans="1:6" hidden="1" x14ac:dyDescent="0.25">
      <c r="A9125" t="s">
        <v>11275</v>
      </c>
      <c r="B9125" t="s">
        <v>2538</v>
      </c>
      <c r="C9125" s="5">
        <v>19519</v>
      </c>
      <c r="D9125">
        <v>1016</v>
      </c>
      <c r="E9125" s="5">
        <v>5847</v>
      </c>
      <c r="F9125" s="1">
        <v>44378</v>
      </c>
    </row>
    <row r="9126" spans="1:6" x14ac:dyDescent="0.25">
      <c r="A9126" t="s">
        <v>2372</v>
      </c>
      <c r="B9126" t="s">
        <v>355</v>
      </c>
      <c r="C9126" s="5">
        <v>31047</v>
      </c>
      <c r="D9126">
        <v>1202</v>
      </c>
      <c r="E9126" s="5">
        <v>7413</v>
      </c>
      <c r="F9126" s="1">
        <v>44945</v>
      </c>
    </row>
    <row r="9127" spans="1:6" hidden="1" x14ac:dyDescent="0.25">
      <c r="A9127" t="s">
        <v>8244</v>
      </c>
      <c r="B9127" t="s">
        <v>615</v>
      </c>
      <c r="C9127" s="5">
        <v>11224</v>
      </c>
      <c r="D9127">
        <v>350</v>
      </c>
      <c r="E9127" s="5">
        <v>6434</v>
      </c>
      <c r="F9127" s="1">
        <v>44179</v>
      </c>
    </row>
    <row r="9128" spans="1:6" hidden="1" x14ac:dyDescent="0.25">
      <c r="A9128" t="s">
        <v>1533</v>
      </c>
      <c r="B9128" t="s">
        <v>67</v>
      </c>
      <c r="C9128" s="5">
        <v>45988</v>
      </c>
      <c r="D9128">
        <v>598</v>
      </c>
      <c r="E9128" s="5">
        <v>7599</v>
      </c>
      <c r="F9128" s="1">
        <v>44414</v>
      </c>
    </row>
    <row r="9129" spans="1:6" hidden="1" x14ac:dyDescent="0.25">
      <c r="A9129" t="s">
        <v>80</v>
      </c>
      <c r="B9129" t="s">
        <v>81</v>
      </c>
      <c r="C9129" s="5">
        <v>30141</v>
      </c>
      <c r="D9129">
        <v>330</v>
      </c>
      <c r="E9129" s="4" t="s">
        <v>39</v>
      </c>
      <c r="F9129" s="1">
        <v>44123</v>
      </c>
    </row>
    <row r="9130" spans="1:6" hidden="1" x14ac:dyDescent="0.25">
      <c r="A9130" t="s">
        <v>1384</v>
      </c>
      <c r="B9130" t="s">
        <v>1385</v>
      </c>
      <c r="C9130" s="5">
        <v>28881</v>
      </c>
      <c r="D9130">
        <v>765</v>
      </c>
      <c r="E9130" s="4" t="s">
        <v>1386</v>
      </c>
      <c r="F9130" s="1">
        <v>44533</v>
      </c>
    </row>
    <row r="9131" spans="1:6" hidden="1" x14ac:dyDescent="0.25">
      <c r="A9131" t="s">
        <v>11658</v>
      </c>
      <c r="B9131" t="s">
        <v>615</v>
      </c>
      <c r="C9131" s="5">
        <v>44529</v>
      </c>
      <c r="D9131">
        <v>389</v>
      </c>
      <c r="E9131" s="4" t="s">
        <v>11613</v>
      </c>
      <c r="F9131" s="1">
        <v>44603</v>
      </c>
    </row>
    <row r="9132" spans="1:6" x14ac:dyDescent="0.25">
      <c r="A9132" t="s">
        <v>11272</v>
      </c>
      <c r="B9132" t="s">
        <v>2141</v>
      </c>
      <c r="C9132" s="5">
        <v>25923</v>
      </c>
      <c r="D9132">
        <v>362</v>
      </c>
      <c r="E9132" s="5">
        <v>5848</v>
      </c>
      <c r="F9132" s="1">
        <v>44967</v>
      </c>
    </row>
    <row r="9133" spans="1:6" hidden="1" x14ac:dyDescent="0.25">
      <c r="A9133" t="s">
        <v>7835</v>
      </c>
      <c r="B9133" t="s">
        <v>230</v>
      </c>
      <c r="C9133" s="5">
        <v>10153</v>
      </c>
      <c r="D9133">
        <v>771</v>
      </c>
      <c r="E9133" s="5">
        <v>6498</v>
      </c>
      <c r="F9133" s="1">
        <v>44192</v>
      </c>
    </row>
    <row r="9134" spans="1:6" hidden="1" x14ac:dyDescent="0.25">
      <c r="A9134" t="s">
        <v>10614</v>
      </c>
      <c r="B9134" t="s">
        <v>46</v>
      </c>
      <c r="C9134" s="5">
        <v>35674</v>
      </c>
      <c r="D9134">
        <v>334</v>
      </c>
      <c r="E9134" s="4" t="s">
        <v>10397</v>
      </c>
      <c r="F9134" s="1">
        <v>44813</v>
      </c>
    </row>
    <row r="9135" spans="1:6" x14ac:dyDescent="0.25">
      <c r="A9135" t="s">
        <v>1425</v>
      </c>
      <c r="B9135" t="s">
        <v>1426</v>
      </c>
      <c r="C9135" s="5">
        <v>69119</v>
      </c>
      <c r="D9135">
        <v>312</v>
      </c>
      <c r="E9135" s="4" t="s">
        <v>1427</v>
      </c>
      <c r="F9135" s="1">
        <v>45681</v>
      </c>
    </row>
    <row r="9136" spans="1:6" x14ac:dyDescent="0.25">
      <c r="A9136" t="s">
        <v>777</v>
      </c>
      <c r="B9136" t="s">
        <v>778</v>
      </c>
      <c r="C9136" s="5">
        <v>5075</v>
      </c>
      <c r="D9136">
        <v>393</v>
      </c>
      <c r="E9136" s="4" t="s">
        <v>573</v>
      </c>
      <c r="F9136" s="1">
        <v>45443</v>
      </c>
    </row>
    <row r="9137" spans="1:6" hidden="1" x14ac:dyDescent="0.25">
      <c r="A9137" t="s">
        <v>9287</v>
      </c>
      <c r="B9137" t="s">
        <v>819</v>
      </c>
      <c r="C9137" s="5">
        <v>32346</v>
      </c>
      <c r="D9137">
        <v>387</v>
      </c>
      <c r="E9137" s="4" t="s">
        <v>9365</v>
      </c>
      <c r="F9137" s="1">
        <v>44532</v>
      </c>
    </row>
    <row r="9138" spans="1:6" hidden="1" x14ac:dyDescent="0.25">
      <c r="A9138" t="s">
        <v>4107</v>
      </c>
      <c r="B9138" t="s">
        <v>4108</v>
      </c>
      <c r="C9138" s="5">
        <v>40591</v>
      </c>
      <c r="D9138">
        <v>2243</v>
      </c>
      <c r="E9138" s="5">
        <v>7101</v>
      </c>
      <c r="F9138" s="1">
        <v>44889</v>
      </c>
    </row>
    <row r="9139" spans="1:6" hidden="1" x14ac:dyDescent="0.25">
      <c r="A9139" t="s">
        <v>7319</v>
      </c>
      <c r="B9139" t="s">
        <v>550</v>
      </c>
      <c r="C9139" s="5">
        <v>51793</v>
      </c>
      <c r="D9139">
        <v>1788</v>
      </c>
      <c r="E9139" s="5">
        <v>6581</v>
      </c>
      <c r="F9139" s="1">
        <v>44589</v>
      </c>
    </row>
    <row r="9140" spans="1:6" hidden="1" x14ac:dyDescent="0.25">
      <c r="A9140" t="s">
        <v>8740</v>
      </c>
      <c r="B9140" t="s">
        <v>1302</v>
      </c>
      <c r="C9140" s="5">
        <v>15244</v>
      </c>
      <c r="D9140">
        <v>1869</v>
      </c>
      <c r="E9140" s="5">
        <v>6352</v>
      </c>
      <c r="F9140" s="1">
        <v>44211</v>
      </c>
    </row>
    <row r="9141" spans="1:6" hidden="1" x14ac:dyDescent="0.25">
      <c r="A9141" t="s">
        <v>1333</v>
      </c>
      <c r="B9141" t="s">
        <v>1334</v>
      </c>
      <c r="C9141" s="5">
        <v>26463</v>
      </c>
      <c r="D9141">
        <v>822</v>
      </c>
      <c r="E9141" s="4" t="s">
        <v>1085</v>
      </c>
      <c r="F9141" s="1">
        <v>44393</v>
      </c>
    </row>
    <row r="9142" spans="1:6" hidden="1" x14ac:dyDescent="0.25">
      <c r="A9142" t="s">
        <v>676</v>
      </c>
      <c r="B9142" t="s">
        <v>677</v>
      </c>
      <c r="C9142" s="5">
        <v>69432</v>
      </c>
      <c r="D9142">
        <v>2441</v>
      </c>
      <c r="E9142" s="5">
        <v>7904</v>
      </c>
      <c r="F9142" s="1">
        <v>44421</v>
      </c>
    </row>
    <row r="9143" spans="1:6" hidden="1" x14ac:dyDescent="0.25">
      <c r="A9143" t="s">
        <v>5801</v>
      </c>
      <c r="B9143" t="s">
        <v>211</v>
      </c>
      <c r="C9143" s="5">
        <v>82746</v>
      </c>
      <c r="D9143">
        <v>1032</v>
      </c>
      <c r="E9143" s="5">
        <v>6823</v>
      </c>
      <c r="F9143" s="1">
        <v>44218</v>
      </c>
    </row>
    <row r="9144" spans="1:6" hidden="1" x14ac:dyDescent="0.25">
      <c r="A9144" t="s">
        <v>5638</v>
      </c>
      <c r="B9144" t="s">
        <v>13</v>
      </c>
      <c r="C9144" s="5">
        <v>64861</v>
      </c>
      <c r="D9144">
        <v>668</v>
      </c>
      <c r="E9144" s="4" t="s">
        <v>5637</v>
      </c>
      <c r="F9144" s="1">
        <v>44918</v>
      </c>
    </row>
    <row r="9145" spans="1:6" hidden="1" x14ac:dyDescent="0.25">
      <c r="A9145" t="s">
        <v>4432</v>
      </c>
      <c r="B9145" t="s">
        <v>400</v>
      </c>
      <c r="C9145" s="5">
        <v>23171</v>
      </c>
      <c r="D9145">
        <v>1620</v>
      </c>
      <c r="E9145" s="5">
        <v>7047</v>
      </c>
      <c r="F9145" s="1">
        <v>44512</v>
      </c>
    </row>
    <row r="9146" spans="1:6" x14ac:dyDescent="0.25">
      <c r="A9146" t="s">
        <v>7815</v>
      </c>
      <c r="B9146" t="s">
        <v>617</v>
      </c>
      <c r="C9146" s="5">
        <v>62764</v>
      </c>
      <c r="D9146">
        <v>1461</v>
      </c>
      <c r="E9146" s="4" t="s">
        <v>7512</v>
      </c>
      <c r="F9146" s="1">
        <v>45723</v>
      </c>
    </row>
    <row r="9147" spans="1:6" hidden="1" x14ac:dyDescent="0.25">
      <c r="A9147" t="s">
        <v>6525</v>
      </c>
      <c r="B9147" t="s">
        <v>63</v>
      </c>
      <c r="C9147" s="5">
        <v>13214</v>
      </c>
      <c r="D9147">
        <v>365</v>
      </c>
      <c r="E9147" s="5">
        <v>6704</v>
      </c>
      <c r="F9147" s="1">
        <v>44687</v>
      </c>
    </row>
    <row r="9148" spans="1:6" hidden="1" x14ac:dyDescent="0.25">
      <c r="A9148" t="s">
        <v>3510</v>
      </c>
      <c r="B9148" t="s">
        <v>277</v>
      </c>
      <c r="C9148" s="4" t="s">
        <v>3511</v>
      </c>
      <c r="D9148">
        <v>474</v>
      </c>
      <c r="E9148" s="5">
        <v>7209</v>
      </c>
      <c r="F9148" s="1">
        <v>44253</v>
      </c>
    </row>
    <row r="9149" spans="1:6" hidden="1" x14ac:dyDescent="0.25">
      <c r="A9149" t="s">
        <v>889</v>
      </c>
      <c r="B9149" t="s">
        <v>890</v>
      </c>
      <c r="C9149" s="5">
        <v>50006</v>
      </c>
      <c r="D9149">
        <v>340</v>
      </c>
      <c r="E9149" s="4" t="s">
        <v>813</v>
      </c>
      <c r="F9149" s="1">
        <v>44258</v>
      </c>
    </row>
    <row r="9150" spans="1:6" hidden="1" x14ac:dyDescent="0.25">
      <c r="A9150" t="s">
        <v>4484</v>
      </c>
      <c r="B9150" t="s">
        <v>4485</v>
      </c>
      <c r="C9150" s="5">
        <v>41839</v>
      </c>
      <c r="D9150">
        <v>1336</v>
      </c>
      <c r="E9150" s="4" t="s">
        <v>4417</v>
      </c>
      <c r="F9150" s="1">
        <v>44853</v>
      </c>
    </row>
    <row r="9151" spans="1:6" hidden="1" x14ac:dyDescent="0.25">
      <c r="A9151" t="s">
        <v>11270</v>
      </c>
      <c r="B9151" t="s">
        <v>2146</v>
      </c>
      <c r="C9151" s="4" t="s">
        <v>11271</v>
      </c>
      <c r="D9151">
        <v>366</v>
      </c>
      <c r="E9151" s="4" t="s">
        <v>11261</v>
      </c>
      <c r="F9151" s="1">
        <v>44193</v>
      </c>
    </row>
    <row r="9152" spans="1:6" hidden="1" x14ac:dyDescent="0.25">
      <c r="A9152" t="s">
        <v>2025</v>
      </c>
      <c r="B9152" t="s">
        <v>391</v>
      </c>
      <c r="C9152" s="5">
        <v>41442</v>
      </c>
      <c r="D9152">
        <v>493</v>
      </c>
      <c r="E9152" s="5">
        <v>7484</v>
      </c>
      <c r="F9152" s="1">
        <v>44482</v>
      </c>
    </row>
    <row r="9153" spans="1:6" hidden="1" x14ac:dyDescent="0.25">
      <c r="A9153" t="s">
        <v>10168</v>
      </c>
      <c r="B9153" t="s">
        <v>6594</v>
      </c>
      <c r="C9153" s="5">
        <v>39102</v>
      </c>
      <c r="D9153">
        <v>1270</v>
      </c>
      <c r="E9153" s="5">
        <v>6092</v>
      </c>
      <c r="F9153" s="1">
        <v>44701</v>
      </c>
    </row>
    <row r="9154" spans="1:6" hidden="1" x14ac:dyDescent="0.25">
      <c r="A9154" t="s">
        <v>1019</v>
      </c>
      <c r="B9154" t="s">
        <v>751</v>
      </c>
      <c r="C9154" s="5">
        <v>26008</v>
      </c>
      <c r="D9154">
        <v>497</v>
      </c>
      <c r="E9154" s="4" t="s">
        <v>813</v>
      </c>
      <c r="F9154" s="1">
        <v>44898</v>
      </c>
    </row>
    <row r="9155" spans="1:6" hidden="1" x14ac:dyDescent="0.25">
      <c r="A9155" t="s">
        <v>994</v>
      </c>
      <c r="B9155" t="s">
        <v>13</v>
      </c>
      <c r="C9155" s="5">
        <v>60335</v>
      </c>
      <c r="D9155">
        <v>4397</v>
      </c>
      <c r="E9155" s="4" t="s">
        <v>813</v>
      </c>
      <c r="F9155" s="1">
        <v>44904</v>
      </c>
    </row>
    <row r="9156" spans="1:6" hidden="1" x14ac:dyDescent="0.25">
      <c r="A9156" t="s">
        <v>7677</v>
      </c>
      <c r="B9156" t="s">
        <v>1277</v>
      </c>
      <c r="C9156" s="5">
        <v>13344</v>
      </c>
      <c r="D9156">
        <v>393</v>
      </c>
      <c r="E9156" s="5">
        <v>6525</v>
      </c>
      <c r="F9156" s="1">
        <v>44834</v>
      </c>
    </row>
    <row r="9157" spans="1:6" hidden="1" x14ac:dyDescent="0.25">
      <c r="A9157" t="s">
        <v>6455</v>
      </c>
      <c r="B9157" t="s">
        <v>3211</v>
      </c>
      <c r="C9157" s="5">
        <v>45688</v>
      </c>
      <c r="D9157">
        <v>472</v>
      </c>
      <c r="E9157" s="5">
        <v>6716</v>
      </c>
      <c r="F9157" s="1">
        <v>44441</v>
      </c>
    </row>
    <row r="9158" spans="1:6" hidden="1" x14ac:dyDescent="0.25">
      <c r="A9158" t="s">
        <v>11134</v>
      </c>
      <c r="B9158" t="s">
        <v>230</v>
      </c>
      <c r="C9158" s="4" t="s">
        <v>11135</v>
      </c>
      <c r="D9158">
        <v>422</v>
      </c>
      <c r="E9158" s="5">
        <v>5886</v>
      </c>
      <c r="F9158" s="1">
        <v>44489</v>
      </c>
    </row>
    <row r="9159" spans="1:6" hidden="1" x14ac:dyDescent="0.25">
      <c r="A9159" t="s">
        <v>6241</v>
      </c>
      <c r="B9159" t="s">
        <v>1254</v>
      </c>
      <c r="C9159" s="5">
        <v>24892</v>
      </c>
      <c r="D9159">
        <v>452</v>
      </c>
      <c r="E9159" s="4" t="s">
        <v>5641</v>
      </c>
      <c r="F9159" s="1">
        <v>44518</v>
      </c>
    </row>
    <row r="9160" spans="1:6" hidden="1" x14ac:dyDescent="0.25">
      <c r="A9160" t="s">
        <v>442</v>
      </c>
      <c r="B9160" t="s">
        <v>13</v>
      </c>
      <c r="C9160" s="5">
        <v>2417</v>
      </c>
      <c r="D9160">
        <v>398</v>
      </c>
      <c r="E9160" s="4" t="s">
        <v>410</v>
      </c>
      <c r="F9160" s="1">
        <v>44267</v>
      </c>
    </row>
    <row r="9161" spans="1:6" hidden="1" x14ac:dyDescent="0.25">
      <c r="A9161" t="s">
        <v>4370</v>
      </c>
      <c r="B9161" t="s">
        <v>7</v>
      </c>
      <c r="C9161" s="5">
        <v>25133</v>
      </c>
      <c r="D9161">
        <v>368</v>
      </c>
      <c r="E9161" s="4" t="s">
        <v>3840</v>
      </c>
      <c r="F9161" s="1">
        <v>44491</v>
      </c>
    </row>
    <row r="9162" spans="1:6" hidden="1" x14ac:dyDescent="0.25">
      <c r="A9162" t="s">
        <v>3805</v>
      </c>
      <c r="B9162" t="s">
        <v>1254</v>
      </c>
      <c r="C9162" s="5">
        <v>21816</v>
      </c>
      <c r="D9162">
        <v>423</v>
      </c>
      <c r="E9162" s="5">
        <v>7156</v>
      </c>
      <c r="F9162" s="1">
        <v>44406</v>
      </c>
    </row>
    <row r="9163" spans="1:6" hidden="1" x14ac:dyDescent="0.25">
      <c r="A9163" t="s">
        <v>3030</v>
      </c>
      <c r="B9163" t="s">
        <v>3031</v>
      </c>
      <c r="C9163" s="5">
        <v>29809</v>
      </c>
      <c r="D9163">
        <v>644</v>
      </c>
      <c r="E9163" s="5">
        <v>7286</v>
      </c>
      <c r="F9163" s="1">
        <v>44470</v>
      </c>
    </row>
    <row r="9164" spans="1:6" hidden="1" x14ac:dyDescent="0.25">
      <c r="A9164" t="s">
        <v>10840</v>
      </c>
      <c r="B9164" t="s">
        <v>355</v>
      </c>
      <c r="C9164" s="5">
        <v>12533</v>
      </c>
      <c r="D9164">
        <v>732</v>
      </c>
      <c r="E9164" s="4" t="s">
        <v>10839</v>
      </c>
      <c r="F9164" s="1">
        <v>44461</v>
      </c>
    </row>
    <row r="9165" spans="1:6" hidden="1" x14ac:dyDescent="0.25">
      <c r="A9165" t="s">
        <v>10344</v>
      </c>
      <c r="B9165" t="s">
        <v>4091</v>
      </c>
      <c r="C9165" s="5">
        <v>25553</v>
      </c>
      <c r="D9165">
        <v>497</v>
      </c>
      <c r="E9165" s="4" t="s">
        <v>9862</v>
      </c>
      <c r="F9165" s="1">
        <v>44687</v>
      </c>
    </row>
    <row r="9166" spans="1:6" x14ac:dyDescent="0.25">
      <c r="A9166" t="s">
        <v>2131</v>
      </c>
      <c r="B9166" t="s">
        <v>83</v>
      </c>
      <c r="C9166" s="5">
        <v>254839</v>
      </c>
      <c r="D9166">
        <v>4559</v>
      </c>
      <c r="E9166" s="4" t="s">
        <v>2132</v>
      </c>
      <c r="F9166" s="1">
        <v>45434</v>
      </c>
    </row>
    <row r="9167" spans="1:6" hidden="1" x14ac:dyDescent="0.25">
      <c r="A9167" t="s">
        <v>10280</v>
      </c>
      <c r="B9167" t="s">
        <v>1254</v>
      </c>
      <c r="C9167" s="4" t="s">
        <v>10281</v>
      </c>
      <c r="D9167">
        <v>328</v>
      </c>
      <c r="E9167" s="4" t="s">
        <v>9862</v>
      </c>
      <c r="F9167" s="1">
        <v>44238</v>
      </c>
    </row>
    <row r="9168" spans="1:6" hidden="1" x14ac:dyDescent="0.25">
      <c r="A9168" t="s">
        <v>4404</v>
      </c>
      <c r="B9168" t="s">
        <v>13</v>
      </c>
      <c r="C9168" s="5">
        <v>36219</v>
      </c>
      <c r="D9168">
        <v>497</v>
      </c>
      <c r="E9168" s="5">
        <v>7053</v>
      </c>
      <c r="F9168" s="1">
        <v>44155</v>
      </c>
    </row>
    <row r="9169" spans="1:6" x14ac:dyDescent="0.25">
      <c r="A9169" t="s">
        <v>4421</v>
      </c>
      <c r="B9169" t="s">
        <v>1699</v>
      </c>
      <c r="C9169" s="5">
        <v>10382</v>
      </c>
      <c r="D9169">
        <v>4154</v>
      </c>
      <c r="E9169" s="5">
        <v>7049</v>
      </c>
      <c r="F9169" s="1">
        <v>45266</v>
      </c>
    </row>
    <row r="9170" spans="1:6" hidden="1" x14ac:dyDescent="0.25">
      <c r="A9170" t="s">
        <v>4883</v>
      </c>
      <c r="B9170" t="s">
        <v>211</v>
      </c>
      <c r="C9170" s="5">
        <v>29805</v>
      </c>
      <c r="D9170">
        <v>1791</v>
      </c>
      <c r="E9170" s="5">
        <v>6972</v>
      </c>
      <c r="F9170" s="1">
        <v>44623</v>
      </c>
    </row>
    <row r="9171" spans="1:6" hidden="1" x14ac:dyDescent="0.25">
      <c r="A9171" t="s">
        <v>3628</v>
      </c>
      <c r="B9171" t="s">
        <v>46</v>
      </c>
      <c r="C9171" s="4" t="s">
        <v>3629</v>
      </c>
      <c r="D9171">
        <v>362</v>
      </c>
      <c r="E9171" s="4" t="s">
        <v>3253</v>
      </c>
      <c r="F9171" s="1">
        <v>44834</v>
      </c>
    </row>
    <row r="9172" spans="1:6" hidden="1" x14ac:dyDescent="0.25">
      <c r="A9172" t="s">
        <v>11509</v>
      </c>
      <c r="B9172" t="s">
        <v>56</v>
      </c>
      <c r="C9172" s="5">
        <v>15509</v>
      </c>
      <c r="D9172">
        <v>358</v>
      </c>
      <c r="E9172" s="5">
        <v>5781</v>
      </c>
      <c r="F9172" s="1">
        <v>44883</v>
      </c>
    </row>
    <row r="9173" spans="1:6" hidden="1" x14ac:dyDescent="0.25">
      <c r="A9173" t="s">
        <v>8330</v>
      </c>
      <c r="B9173" t="s">
        <v>967</v>
      </c>
      <c r="C9173" s="5">
        <v>18503</v>
      </c>
      <c r="D9173">
        <v>993</v>
      </c>
      <c r="E9173" s="4" t="s">
        <v>8160</v>
      </c>
      <c r="F9173" s="1">
        <v>44420</v>
      </c>
    </row>
    <row r="9174" spans="1:6" hidden="1" x14ac:dyDescent="0.25">
      <c r="A9174" t="s">
        <v>6837</v>
      </c>
      <c r="B9174" t="s">
        <v>1254</v>
      </c>
      <c r="C9174" s="5">
        <v>30596</v>
      </c>
      <c r="D9174">
        <v>789</v>
      </c>
      <c r="E9174" s="4" t="s">
        <v>6264</v>
      </c>
      <c r="F9174" s="1">
        <v>44581</v>
      </c>
    </row>
    <row r="9175" spans="1:6" x14ac:dyDescent="0.25">
      <c r="A9175" t="s">
        <v>11360</v>
      </c>
      <c r="B9175" t="s">
        <v>1633</v>
      </c>
      <c r="C9175" s="5">
        <v>23397</v>
      </c>
      <c r="D9175">
        <v>342</v>
      </c>
      <c r="E9175" s="5">
        <v>5823</v>
      </c>
      <c r="F9175" s="1">
        <v>45310</v>
      </c>
    </row>
    <row r="9176" spans="1:6" hidden="1" x14ac:dyDescent="0.25">
      <c r="A9176" t="s">
        <v>8251</v>
      </c>
      <c r="B9176" t="s">
        <v>8252</v>
      </c>
      <c r="C9176" s="5">
        <v>35721</v>
      </c>
      <c r="D9176">
        <v>398</v>
      </c>
      <c r="E9176" s="5">
        <v>6433</v>
      </c>
      <c r="F9176" s="1">
        <v>44785</v>
      </c>
    </row>
    <row r="9177" spans="1:6" hidden="1" x14ac:dyDescent="0.25">
      <c r="A9177" t="s">
        <v>4540</v>
      </c>
      <c r="B9177" t="s">
        <v>4541</v>
      </c>
      <c r="C9177" s="5">
        <v>54753</v>
      </c>
      <c r="D9177">
        <v>1537</v>
      </c>
      <c r="E9177" s="4" t="s">
        <v>4417</v>
      </c>
      <c r="F9177" s="1">
        <v>44883</v>
      </c>
    </row>
    <row r="9178" spans="1:6" hidden="1" x14ac:dyDescent="0.25">
      <c r="A9178" t="s">
        <v>318</v>
      </c>
      <c r="B9178" t="s">
        <v>319</v>
      </c>
      <c r="C9178" s="5">
        <v>110406</v>
      </c>
      <c r="D9178">
        <v>10523</v>
      </c>
      <c r="E9178" s="5">
        <v>8102</v>
      </c>
      <c r="F9178" s="1">
        <v>44273</v>
      </c>
    </row>
    <row r="9179" spans="1:6" x14ac:dyDescent="0.25">
      <c r="A9179" t="s">
        <v>6697</v>
      </c>
      <c r="B9179" t="s">
        <v>1940</v>
      </c>
      <c r="C9179" s="5">
        <v>28313</v>
      </c>
      <c r="D9179">
        <v>739</v>
      </c>
      <c r="E9179" s="5">
        <v>6681</v>
      </c>
      <c r="F9179" s="1">
        <v>45184</v>
      </c>
    </row>
    <row r="9180" spans="1:6" x14ac:dyDescent="0.25">
      <c r="A9180" t="s">
        <v>1362</v>
      </c>
      <c r="B9180" t="s">
        <v>1363</v>
      </c>
      <c r="C9180" s="5">
        <v>105004</v>
      </c>
      <c r="D9180">
        <v>5146</v>
      </c>
      <c r="E9180" s="5">
        <v>7654</v>
      </c>
      <c r="F9180" s="1">
        <v>45267</v>
      </c>
    </row>
    <row r="9181" spans="1:6" hidden="1" x14ac:dyDescent="0.25">
      <c r="A9181" t="s">
        <v>11364</v>
      </c>
      <c r="B9181" t="s">
        <v>6411</v>
      </c>
      <c r="C9181" s="5">
        <v>26856</v>
      </c>
      <c r="D9181">
        <v>613</v>
      </c>
      <c r="E9181" s="5">
        <v>5822</v>
      </c>
      <c r="F9181" s="1">
        <v>44260</v>
      </c>
    </row>
    <row r="9182" spans="1:6" hidden="1" x14ac:dyDescent="0.25">
      <c r="A9182" t="s">
        <v>3671</v>
      </c>
      <c r="B9182" t="s">
        <v>13</v>
      </c>
      <c r="C9182" s="5">
        <v>53208</v>
      </c>
      <c r="D9182">
        <v>488</v>
      </c>
      <c r="E9182" s="5">
        <v>7181</v>
      </c>
      <c r="F9182" s="1">
        <v>44504</v>
      </c>
    </row>
    <row r="9183" spans="1:6" hidden="1" x14ac:dyDescent="0.25">
      <c r="A9183" t="s">
        <v>1856</v>
      </c>
      <c r="B9183" t="s">
        <v>13</v>
      </c>
      <c r="C9183" s="5">
        <v>53818</v>
      </c>
      <c r="D9183">
        <v>1257</v>
      </c>
      <c r="E9183" s="5">
        <v>7519</v>
      </c>
      <c r="F9183" s="1">
        <v>44272</v>
      </c>
    </row>
    <row r="9184" spans="1:6" hidden="1" x14ac:dyDescent="0.25">
      <c r="A9184" t="s">
        <v>309</v>
      </c>
      <c r="B9184" t="s">
        <v>298</v>
      </c>
      <c r="C9184" s="5">
        <v>51596</v>
      </c>
      <c r="D9184">
        <v>346</v>
      </c>
      <c r="E9184" s="5">
        <v>8111</v>
      </c>
      <c r="F9184" s="1">
        <v>44400</v>
      </c>
    </row>
    <row r="9185" spans="1:6" hidden="1" x14ac:dyDescent="0.25">
      <c r="A9185" t="s">
        <v>3719</v>
      </c>
      <c r="B9185" t="s">
        <v>50</v>
      </c>
      <c r="C9185" s="5">
        <v>18181</v>
      </c>
      <c r="D9185">
        <v>341</v>
      </c>
      <c r="E9185" s="5">
        <v>7172</v>
      </c>
      <c r="F9185" s="1">
        <v>44297</v>
      </c>
    </row>
    <row r="9186" spans="1:6" hidden="1" x14ac:dyDescent="0.25">
      <c r="A9186" t="s">
        <v>6028</v>
      </c>
      <c r="B9186" t="s">
        <v>6029</v>
      </c>
      <c r="C9186" s="5">
        <v>32072</v>
      </c>
      <c r="D9186">
        <v>350</v>
      </c>
      <c r="E9186" s="5">
        <v>6789</v>
      </c>
      <c r="F9186" s="1">
        <v>44378</v>
      </c>
    </row>
    <row r="9187" spans="1:6" x14ac:dyDescent="0.25">
      <c r="A9187" t="s">
        <v>5150</v>
      </c>
      <c r="B9187" t="s">
        <v>5151</v>
      </c>
      <c r="C9187" s="5">
        <v>51669</v>
      </c>
      <c r="D9187">
        <v>1336</v>
      </c>
      <c r="E9187" s="4" t="s">
        <v>5152</v>
      </c>
      <c r="F9187" s="1">
        <v>45021</v>
      </c>
    </row>
    <row r="9188" spans="1:6" hidden="1" x14ac:dyDescent="0.25">
      <c r="A9188" t="s">
        <v>5864</v>
      </c>
      <c r="B9188" t="s">
        <v>1844</v>
      </c>
      <c r="C9188" s="5">
        <v>35312</v>
      </c>
      <c r="D9188">
        <v>2191</v>
      </c>
      <c r="E9188" s="5">
        <v>6815</v>
      </c>
      <c r="F9188" s="1">
        <v>44498</v>
      </c>
    </row>
    <row r="9189" spans="1:6" hidden="1" x14ac:dyDescent="0.25">
      <c r="A9189" t="s">
        <v>4769</v>
      </c>
      <c r="B9189" t="s">
        <v>2480</v>
      </c>
      <c r="C9189" s="5">
        <v>45383</v>
      </c>
      <c r="D9189">
        <v>388</v>
      </c>
      <c r="E9189" s="5">
        <v>6994</v>
      </c>
      <c r="F9189" s="1">
        <v>44273</v>
      </c>
    </row>
    <row r="9190" spans="1:6" hidden="1" x14ac:dyDescent="0.25">
      <c r="A9190" t="s">
        <v>8100</v>
      </c>
      <c r="B9190" t="s">
        <v>8101</v>
      </c>
      <c r="C9190" s="5">
        <v>17827</v>
      </c>
      <c r="D9190">
        <v>331</v>
      </c>
      <c r="E9190" s="5">
        <v>6459</v>
      </c>
      <c r="F9190" s="1">
        <v>44833</v>
      </c>
    </row>
    <row r="9191" spans="1:6" x14ac:dyDescent="0.25">
      <c r="A9191" t="s">
        <v>8476</v>
      </c>
      <c r="B9191" t="s">
        <v>4649</v>
      </c>
      <c r="C9191" s="5">
        <v>41606</v>
      </c>
      <c r="D9191">
        <v>741</v>
      </c>
      <c r="E9191" s="5">
        <v>6398</v>
      </c>
      <c r="F9191" s="1">
        <v>45260</v>
      </c>
    </row>
    <row r="9192" spans="1:6" x14ac:dyDescent="0.25">
      <c r="A9192" t="s">
        <v>6412</v>
      </c>
      <c r="B9192" t="s">
        <v>6413</v>
      </c>
      <c r="C9192" s="5">
        <v>32783</v>
      </c>
      <c r="D9192">
        <v>1239</v>
      </c>
      <c r="E9192" s="5">
        <v>6721</v>
      </c>
      <c r="F9192" s="1">
        <v>45030</v>
      </c>
    </row>
    <row r="9193" spans="1:6" x14ac:dyDescent="0.25">
      <c r="A9193" t="s">
        <v>8541</v>
      </c>
      <c r="B9193" t="s">
        <v>2545</v>
      </c>
      <c r="C9193" s="5">
        <v>3339</v>
      </c>
      <c r="D9193">
        <v>366</v>
      </c>
      <c r="E9193" s="5">
        <v>6384</v>
      </c>
      <c r="F9193" s="1">
        <v>45197</v>
      </c>
    </row>
    <row r="9194" spans="1:6" x14ac:dyDescent="0.25">
      <c r="A9194" t="s">
        <v>5759</v>
      </c>
      <c r="B9194" t="s">
        <v>283</v>
      </c>
      <c r="C9194" s="5">
        <v>1977005</v>
      </c>
      <c r="D9194">
        <v>714</v>
      </c>
      <c r="E9194" s="5">
        <v>6833</v>
      </c>
      <c r="F9194" s="1">
        <v>45972</v>
      </c>
    </row>
    <row r="9195" spans="1:6" hidden="1" x14ac:dyDescent="0.25">
      <c r="A9195" t="s">
        <v>8406</v>
      </c>
      <c r="B9195" t="s">
        <v>8407</v>
      </c>
      <c r="C9195" s="5">
        <v>83869</v>
      </c>
      <c r="D9195">
        <v>416</v>
      </c>
      <c r="E9195" s="5">
        <v>6409</v>
      </c>
      <c r="F9195" s="1">
        <v>44825</v>
      </c>
    </row>
    <row r="9196" spans="1:6" hidden="1" x14ac:dyDescent="0.25">
      <c r="A9196" t="s">
        <v>7590</v>
      </c>
      <c r="B9196" t="s">
        <v>218</v>
      </c>
      <c r="C9196" s="5">
        <v>11108</v>
      </c>
      <c r="D9196">
        <v>891</v>
      </c>
      <c r="E9196" s="5">
        <v>6538</v>
      </c>
      <c r="F9196" s="1">
        <v>44834</v>
      </c>
    </row>
    <row r="9197" spans="1:6" x14ac:dyDescent="0.25">
      <c r="A9197" t="s">
        <v>4538</v>
      </c>
      <c r="B9197" t="s">
        <v>4539</v>
      </c>
      <c r="C9197" s="5">
        <v>66023</v>
      </c>
      <c r="D9197">
        <v>1702</v>
      </c>
      <c r="E9197" s="5">
        <v>7029</v>
      </c>
      <c r="F9197" s="1">
        <v>45400</v>
      </c>
    </row>
    <row r="9198" spans="1:6" x14ac:dyDescent="0.25">
      <c r="A9198" t="s">
        <v>1352</v>
      </c>
      <c r="B9198" t="s">
        <v>543</v>
      </c>
      <c r="C9198" s="5">
        <v>37722</v>
      </c>
      <c r="D9198">
        <v>751</v>
      </c>
      <c r="E9198" s="5">
        <v>7658</v>
      </c>
      <c r="F9198" s="1">
        <v>45632</v>
      </c>
    </row>
    <row r="9199" spans="1:6" hidden="1" x14ac:dyDescent="0.25">
      <c r="A9199" t="s">
        <v>4249</v>
      </c>
      <c r="B9199" t="s">
        <v>4250</v>
      </c>
      <c r="C9199" s="5">
        <v>33349</v>
      </c>
      <c r="D9199">
        <v>1271</v>
      </c>
      <c r="E9199" s="5">
        <v>7077</v>
      </c>
      <c r="F9199" s="1">
        <v>44617</v>
      </c>
    </row>
    <row r="9200" spans="1:6" x14ac:dyDescent="0.25">
      <c r="A9200" t="s">
        <v>7341</v>
      </c>
      <c r="B9200" t="s">
        <v>302</v>
      </c>
      <c r="C9200" s="5">
        <v>78111</v>
      </c>
      <c r="D9200">
        <v>2602</v>
      </c>
      <c r="E9200" s="5">
        <v>6579</v>
      </c>
      <c r="F9200" s="1">
        <v>45224</v>
      </c>
    </row>
    <row r="9201" spans="1:6" hidden="1" x14ac:dyDescent="0.25">
      <c r="A9201" t="s">
        <v>10657</v>
      </c>
      <c r="B9201" t="s">
        <v>1185</v>
      </c>
      <c r="C9201" s="5">
        <v>24765</v>
      </c>
      <c r="D9201">
        <v>402</v>
      </c>
      <c r="E9201" s="4" t="s">
        <v>10397</v>
      </c>
      <c r="F9201" s="1">
        <v>44778</v>
      </c>
    </row>
    <row r="9202" spans="1:6" hidden="1" x14ac:dyDescent="0.25">
      <c r="A9202" t="s">
        <v>10466</v>
      </c>
      <c r="B9202" t="s">
        <v>1777</v>
      </c>
      <c r="C9202" s="5">
        <v>12058</v>
      </c>
      <c r="D9202">
        <v>597</v>
      </c>
      <c r="E9202" s="5">
        <v>6035</v>
      </c>
      <c r="F9202" s="1">
        <v>44372</v>
      </c>
    </row>
    <row r="9203" spans="1:6" hidden="1" x14ac:dyDescent="0.25">
      <c r="A9203" t="s">
        <v>9600</v>
      </c>
      <c r="B9203" t="s">
        <v>719</v>
      </c>
      <c r="C9203" s="5">
        <v>3495</v>
      </c>
      <c r="D9203">
        <v>950</v>
      </c>
      <c r="E9203" s="5">
        <v>6201</v>
      </c>
      <c r="F9203" s="1">
        <v>44602</v>
      </c>
    </row>
    <row r="9204" spans="1:6" x14ac:dyDescent="0.25">
      <c r="A9204" t="s">
        <v>4362</v>
      </c>
      <c r="B9204" t="s">
        <v>126</v>
      </c>
      <c r="C9204" s="5">
        <v>30886</v>
      </c>
      <c r="D9204">
        <v>408</v>
      </c>
      <c r="E9204" s="4" t="s">
        <v>3840</v>
      </c>
      <c r="F9204" s="1">
        <v>45008</v>
      </c>
    </row>
    <row r="9205" spans="1:6" hidden="1" x14ac:dyDescent="0.25">
      <c r="A9205" t="s">
        <v>5881</v>
      </c>
      <c r="B9205" t="s">
        <v>5882</v>
      </c>
      <c r="C9205" s="5">
        <v>4253</v>
      </c>
      <c r="D9205">
        <v>2048</v>
      </c>
      <c r="E9205" s="5">
        <v>6812</v>
      </c>
      <c r="F9205" s="1">
        <v>44917</v>
      </c>
    </row>
    <row r="9206" spans="1:6" hidden="1" x14ac:dyDescent="0.25">
      <c r="A9206" t="s">
        <v>11013</v>
      </c>
      <c r="B9206" t="s">
        <v>230</v>
      </c>
      <c r="C9206" s="5">
        <v>2705</v>
      </c>
      <c r="D9206">
        <v>899</v>
      </c>
      <c r="E9206" s="5">
        <v>5914</v>
      </c>
      <c r="F9206" s="1">
        <v>44692</v>
      </c>
    </row>
    <row r="9207" spans="1:6" hidden="1" x14ac:dyDescent="0.25">
      <c r="A9207" t="s">
        <v>8281</v>
      </c>
      <c r="B9207" t="s">
        <v>541</v>
      </c>
      <c r="C9207" s="5">
        <v>29036</v>
      </c>
      <c r="D9207">
        <v>1343</v>
      </c>
      <c r="E9207" s="5">
        <v>6429</v>
      </c>
      <c r="F9207" s="1">
        <v>44812</v>
      </c>
    </row>
    <row r="9208" spans="1:6" hidden="1" x14ac:dyDescent="0.25">
      <c r="A9208" t="s">
        <v>9246</v>
      </c>
      <c r="B9208" t="s">
        <v>1119</v>
      </c>
      <c r="C9208" s="5">
        <v>14389</v>
      </c>
      <c r="D9208">
        <v>372</v>
      </c>
      <c r="E9208" s="4" t="s">
        <v>8751</v>
      </c>
      <c r="F9208" s="1">
        <v>44616</v>
      </c>
    </row>
    <row r="9209" spans="1:6" x14ac:dyDescent="0.25">
      <c r="A9209" t="s">
        <v>2869</v>
      </c>
      <c r="B9209" t="s">
        <v>400</v>
      </c>
      <c r="C9209" s="5">
        <v>16517</v>
      </c>
      <c r="D9209">
        <v>347</v>
      </c>
      <c r="E9209" s="5">
        <v>7314</v>
      </c>
      <c r="F9209" s="1">
        <v>45071</v>
      </c>
    </row>
    <row r="9210" spans="1:6" hidden="1" x14ac:dyDescent="0.25">
      <c r="A9210" t="s">
        <v>1611</v>
      </c>
      <c r="B9210" t="s">
        <v>1612</v>
      </c>
      <c r="C9210" s="5">
        <v>113173</v>
      </c>
      <c r="D9210">
        <v>802</v>
      </c>
      <c r="E9210" s="5">
        <v>7577</v>
      </c>
      <c r="F9210" s="1">
        <v>44254</v>
      </c>
    </row>
    <row r="9211" spans="1:6" hidden="1" x14ac:dyDescent="0.25">
      <c r="A9211" t="s">
        <v>8261</v>
      </c>
      <c r="B9211" t="s">
        <v>6004</v>
      </c>
      <c r="C9211" s="5">
        <v>19914</v>
      </c>
      <c r="D9211">
        <v>464</v>
      </c>
      <c r="E9211" s="5">
        <v>6426</v>
      </c>
      <c r="F9211" s="1">
        <v>44524</v>
      </c>
    </row>
    <row r="9212" spans="1:6" x14ac:dyDescent="0.25">
      <c r="A9212" t="s">
        <v>7004</v>
      </c>
      <c r="B9212" t="s">
        <v>4645</v>
      </c>
      <c r="C9212" s="5">
        <v>27049</v>
      </c>
      <c r="D9212">
        <v>909</v>
      </c>
      <c r="E9212" s="5">
        <v>6635</v>
      </c>
      <c r="F9212" s="1">
        <v>45336</v>
      </c>
    </row>
    <row r="9213" spans="1:6" hidden="1" x14ac:dyDescent="0.25">
      <c r="A9213" t="s">
        <v>6898</v>
      </c>
      <c r="B9213" t="s">
        <v>277</v>
      </c>
      <c r="C9213" s="5">
        <v>30014</v>
      </c>
      <c r="D9213">
        <v>305</v>
      </c>
      <c r="E9213" s="5">
        <v>6648</v>
      </c>
      <c r="F9213" s="1">
        <v>44575</v>
      </c>
    </row>
    <row r="9214" spans="1:6" hidden="1" x14ac:dyDescent="0.25">
      <c r="A9214" t="s">
        <v>1487</v>
      </c>
      <c r="B9214" t="s">
        <v>13</v>
      </c>
      <c r="C9214" s="5">
        <v>28019</v>
      </c>
      <c r="D9214">
        <v>787</v>
      </c>
      <c r="E9214" s="5">
        <v>7614</v>
      </c>
      <c r="F9214" s="1">
        <v>44916</v>
      </c>
    </row>
    <row r="9215" spans="1:6" x14ac:dyDescent="0.25">
      <c r="A9215" t="s">
        <v>231</v>
      </c>
      <c r="B9215" t="s">
        <v>232</v>
      </c>
      <c r="C9215" s="5">
        <v>656194</v>
      </c>
      <c r="D9215">
        <v>2069</v>
      </c>
      <c r="E9215" s="5">
        <v>8182</v>
      </c>
      <c r="F9215" s="1">
        <v>45828</v>
      </c>
    </row>
    <row r="9216" spans="1:6" hidden="1" x14ac:dyDescent="0.25">
      <c r="A9216" t="s">
        <v>1621</v>
      </c>
      <c r="B9216" t="s">
        <v>13</v>
      </c>
      <c r="C9216" s="5">
        <v>69766</v>
      </c>
      <c r="D9216">
        <v>2611</v>
      </c>
      <c r="E9216" s="5">
        <v>7574</v>
      </c>
      <c r="F9216" s="1">
        <v>44876</v>
      </c>
    </row>
    <row r="9217" spans="1:6" x14ac:dyDescent="0.25">
      <c r="A9217" t="s">
        <v>10569</v>
      </c>
      <c r="B9217" t="s">
        <v>5976</v>
      </c>
      <c r="C9217" s="5">
        <v>67066</v>
      </c>
      <c r="D9217">
        <v>2311</v>
      </c>
      <c r="E9217" s="5">
        <v>6013</v>
      </c>
      <c r="F9217" s="1">
        <v>44979</v>
      </c>
    </row>
    <row r="9218" spans="1:6" x14ac:dyDescent="0.25">
      <c r="A9218" t="s">
        <v>11050</v>
      </c>
      <c r="B9218" t="s">
        <v>3856</v>
      </c>
      <c r="C9218" s="5">
        <v>59433</v>
      </c>
      <c r="D9218">
        <v>787</v>
      </c>
      <c r="E9218" s="5">
        <v>5908</v>
      </c>
      <c r="F9218" s="1">
        <v>45121</v>
      </c>
    </row>
    <row r="9219" spans="1:6" hidden="1" x14ac:dyDescent="0.25">
      <c r="A9219" t="s">
        <v>5520</v>
      </c>
      <c r="B9219" t="s">
        <v>925</v>
      </c>
      <c r="C9219" s="5">
        <v>19879</v>
      </c>
      <c r="D9219">
        <v>703</v>
      </c>
      <c r="E9219" s="5">
        <v>6871</v>
      </c>
      <c r="F9219" s="1">
        <v>44789</v>
      </c>
    </row>
    <row r="9220" spans="1:6" hidden="1" x14ac:dyDescent="0.25">
      <c r="A9220" t="s">
        <v>6495</v>
      </c>
      <c r="B9220" t="s">
        <v>13</v>
      </c>
      <c r="C9220" s="5">
        <v>21121</v>
      </c>
      <c r="D9220">
        <v>530</v>
      </c>
      <c r="E9220" s="4" t="s">
        <v>6494</v>
      </c>
      <c r="F9220" s="1">
        <v>44875</v>
      </c>
    </row>
    <row r="9221" spans="1:6" x14ac:dyDescent="0.25">
      <c r="A9221" t="s">
        <v>11352</v>
      </c>
      <c r="B9221" t="s">
        <v>211</v>
      </c>
      <c r="C9221" s="5">
        <v>75578</v>
      </c>
      <c r="D9221">
        <v>1205</v>
      </c>
      <c r="E9221" s="5">
        <v>5825</v>
      </c>
      <c r="F9221" s="1">
        <v>45203</v>
      </c>
    </row>
    <row r="9222" spans="1:6" hidden="1" x14ac:dyDescent="0.25">
      <c r="A9222" t="s">
        <v>3371</v>
      </c>
      <c r="B9222" t="s">
        <v>46</v>
      </c>
      <c r="C9222" s="5">
        <v>58005</v>
      </c>
      <c r="D9222">
        <v>687</v>
      </c>
      <c r="E9222" s="5">
        <v>7232</v>
      </c>
      <c r="F9222" s="1">
        <v>44382</v>
      </c>
    </row>
    <row r="9223" spans="1:6" x14ac:dyDescent="0.25">
      <c r="A9223" t="s">
        <v>9899</v>
      </c>
      <c r="B9223" t="s">
        <v>211</v>
      </c>
      <c r="C9223" s="5">
        <v>19577</v>
      </c>
      <c r="D9223">
        <v>359</v>
      </c>
      <c r="E9223" s="5">
        <v>6141</v>
      </c>
      <c r="F9223" s="1">
        <v>45555</v>
      </c>
    </row>
    <row r="9224" spans="1:6" hidden="1" x14ac:dyDescent="0.25">
      <c r="A9224" t="s">
        <v>8002</v>
      </c>
      <c r="B9224" t="s">
        <v>1130</v>
      </c>
      <c r="C9224" s="5">
        <v>24542</v>
      </c>
      <c r="D9224">
        <v>1087</v>
      </c>
      <c r="E9224" s="4" t="s">
        <v>8003</v>
      </c>
      <c r="F9224" s="1">
        <v>44715</v>
      </c>
    </row>
    <row r="9225" spans="1:6" hidden="1" x14ac:dyDescent="0.25">
      <c r="A9225" t="s">
        <v>11106</v>
      </c>
      <c r="B9225" t="s">
        <v>2001</v>
      </c>
      <c r="C9225" s="5">
        <v>56569</v>
      </c>
      <c r="D9225">
        <v>413</v>
      </c>
      <c r="E9225" s="4" t="s">
        <v>10851</v>
      </c>
      <c r="F9225" s="1">
        <v>44316</v>
      </c>
    </row>
    <row r="9226" spans="1:6" hidden="1" x14ac:dyDescent="0.25">
      <c r="A9226" t="s">
        <v>2834</v>
      </c>
      <c r="B9226" t="s">
        <v>2835</v>
      </c>
      <c r="C9226" s="5">
        <v>20856</v>
      </c>
      <c r="D9226">
        <v>433</v>
      </c>
      <c r="E9226" s="5">
        <v>7321</v>
      </c>
      <c r="F9226" s="1">
        <v>44751</v>
      </c>
    </row>
    <row r="9227" spans="1:6" hidden="1" x14ac:dyDescent="0.25">
      <c r="A9227" t="s">
        <v>3818</v>
      </c>
      <c r="B9227" t="s">
        <v>13</v>
      </c>
      <c r="C9227" s="5">
        <v>19102</v>
      </c>
      <c r="D9227">
        <v>692</v>
      </c>
      <c r="E9227" s="5">
        <v>7153</v>
      </c>
      <c r="F9227" s="1">
        <v>44664</v>
      </c>
    </row>
    <row r="9228" spans="1:6" hidden="1" x14ac:dyDescent="0.25">
      <c r="A9228" t="s">
        <v>1968</v>
      </c>
      <c r="B9228" t="s">
        <v>277</v>
      </c>
      <c r="C9228" s="5">
        <v>20113</v>
      </c>
      <c r="D9228">
        <v>624</v>
      </c>
      <c r="E9228" s="5">
        <v>7494</v>
      </c>
      <c r="F9228" s="1">
        <v>44692</v>
      </c>
    </row>
    <row r="9229" spans="1:6" hidden="1" x14ac:dyDescent="0.25">
      <c r="A9229" t="s">
        <v>303</v>
      </c>
      <c r="B9229" t="s">
        <v>205</v>
      </c>
      <c r="C9229" s="5">
        <v>71562</v>
      </c>
      <c r="D9229">
        <v>1603</v>
      </c>
      <c r="E9229" s="5">
        <v>8113</v>
      </c>
      <c r="F9229" s="1">
        <v>44554</v>
      </c>
    </row>
    <row r="9230" spans="1:6" hidden="1" x14ac:dyDescent="0.25">
      <c r="A9230" t="s">
        <v>8394</v>
      </c>
      <c r="B9230" t="s">
        <v>1254</v>
      </c>
      <c r="C9230" s="5">
        <v>14806</v>
      </c>
      <c r="D9230">
        <v>415</v>
      </c>
      <c r="E9230" s="4" t="s">
        <v>8160</v>
      </c>
      <c r="F9230" s="1">
        <v>44532</v>
      </c>
    </row>
    <row r="9231" spans="1:6" hidden="1" x14ac:dyDescent="0.25">
      <c r="A9231" t="s">
        <v>12419</v>
      </c>
      <c r="B9231" t="s">
        <v>977</v>
      </c>
      <c r="C9231" s="5">
        <v>66335</v>
      </c>
      <c r="D9231">
        <v>340</v>
      </c>
      <c r="E9231" s="4" t="s">
        <v>12321</v>
      </c>
      <c r="F9231" s="1">
        <v>44400</v>
      </c>
    </row>
    <row r="9232" spans="1:6" hidden="1" x14ac:dyDescent="0.25">
      <c r="A9232" t="s">
        <v>4812</v>
      </c>
      <c r="B9232" t="s">
        <v>4813</v>
      </c>
      <c r="C9232" s="5">
        <v>14704</v>
      </c>
      <c r="D9232">
        <v>478</v>
      </c>
      <c r="E9232" s="5">
        <v>6987</v>
      </c>
      <c r="F9232" s="1">
        <v>44316</v>
      </c>
    </row>
    <row r="9233" spans="1:6" hidden="1" x14ac:dyDescent="0.25">
      <c r="A9233" t="s">
        <v>6537</v>
      </c>
      <c r="B9233" t="s">
        <v>694</v>
      </c>
      <c r="C9233" s="5">
        <v>19596</v>
      </c>
      <c r="D9233">
        <v>898</v>
      </c>
      <c r="E9233" s="4" t="s">
        <v>6264</v>
      </c>
      <c r="F9233" s="1">
        <v>44505</v>
      </c>
    </row>
    <row r="9234" spans="1:6" hidden="1" x14ac:dyDescent="0.25">
      <c r="A9234" t="s">
        <v>11644</v>
      </c>
      <c r="B9234" t="s">
        <v>11645</v>
      </c>
      <c r="C9234" s="5">
        <v>14626</v>
      </c>
      <c r="D9234">
        <v>327</v>
      </c>
      <c r="E9234" s="5">
        <v>5739</v>
      </c>
      <c r="F9234" s="1">
        <v>44645</v>
      </c>
    </row>
    <row r="9235" spans="1:6" hidden="1" x14ac:dyDescent="0.25">
      <c r="A9235" t="s">
        <v>3386</v>
      </c>
      <c r="B9235" t="s">
        <v>3387</v>
      </c>
      <c r="C9235" s="5">
        <v>56067</v>
      </c>
      <c r="D9235">
        <v>335</v>
      </c>
      <c r="E9235" s="4" t="s">
        <v>3253</v>
      </c>
      <c r="F9235" s="1">
        <v>44288</v>
      </c>
    </row>
    <row r="9236" spans="1:6" hidden="1" x14ac:dyDescent="0.25">
      <c r="A9236" t="s">
        <v>11319</v>
      </c>
      <c r="B9236" t="s">
        <v>1130</v>
      </c>
      <c r="C9236" s="5">
        <v>22492</v>
      </c>
      <c r="D9236">
        <v>322</v>
      </c>
      <c r="E9236" s="5">
        <v>5834</v>
      </c>
      <c r="F9236" s="1">
        <v>44694</v>
      </c>
    </row>
    <row r="9237" spans="1:6" x14ac:dyDescent="0.25">
      <c r="A9237" t="s">
        <v>297</v>
      </c>
      <c r="B9237" t="s">
        <v>298</v>
      </c>
      <c r="C9237" s="5">
        <v>42442</v>
      </c>
      <c r="D9237">
        <v>340</v>
      </c>
      <c r="E9237" s="5">
        <v>8121</v>
      </c>
      <c r="F9237" s="1">
        <v>45093</v>
      </c>
    </row>
    <row r="9238" spans="1:6" x14ac:dyDescent="0.25">
      <c r="A9238" t="s">
        <v>3247</v>
      </c>
      <c r="B9238" t="s">
        <v>3248</v>
      </c>
      <c r="C9238" s="5">
        <v>182611</v>
      </c>
      <c r="D9238">
        <v>976</v>
      </c>
      <c r="E9238" s="5">
        <v>7224</v>
      </c>
      <c r="F9238" s="1">
        <v>45987</v>
      </c>
    </row>
    <row r="9239" spans="1:6" hidden="1" x14ac:dyDescent="0.25">
      <c r="A9239" t="s">
        <v>2479</v>
      </c>
      <c r="B9239" t="s">
        <v>2480</v>
      </c>
      <c r="C9239" s="5">
        <v>17175</v>
      </c>
      <c r="D9239">
        <v>405</v>
      </c>
      <c r="E9239" s="4" t="s">
        <v>2403</v>
      </c>
      <c r="F9239" s="1">
        <v>44288</v>
      </c>
    </row>
    <row r="9240" spans="1:6" hidden="1" x14ac:dyDescent="0.25">
      <c r="A9240" t="s">
        <v>6535</v>
      </c>
      <c r="B9240" t="s">
        <v>50</v>
      </c>
      <c r="C9240" s="5">
        <v>27249</v>
      </c>
      <c r="D9240">
        <v>486</v>
      </c>
      <c r="E9240" s="5">
        <v>6702</v>
      </c>
      <c r="F9240" s="1">
        <v>44887</v>
      </c>
    </row>
    <row r="9241" spans="1:6" hidden="1" x14ac:dyDescent="0.25">
      <c r="A9241" t="s">
        <v>4052</v>
      </c>
      <c r="B9241" t="s">
        <v>19</v>
      </c>
      <c r="C9241" s="5">
        <v>15289</v>
      </c>
      <c r="D9241">
        <v>378</v>
      </c>
      <c r="E9241" s="5">
        <v>7111</v>
      </c>
      <c r="F9241" s="1">
        <v>44729</v>
      </c>
    </row>
    <row r="9242" spans="1:6" hidden="1" x14ac:dyDescent="0.25">
      <c r="A9242" t="s">
        <v>7043</v>
      </c>
      <c r="B9242" t="s">
        <v>50</v>
      </c>
      <c r="C9242" s="5">
        <v>32014</v>
      </c>
      <c r="D9242">
        <v>599</v>
      </c>
      <c r="E9242" s="5">
        <v>6628</v>
      </c>
      <c r="F9242" s="1">
        <v>44904</v>
      </c>
    </row>
    <row r="9243" spans="1:6" x14ac:dyDescent="0.25">
      <c r="A9243" t="s">
        <v>6265</v>
      </c>
      <c r="B9243" t="s">
        <v>230</v>
      </c>
      <c r="C9243" s="5">
        <v>73912</v>
      </c>
      <c r="D9243">
        <v>768</v>
      </c>
      <c r="E9243" s="5">
        <v>6751</v>
      </c>
      <c r="F9243" s="1">
        <v>45163</v>
      </c>
    </row>
    <row r="9244" spans="1:6" hidden="1" x14ac:dyDescent="0.25">
      <c r="A9244" t="s">
        <v>9294</v>
      </c>
      <c r="B9244" t="s">
        <v>56</v>
      </c>
      <c r="C9244" s="5">
        <v>26764</v>
      </c>
      <c r="D9244">
        <v>522</v>
      </c>
      <c r="E9244" s="4" t="s">
        <v>8751</v>
      </c>
      <c r="F9244" s="1">
        <v>44820</v>
      </c>
    </row>
    <row r="9245" spans="1:6" x14ac:dyDescent="0.25">
      <c r="A9245" t="s">
        <v>10082</v>
      </c>
      <c r="B9245" t="s">
        <v>1119</v>
      </c>
      <c r="C9245" s="5">
        <v>32455</v>
      </c>
      <c r="D9245">
        <v>538</v>
      </c>
      <c r="E9245" s="5">
        <v>6112</v>
      </c>
      <c r="F9245" s="1">
        <v>45553</v>
      </c>
    </row>
    <row r="9246" spans="1:6" x14ac:dyDescent="0.25">
      <c r="A9246" t="s">
        <v>5202</v>
      </c>
      <c r="B9246" t="s">
        <v>305</v>
      </c>
      <c r="C9246" s="5">
        <v>46107</v>
      </c>
      <c r="D9246">
        <v>491</v>
      </c>
      <c r="E9246" s="5">
        <v>6922</v>
      </c>
      <c r="F9246" s="1">
        <v>44931</v>
      </c>
    </row>
    <row r="9247" spans="1:6" hidden="1" x14ac:dyDescent="0.25">
      <c r="A9247" t="s">
        <v>6941</v>
      </c>
      <c r="B9247" t="s">
        <v>2666</v>
      </c>
      <c r="C9247" s="5">
        <v>26772</v>
      </c>
      <c r="D9247">
        <v>769</v>
      </c>
      <c r="E9247" s="5">
        <v>6643</v>
      </c>
      <c r="F9247" s="1">
        <v>44589</v>
      </c>
    </row>
    <row r="9248" spans="1:6" hidden="1" x14ac:dyDescent="0.25">
      <c r="A9248" t="s">
        <v>4175</v>
      </c>
      <c r="B9248" t="s">
        <v>543</v>
      </c>
      <c r="C9248" s="5">
        <v>32613</v>
      </c>
      <c r="D9248">
        <v>1440</v>
      </c>
      <c r="E9248" s="4" t="s">
        <v>4176</v>
      </c>
      <c r="F9248" s="1">
        <v>44827</v>
      </c>
    </row>
    <row r="9249" spans="1:6" hidden="1" x14ac:dyDescent="0.25">
      <c r="A9249" t="s">
        <v>6280</v>
      </c>
      <c r="B9249" t="s">
        <v>1185</v>
      </c>
      <c r="C9249" s="5">
        <v>44216</v>
      </c>
      <c r="D9249">
        <v>1601</v>
      </c>
      <c r="E9249" s="5">
        <v>6747</v>
      </c>
      <c r="F9249" s="1">
        <v>44679</v>
      </c>
    </row>
    <row r="9250" spans="1:6" hidden="1" x14ac:dyDescent="0.25">
      <c r="A9250" t="s">
        <v>2651</v>
      </c>
      <c r="B9250" t="s">
        <v>925</v>
      </c>
      <c r="C9250" s="5">
        <v>83207</v>
      </c>
      <c r="D9250">
        <v>3292</v>
      </c>
      <c r="E9250" s="4" t="s">
        <v>2652</v>
      </c>
      <c r="F9250" s="1">
        <v>44596</v>
      </c>
    </row>
    <row r="9251" spans="1:6" hidden="1" x14ac:dyDescent="0.25">
      <c r="A9251" t="s">
        <v>2761</v>
      </c>
      <c r="B9251" t="s">
        <v>833</v>
      </c>
      <c r="C9251" s="5">
        <v>37307</v>
      </c>
      <c r="D9251">
        <v>815</v>
      </c>
      <c r="E9251" s="4" t="s">
        <v>2702</v>
      </c>
      <c r="F9251" s="1">
        <v>44603</v>
      </c>
    </row>
    <row r="9252" spans="1:6" hidden="1" x14ac:dyDescent="0.25">
      <c r="A9252" t="s">
        <v>10505</v>
      </c>
      <c r="B9252" t="s">
        <v>10506</v>
      </c>
      <c r="C9252" s="5">
        <v>52278</v>
      </c>
      <c r="D9252">
        <v>1216</v>
      </c>
      <c r="E9252" s="4" t="s">
        <v>10397</v>
      </c>
      <c r="F9252" s="1">
        <v>44706</v>
      </c>
    </row>
    <row r="9253" spans="1:6" hidden="1" x14ac:dyDescent="0.25">
      <c r="A9253" t="s">
        <v>101</v>
      </c>
      <c r="B9253" t="s">
        <v>102</v>
      </c>
      <c r="C9253" s="5">
        <v>58583</v>
      </c>
      <c r="D9253">
        <v>426</v>
      </c>
      <c r="E9253" s="4" t="s">
        <v>103</v>
      </c>
      <c r="F9253" s="1">
        <v>44701</v>
      </c>
    </row>
    <row r="9254" spans="1:6" hidden="1" x14ac:dyDescent="0.25">
      <c r="A9254" t="s">
        <v>3538</v>
      </c>
      <c r="B9254" t="s">
        <v>50</v>
      </c>
      <c r="C9254" s="5">
        <v>42121</v>
      </c>
      <c r="D9254">
        <v>578</v>
      </c>
      <c r="E9254" s="5">
        <v>7204</v>
      </c>
      <c r="F9254" s="1">
        <v>44678</v>
      </c>
    </row>
    <row r="9255" spans="1:6" x14ac:dyDescent="0.25">
      <c r="A9255" t="s">
        <v>5426</v>
      </c>
      <c r="B9255" t="s">
        <v>63</v>
      </c>
      <c r="C9255" s="5">
        <v>55391</v>
      </c>
      <c r="D9255">
        <v>968</v>
      </c>
      <c r="E9255" s="5">
        <v>6885</v>
      </c>
      <c r="F9255" s="1">
        <v>45182</v>
      </c>
    </row>
    <row r="9256" spans="1:6" x14ac:dyDescent="0.25">
      <c r="A9256" t="s">
        <v>6706</v>
      </c>
      <c r="B9256" t="s">
        <v>245</v>
      </c>
      <c r="C9256" s="5">
        <v>25189</v>
      </c>
      <c r="D9256">
        <v>1357</v>
      </c>
      <c r="E9256" s="4" t="s">
        <v>6264</v>
      </c>
      <c r="F9256" s="1">
        <v>45190</v>
      </c>
    </row>
    <row r="9257" spans="1:6" hidden="1" x14ac:dyDescent="0.25">
      <c r="A9257" t="s">
        <v>4891</v>
      </c>
      <c r="B9257" t="s">
        <v>44</v>
      </c>
      <c r="C9257" s="5">
        <v>3169</v>
      </c>
      <c r="D9257">
        <v>446</v>
      </c>
      <c r="E9257" s="5">
        <v>6971</v>
      </c>
      <c r="F9257" s="1">
        <v>44484</v>
      </c>
    </row>
    <row r="9258" spans="1:6" hidden="1" x14ac:dyDescent="0.25">
      <c r="A9258" t="s">
        <v>10225</v>
      </c>
      <c r="B9258" t="s">
        <v>925</v>
      </c>
      <c r="C9258" s="5">
        <v>34836</v>
      </c>
      <c r="D9258">
        <v>631</v>
      </c>
      <c r="E9258" s="5">
        <v>6083</v>
      </c>
      <c r="F9258" s="1">
        <v>44743</v>
      </c>
    </row>
    <row r="9259" spans="1:6" hidden="1" x14ac:dyDescent="0.25">
      <c r="A9259" t="s">
        <v>2245</v>
      </c>
      <c r="B9259" t="s">
        <v>400</v>
      </c>
      <c r="C9259" s="5">
        <v>53195</v>
      </c>
      <c r="D9259">
        <v>614</v>
      </c>
      <c r="E9259" s="5">
        <v>7441</v>
      </c>
      <c r="F9259" s="1">
        <v>44889</v>
      </c>
    </row>
    <row r="9260" spans="1:6" x14ac:dyDescent="0.25">
      <c r="A9260" t="s">
        <v>10613</v>
      </c>
      <c r="B9260" t="s">
        <v>283</v>
      </c>
      <c r="C9260" s="5">
        <v>180465</v>
      </c>
      <c r="D9260">
        <v>2802</v>
      </c>
      <c r="E9260" s="4" t="s">
        <v>10397</v>
      </c>
      <c r="F9260" s="1">
        <v>45700</v>
      </c>
    </row>
    <row r="9261" spans="1:6" x14ac:dyDescent="0.25">
      <c r="A9261" t="s">
        <v>304</v>
      </c>
      <c r="B9261" t="s">
        <v>305</v>
      </c>
      <c r="C9261" s="5">
        <v>212005</v>
      </c>
      <c r="D9261">
        <v>2508</v>
      </c>
      <c r="E9261" s="5">
        <v>8113</v>
      </c>
      <c r="F9261" s="1">
        <v>45533</v>
      </c>
    </row>
    <row r="9262" spans="1:6" x14ac:dyDescent="0.25">
      <c r="A9262" t="s">
        <v>3355</v>
      </c>
      <c r="B9262" t="s">
        <v>400</v>
      </c>
      <c r="C9262" s="5">
        <v>15058</v>
      </c>
      <c r="D9262">
        <v>322</v>
      </c>
      <c r="E9262" s="4" t="s">
        <v>3253</v>
      </c>
      <c r="F9262" s="1">
        <v>45285</v>
      </c>
    </row>
    <row r="9263" spans="1:6" hidden="1" x14ac:dyDescent="0.25">
      <c r="A9263" t="s">
        <v>12062</v>
      </c>
      <c r="B9263" t="s">
        <v>277</v>
      </c>
      <c r="C9263" s="4" t="s">
        <v>12063</v>
      </c>
      <c r="D9263">
        <v>326</v>
      </c>
      <c r="E9263" s="5">
        <v>5566</v>
      </c>
      <c r="F9263" s="1">
        <v>44370</v>
      </c>
    </row>
    <row r="9264" spans="1:6" x14ac:dyDescent="0.25">
      <c r="A9264" t="s">
        <v>4283</v>
      </c>
      <c r="B9264" t="s">
        <v>605</v>
      </c>
      <c r="C9264" s="5">
        <v>17094</v>
      </c>
      <c r="D9264">
        <v>4430</v>
      </c>
      <c r="E9264" s="4" t="s">
        <v>4276</v>
      </c>
      <c r="F9264" s="1">
        <v>45378</v>
      </c>
    </row>
    <row r="9265" spans="1:6" x14ac:dyDescent="0.25">
      <c r="A9265" t="s">
        <v>6865</v>
      </c>
      <c r="B9265" t="s">
        <v>1116</v>
      </c>
      <c r="C9265" s="5">
        <v>31528</v>
      </c>
      <c r="D9265">
        <v>1187</v>
      </c>
      <c r="E9265" s="5">
        <v>6655</v>
      </c>
      <c r="F9265" s="1">
        <v>45240</v>
      </c>
    </row>
    <row r="9266" spans="1:6" hidden="1" x14ac:dyDescent="0.25">
      <c r="A9266" t="s">
        <v>9778</v>
      </c>
      <c r="B9266" t="s">
        <v>1867</v>
      </c>
      <c r="C9266" s="5">
        <v>28085</v>
      </c>
      <c r="D9266">
        <v>1204</v>
      </c>
      <c r="E9266" s="5">
        <v>6169</v>
      </c>
      <c r="F9266" s="1">
        <v>44602</v>
      </c>
    </row>
    <row r="9267" spans="1:6" hidden="1" x14ac:dyDescent="0.25">
      <c r="A9267" t="s">
        <v>458</v>
      </c>
      <c r="B9267" t="s">
        <v>44</v>
      </c>
      <c r="C9267" s="5">
        <v>2798</v>
      </c>
      <c r="D9267">
        <v>567</v>
      </c>
      <c r="E9267" s="5">
        <v>8007</v>
      </c>
      <c r="F9267" s="1">
        <v>44399</v>
      </c>
    </row>
    <row r="9268" spans="1:6" hidden="1" x14ac:dyDescent="0.25">
      <c r="A9268" t="s">
        <v>7162</v>
      </c>
      <c r="B9268" t="s">
        <v>1459</v>
      </c>
      <c r="C9268" s="5">
        <v>87202</v>
      </c>
      <c r="D9268">
        <v>906</v>
      </c>
      <c r="E9268" s="5">
        <v>6608</v>
      </c>
      <c r="F9268" s="1">
        <v>44867</v>
      </c>
    </row>
    <row r="9269" spans="1:6" hidden="1" x14ac:dyDescent="0.25">
      <c r="A9269" t="s">
        <v>7473</v>
      </c>
      <c r="B9269" t="s">
        <v>7474</v>
      </c>
      <c r="C9269" s="5">
        <v>11133</v>
      </c>
      <c r="D9269">
        <v>317</v>
      </c>
      <c r="E9269" s="5">
        <v>6557</v>
      </c>
      <c r="F9269" s="1">
        <v>44330</v>
      </c>
    </row>
    <row r="9270" spans="1:6" hidden="1" x14ac:dyDescent="0.25">
      <c r="A9270" t="s">
        <v>4369</v>
      </c>
      <c r="B9270" t="s">
        <v>396</v>
      </c>
      <c r="C9270" s="5">
        <v>16973</v>
      </c>
      <c r="D9270">
        <v>854</v>
      </c>
      <c r="E9270" s="5">
        <v>7056</v>
      </c>
      <c r="F9270" s="1">
        <v>44839</v>
      </c>
    </row>
    <row r="9271" spans="1:6" hidden="1" x14ac:dyDescent="0.25">
      <c r="A9271" t="s">
        <v>10722</v>
      </c>
      <c r="B9271" t="s">
        <v>5940</v>
      </c>
      <c r="C9271" s="5">
        <v>32076</v>
      </c>
      <c r="D9271">
        <v>478</v>
      </c>
      <c r="E9271" s="4" t="s">
        <v>10397</v>
      </c>
      <c r="F9271" s="1">
        <v>44882</v>
      </c>
    </row>
    <row r="9272" spans="1:6" x14ac:dyDescent="0.25">
      <c r="A9272" t="s">
        <v>6681</v>
      </c>
      <c r="B9272" t="s">
        <v>6682</v>
      </c>
      <c r="C9272" s="5">
        <v>65932</v>
      </c>
      <c r="D9272">
        <v>328</v>
      </c>
      <c r="E9272" s="5">
        <v>6683</v>
      </c>
      <c r="F9272" s="1">
        <v>45504</v>
      </c>
    </row>
    <row r="9273" spans="1:6" hidden="1" x14ac:dyDescent="0.25">
      <c r="A9273" t="s">
        <v>10365</v>
      </c>
      <c r="B9273" t="s">
        <v>1185</v>
      </c>
      <c r="C9273" s="5">
        <v>24855</v>
      </c>
      <c r="D9273">
        <v>356</v>
      </c>
      <c r="E9273" s="4" t="s">
        <v>11613</v>
      </c>
      <c r="F9273" s="1">
        <v>44547</v>
      </c>
    </row>
    <row r="9274" spans="1:6" hidden="1" x14ac:dyDescent="0.25">
      <c r="A9274" t="s">
        <v>4038</v>
      </c>
      <c r="B9274" t="s">
        <v>925</v>
      </c>
      <c r="C9274" s="5">
        <v>21214</v>
      </c>
      <c r="D9274">
        <v>318</v>
      </c>
      <c r="E9274" s="5">
        <v>7113</v>
      </c>
      <c r="F9274" s="1">
        <v>44845</v>
      </c>
    </row>
    <row r="9275" spans="1:6" x14ac:dyDescent="0.25">
      <c r="A9275" t="s">
        <v>11917</v>
      </c>
      <c r="B9275" t="s">
        <v>3856</v>
      </c>
      <c r="C9275" s="5">
        <v>46886</v>
      </c>
      <c r="D9275">
        <v>554</v>
      </c>
      <c r="E9275" s="5">
        <v>5631</v>
      </c>
      <c r="F9275" s="1">
        <v>45594</v>
      </c>
    </row>
    <row r="9276" spans="1:6" hidden="1" x14ac:dyDescent="0.25">
      <c r="A9276" t="s">
        <v>1920</v>
      </c>
      <c r="B9276" t="s">
        <v>1254</v>
      </c>
      <c r="C9276" s="5">
        <v>24401</v>
      </c>
      <c r="D9276">
        <v>484</v>
      </c>
      <c r="E9276" s="4" t="s">
        <v>1708</v>
      </c>
      <c r="F9276" s="1">
        <v>44812</v>
      </c>
    </row>
    <row r="9277" spans="1:6" hidden="1" x14ac:dyDescent="0.25">
      <c r="A9277" t="s">
        <v>8250</v>
      </c>
      <c r="B9277" t="s">
        <v>4091</v>
      </c>
      <c r="C9277" s="5">
        <v>13529</v>
      </c>
      <c r="D9277">
        <v>375</v>
      </c>
      <c r="E9277" s="4" t="s">
        <v>8160</v>
      </c>
      <c r="F9277" s="1">
        <v>44701</v>
      </c>
    </row>
    <row r="9278" spans="1:6" x14ac:dyDescent="0.25">
      <c r="A9278" t="s">
        <v>10324</v>
      </c>
      <c r="B9278" t="s">
        <v>230</v>
      </c>
      <c r="C9278" s="5">
        <v>16275</v>
      </c>
      <c r="D9278">
        <v>383</v>
      </c>
      <c r="E9278" s="5">
        <v>6061</v>
      </c>
      <c r="F9278" s="1">
        <v>45071</v>
      </c>
    </row>
    <row r="9279" spans="1:6" hidden="1" x14ac:dyDescent="0.25">
      <c r="A9279" t="s">
        <v>2867</v>
      </c>
      <c r="B9279" t="s">
        <v>2868</v>
      </c>
      <c r="C9279" s="5">
        <v>42403</v>
      </c>
      <c r="D9279">
        <v>1656</v>
      </c>
      <c r="E9279" s="5">
        <v>7313</v>
      </c>
      <c r="F9279" s="1">
        <v>44895</v>
      </c>
    </row>
    <row r="9280" spans="1:6" x14ac:dyDescent="0.25">
      <c r="A9280" t="s">
        <v>238</v>
      </c>
      <c r="B9280" t="s">
        <v>239</v>
      </c>
      <c r="C9280" s="5">
        <v>18511</v>
      </c>
      <c r="D9280">
        <v>355</v>
      </c>
      <c r="E9280" s="5">
        <v>8175</v>
      </c>
      <c r="F9280" s="1">
        <v>45457</v>
      </c>
    </row>
    <row r="9281" spans="1:6" hidden="1" x14ac:dyDescent="0.25">
      <c r="A9281" t="s">
        <v>9940</v>
      </c>
      <c r="B9281" t="s">
        <v>2538</v>
      </c>
      <c r="C9281" s="5">
        <v>2044</v>
      </c>
      <c r="D9281">
        <v>317</v>
      </c>
      <c r="E9281" s="4" t="s">
        <v>9862</v>
      </c>
      <c r="F9281" s="1">
        <v>44815</v>
      </c>
    </row>
    <row r="9282" spans="1:6" hidden="1" x14ac:dyDescent="0.25">
      <c r="A9282" t="s">
        <v>10955</v>
      </c>
      <c r="B9282" t="s">
        <v>63</v>
      </c>
      <c r="C9282" s="5">
        <v>171625</v>
      </c>
      <c r="D9282">
        <v>1797</v>
      </c>
      <c r="E9282" s="5">
        <v>5927</v>
      </c>
      <c r="F9282" s="1">
        <v>44677</v>
      </c>
    </row>
    <row r="9283" spans="1:6" hidden="1" x14ac:dyDescent="0.25">
      <c r="A9283" t="s">
        <v>8567</v>
      </c>
      <c r="B9283" t="s">
        <v>63</v>
      </c>
      <c r="C9283" s="5">
        <v>106703</v>
      </c>
      <c r="D9283">
        <v>1274</v>
      </c>
      <c r="E9283" s="5">
        <v>6385</v>
      </c>
      <c r="F9283" s="1">
        <v>44791</v>
      </c>
    </row>
    <row r="9284" spans="1:6" x14ac:dyDescent="0.25">
      <c r="A9284" t="s">
        <v>12061</v>
      </c>
      <c r="B9284" t="s">
        <v>1119</v>
      </c>
      <c r="C9284" s="5">
        <v>20595</v>
      </c>
      <c r="D9284">
        <v>409</v>
      </c>
      <c r="E9284" s="5">
        <v>5566</v>
      </c>
      <c r="F9284" s="1">
        <v>45192</v>
      </c>
    </row>
    <row r="9285" spans="1:6" hidden="1" x14ac:dyDescent="0.25">
      <c r="A9285" t="s">
        <v>4919</v>
      </c>
      <c r="B9285" t="s">
        <v>4920</v>
      </c>
      <c r="C9285" s="5">
        <v>45677</v>
      </c>
      <c r="D9285">
        <v>630</v>
      </c>
      <c r="E9285" s="4" t="s">
        <v>4417</v>
      </c>
      <c r="F9285" s="1">
        <v>44841</v>
      </c>
    </row>
    <row r="9286" spans="1:6" hidden="1" x14ac:dyDescent="0.25">
      <c r="A9286" t="s">
        <v>8300</v>
      </c>
      <c r="B9286" t="s">
        <v>211</v>
      </c>
      <c r="C9286" s="5">
        <v>19576</v>
      </c>
      <c r="D9286">
        <v>921</v>
      </c>
      <c r="E9286" s="5">
        <v>6012</v>
      </c>
      <c r="F9286" s="1">
        <v>44797</v>
      </c>
    </row>
    <row r="9287" spans="1:6" hidden="1" x14ac:dyDescent="0.25">
      <c r="A9287" t="s">
        <v>2688</v>
      </c>
      <c r="B9287" t="s">
        <v>2689</v>
      </c>
      <c r="C9287" s="5">
        <v>24792</v>
      </c>
      <c r="D9287">
        <v>820</v>
      </c>
      <c r="E9287" s="5">
        <v>7343</v>
      </c>
      <c r="F9287" s="1">
        <v>44478</v>
      </c>
    </row>
    <row r="9288" spans="1:6" hidden="1" x14ac:dyDescent="0.25">
      <c r="A9288" t="s">
        <v>366</v>
      </c>
      <c r="B9288" t="s">
        <v>367</v>
      </c>
      <c r="C9288" s="5">
        <v>22717</v>
      </c>
      <c r="D9288">
        <v>384</v>
      </c>
      <c r="E9288" s="4" t="s">
        <v>368</v>
      </c>
      <c r="F9288" s="1">
        <v>44524</v>
      </c>
    </row>
    <row r="9289" spans="1:6" hidden="1" x14ac:dyDescent="0.25">
      <c r="A9289" t="s">
        <v>10337</v>
      </c>
      <c r="B9289" t="s">
        <v>1867</v>
      </c>
      <c r="C9289" s="5">
        <v>16484</v>
      </c>
      <c r="D9289">
        <v>792</v>
      </c>
      <c r="E9289" s="5">
        <v>6057</v>
      </c>
      <c r="F9289" s="1">
        <v>44707</v>
      </c>
    </row>
    <row r="9290" spans="1:6" x14ac:dyDescent="0.25">
      <c r="A9290" t="s">
        <v>7571</v>
      </c>
      <c r="B9290" t="s">
        <v>7572</v>
      </c>
      <c r="C9290" s="5">
        <v>52783</v>
      </c>
      <c r="D9290">
        <v>321</v>
      </c>
      <c r="E9290" s="4" t="s">
        <v>7512</v>
      </c>
      <c r="F9290" s="1">
        <v>45149</v>
      </c>
    </row>
    <row r="9291" spans="1:6" x14ac:dyDescent="0.25">
      <c r="A9291" t="s">
        <v>4559</v>
      </c>
      <c r="B9291" t="s">
        <v>3167</v>
      </c>
      <c r="C9291" s="5">
        <v>49025</v>
      </c>
      <c r="D9291">
        <v>548</v>
      </c>
      <c r="E9291" s="4" t="s">
        <v>4417</v>
      </c>
      <c r="F9291" s="1">
        <v>45547</v>
      </c>
    </row>
    <row r="9292" spans="1:6" hidden="1" x14ac:dyDescent="0.25">
      <c r="A9292" t="s">
        <v>9459</v>
      </c>
      <c r="B9292" t="s">
        <v>5995</v>
      </c>
      <c r="C9292" s="5">
        <v>37537</v>
      </c>
      <c r="D9292">
        <v>849</v>
      </c>
      <c r="E9292" s="5">
        <v>6231</v>
      </c>
      <c r="F9292" s="1">
        <v>44875</v>
      </c>
    </row>
    <row r="9293" spans="1:6" hidden="1" x14ac:dyDescent="0.25">
      <c r="A9293" t="s">
        <v>8936</v>
      </c>
      <c r="B9293" t="s">
        <v>126</v>
      </c>
      <c r="C9293" s="5">
        <v>40479</v>
      </c>
      <c r="D9293">
        <v>437</v>
      </c>
      <c r="E9293" s="5">
        <v>6318</v>
      </c>
      <c r="F9293" s="1">
        <v>44622</v>
      </c>
    </row>
    <row r="9294" spans="1:6" hidden="1" x14ac:dyDescent="0.25">
      <c r="A9294" t="s">
        <v>3686</v>
      </c>
      <c r="B9294" t="s">
        <v>2248</v>
      </c>
      <c r="C9294" s="5">
        <v>37345</v>
      </c>
      <c r="D9294">
        <v>1026</v>
      </c>
      <c r="E9294" s="5">
        <v>6668</v>
      </c>
      <c r="F9294" s="1">
        <v>44637</v>
      </c>
    </row>
    <row r="9295" spans="1:6" hidden="1" x14ac:dyDescent="0.25">
      <c r="A9295" t="s">
        <v>4497</v>
      </c>
      <c r="B9295" t="s">
        <v>13</v>
      </c>
      <c r="C9295" s="5">
        <v>18621</v>
      </c>
      <c r="D9295">
        <v>305</v>
      </c>
      <c r="E9295" s="5">
        <v>7031</v>
      </c>
      <c r="F9295" s="1">
        <v>44636</v>
      </c>
    </row>
    <row r="9296" spans="1:6" hidden="1" x14ac:dyDescent="0.25">
      <c r="A9296" t="s">
        <v>5611</v>
      </c>
      <c r="B9296" t="s">
        <v>1511</v>
      </c>
      <c r="C9296" s="5">
        <v>30219</v>
      </c>
      <c r="D9296">
        <v>1246</v>
      </c>
      <c r="E9296" s="5">
        <v>6854</v>
      </c>
      <c r="F9296" s="1">
        <v>44616</v>
      </c>
    </row>
    <row r="9297" spans="1:6" hidden="1" x14ac:dyDescent="0.25">
      <c r="A9297" t="s">
        <v>5660</v>
      </c>
      <c r="B9297" t="s">
        <v>13</v>
      </c>
      <c r="C9297" s="4" t="s">
        <v>5661</v>
      </c>
      <c r="D9297">
        <v>656</v>
      </c>
      <c r="E9297" s="5">
        <v>6846</v>
      </c>
      <c r="F9297" s="1">
        <v>31048</v>
      </c>
    </row>
    <row r="9298" spans="1:6" x14ac:dyDescent="0.25">
      <c r="A9298" t="s">
        <v>8310</v>
      </c>
      <c r="B9298" t="s">
        <v>396</v>
      </c>
      <c r="C9298" s="4" t="s">
        <v>8311</v>
      </c>
      <c r="D9298">
        <v>913</v>
      </c>
      <c r="E9298" s="5">
        <v>6424</v>
      </c>
      <c r="F9298" s="1">
        <v>45568</v>
      </c>
    </row>
    <row r="9299" spans="1:6" hidden="1" x14ac:dyDescent="0.25">
      <c r="A9299" t="s">
        <v>6079</v>
      </c>
      <c r="B9299" t="s">
        <v>1324</v>
      </c>
      <c r="C9299" s="5">
        <v>29332</v>
      </c>
      <c r="D9299">
        <v>587</v>
      </c>
      <c r="E9299" s="4" t="s">
        <v>6080</v>
      </c>
      <c r="F9299" s="1">
        <v>44602</v>
      </c>
    </row>
    <row r="9300" spans="1:6" hidden="1" x14ac:dyDescent="0.25">
      <c r="A9300" t="s">
        <v>4169</v>
      </c>
      <c r="B9300" t="s">
        <v>4170</v>
      </c>
      <c r="C9300" s="5">
        <v>66556</v>
      </c>
      <c r="D9300">
        <v>1131</v>
      </c>
      <c r="E9300" s="5">
        <v>7091</v>
      </c>
      <c r="F9300" s="1">
        <v>44631</v>
      </c>
    </row>
    <row r="9301" spans="1:6" hidden="1" x14ac:dyDescent="0.25">
      <c r="A9301" t="s">
        <v>5011</v>
      </c>
      <c r="B9301" t="s">
        <v>657</v>
      </c>
      <c r="C9301" s="4" t="s">
        <v>8679</v>
      </c>
      <c r="D9301">
        <v>1346</v>
      </c>
      <c r="E9301" s="4" t="s">
        <v>8160</v>
      </c>
      <c r="F9301" s="1">
        <v>43992</v>
      </c>
    </row>
    <row r="9302" spans="1:6" x14ac:dyDescent="0.25">
      <c r="A9302" t="s">
        <v>3087</v>
      </c>
      <c r="B9302" t="s">
        <v>3088</v>
      </c>
      <c r="C9302" s="5">
        <v>22052</v>
      </c>
      <c r="D9302">
        <v>521</v>
      </c>
      <c r="E9302" s="5">
        <v>7278</v>
      </c>
      <c r="F9302" s="1">
        <v>45211</v>
      </c>
    </row>
    <row r="9303" spans="1:6" hidden="1" x14ac:dyDescent="0.25">
      <c r="A9303" t="s">
        <v>3534</v>
      </c>
      <c r="B9303" t="s">
        <v>400</v>
      </c>
      <c r="C9303" s="5">
        <v>1976</v>
      </c>
      <c r="D9303">
        <v>676</v>
      </c>
      <c r="E9303" s="5">
        <v>7196</v>
      </c>
      <c r="F9303" s="1">
        <v>44882</v>
      </c>
    </row>
    <row r="9304" spans="1:6" x14ac:dyDescent="0.25">
      <c r="A9304" t="s">
        <v>1835</v>
      </c>
      <c r="B9304" t="s">
        <v>1836</v>
      </c>
      <c r="C9304" s="5">
        <v>76181</v>
      </c>
      <c r="D9304">
        <v>602</v>
      </c>
      <c r="E9304" s="5">
        <v>7524</v>
      </c>
      <c r="F9304" s="1">
        <v>45344</v>
      </c>
    </row>
    <row r="9305" spans="1:6" x14ac:dyDescent="0.25">
      <c r="A9305" t="s">
        <v>482</v>
      </c>
      <c r="B9305" t="s">
        <v>483</v>
      </c>
      <c r="C9305" s="5">
        <v>108936</v>
      </c>
      <c r="D9305">
        <v>731</v>
      </c>
      <c r="E9305" s="4" t="s">
        <v>410</v>
      </c>
      <c r="F9305" s="1">
        <v>45266</v>
      </c>
    </row>
    <row r="9306" spans="1:6" hidden="1" x14ac:dyDescent="0.25">
      <c r="A9306" t="s">
        <v>8993</v>
      </c>
      <c r="B9306" t="s">
        <v>44</v>
      </c>
      <c r="C9306" s="5">
        <v>12205</v>
      </c>
      <c r="D9306">
        <v>489</v>
      </c>
      <c r="E9306" s="4" t="s">
        <v>8751</v>
      </c>
      <c r="F9306" s="1">
        <v>44771</v>
      </c>
    </row>
    <row r="9307" spans="1:6" x14ac:dyDescent="0.25">
      <c r="A9307" t="s">
        <v>7496</v>
      </c>
      <c r="B9307" t="s">
        <v>352</v>
      </c>
      <c r="C9307" s="5">
        <v>63751</v>
      </c>
      <c r="D9307">
        <v>745</v>
      </c>
      <c r="E9307" s="5">
        <v>6552</v>
      </c>
      <c r="F9307" s="1">
        <v>45631</v>
      </c>
    </row>
    <row r="9308" spans="1:6" hidden="1" x14ac:dyDescent="0.25">
      <c r="A9308" t="s">
        <v>6863</v>
      </c>
      <c r="B9308" t="s">
        <v>1447</v>
      </c>
      <c r="C9308" s="4" t="s">
        <v>6864</v>
      </c>
      <c r="D9308">
        <v>582</v>
      </c>
      <c r="E9308" s="4" t="s">
        <v>6264</v>
      </c>
      <c r="F9308" s="1">
        <v>39448</v>
      </c>
    </row>
    <row r="9309" spans="1:6" x14ac:dyDescent="0.25">
      <c r="A9309" t="s">
        <v>7349</v>
      </c>
      <c r="B9309" t="s">
        <v>13</v>
      </c>
      <c r="C9309" s="5">
        <v>41572</v>
      </c>
      <c r="D9309">
        <v>969</v>
      </c>
      <c r="E9309" s="5">
        <v>6579</v>
      </c>
      <c r="F9309" s="1">
        <v>45246</v>
      </c>
    </row>
    <row r="9310" spans="1:6" hidden="1" x14ac:dyDescent="0.25">
      <c r="A9310" t="s">
        <v>2407</v>
      </c>
      <c r="B9310" t="s">
        <v>2408</v>
      </c>
      <c r="C9310" s="5">
        <v>402818</v>
      </c>
      <c r="D9310">
        <v>2571</v>
      </c>
      <c r="E9310" s="5">
        <v>7407</v>
      </c>
      <c r="F9310" s="1">
        <v>44813</v>
      </c>
    </row>
    <row r="9311" spans="1:6" x14ac:dyDescent="0.25">
      <c r="A9311" t="s">
        <v>1349</v>
      </c>
      <c r="B9311" t="s">
        <v>44</v>
      </c>
      <c r="C9311" s="5">
        <v>108035</v>
      </c>
      <c r="D9311">
        <v>2262</v>
      </c>
      <c r="E9311" s="5">
        <v>7658</v>
      </c>
      <c r="F9311" s="1">
        <v>45226</v>
      </c>
    </row>
    <row r="9312" spans="1:6" x14ac:dyDescent="0.25">
      <c r="A9312" t="s">
        <v>6634</v>
      </c>
      <c r="B9312" t="s">
        <v>236</v>
      </c>
      <c r="C9312" s="5">
        <v>65621</v>
      </c>
      <c r="D9312">
        <v>1702</v>
      </c>
      <c r="E9312" s="5">
        <v>6689</v>
      </c>
      <c r="F9312" s="1">
        <v>45525</v>
      </c>
    </row>
    <row r="9313" spans="1:6" hidden="1" x14ac:dyDescent="0.25">
      <c r="A9313" t="s">
        <v>10471</v>
      </c>
      <c r="B9313" t="s">
        <v>89</v>
      </c>
      <c r="C9313" s="5">
        <v>1174</v>
      </c>
      <c r="D9313">
        <v>773</v>
      </c>
      <c r="E9313" s="5">
        <v>6034</v>
      </c>
      <c r="F9313" s="1">
        <v>44623</v>
      </c>
    </row>
    <row r="9314" spans="1:6" hidden="1" x14ac:dyDescent="0.25">
      <c r="A9314" t="s">
        <v>1519</v>
      </c>
      <c r="B9314" t="s">
        <v>205</v>
      </c>
      <c r="C9314" s="5">
        <v>29461</v>
      </c>
      <c r="D9314">
        <v>469</v>
      </c>
      <c r="E9314" s="5">
        <v>7603</v>
      </c>
      <c r="F9314" s="1">
        <v>44438</v>
      </c>
    </row>
    <row r="9315" spans="1:6" x14ac:dyDescent="0.25">
      <c r="A9315" t="s">
        <v>3035</v>
      </c>
      <c r="B9315" t="s">
        <v>749</v>
      </c>
      <c r="C9315" s="5">
        <v>7727</v>
      </c>
      <c r="D9315">
        <v>677</v>
      </c>
      <c r="E9315" s="5">
        <v>7285</v>
      </c>
      <c r="F9315" s="1">
        <v>44948</v>
      </c>
    </row>
    <row r="9316" spans="1:6" x14ac:dyDescent="0.25">
      <c r="A9316" t="s">
        <v>2768</v>
      </c>
      <c r="B9316" t="s">
        <v>252</v>
      </c>
      <c r="C9316" s="5">
        <v>113833</v>
      </c>
      <c r="D9316">
        <v>620</v>
      </c>
      <c r="E9316" s="5">
        <v>7334</v>
      </c>
      <c r="F9316" s="1">
        <v>45813</v>
      </c>
    </row>
    <row r="9317" spans="1:6" x14ac:dyDescent="0.25">
      <c r="A9317" t="s">
        <v>2768</v>
      </c>
      <c r="B9317" t="s">
        <v>252</v>
      </c>
      <c r="C9317" s="5">
        <v>113833</v>
      </c>
      <c r="D9317">
        <v>619</v>
      </c>
      <c r="E9317" s="5">
        <v>7334</v>
      </c>
      <c r="F9317" s="1">
        <v>45813</v>
      </c>
    </row>
    <row r="9318" spans="1:6" hidden="1" x14ac:dyDescent="0.25">
      <c r="A9318" t="s">
        <v>12031</v>
      </c>
      <c r="B9318" t="s">
        <v>469</v>
      </c>
      <c r="C9318" s="5">
        <v>41938</v>
      </c>
      <c r="D9318">
        <v>399</v>
      </c>
      <c r="E9318" s="5">
        <v>5576</v>
      </c>
      <c r="F9318" s="1">
        <v>44881</v>
      </c>
    </row>
    <row r="9319" spans="1:6" hidden="1" x14ac:dyDescent="0.25">
      <c r="A9319" t="s">
        <v>9329</v>
      </c>
      <c r="B9319" t="s">
        <v>396</v>
      </c>
      <c r="C9319" s="5">
        <v>37906</v>
      </c>
      <c r="D9319">
        <v>387</v>
      </c>
      <c r="E9319" s="5">
        <v>6252</v>
      </c>
      <c r="F9319" s="1">
        <v>44827</v>
      </c>
    </row>
    <row r="9320" spans="1:6" hidden="1" x14ac:dyDescent="0.25">
      <c r="A9320" t="s">
        <v>1220</v>
      </c>
      <c r="B9320" t="s">
        <v>798</v>
      </c>
      <c r="C9320" s="5">
        <v>18397</v>
      </c>
      <c r="D9320">
        <v>507</v>
      </c>
      <c r="E9320" s="5">
        <v>7702</v>
      </c>
      <c r="F9320" s="1">
        <v>44379</v>
      </c>
    </row>
    <row r="9321" spans="1:6" x14ac:dyDescent="0.25">
      <c r="A9321" t="s">
        <v>2760</v>
      </c>
      <c r="B9321" t="s">
        <v>925</v>
      </c>
      <c r="C9321" s="5">
        <v>88435</v>
      </c>
      <c r="D9321">
        <v>1828</v>
      </c>
      <c r="E9321" s="5">
        <v>7335</v>
      </c>
      <c r="F9321" s="1">
        <v>45414</v>
      </c>
    </row>
    <row r="9322" spans="1:6" hidden="1" x14ac:dyDescent="0.25">
      <c r="A9322" t="s">
        <v>11324</v>
      </c>
      <c r="B9322" t="s">
        <v>11325</v>
      </c>
      <c r="C9322" s="5">
        <v>32232</v>
      </c>
      <c r="D9322">
        <v>300</v>
      </c>
      <c r="E9322" s="4" t="s">
        <v>11261</v>
      </c>
      <c r="F9322" s="1">
        <v>44825</v>
      </c>
    </row>
    <row r="9323" spans="1:6" x14ac:dyDescent="0.25">
      <c r="A9323" t="s">
        <v>10018</v>
      </c>
      <c r="B9323" t="s">
        <v>2144</v>
      </c>
      <c r="C9323" s="5">
        <v>18888</v>
      </c>
      <c r="D9323">
        <v>647</v>
      </c>
      <c r="E9323" s="5">
        <v>6119</v>
      </c>
      <c r="F9323" s="1">
        <v>44938</v>
      </c>
    </row>
    <row r="9324" spans="1:6" hidden="1" x14ac:dyDescent="0.25">
      <c r="A9324" t="s">
        <v>2564</v>
      </c>
      <c r="B9324" t="s">
        <v>44</v>
      </c>
      <c r="C9324" s="5">
        <v>63959</v>
      </c>
      <c r="D9324">
        <v>425</v>
      </c>
      <c r="E9324" s="5">
        <v>7373</v>
      </c>
      <c r="F9324" s="1">
        <v>44854</v>
      </c>
    </row>
    <row r="9325" spans="1:6" hidden="1" x14ac:dyDescent="0.25">
      <c r="A9325" t="s">
        <v>1162</v>
      </c>
      <c r="B9325" t="s">
        <v>1163</v>
      </c>
      <c r="C9325" s="5">
        <v>15638</v>
      </c>
      <c r="D9325">
        <v>394</v>
      </c>
      <c r="E9325" s="5">
        <v>7721</v>
      </c>
      <c r="F9325" s="1">
        <v>44453</v>
      </c>
    </row>
    <row r="9326" spans="1:6" x14ac:dyDescent="0.25">
      <c r="A9326" t="s">
        <v>11704</v>
      </c>
      <c r="B9326" t="s">
        <v>6684</v>
      </c>
      <c r="C9326" s="5">
        <v>40371</v>
      </c>
      <c r="D9326">
        <v>420</v>
      </c>
      <c r="E9326" s="4" t="s">
        <v>11701</v>
      </c>
      <c r="F9326" s="1">
        <v>44972</v>
      </c>
    </row>
    <row r="9327" spans="1:6" x14ac:dyDescent="0.25">
      <c r="A9327" t="s">
        <v>8299</v>
      </c>
      <c r="B9327" t="s">
        <v>575</v>
      </c>
      <c r="C9327" s="5">
        <v>31765</v>
      </c>
      <c r="D9327">
        <v>771</v>
      </c>
      <c r="E9327" s="5">
        <v>6426</v>
      </c>
      <c r="F9327" s="1">
        <v>45273</v>
      </c>
    </row>
    <row r="9328" spans="1:6" hidden="1" x14ac:dyDescent="0.25">
      <c r="A9328" t="s">
        <v>4226</v>
      </c>
      <c r="B9328" t="s">
        <v>2028</v>
      </c>
      <c r="C9328" s="5">
        <v>25288</v>
      </c>
      <c r="D9328">
        <v>595</v>
      </c>
      <c r="E9328" s="4" t="s">
        <v>4227</v>
      </c>
      <c r="F9328" s="1">
        <v>44400</v>
      </c>
    </row>
    <row r="9329" spans="1:6" x14ac:dyDescent="0.25">
      <c r="A9329" t="s">
        <v>6188</v>
      </c>
      <c r="B9329" t="s">
        <v>50</v>
      </c>
      <c r="C9329" s="5">
        <v>30402</v>
      </c>
      <c r="D9329">
        <v>321</v>
      </c>
      <c r="E9329" s="5">
        <v>6762</v>
      </c>
      <c r="F9329" s="1">
        <v>44973</v>
      </c>
    </row>
    <row r="9330" spans="1:6" x14ac:dyDescent="0.25">
      <c r="A9330" t="s">
        <v>4571</v>
      </c>
      <c r="B9330" t="s">
        <v>3319</v>
      </c>
      <c r="C9330" s="5">
        <v>355248</v>
      </c>
      <c r="D9330">
        <v>2812</v>
      </c>
      <c r="E9330" s="5">
        <v>7024</v>
      </c>
      <c r="F9330" s="1">
        <v>45596</v>
      </c>
    </row>
    <row r="9331" spans="1:6" x14ac:dyDescent="0.25">
      <c r="A9331" t="s">
        <v>7666</v>
      </c>
      <c r="B9331" t="s">
        <v>1119</v>
      </c>
      <c r="C9331" s="5">
        <v>30955</v>
      </c>
      <c r="D9331">
        <v>461</v>
      </c>
      <c r="E9331" s="5">
        <v>6528</v>
      </c>
      <c r="F9331" s="1">
        <v>45288</v>
      </c>
    </row>
    <row r="9332" spans="1:6" hidden="1" x14ac:dyDescent="0.25">
      <c r="A9332" t="s">
        <v>3360</v>
      </c>
      <c r="B9332" t="s">
        <v>819</v>
      </c>
      <c r="C9332" s="5">
        <v>20218</v>
      </c>
      <c r="D9332">
        <v>683</v>
      </c>
      <c r="E9332" s="5">
        <v>7233</v>
      </c>
      <c r="F9332" s="1">
        <v>44384</v>
      </c>
    </row>
    <row r="9333" spans="1:6" x14ac:dyDescent="0.25">
      <c r="A9333" t="s">
        <v>10804</v>
      </c>
      <c r="B9333" t="s">
        <v>4018</v>
      </c>
      <c r="C9333" s="5">
        <v>79674</v>
      </c>
      <c r="D9333">
        <v>818</v>
      </c>
      <c r="E9333" s="5">
        <v>5958</v>
      </c>
      <c r="F9333" s="1">
        <v>45839</v>
      </c>
    </row>
    <row r="9334" spans="1:6" hidden="1" x14ac:dyDescent="0.25">
      <c r="A9334" t="s">
        <v>4343</v>
      </c>
      <c r="B9334" t="s">
        <v>259</v>
      </c>
      <c r="C9334" s="5">
        <v>24943</v>
      </c>
      <c r="D9334">
        <v>471</v>
      </c>
      <c r="E9334" s="5">
        <v>7061</v>
      </c>
      <c r="F9334" s="1">
        <v>44826</v>
      </c>
    </row>
    <row r="9335" spans="1:6" hidden="1" x14ac:dyDescent="0.25">
      <c r="A9335" t="s">
        <v>5811</v>
      </c>
      <c r="B9335" t="s">
        <v>5812</v>
      </c>
      <c r="C9335" s="5">
        <v>14282</v>
      </c>
      <c r="D9335">
        <v>509</v>
      </c>
      <c r="E9335" s="5">
        <v>6821</v>
      </c>
      <c r="F9335" s="1">
        <v>44456</v>
      </c>
    </row>
    <row r="9336" spans="1:6" hidden="1" x14ac:dyDescent="0.25">
      <c r="A9336" t="s">
        <v>7313</v>
      </c>
      <c r="B9336" t="s">
        <v>1010</v>
      </c>
      <c r="C9336" s="5">
        <v>32636</v>
      </c>
      <c r="D9336">
        <v>669</v>
      </c>
      <c r="E9336" s="5">
        <v>6582</v>
      </c>
      <c r="F9336" s="1">
        <v>44841</v>
      </c>
    </row>
    <row r="9337" spans="1:6" x14ac:dyDescent="0.25">
      <c r="A9337" t="s">
        <v>10823</v>
      </c>
      <c r="B9337" t="s">
        <v>2010</v>
      </c>
      <c r="C9337" s="5">
        <v>29487</v>
      </c>
      <c r="D9337">
        <v>602</v>
      </c>
      <c r="E9337" s="5">
        <v>5953</v>
      </c>
      <c r="F9337" s="1">
        <v>45274</v>
      </c>
    </row>
    <row r="9338" spans="1:6" x14ac:dyDescent="0.25">
      <c r="A9338" t="s">
        <v>9453</v>
      </c>
      <c r="B9338" t="s">
        <v>749</v>
      </c>
      <c r="C9338" s="5">
        <v>70749</v>
      </c>
      <c r="D9338">
        <v>2433</v>
      </c>
      <c r="E9338" s="4" t="s">
        <v>9365</v>
      </c>
      <c r="F9338" s="1">
        <v>45275</v>
      </c>
    </row>
    <row r="9339" spans="1:6" x14ac:dyDescent="0.25">
      <c r="A9339" t="s">
        <v>10555</v>
      </c>
      <c r="B9339" t="s">
        <v>1452</v>
      </c>
      <c r="C9339" s="5">
        <v>60953</v>
      </c>
      <c r="D9339">
        <v>1627</v>
      </c>
      <c r="E9339" s="5">
        <v>6014</v>
      </c>
      <c r="F9339" s="1">
        <v>45322</v>
      </c>
    </row>
    <row r="9340" spans="1:6" hidden="1" x14ac:dyDescent="0.25">
      <c r="A9340" t="s">
        <v>2024</v>
      </c>
      <c r="B9340" t="s">
        <v>1833</v>
      </c>
      <c r="C9340" s="5">
        <v>13674</v>
      </c>
      <c r="D9340">
        <v>856</v>
      </c>
      <c r="E9340" s="5">
        <v>7485</v>
      </c>
      <c r="F9340" s="1">
        <v>44762</v>
      </c>
    </row>
    <row r="9341" spans="1:6" hidden="1" x14ac:dyDescent="0.25">
      <c r="A9341" t="s">
        <v>3441</v>
      </c>
      <c r="B9341" t="s">
        <v>596</v>
      </c>
      <c r="C9341" s="5">
        <v>42328</v>
      </c>
      <c r="D9341">
        <v>389</v>
      </c>
      <c r="E9341" s="5">
        <v>6156</v>
      </c>
      <c r="F9341" s="1">
        <v>44840</v>
      </c>
    </row>
    <row r="9342" spans="1:6" x14ac:dyDescent="0.25">
      <c r="A9342" t="s">
        <v>5555</v>
      </c>
      <c r="B9342" t="s">
        <v>5556</v>
      </c>
      <c r="C9342" s="5">
        <v>2196</v>
      </c>
      <c r="D9342">
        <v>496</v>
      </c>
      <c r="E9342" s="4" t="s">
        <v>5033</v>
      </c>
      <c r="F9342" s="1">
        <v>44974</v>
      </c>
    </row>
    <row r="9343" spans="1:6" hidden="1" x14ac:dyDescent="0.25">
      <c r="A9343" t="s">
        <v>12264</v>
      </c>
      <c r="B9343" t="s">
        <v>596</v>
      </c>
      <c r="C9343" s="4" t="s">
        <v>12265</v>
      </c>
      <c r="D9343">
        <v>457</v>
      </c>
      <c r="E9343" s="5">
        <v>5481</v>
      </c>
      <c r="F9343" s="1">
        <v>44631</v>
      </c>
    </row>
    <row r="9344" spans="1:6" x14ac:dyDescent="0.25">
      <c r="A9344" t="s">
        <v>1825</v>
      </c>
      <c r="B9344" t="s">
        <v>778</v>
      </c>
      <c r="C9344" s="5">
        <v>25297</v>
      </c>
      <c r="D9344">
        <v>1124</v>
      </c>
      <c r="E9344" s="5">
        <v>7526</v>
      </c>
      <c r="F9344" s="1">
        <v>45281</v>
      </c>
    </row>
    <row r="9345" spans="1:6" hidden="1" x14ac:dyDescent="0.25">
      <c r="A9345" t="s">
        <v>2507</v>
      </c>
      <c r="B9345" t="s">
        <v>541</v>
      </c>
      <c r="C9345" s="5">
        <v>14733</v>
      </c>
      <c r="D9345">
        <v>338</v>
      </c>
      <c r="E9345" s="5">
        <v>7385</v>
      </c>
      <c r="F9345" s="1">
        <v>44482</v>
      </c>
    </row>
    <row r="9346" spans="1:6" hidden="1" x14ac:dyDescent="0.25">
      <c r="A9346" t="s">
        <v>268</v>
      </c>
      <c r="B9346" t="s">
        <v>63</v>
      </c>
      <c r="C9346" s="5">
        <v>108023</v>
      </c>
      <c r="D9346">
        <v>779</v>
      </c>
      <c r="E9346" s="4" t="s">
        <v>269</v>
      </c>
      <c r="F9346" s="1">
        <v>44840</v>
      </c>
    </row>
    <row r="9347" spans="1:6" hidden="1" x14ac:dyDescent="0.25">
      <c r="A9347" t="s">
        <v>7171</v>
      </c>
      <c r="B9347" t="s">
        <v>7172</v>
      </c>
      <c r="C9347" s="5">
        <v>2603</v>
      </c>
      <c r="D9347">
        <v>789</v>
      </c>
      <c r="E9347" s="5">
        <v>6606</v>
      </c>
      <c r="F9347" s="1">
        <v>44813</v>
      </c>
    </row>
    <row r="9348" spans="1:6" x14ac:dyDescent="0.25">
      <c r="A9348" t="s">
        <v>7916</v>
      </c>
      <c r="B9348" t="s">
        <v>1777</v>
      </c>
      <c r="C9348" s="5">
        <v>42209</v>
      </c>
      <c r="D9348">
        <v>655</v>
      </c>
      <c r="E9348" s="5">
        <v>6484</v>
      </c>
      <c r="F9348" s="1">
        <v>44981</v>
      </c>
    </row>
    <row r="9349" spans="1:6" hidden="1" x14ac:dyDescent="0.25">
      <c r="A9349" t="s">
        <v>6335</v>
      </c>
      <c r="B9349" t="s">
        <v>1777</v>
      </c>
      <c r="C9349" s="5">
        <v>26287</v>
      </c>
      <c r="D9349">
        <v>452</v>
      </c>
      <c r="E9349" s="5">
        <v>6738</v>
      </c>
      <c r="F9349" s="1">
        <v>44699</v>
      </c>
    </row>
    <row r="9350" spans="1:6" x14ac:dyDescent="0.25">
      <c r="A9350" t="s">
        <v>11665</v>
      </c>
      <c r="B9350" t="s">
        <v>11666</v>
      </c>
      <c r="C9350" s="5">
        <v>42915</v>
      </c>
      <c r="D9350">
        <v>304</v>
      </c>
      <c r="E9350" s="4" t="s">
        <v>11667</v>
      </c>
      <c r="F9350" s="1">
        <v>45189</v>
      </c>
    </row>
    <row r="9351" spans="1:6" hidden="1" x14ac:dyDescent="0.25">
      <c r="A9351" t="s">
        <v>9263</v>
      </c>
      <c r="B9351" t="s">
        <v>302</v>
      </c>
      <c r="C9351" s="5">
        <v>16713</v>
      </c>
      <c r="D9351">
        <v>808</v>
      </c>
      <c r="E9351" s="5">
        <v>6264</v>
      </c>
      <c r="F9351" s="1">
        <v>44792</v>
      </c>
    </row>
    <row r="9352" spans="1:6" hidden="1" x14ac:dyDescent="0.25">
      <c r="A9352" t="s">
        <v>3007</v>
      </c>
      <c r="B9352" t="s">
        <v>400</v>
      </c>
      <c r="C9352" s="5">
        <v>44374</v>
      </c>
      <c r="D9352">
        <v>316</v>
      </c>
      <c r="E9352" s="5">
        <v>7293</v>
      </c>
      <c r="F9352" s="1">
        <v>44848</v>
      </c>
    </row>
    <row r="9353" spans="1:6" x14ac:dyDescent="0.25">
      <c r="A9353" t="s">
        <v>4082</v>
      </c>
      <c r="B9353" t="s">
        <v>4083</v>
      </c>
      <c r="C9353" s="5">
        <v>61749</v>
      </c>
      <c r="D9353">
        <v>454</v>
      </c>
      <c r="E9353" s="5">
        <v>7105</v>
      </c>
      <c r="F9353" s="1">
        <v>45122</v>
      </c>
    </row>
    <row r="9354" spans="1:6" x14ac:dyDescent="0.25">
      <c r="A9354" t="s">
        <v>10319</v>
      </c>
      <c r="B9354" t="s">
        <v>1010</v>
      </c>
      <c r="C9354" s="5">
        <v>38684</v>
      </c>
      <c r="D9354">
        <v>591</v>
      </c>
      <c r="E9354" s="5">
        <v>6063</v>
      </c>
      <c r="F9354" s="1">
        <v>45415</v>
      </c>
    </row>
    <row r="9355" spans="1:6" x14ac:dyDescent="0.25">
      <c r="A9355" t="s">
        <v>9719</v>
      </c>
      <c r="B9355" t="s">
        <v>13</v>
      </c>
      <c r="C9355" s="5">
        <v>50833</v>
      </c>
      <c r="D9355">
        <v>417</v>
      </c>
      <c r="E9355" s="5">
        <v>6164</v>
      </c>
      <c r="F9355" s="1">
        <v>45184</v>
      </c>
    </row>
    <row r="9356" spans="1:6" hidden="1" x14ac:dyDescent="0.25">
      <c r="A9356" t="s">
        <v>2368</v>
      </c>
      <c r="B9356" t="s">
        <v>277</v>
      </c>
      <c r="C9356" s="5">
        <v>19297</v>
      </c>
      <c r="D9356">
        <v>472</v>
      </c>
      <c r="E9356" s="5">
        <v>7414</v>
      </c>
      <c r="F9356" s="1">
        <v>44680</v>
      </c>
    </row>
    <row r="9357" spans="1:6" hidden="1" x14ac:dyDescent="0.25">
      <c r="A9357" t="s">
        <v>9638</v>
      </c>
      <c r="B9357" t="s">
        <v>5893</v>
      </c>
      <c r="C9357" s="5">
        <v>40795</v>
      </c>
      <c r="D9357">
        <v>731</v>
      </c>
      <c r="E9357" s="5">
        <v>6193</v>
      </c>
      <c r="F9357" s="1">
        <v>44285</v>
      </c>
    </row>
    <row r="9358" spans="1:6" hidden="1" x14ac:dyDescent="0.25">
      <c r="A9358" t="s">
        <v>11233</v>
      </c>
      <c r="B9358" t="s">
        <v>230</v>
      </c>
      <c r="C9358" s="5">
        <v>20702</v>
      </c>
      <c r="D9358">
        <v>978</v>
      </c>
      <c r="E9358" s="4" t="s">
        <v>11234</v>
      </c>
      <c r="F9358" s="1">
        <v>44799</v>
      </c>
    </row>
    <row r="9359" spans="1:6" x14ac:dyDescent="0.25">
      <c r="A9359" t="s">
        <v>11475</v>
      </c>
      <c r="B9359" t="s">
        <v>11476</v>
      </c>
      <c r="C9359" s="5">
        <v>52272</v>
      </c>
      <c r="D9359">
        <v>336</v>
      </c>
      <c r="E9359" s="4" t="s">
        <v>11477</v>
      </c>
      <c r="F9359" s="1">
        <v>44994</v>
      </c>
    </row>
    <row r="9360" spans="1:6" hidden="1" x14ac:dyDescent="0.25">
      <c r="A9360" t="s">
        <v>6773</v>
      </c>
      <c r="B9360" t="s">
        <v>396</v>
      </c>
      <c r="C9360" s="5">
        <v>43927</v>
      </c>
      <c r="D9360">
        <v>944</v>
      </c>
      <c r="E9360" s="5">
        <v>6669</v>
      </c>
      <c r="F9360" s="1">
        <v>44785</v>
      </c>
    </row>
    <row r="9361" spans="1:6" x14ac:dyDescent="0.25">
      <c r="A9361" t="s">
        <v>6874</v>
      </c>
      <c r="B9361" t="s">
        <v>13</v>
      </c>
      <c r="C9361" s="5">
        <v>1547</v>
      </c>
      <c r="D9361">
        <v>725</v>
      </c>
      <c r="E9361" s="5">
        <v>6652</v>
      </c>
      <c r="F9361" s="1">
        <v>45219</v>
      </c>
    </row>
    <row r="9362" spans="1:6" x14ac:dyDescent="0.25">
      <c r="A9362" t="s">
        <v>3325</v>
      </c>
      <c r="B9362" t="s">
        <v>3326</v>
      </c>
      <c r="C9362" s="5">
        <v>21275</v>
      </c>
      <c r="D9362">
        <v>400</v>
      </c>
      <c r="E9362" s="5">
        <v>7238</v>
      </c>
      <c r="F9362" s="1">
        <v>45624</v>
      </c>
    </row>
    <row r="9363" spans="1:6" hidden="1" x14ac:dyDescent="0.25">
      <c r="A9363" t="s">
        <v>1702</v>
      </c>
      <c r="B9363" t="s">
        <v>1703</v>
      </c>
      <c r="C9363" s="5">
        <v>57856</v>
      </c>
      <c r="D9363">
        <v>383</v>
      </c>
      <c r="E9363" s="5">
        <v>7551</v>
      </c>
      <c r="F9363" s="1">
        <v>44917</v>
      </c>
    </row>
    <row r="9364" spans="1:6" hidden="1" x14ac:dyDescent="0.25">
      <c r="A9364" t="s">
        <v>5806</v>
      </c>
      <c r="B9364" t="s">
        <v>1119</v>
      </c>
      <c r="C9364" s="5">
        <v>40562</v>
      </c>
      <c r="D9364">
        <v>783</v>
      </c>
      <c r="E9364" s="5">
        <v>6822</v>
      </c>
      <c r="F9364" s="1">
        <v>44638</v>
      </c>
    </row>
    <row r="9365" spans="1:6" hidden="1" x14ac:dyDescent="0.25">
      <c r="A9365" t="s">
        <v>9570</v>
      </c>
      <c r="B9365" t="s">
        <v>680</v>
      </c>
      <c r="C9365" s="5">
        <v>31559</v>
      </c>
      <c r="D9365">
        <v>666</v>
      </c>
      <c r="E9365" s="4" t="s">
        <v>4530</v>
      </c>
      <c r="F9365" s="1">
        <v>44496</v>
      </c>
    </row>
    <row r="9366" spans="1:6" hidden="1" x14ac:dyDescent="0.25">
      <c r="A9366" t="s">
        <v>7569</v>
      </c>
      <c r="B9366" t="s">
        <v>7570</v>
      </c>
      <c r="C9366" s="5">
        <v>10176</v>
      </c>
      <c r="D9366">
        <v>497</v>
      </c>
      <c r="E9366" s="4" t="s">
        <v>7554</v>
      </c>
      <c r="F9366" s="1">
        <v>44848</v>
      </c>
    </row>
    <row r="9367" spans="1:6" x14ac:dyDescent="0.25">
      <c r="A9367" t="s">
        <v>10715</v>
      </c>
      <c r="B9367" t="s">
        <v>1204</v>
      </c>
      <c r="C9367" s="5">
        <v>13457</v>
      </c>
      <c r="D9367">
        <v>303</v>
      </c>
      <c r="E9367" s="4" t="s">
        <v>10397</v>
      </c>
      <c r="F9367" s="1">
        <v>45162</v>
      </c>
    </row>
    <row r="9368" spans="1:6" x14ac:dyDescent="0.25">
      <c r="A9368" t="s">
        <v>3163</v>
      </c>
      <c r="B9368" t="s">
        <v>762</v>
      </c>
      <c r="C9368" s="5">
        <v>15148</v>
      </c>
      <c r="D9368">
        <v>3920</v>
      </c>
      <c r="E9368" s="5">
        <v>7267</v>
      </c>
      <c r="F9368" s="1">
        <v>45299</v>
      </c>
    </row>
    <row r="9369" spans="1:6" x14ac:dyDescent="0.25">
      <c r="A9369" t="s">
        <v>11902</v>
      </c>
      <c r="B9369" t="s">
        <v>1254</v>
      </c>
      <c r="C9369" s="5">
        <v>23346</v>
      </c>
      <c r="D9369">
        <v>744</v>
      </c>
      <c r="E9369" s="5">
        <v>5639</v>
      </c>
      <c r="F9369" s="1">
        <v>44946</v>
      </c>
    </row>
    <row r="9370" spans="1:6" x14ac:dyDescent="0.25">
      <c r="A9370" t="s">
        <v>6763</v>
      </c>
      <c r="B9370" t="s">
        <v>951</v>
      </c>
      <c r="C9370" s="5">
        <v>27071</v>
      </c>
      <c r="D9370">
        <v>1128</v>
      </c>
      <c r="E9370" s="4" t="s">
        <v>6753</v>
      </c>
      <c r="F9370" s="1">
        <v>45198</v>
      </c>
    </row>
    <row r="9371" spans="1:6" x14ac:dyDescent="0.25">
      <c r="A9371" t="s">
        <v>5290</v>
      </c>
      <c r="B9371" t="s">
        <v>2010</v>
      </c>
      <c r="C9371" s="5">
        <v>73686</v>
      </c>
      <c r="D9371">
        <v>2065</v>
      </c>
      <c r="E9371" s="5">
        <v>6909</v>
      </c>
      <c r="F9371" s="1">
        <v>45034</v>
      </c>
    </row>
    <row r="9372" spans="1:6" x14ac:dyDescent="0.25">
      <c r="A9372" t="s">
        <v>11643</v>
      </c>
      <c r="B9372" t="s">
        <v>1130</v>
      </c>
      <c r="C9372" s="5">
        <v>26502</v>
      </c>
      <c r="D9372">
        <v>435</v>
      </c>
      <c r="E9372" s="5">
        <v>5739</v>
      </c>
      <c r="F9372" s="1">
        <v>45338</v>
      </c>
    </row>
    <row r="9373" spans="1:6" x14ac:dyDescent="0.25">
      <c r="A9373" t="s">
        <v>10582</v>
      </c>
      <c r="B9373" t="s">
        <v>1292</v>
      </c>
      <c r="C9373" s="4" t="s">
        <v>10583</v>
      </c>
      <c r="D9373">
        <v>316</v>
      </c>
      <c r="E9373" s="5">
        <v>6009</v>
      </c>
      <c r="F9373" s="1">
        <v>45065</v>
      </c>
    </row>
    <row r="9374" spans="1:6" hidden="1" x14ac:dyDescent="0.25">
      <c r="A9374" t="s">
        <v>1331</v>
      </c>
      <c r="B9374" t="s">
        <v>850</v>
      </c>
      <c r="C9374" s="5">
        <v>20879</v>
      </c>
      <c r="D9374">
        <v>652</v>
      </c>
      <c r="E9374" s="5">
        <v>7666</v>
      </c>
      <c r="F9374" s="1">
        <v>44736</v>
      </c>
    </row>
    <row r="9375" spans="1:6" x14ac:dyDescent="0.25">
      <c r="A9375" t="s">
        <v>3993</v>
      </c>
      <c r="B9375" t="s">
        <v>1208</v>
      </c>
      <c r="C9375" s="5">
        <v>98298</v>
      </c>
      <c r="D9375">
        <v>1517</v>
      </c>
      <c r="E9375" s="5">
        <v>7121</v>
      </c>
      <c r="F9375" s="1">
        <v>45770</v>
      </c>
    </row>
    <row r="9376" spans="1:6" x14ac:dyDescent="0.25">
      <c r="A9376" t="s">
        <v>409</v>
      </c>
      <c r="B9376" t="s">
        <v>400</v>
      </c>
      <c r="C9376" s="5">
        <v>241796</v>
      </c>
      <c r="D9376">
        <v>11073</v>
      </c>
      <c r="E9376" s="4" t="s">
        <v>410</v>
      </c>
      <c r="F9376" s="1">
        <v>45126</v>
      </c>
    </row>
    <row r="9377" spans="1:6" hidden="1" x14ac:dyDescent="0.25">
      <c r="A9377" t="s">
        <v>10386</v>
      </c>
      <c r="B9377" t="s">
        <v>3090</v>
      </c>
      <c r="C9377" s="5">
        <v>25705</v>
      </c>
      <c r="D9377">
        <v>387</v>
      </c>
      <c r="E9377" s="4" t="s">
        <v>10379</v>
      </c>
      <c r="F9377" s="1">
        <v>44895</v>
      </c>
    </row>
    <row r="9378" spans="1:6" x14ac:dyDescent="0.25">
      <c r="A9378" t="s">
        <v>4202</v>
      </c>
      <c r="B9378" t="s">
        <v>762</v>
      </c>
      <c r="C9378" s="5">
        <v>44288</v>
      </c>
      <c r="D9378">
        <v>301</v>
      </c>
      <c r="E9378" s="5">
        <v>7083</v>
      </c>
      <c r="F9378" s="1">
        <v>45176</v>
      </c>
    </row>
    <row r="9379" spans="1:6" hidden="1" x14ac:dyDescent="0.25">
      <c r="A9379" t="s">
        <v>7027</v>
      </c>
      <c r="B9379" t="s">
        <v>7028</v>
      </c>
      <c r="C9379" s="5">
        <v>18324</v>
      </c>
      <c r="D9379">
        <v>631</v>
      </c>
      <c r="E9379" s="4" t="s">
        <v>7019</v>
      </c>
      <c r="F9379" s="1">
        <v>44895</v>
      </c>
    </row>
    <row r="9380" spans="1:6" hidden="1" x14ac:dyDescent="0.25">
      <c r="A9380" t="s">
        <v>3413</v>
      </c>
      <c r="B9380" t="s">
        <v>2469</v>
      </c>
      <c r="C9380" s="5">
        <v>11166</v>
      </c>
      <c r="D9380">
        <v>376</v>
      </c>
      <c r="E9380" s="4" t="s">
        <v>3253</v>
      </c>
      <c r="F9380" s="1">
        <v>44525</v>
      </c>
    </row>
    <row r="9381" spans="1:6" hidden="1" x14ac:dyDescent="0.25">
      <c r="A9381" t="s">
        <v>2468</v>
      </c>
      <c r="B9381" t="s">
        <v>2469</v>
      </c>
      <c r="C9381" s="5">
        <v>11667</v>
      </c>
      <c r="D9381">
        <v>457</v>
      </c>
      <c r="E9381" s="5">
        <v>7394</v>
      </c>
      <c r="F9381" s="1">
        <v>44546</v>
      </c>
    </row>
    <row r="9382" spans="1:6" hidden="1" x14ac:dyDescent="0.25">
      <c r="A9382" t="s">
        <v>2471</v>
      </c>
      <c r="B9382" t="s">
        <v>861</v>
      </c>
      <c r="C9382" s="5">
        <v>69509</v>
      </c>
      <c r="D9382">
        <v>687</v>
      </c>
      <c r="E9382" s="5">
        <v>7393</v>
      </c>
      <c r="F9382" s="1">
        <v>44511</v>
      </c>
    </row>
    <row r="9383" spans="1:6" hidden="1" x14ac:dyDescent="0.25">
      <c r="A9383" t="s">
        <v>2619</v>
      </c>
      <c r="B9383" t="s">
        <v>735</v>
      </c>
      <c r="C9383" s="5">
        <v>20144</v>
      </c>
      <c r="D9383">
        <v>421</v>
      </c>
      <c r="E9383" s="4" t="s">
        <v>2620</v>
      </c>
      <c r="F9383" s="1">
        <v>44890</v>
      </c>
    </row>
    <row r="9384" spans="1:6" hidden="1" x14ac:dyDescent="0.25">
      <c r="A9384" t="s">
        <v>7758</v>
      </c>
      <c r="B9384" t="s">
        <v>2480</v>
      </c>
      <c r="C9384" s="5">
        <v>26889</v>
      </c>
      <c r="D9384">
        <v>424</v>
      </c>
      <c r="E9384" s="4" t="s">
        <v>7512</v>
      </c>
      <c r="F9384" s="1">
        <v>44512</v>
      </c>
    </row>
    <row r="9385" spans="1:6" hidden="1" x14ac:dyDescent="0.25">
      <c r="A9385" t="s">
        <v>9348</v>
      </c>
      <c r="B9385" t="s">
        <v>9349</v>
      </c>
      <c r="C9385" s="5">
        <v>27231</v>
      </c>
      <c r="D9385">
        <v>1371</v>
      </c>
      <c r="E9385" s="4" t="s">
        <v>9350</v>
      </c>
      <c r="F9385" s="1">
        <v>44888</v>
      </c>
    </row>
    <row r="9386" spans="1:6" x14ac:dyDescent="0.25">
      <c r="A9386" t="s">
        <v>1966</v>
      </c>
      <c r="B9386" t="s">
        <v>1967</v>
      </c>
      <c r="C9386" s="5">
        <v>55694</v>
      </c>
      <c r="D9386">
        <v>918</v>
      </c>
      <c r="E9386" s="5">
        <v>7494</v>
      </c>
      <c r="F9386" s="1">
        <v>44944</v>
      </c>
    </row>
    <row r="9387" spans="1:6" x14ac:dyDescent="0.25">
      <c r="A9387" t="s">
        <v>7532</v>
      </c>
      <c r="B9387" t="s">
        <v>919</v>
      </c>
      <c r="C9387" s="5">
        <v>71092</v>
      </c>
      <c r="D9387">
        <v>1292</v>
      </c>
      <c r="E9387" s="5">
        <v>6545</v>
      </c>
      <c r="F9387" s="1">
        <v>45555</v>
      </c>
    </row>
    <row r="9388" spans="1:6" hidden="1" x14ac:dyDescent="0.25">
      <c r="A9388" t="s">
        <v>2563</v>
      </c>
      <c r="B9388" t="s">
        <v>735</v>
      </c>
      <c r="C9388" s="5">
        <v>49434</v>
      </c>
      <c r="D9388">
        <v>318</v>
      </c>
      <c r="E9388" s="5">
        <v>7373</v>
      </c>
      <c r="F9388" s="1">
        <v>44813</v>
      </c>
    </row>
    <row r="9389" spans="1:6" x14ac:dyDescent="0.25">
      <c r="A9389" t="s">
        <v>1681</v>
      </c>
      <c r="B9389" t="s">
        <v>778</v>
      </c>
      <c r="C9389" s="5">
        <v>25659</v>
      </c>
      <c r="D9389">
        <v>328</v>
      </c>
      <c r="E9389" s="4" t="s">
        <v>1386</v>
      </c>
      <c r="F9389" s="1">
        <v>45043</v>
      </c>
    </row>
    <row r="9390" spans="1:6" x14ac:dyDescent="0.25">
      <c r="A9390" t="s">
        <v>6862</v>
      </c>
      <c r="B9390" t="s">
        <v>76</v>
      </c>
      <c r="C9390" s="5">
        <v>17974</v>
      </c>
      <c r="D9390">
        <v>796</v>
      </c>
      <c r="E9390" s="5">
        <v>6653</v>
      </c>
      <c r="F9390" s="1">
        <v>45001</v>
      </c>
    </row>
    <row r="9391" spans="1:6" x14ac:dyDescent="0.25">
      <c r="A9391" t="s">
        <v>6399</v>
      </c>
      <c r="B9391" t="s">
        <v>739</v>
      </c>
      <c r="C9391" s="5">
        <v>39974</v>
      </c>
      <c r="D9391">
        <v>346</v>
      </c>
      <c r="E9391" s="4" t="s">
        <v>6264</v>
      </c>
      <c r="F9391" s="1">
        <v>45001</v>
      </c>
    </row>
    <row r="9392" spans="1:6" x14ac:dyDescent="0.25">
      <c r="A9392" t="s">
        <v>6235</v>
      </c>
      <c r="B9392" t="s">
        <v>1087</v>
      </c>
      <c r="C9392" s="5">
        <v>34327</v>
      </c>
      <c r="D9392">
        <v>734</v>
      </c>
      <c r="E9392" s="5">
        <v>6755</v>
      </c>
      <c r="F9392" s="1">
        <v>45406</v>
      </c>
    </row>
    <row r="9393" spans="1:6" x14ac:dyDescent="0.25">
      <c r="A9393" t="s">
        <v>1137</v>
      </c>
      <c r="B9393" t="s">
        <v>1138</v>
      </c>
      <c r="C9393" s="5">
        <v>119614</v>
      </c>
      <c r="D9393">
        <v>2982</v>
      </c>
      <c r="E9393" s="4" t="s">
        <v>1085</v>
      </c>
      <c r="F9393" s="1">
        <v>45035</v>
      </c>
    </row>
    <row r="9394" spans="1:6" hidden="1" x14ac:dyDescent="0.25">
      <c r="A9394" t="s">
        <v>6752</v>
      </c>
      <c r="B9394" t="s">
        <v>2538</v>
      </c>
      <c r="C9394" s="5">
        <v>73055</v>
      </c>
      <c r="D9394">
        <v>3841</v>
      </c>
      <c r="E9394" s="4" t="s">
        <v>6753</v>
      </c>
      <c r="F9394" s="1">
        <v>44827</v>
      </c>
    </row>
    <row r="9395" spans="1:6" hidden="1" x14ac:dyDescent="0.25">
      <c r="A9395" t="s">
        <v>7224</v>
      </c>
      <c r="B9395" t="s">
        <v>1710</v>
      </c>
      <c r="C9395" s="5">
        <v>26889</v>
      </c>
      <c r="D9395">
        <v>341</v>
      </c>
      <c r="E9395" s="5">
        <v>6597</v>
      </c>
      <c r="F9395" s="1">
        <v>44652</v>
      </c>
    </row>
    <row r="9396" spans="1:6" x14ac:dyDescent="0.25">
      <c r="A9396" t="s">
        <v>6589</v>
      </c>
      <c r="B9396" t="s">
        <v>277</v>
      </c>
      <c r="C9396" s="5">
        <v>14194</v>
      </c>
      <c r="D9396">
        <v>3604</v>
      </c>
      <c r="E9396" s="5">
        <v>6694</v>
      </c>
      <c r="F9396" s="1">
        <v>45092</v>
      </c>
    </row>
    <row r="9397" spans="1:6" hidden="1" x14ac:dyDescent="0.25">
      <c r="A9397" t="s">
        <v>5800</v>
      </c>
      <c r="B9397" t="s">
        <v>1833</v>
      </c>
      <c r="C9397" s="5">
        <v>30431</v>
      </c>
      <c r="D9397">
        <v>392</v>
      </c>
      <c r="E9397" s="5">
        <v>6823</v>
      </c>
      <c r="F9397" s="1">
        <v>44629</v>
      </c>
    </row>
    <row r="9398" spans="1:6" hidden="1" x14ac:dyDescent="0.25">
      <c r="A9398" t="s">
        <v>9179</v>
      </c>
      <c r="B9398" t="s">
        <v>1777</v>
      </c>
      <c r="C9398" s="5">
        <v>27819</v>
      </c>
      <c r="D9398">
        <v>336</v>
      </c>
      <c r="E9398" s="5">
        <v>6278</v>
      </c>
      <c r="F9398" s="1">
        <v>44854</v>
      </c>
    </row>
    <row r="9399" spans="1:6" hidden="1" x14ac:dyDescent="0.25">
      <c r="A9399" t="s">
        <v>1394</v>
      </c>
      <c r="B9399" t="s">
        <v>1395</v>
      </c>
      <c r="C9399" s="5">
        <v>26071</v>
      </c>
      <c r="D9399">
        <v>336</v>
      </c>
      <c r="E9399" s="5">
        <v>7643</v>
      </c>
      <c r="F9399" s="1">
        <v>44851</v>
      </c>
    </row>
    <row r="9400" spans="1:6" x14ac:dyDescent="0.25">
      <c r="A9400" t="s">
        <v>10838</v>
      </c>
      <c r="B9400" t="s">
        <v>44</v>
      </c>
      <c r="C9400" s="5">
        <v>33783</v>
      </c>
      <c r="D9400">
        <v>300</v>
      </c>
      <c r="E9400" s="4" t="s">
        <v>10839</v>
      </c>
      <c r="F9400" s="1">
        <v>45084</v>
      </c>
    </row>
    <row r="9401" spans="1:6" hidden="1" x14ac:dyDescent="0.25">
      <c r="A9401" t="s">
        <v>3116</v>
      </c>
      <c r="B9401" t="s">
        <v>973</v>
      </c>
      <c r="C9401" s="5">
        <v>18271</v>
      </c>
      <c r="D9401">
        <v>483</v>
      </c>
      <c r="E9401" s="5">
        <v>7274</v>
      </c>
      <c r="F9401" s="1">
        <v>44755</v>
      </c>
    </row>
    <row r="9402" spans="1:6" x14ac:dyDescent="0.25">
      <c r="A9402" t="s">
        <v>12409</v>
      </c>
      <c r="B9402" t="s">
        <v>241</v>
      </c>
      <c r="C9402" s="5">
        <v>81701</v>
      </c>
      <c r="D9402">
        <v>2707</v>
      </c>
      <c r="E9402" s="5">
        <v>5409</v>
      </c>
      <c r="F9402" s="1">
        <v>45566</v>
      </c>
    </row>
    <row r="9403" spans="1:6" hidden="1" x14ac:dyDescent="0.25">
      <c r="A9403" t="s">
        <v>12140</v>
      </c>
      <c r="B9403" t="s">
        <v>1954</v>
      </c>
      <c r="C9403" s="5">
        <v>16496</v>
      </c>
      <c r="D9403">
        <v>384</v>
      </c>
      <c r="E9403" s="5">
        <v>5538</v>
      </c>
      <c r="F9403" s="1">
        <v>44555</v>
      </c>
    </row>
    <row r="9404" spans="1:6" hidden="1" x14ac:dyDescent="0.25">
      <c r="A9404" t="s">
        <v>11988</v>
      </c>
      <c r="B9404" t="s">
        <v>4018</v>
      </c>
      <c r="C9404" s="5">
        <v>40567</v>
      </c>
      <c r="D9404">
        <v>319</v>
      </c>
      <c r="E9404" s="5">
        <v>5597</v>
      </c>
      <c r="F9404" s="1">
        <v>44609</v>
      </c>
    </row>
    <row r="9405" spans="1:6" x14ac:dyDescent="0.25">
      <c r="A9405" t="s">
        <v>11016</v>
      </c>
      <c r="B9405" t="s">
        <v>977</v>
      </c>
      <c r="C9405" s="5">
        <v>22363</v>
      </c>
      <c r="D9405">
        <v>678</v>
      </c>
      <c r="E9405" s="5">
        <v>5915</v>
      </c>
      <c r="F9405" s="1">
        <v>45042</v>
      </c>
    </row>
    <row r="9406" spans="1:6" hidden="1" x14ac:dyDescent="0.25">
      <c r="A9406" t="s">
        <v>2921</v>
      </c>
      <c r="B9406" t="s">
        <v>355</v>
      </c>
      <c r="C9406" s="5">
        <v>17322</v>
      </c>
      <c r="D9406">
        <v>780</v>
      </c>
      <c r="E9406" s="5">
        <v>7307</v>
      </c>
      <c r="F9406" s="1">
        <v>44840</v>
      </c>
    </row>
    <row r="9407" spans="1:6" x14ac:dyDescent="0.25">
      <c r="A9407" t="s">
        <v>9711</v>
      </c>
      <c r="B9407" t="s">
        <v>1185</v>
      </c>
      <c r="C9407" s="5">
        <v>45214</v>
      </c>
      <c r="D9407">
        <v>892</v>
      </c>
      <c r="E9407" s="5">
        <v>6178</v>
      </c>
      <c r="F9407" s="1">
        <v>45260</v>
      </c>
    </row>
    <row r="9408" spans="1:6" hidden="1" x14ac:dyDescent="0.25">
      <c r="A9408" t="s">
        <v>5220</v>
      </c>
      <c r="B9408" t="s">
        <v>5221</v>
      </c>
      <c r="C9408" s="5">
        <v>27144</v>
      </c>
      <c r="D9408">
        <v>444</v>
      </c>
      <c r="E9408" s="4" t="s">
        <v>5033</v>
      </c>
      <c r="F9408" s="1">
        <v>44585</v>
      </c>
    </row>
    <row r="9409" spans="1:6" hidden="1" x14ac:dyDescent="0.25">
      <c r="A9409" t="s">
        <v>6158</v>
      </c>
      <c r="B9409" t="s">
        <v>6159</v>
      </c>
      <c r="C9409" s="5">
        <v>4098</v>
      </c>
      <c r="D9409">
        <v>453</v>
      </c>
      <c r="E9409" s="4" t="s">
        <v>5641</v>
      </c>
      <c r="F9409" s="1">
        <v>44866</v>
      </c>
    </row>
    <row r="9410" spans="1:6" hidden="1" x14ac:dyDescent="0.25">
      <c r="A9410" t="s">
        <v>5609</v>
      </c>
      <c r="B9410" t="s">
        <v>1119</v>
      </c>
      <c r="C9410" s="4" t="s">
        <v>5610</v>
      </c>
      <c r="D9410">
        <v>304</v>
      </c>
      <c r="E9410" s="5">
        <v>6854</v>
      </c>
      <c r="F9410" s="1">
        <v>44672</v>
      </c>
    </row>
    <row r="9411" spans="1:6" x14ac:dyDescent="0.25">
      <c r="A9411" t="s">
        <v>4661</v>
      </c>
      <c r="B9411" t="s">
        <v>1909</v>
      </c>
      <c r="C9411" s="5">
        <v>76575</v>
      </c>
      <c r="D9411">
        <v>528</v>
      </c>
      <c r="E9411" s="4" t="s">
        <v>4417</v>
      </c>
      <c r="F9411" s="1">
        <v>45190</v>
      </c>
    </row>
    <row r="9412" spans="1:6" hidden="1" x14ac:dyDescent="0.25">
      <c r="A9412" t="s">
        <v>10685</v>
      </c>
      <c r="B9412" t="s">
        <v>444</v>
      </c>
      <c r="C9412" s="5">
        <v>52604</v>
      </c>
      <c r="D9412">
        <v>320</v>
      </c>
      <c r="E9412" s="5">
        <v>5986</v>
      </c>
      <c r="F9412" s="1">
        <v>44698</v>
      </c>
    </row>
    <row r="9413" spans="1:6" hidden="1" x14ac:dyDescent="0.25">
      <c r="A9413" t="s">
        <v>4846</v>
      </c>
      <c r="B9413" t="s">
        <v>4847</v>
      </c>
      <c r="C9413" s="5">
        <v>21994</v>
      </c>
      <c r="D9413">
        <v>1443</v>
      </c>
      <c r="E9413" s="5">
        <v>6979</v>
      </c>
      <c r="F9413" s="1">
        <v>44829</v>
      </c>
    </row>
    <row r="9414" spans="1:6" x14ac:dyDescent="0.25">
      <c r="A9414" t="s">
        <v>4159</v>
      </c>
      <c r="B9414" t="s">
        <v>400</v>
      </c>
      <c r="C9414" s="5">
        <v>15771</v>
      </c>
      <c r="D9414">
        <v>508</v>
      </c>
      <c r="E9414" s="5">
        <v>7092</v>
      </c>
      <c r="F9414" s="1">
        <v>45217</v>
      </c>
    </row>
    <row r="9415" spans="1:6" hidden="1" x14ac:dyDescent="0.25">
      <c r="A9415" t="s">
        <v>11116</v>
      </c>
      <c r="B9415" t="s">
        <v>11117</v>
      </c>
      <c r="C9415" s="5">
        <v>33076</v>
      </c>
      <c r="D9415">
        <v>327</v>
      </c>
      <c r="E9415" s="4" t="s">
        <v>10851</v>
      </c>
      <c r="F9415" s="1">
        <v>44616</v>
      </c>
    </row>
    <row r="9416" spans="1:6" x14ac:dyDescent="0.25">
      <c r="A9416" t="s">
        <v>8484</v>
      </c>
      <c r="B9416" t="s">
        <v>1125</v>
      </c>
      <c r="C9416" s="5">
        <v>54215</v>
      </c>
      <c r="D9416">
        <v>1099</v>
      </c>
      <c r="E9416" s="5">
        <v>6397</v>
      </c>
      <c r="F9416" s="1">
        <v>45204</v>
      </c>
    </row>
    <row r="9417" spans="1:6" hidden="1" x14ac:dyDescent="0.25">
      <c r="A9417" t="s">
        <v>3318</v>
      </c>
      <c r="B9417" t="s">
        <v>3319</v>
      </c>
      <c r="C9417" s="5">
        <v>110629</v>
      </c>
      <c r="D9417">
        <v>2414</v>
      </c>
      <c r="E9417" s="5">
        <v>7239</v>
      </c>
      <c r="F9417" s="1">
        <v>44895</v>
      </c>
    </row>
    <row r="9418" spans="1:6" hidden="1" x14ac:dyDescent="0.25">
      <c r="A9418" t="s">
        <v>1770</v>
      </c>
      <c r="B9418" t="s">
        <v>50</v>
      </c>
      <c r="C9418" s="5">
        <v>13793</v>
      </c>
      <c r="D9418">
        <v>373</v>
      </c>
      <c r="E9418" s="4" t="s">
        <v>1708</v>
      </c>
      <c r="F9418" s="1">
        <v>44540</v>
      </c>
    </row>
    <row r="9419" spans="1:6" hidden="1" x14ac:dyDescent="0.25">
      <c r="A9419" t="s">
        <v>3664</v>
      </c>
      <c r="B9419" t="s">
        <v>3665</v>
      </c>
      <c r="C9419" s="5">
        <v>4268</v>
      </c>
      <c r="D9419">
        <v>1094</v>
      </c>
      <c r="E9419" s="4" t="s">
        <v>3253</v>
      </c>
      <c r="F9419" s="1">
        <v>44779</v>
      </c>
    </row>
    <row r="9420" spans="1:6" x14ac:dyDescent="0.25">
      <c r="A9420" t="s">
        <v>3216</v>
      </c>
      <c r="B9420" t="s">
        <v>3217</v>
      </c>
      <c r="C9420" s="5">
        <v>91869</v>
      </c>
      <c r="D9420">
        <v>946</v>
      </c>
      <c r="E9420" s="4" t="s">
        <v>2702</v>
      </c>
      <c r="F9420" s="1">
        <v>45211</v>
      </c>
    </row>
    <row r="9421" spans="1:6" hidden="1" x14ac:dyDescent="0.25">
      <c r="A9421" t="s">
        <v>10408</v>
      </c>
      <c r="B9421" t="s">
        <v>10409</v>
      </c>
      <c r="C9421" s="5">
        <v>69216</v>
      </c>
      <c r="D9421">
        <v>369</v>
      </c>
      <c r="E9421" s="5">
        <v>6046</v>
      </c>
      <c r="F9421" s="1">
        <v>44840</v>
      </c>
    </row>
    <row r="9422" spans="1:6" hidden="1" x14ac:dyDescent="0.25">
      <c r="A9422" t="s">
        <v>991</v>
      </c>
      <c r="B9422" t="s">
        <v>13</v>
      </c>
      <c r="C9422" s="5">
        <v>32962</v>
      </c>
      <c r="D9422">
        <v>934</v>
      </c>
      <c r="E9422" s="5">
        <v>7787</v>
      </c>
      <c r="F9422" s="1">
        <v>44866</v>
      </c>
    </row>
    <row r="9423" spans="1:6" x14ac:dyDescent="0.25">
      <c r="A9423" t="s">
        <v>520</v>
      </c>
      <c r="B9423" t="s">
        <v>400</v>
      </c>
      <c r="C9423" s="5">
        <v>63573</v>
      </c>
      <c r="D9423">
        <v>3339</v>
      </c>
      <c r="E9423" s="5">
        <v>7979</v>
      </c>
      <c r="F9423" s="1">
        <v>45275</v>
      </c>
    </row>
    <row r="9424" spans="1:6" x14ac:dyDescent="0.25">
      <c r="A9424" t="s">
        <v>8177</v>
      </c>
      <c r="B9424" t="s">
        <v>19</v>
      </c>
      <c r="C9424" s="5">
        <v>59174</v>
      </c>
      <c r="D9424">
        <v>566</v>
      </c>
      <c r="E9424" s="5">
        <v>6447</v>
      </c>
      <c r="F9424" s="1">
        <v>44966</v>
      </c>
    </row>
    <row r="9425" spans="1:6" x14ac:dyDescent="0.25">
      <c r="A9425" t="s">
        <v>8977</v>
      </c>
      <c r="B9425" t="s">
        <v>7957</v>
      </c>
      <c r="C9425" s="5">
        <v>96559</v>
      </c>
      <c r="D9425">
        <v>578</v>
      </c>
      <c r="E9425" s="5">
        <v>6311</v>
      </c>
      <c r="F9425" s="1">
        <v>45197</v>
      </c>
    </row>
    <row r="9426" spans="1:6" x14ac:dyDescent="0.25">
      <c r="A9426" t="s">
        <v>965</v>
      </c>
      <c r="B9426" t="s">
        <v>38</v>
      </c>
      <c r="C9426" s="5">
        <v>405242</v>
      </c>
      <c r="D9426">
        <v>2832</v>
      </c>
      <c r="E9426" s="4" t="s">
        <v>813</v>
      </c>
      <c r="F9426" s="1">
        <v>45833</v>
      </c>
    </row>
    <row r="9427" spans="1:6" x14ac:dyDescent="0.25">
      <c r="A9427" t="s">
        <v>4403</v>
      </c>
      <c r="B9427" t="s">
        <v>469</v>
      </c>
      <c r="C9427" s="5">
        <v>59516</v>
      </c>
      <c r="D9427">
        <v>399</v>
      </c>
      <c r="E9427" s="5">
        <v>7051</v>
      </c>
      <c r="F9427" s="1">
        <v>45149</v>
      </c>
    </row>
    <row r="9428" spans="1:6" hidden="1" x14ac:dyDescent="0.25">
      <c r="A9428" t="s">
        <v>2704</v>
      </c>
      <c r="B9428" t="s">
        <v>2705</v>
      </c>
      <c r="C9428" s="5">
        <v>35519</v>
      </c>
      <c r="D9428">
        <v>456</v>
      </c>
      <c r="E9428" s="5">
        <v>7339</v>
      </c>
      <c r="F9428" s="1">
        <v>44606</v>
      </c>
    </row>
    <row r="9429" spans="1:6" x14ac:dyDescent="0.25">
      <c r="A9429" t="s">
        <v>6740</v>
      </c>
      <c r="B9429" t="s">
        <v>83</v>
      </c>
      <c r="C9429" s="5">
        <v>180143</v>
      </c>
      <c r="D9429">
        <v>3912</v>
      </c>
      <c r="E9429" s="5">
        <v>6674</v>
      </c>
      <c r="F9429" s="1">
        <v>45587</v>
      </c>
    </row>
    <row r="9430" spans="1:6" x14ac:dyDescent="0.25">
      <c r="A9430" t="s">
        <v>3583</v>
      </c>
      <c r="B9430" t="s">
        <v>1233</v>
      </c>
      <c r="C9430" s="5">
        <v>36673</v>
      </c>
      <c r="D9430">
        <v>955</v>
      </c>
      <c r="E9430" s="5">
        <v>7196</v>
      </c>
      <c r="F9430" s="1">
        <v>45155</v>
      </c>
    </row>
    <row r="9431" spans="1:6" x14ac:dyDescent="0.25">
      <c r="A9431" t="s">
        <v>4659</v>
      </c>
      <c r="B9431" t="s">
        <v>925</v>
      </c>
      <c r="C9431" s="5">
        <v>34713</v>
      </c>
      <c r="D9431">
        <v>466</v>
      </c>
      <c r="E9431" s="4" t="s">
        <v>4660</v>
      </c>
      <c r="F9431" s="1">
        <v>45218</v>
      </c>
    </row>
    <row r="9432" spans="1:6" hidden="1" x14ac:dyDescent="0.25">
      <c r="A9432" t="s">
        <v>5673</v>
      </c>
      <c r="B9432" t="s">
        <v>211</v>
      </c>
      <c r="C9432" s="5">
        <v>72054</v>
      </c>
      <c r="D9432">
        <v>3004</v>
      </c>
      <c r="E9432" s="5">
        <v>6842</v>
      </c>
      <c r="F9432" s="1">
        <v>44812</v>
      </c>
    </row>
    <row r="9433" spans="1:6" x14ac:dyDescent="0.25">
      <c r="A9433" t="s">
        <v>6234</v>
      </c>
      <c r="B9433" t="s">
        <v>1710</v>
      </c>
      <c r="C9433" s="5">
        <v>41037</v>
      </c>
      <c r="D9433">
        <v>429</v>
      </c>
      <c r="E9433" s="4" t="s">
        <v>5641</v>
      </c>
      <c r="F9433" s="1">
        <v>45030</v>
      </c>
    </row>
    <row r="9434" spans="1:6" hidden="1" x14ac:dyDescent="0.25">
      <c r="A9434" t="s">
        <v>4201</v>
      </c>
      <c r="B9434" t="s">
        <v>13</v>
      </c>
      <c r="C9434" s="5">
        <v>38535</v>
      </c>
      <c r="D9434">
        <v>339</v>
      </c>
      <c r="E9434" s="5">
        <v>7083</v>
      </c>
      <c r="F9434" s="1">
        <v>44811</v>
      </c>
    </row>
    <row r="9435" spans="1:6" x14ac:dyDescent="0.25">
      <c r="A9435" t="s">
        <v>1743</v>
      </c>
      <c r="B9435" t="s">
        <v>719</v>
      </c>
      <c r="C9435" s="5">
        <v>61386</v>
      </c>
      <c r="D9435">
        <v>3045</v>
      </c>
      <c r="E9435" s="5">
        <v>7541</v>
      </c>
      <c r="F9435" s="1">
        <v>45161</v>
      </c>
    </row>
    <row r="9436" spans="1:6" hidden="1" x14ac:dyDescent="0.25">
      <c r="A9436" t="s">
        <v>6633</v>
      </c>
      <c r="B9436" t="s">
        <v>739</v>
      </c>
      <c r="C9436" s="5">
        <v>39463</v>
      </c>
      <c r="D9436">
        <v>304</v>
      </c>
      <c r="E9436" s="4" t="s">
        <v>6264</v>
      </c>
      <c r="F9436" s="1">
        <v>44903</v>
      </c>
    </row>
    <row r="9437" spans="1:6" hidden="1" x14ac:dyDescent="0.25">
      <c r="A9437" t="s">
        <v>691</v>
      </c>
      <c r="B9437" t="s">
        <v>692</v>
      </c>
      <c r="C9437" s="5">
        <v>67416</v>
      </c>
      <c r="D9437">
        <v>1606</v>
      </c>
      <c r="E9437" s="4" t="s">
        <v>573</v>
      </c>
      <c r="F9437" s="1">
        <v>44876</v>
      </c>
    </row>
    <row r="9438" spans="1:6" hidden="1" x14ac:dyDescent="0.25">
      <c r="A9438" t="s">
        <v>1943</v>
      </c>
      <c r="B9438" t="s">
        <v>13</v>
      </c>
      <c r="C9438" s="5">
        <v>33951</v>
      </c>
      <c r="D9438">
        <v>514</v>
      </c>
      <c r="E9438" s="4" t="s">
        <v>1708</v>
      </c>
      <c r="F9438" s="1">
        <v>44693</v>
      </c>
    </row>
    <row r="9439" spans="1:6" x14ac:dyDescent="0.25">
      <c r="A9439" t="s">
        <v>4982</v>
      </c>
      <c r="B9439" t="s">
        <v>2876</v>
      </c>
      <c r="C9439" s="5">
        <v>11745</v>
      </c>
      <c r="D9439">
        <v>2890</v>
      </c>
      <c r="E9439" s="5">
        <v>6956</v>
      </c>
      <c r="F9439" s="1">
        <v>45539</v>
      </c>
    </row>
    <row r="9440" spans="1:6" hidden="1" x14ac:dyDescent="0.25">
      <c r="A9440" t="s">
        <v>6253</v>
      </c>
      <c r="B9440" t="s">
        <v>1926</v>
      </c>
      <c r="C9440" s="5">
        <v>35882</v>
      </c>
      <c r="D9440">
        <v>365</v>
      </c>
      <c r="E9440" s="5">
        <v>6753</v>
      </c>
      <c r="F9440" s="1">
        <v>44846</v>
      </c>
    </row>
    <row r="9441" spans="1:6" hidden="1" x14ac:dyDescent="0.25">
      <c r="A9441" t="s">
        <v>9637</v>
      </c>
      <c r="B9441" t="s">
        <v>230</v>
      </c>
      <c r="C9441" s="5">
        <v>36613</v>
      </c>
      <c r="D9441">
        <v>362</v>
      </c>
      <c r="E9441" s="4" t="s">
        <v>9365</v>
      </c>
      <c r="F9441" s="1">
        <v>44917</v>
      </c>
    </row>
    <row r="9442" spans="1:6" hidden="1" x14ac:dyDescent="0.25">
      <c r="A9442" t="s">
        <v>8903</v>
      </c>
      <c r="B9442" t="s">
        <v>3433</v>
      </c>
      <c r="C9442" s="5">
        <v>3019</v>
      </c>
      <c r="D9442">
        <v>469</v>
      </c>
      <c r="E9442" s="4" t="s">
        <v>8751</v>
      </c>
      <c r="F9442" s="1">
        <v>44526</v>
      </c>
    </row>
    <row r="9443" spans="1:6" hidden="1" x14ac:dyDescent="0.25">
      <c r="A9443" t="s">
        <v>706</v>
      </c>
      <c r="B9443" t="s">
        <v>79</v>
      </c>
      <c r="C9443" s="5">
        <v>22907</v>
      </c>
      <c r="D9443">
        <v>338</v>
      </c>
      <c r="E9443" s="4" t="s">
        <v>573</v>
      </c>
      <c r="F9443" s="1">
        <v>44582</v>
      </c>
    </row>
    <row r="9444" spans="1:6" x14ac:dyDescent="0.25">
      <c r="A9444" t="s">
        <v>5417</v>
      </c>
      <c r="B9444" t="s">
        <v>370</v>
      </c>
      <c r="C9444" s="5">
        <v>44161</v>
      </c>
      <c r="D9444">
        <v>646</v>
      </c>
      <c r="E9444" s="5">
        <v>6886</v>
      </c>
      <c r="F9444" s="1">
        <v>45062</v>
      </c>
    </row>
    <row r="9445" spans="1:6" x14ac:dyDescent="0.25">
      <c r="A9445" t="s">
        <v>10665</v>
      </c>
      <c r="B9445" t="s">
        <v>10666</v>
      </c>
      <c r="C9445" s="5">
        <v>29298</v>
      </c>
      <c r="D9445">
        <v>766</v>
      </c>
      <c r="E9445" s="5">
        <v>5991</v>
      </c>
      <c r="F9445" s="1">
        <v>45114</v>
      </c>
    </row>
    <row r="9446" spans="1:6" hidden="1" x14ac:dyDescent="0.25">
      <c r="A9446" t="s">
        <v>2040</v>
      </c>
      <c r="B9446" t="s">
        <v>54</v>
      </c>
      <c r="C9446" s="5">
        <v>3994</v>
      </c>
      <c r="D9446">
        <v>348</v>
      </c>
      <c r="E9446" s="5">
        <v>7481</v>
      </c>
      <c r="F9446" s="1">
        <v>44637</v>
      </c>
    </row>
    <row r="9447" spans="1:6" x14ac:dyDescent="0.25">
      <c r="A9447" t="s">
        <v>2242</v>
      </c>
      <c r="B9447" t="s">
        <v>2243</v>
      </c>
      <c r="C9447" s="4" t="s">
        <v>2244</v>
      </c>
      <c r="D9447">
        <v>477</v>
      </c>
      <c r="E9447" s="5">
        <v>7441</v>
      </c>
      <c r="F9447" s="1">
        <v>44987</v>
      </c>
    </row>
    <row r="9448" spans="1:6" x14ac:dyDescent="0.25">
      <c r="A9448" t="s">
        <v>4845</v>
      </c>
      <c r="B9448" t="s">
        <v>762</v>
      </c>
      <c r="C9448" s="5">
        <v>72785</v>
      </c>
      <c r="D9448">
        <v>404</v>
      </c>
      <c r="E9448" s="5">
        <v>6979</v>
      </c>
      <c r="F9448" s="1">
        <v>45413</v>
      </c>
    </row>
    <row r="9449" spans="1:6" x14ac:dyDescent="0.25">
      <c r="A9449" t="s">
        <v>3334</v>
      </c>
      <c r="B9449" t="s">
        <v>3335</v>
      </c>
      <c r="C9449" s="5">
        <v>54452</v>
      </c>
      <c r="D9449">
        <v>1255</v>
      </c>
      <c r="E9449" s="5">
        <v>7237</v>
      </c>
      <c r="F9449" s="1">
        <v>45189</v>
      </c>
    </row>
    <row r="9450" spans="1:6" hidden="1" x14ac:dyDescent="0.25">
      <c r="A9450" t="s">
        <v>7444</v>
      </c>
      <c r="B9450" t="s">
        <v>523</v>
      </c>
      <c r="C9450" s="5">
        <v>25703</v>
      </c>
      <c r="D9450">
        <v>384</v>
      </c>
      <c r="E9450" s="5">
        <v>6561</v>
      </c>
      <c r="F9450" s="1">
        <v>44610</v>
      </c>
    </row>
    <row r="9451" spans="1:6" hidden="1" x14ac:dyDescent="0.25">
      <c r="A9451" t="s">
        <v>5002</v>
      </c>
      <c r="B9451" t="s">
        <v>2272</v>
      </c>
      <c r="C9451" s="4" t="s">
        <v>5003</v>
      </c>
      <c r="D9451">
        <v>724</v>
      </c>
      <c r="E9451" s="5">
        <v>6953</v>
      </c>
      <c r="F9451" s="1">
        <v>44755</v>
      </c>
    </row>
    <row r="9452" spans="1:6" x14ac:dyDescent="0.25">
      <c r="A9452" t="s">
        <v>4676</v>
      </c>
      <c r="B9452" t="s">
        <v>230</v>
      </c>
      <c r="C9452" s="5">
        <v>45729</v>
      </c>
      <c r="D9452">
        <v>323</v>
      </c>
      <c r="E9452" s="5">
        <v>7005</v>
      </c>
      <c r="F9452" s="1">
        <v>45036</v>
      </c>
    </row>
    <row r="9453" spans="1:6" x14ac:dyDescent="0.25">
      <c r="A9453" t="s">
        <v>3006</v>
      </c>
      <c r="B9453" t="s">
        <v>1185</v>
      </c>
      <c r="C9453" s="5">
        <v>112483</v>
      </c>
      <c r="D9453">
        <v>3506</v>
      </c>
      <c r="E9453" s="5">
        <v>7292</v>
      </c>
      <c r="F9453" s="1">
        <v>45168</v>
      </c>
    </row>
    <row r="9454" spans="1:6" hidden="1" x14ac:dyDescent="0.25">
      <c r="A9454" t="s">
        <v>4603</v>
      </c>
      <c r="B9454" t="s">
        <v>4604</v>
      </c>
      <c r="C9454" s="5">
        <v>24924</v>
      </c>
      <c r="D9454">
        <v>1101</v>
      </c>
      <c r="E9454" s="5">
        <v>7019</v>
      </c>
      <c r="F9454" s="1">
        <v>44575</v>
      </c>
    </row>
    <row r="9455" spans="1:6" x14ac:dyDescent="0.25">
      <c r="A9455" t="s">
        <v>11485</v>
      </c>
      <c r="B9455" t="s">
        <v>694</v>
      </c>
      <c r="C9455" s="5">
        <v>90396</v>
      </c>
      <c r="D9455">
        <v>361</v>
      </c>
      <c r="E9455" s="5">
        <v>5787</v>
      </c>
      <c r="F9455" s="1">
        <v>45274</v>
      </c>
    </row>
    <row r="9456" spans="1:6" hidden="1" x14ac:dyDescent="0.25">
      <c r="A9456" t="s">
        <v>4063</v>
      </c>
      <c r="B9456" t="s">
        <v>1254</v>
      </c>
      <c r="C9456" s="5">
        <v>17996</v>
      </c>
      <c r="D9456">
        <v>322</v>
      </c>
      <c r="E9456" s="4" t="s">
        <v>3840</v>
      </c>
      <c r="F9456" s="1">
        <v>44603</v>
      </c>
    </row>
    <row r="9457" spans="1:6" hidden="1" x14ac:dyDescent="0.25">
      <c r="A9457" t="s">
        <v>6460</v>
      </c>
      <c r="B9457" t="s">
        <v>5774</v>
      </c>
      <c r="C9457" s="5">
        <v>15714</v>
      </c>
      <c r="D9457">
        <v>547</v>
      </c>
      <c r="E9457" s="5">
        <v>6715</v>
      </c>
      <c r="F9457" s="1">
        <v>44812</v>
      </c>
    </row>
    <row r="9458" spans="1:6" hidden="1" x14ac:dyDescent="0.25">
      <c r="A9458" t="s">
        <v>10184</v>
      </c>
      <c r="B9458" t="s">
        <v>1185</v>
      </c>
      <c r="C9458" s="5">
        <v>15336</v>
      </c>
      <c r="D9458">
        <v>405</v>
      </c>
      <c r="E9458" s="4" t="s">
        <v>10185</v>
      </c>
      <c r="F9458" s="1">
        <v>44617</v>
      </c>
    </row>
    <row r="9459" spans="1:6" hidden="1" x14ac:dyDescent="0.25">
      <c r="A9459" t="s">
        <v>2225</v>
      </c>
      <c r="B9459" t="s">
        <v>230</v>
      </c>
      <c r="C9459" s="5">
        <v>54703</v>
      </c>
      <c r="D9459">
        <v>415</v>
      </c>
      <c r="E9459" s="5">
        <v>7443</v>
      </c>
      <c r="F9459" s="1">
        <v>44765</v>
      </c>
    </row>
    <row r="9460" spans="1:6" x14ac:dyDescent="0.25">
      <c r="A9460" t="s">
        <v>1908</v>
      </c>
      <c r="B9460" t="s">
        <v>1909</v>
      </c>
      <c r="C9460" s="5">
        <v>61235</v>
      </c>
      <c r="D9460">
        <v>580</v>
      </c>
      <c r="E9460" s="4" t="s">
        <v>1708</v>
      </c>
      <c r="F9460" s="1">
        <v>45644</v>
      </c>
    </row>
    <row r="9461" spans="1:6" x14ac:dyDescent="0.25">
      <c r="A9461" t="s">
        <v>5636</v>
      </c>
      <c r="B9461" t="s">
        <v>1466</v>
      </c>
      <c r="C9461" s="5">
        <v>126867</v>
      </c>
      <c r="D9461">
        <v>3986</v>
      </c>
      <c r="E9461" s="4" t="s">
        <v>5637</v>
      </c>
      <c r="F9461" s="1">
        <v>45392</v>
      </c>
    </row>
    <row r="9462" spans="1:6" x14ac:dyDescent="0.25">
      <c r="A9462" t="s">
        <v>581</v>
      </c>
      <c r="B9462" t="s">
        <v>277</v>
      </c>
      <c r="C9462" s="5">
        <v>110886</v>
      </c>
      <c r="D9462">
        <v>1467</v>
      </c>
      <c r="E9462" s="5">
        <v>7944</v>
      </c>
      <c r="F9462" s="1">
        <v>45134</v>
      </c>
    </row>
    <row r="9463" spans="1:6" x14ac:dyDescent="0.25">
      <c r="A9463" t="s">
        <v>4930</v>
      </c>
      <c r="B9463" t="s">
        <v>4931</v>
      </c>
      <c r="C9463" s="5">
        <v>74534</v>
      </c>
      <c r="D9463">
        <v>2738</v>
      </c>
      <c r="E9463" s="5">
        <v>6965</v>
      </c>
      <c r="F9463" s="1">
        <v>45246</v>
      </c>
    </row>
    <row r="9464" spans="1:6" x14ac:dyDescent="0.25">
      <c r="A9464" t="s">
        <v>10641</v>
      </c>
      <c r="B9464" t="s">
        <v>211</v>
      </c>
      <c r="C9464" s="5">
        <v>18339</v>
      </c>
      <c r="D9464">
        <v>521</v>
      </c>
      <c r="E9464" s="5">
        <v>5995</v>
      </c>
      <c r="F9464" s="1">
        <v>45520</v>
      </c>
    </row>
    <row r="9465" spans="1:6" hidden="1" x14ac:dyDescent="0.25">
      <c r="A9465" t="s">
        <v>5620</v>
      </c>
      <c r="B9465" t="s">
        <v>5621</v>
      </c>
      <c r="C9465" s="5">
        <v>63438</v>
      </c>
      <c r="D9465">
        <v>346</v>
      </c>
      <c r="E9465" s="5">
        <v>6853</v>
      </c>
      <c r="F9465" s="1">
        <v>44861</v>
      </c>
    </row>
    <row r="9466" spans="1:6" x14ac:dyDescent="0.25">
      <c r="A9466" t="s">
        <v>3378</v>
      </c>
      <c r="B9466" t="s">
        <v>3379</v>
      </c>
      <c r="C9466" s="5">
        <v>7704</v>
      </c>
      <c r="D9466">
        <v>386</v>
      </c>
      <c r="E9466" s="4" t="s">
        <v>3253</v>
      </c>
      <c r="F9466" s="1">
        <v>45023</v>
      </c>
    </row>
    <row r="9467" spans="1:6" x14ac:dyDescent="0.25">
      <c r="A9467" t="s">
        <v>5538</v>
      </c>
      <c r="B9467" t="s">
        <v>1193</v>
      </c>
      <c r="C9467" s="5">
        <v>23934</v>
      </c>
      <c r="D9467">
        <v>593</v>
      </c>
      <c r="E9467" s="4" t="s">
        <v>5033</v>
      </c>
      <c r="F9467" s="1">
        <v>45469</v>
      </c>
    </row>
    <row r="9468" spans="1:6" x14ac:dyDescent="0.25">
      <c r="A9468" t="s">
        <v>8697</v>
      </c>
      <c r="B9468" t="s">
        <v>8698</v>
      </c>
      <c r="C9468" s="5">
        <v>54398</v>
      </c>
      <c r="D9468">
        <v>662</v>
      </c>
      <c r="E9468" s="5">
        <v>6361</v>
      </c>
      <c r="F9468" s="1">
        <v>45349</v>
      </c>
    </row>
    <row r="9469" spans="1:6" x14ac:dyDescent="0.25">
      <c r="A9469" t="s">
        <v>6423</v>
      </c>
      <c r="B9469" t="s">
        <v>6424</v>
      </c>
      <c r="C9469" s="5">
        <v>35392</v>
      </c>
      <c r="D9469">
        <v>772</v>
      </c>
      <c r="E9469" s="4" t="s">
        <v>2208</v>
      </c>
      <c r="F9469" s="1">
        <v>45317</v>
      </c>
    </row>
    <row r="9470" spans="1:6" x14ac:dyDescent="0.25">
      <c r="A9470" t="s">
        <v>3855</v>
      </c>
      <c r="B9470" t="s">
        <v>3856</v>
      </c>
      <c r="C9470" s="5">
        <v>169154</v>
      </c>
      <c r="D9470">
        <v>5450</v>
      </c>
      <c r="E9470" s="5">
        <v>7144</v>
      </c>
      <c r="F9470" s="1">
        <v>45542</v>
      </c>
    </row>
    <row r="9471" spans="1:6" x14ac:dyDescent="0.25">
      <c r="A9471" t="s">
        <v>6393</v>
      </c>
      <c r="B9471" t="s">
        <v>44</v>
      </c>
      <c r="C9471" s="5">
        <v>40725</v>
      </c>
      <c r="D9471">
        <v>466</v>
      </c>
      <c r="E9471" s="5">
        <v>6726</v>
      </c>
      <c r="F9471" s="1">
        <v>44994</v>
      </c>
    </row>
    <row r="9472" spans="1:6" x14ac:dyDescent="0.25">
      <c r="A9472" t="s">
        <v>4889</v>
      </c>
      <c r="B9472" t="s">
        <v>4890</v>
      </c>
      <c r="C9472" s="5">
        <v>85675</v>
      </c>
      <c r="D9472">
        <v>2961</v>
      </c>
      <c r="E9472" s="5">
        <v>6971</v>
      </c>
      <c r="F9472" s="1">
        <v>44993</v>
      </c>
    </row>
    <row r="9473" spans="1:6" x14ac:dyDescent="0.25">
      <c r="A9473" t="s">
        <v>10248</v>
      </c>
      <c r="B9473" t="s">
        <v>749</v>
      </c>
      <c r="C9473" s="5">
        <v>47799</v>
      </c>
      <c r="D9473">
        <v>1381</v>
      </c>
      <c r="E9473" s="5">
        <v>6076</v>
      </c>
      <c r="F9473" s="1">
        <v>45401</v>
      </c>
    </row>
    <row r="9474" spans="1:6" hidden="1" x14ac:dyDescent="0.25">
      <c r="A9474" t="s">
        <v>10526</v>
      </c>
      <c r="B9474" t="s">
        <v>1254</v>
      </c>
      <c r="C9474" s="4" t="s">
        <v>10527</v>
      </c>
      <c r="D9474">
        <v>382</v>
      </c>
      <c r="E9474" s="5">
        <v>6024</v>
      </c>
      <c r="F9474" s="1">
        <v>44805</v>
      </c>
    </row>
    <row r="9475" spans="1:6" hidden="1" x14ac:dyDescent="0.25">
      <c r="A9475" t="s">
        <v>5659</v>
      </c>
      <c r="B9475" t="s">
        <v>277</v>
      </c>
      <c r="C9475" s="5">
        <v>11679</v>
      </c>
      <c r="D9475">
        <v>582</v>
      </c>
      <c r="E9475" s="4" t="s">
        <v>5641</v>
      </c>
      <c r="F9475" s="1">
        <v>44700</v>
      </c>
    </row>
    <row r="9476" spans="1:6" hidden="1" x14ac:dyDescent="0.25">
      <c r="A9476" t="s">
        <v>4570</v>
      </c>
      <c r="B9476" t="s">
        <v>157</v>
      </c>
      <c r="C9476" s="5">
        <v>14796</v>
      </c>
      <c r="D9476">
        <v>357</v>
      </c>
      <c r="E9476" s="5">
        <v>7024</v>
      </c>
      <c r="F9476" s="1">
        <v>44685</v>
      </c>
    </row>
    <row r="9477" spans="1:6" x14ac:dyDescent="0.25">
      <c r="A9477" t="s">
        <v>9872</v>
      </c>
      <c r="B9477" t="s">
        <v>5616</v>
      </c>
      <c r="C9477" s="5">
        <v>33192</v>
      </c>
      <c r="D9477">
        <v>595</v>
      </c>
      <c r="E9477" s="5">
        <v>6148</v>
      </c>
      <c r="F9477" s="1">
        <v>45198</v>
      </c>
    </row>
    <row r="9478" spans="1:6" hidden="1" x14ac:dyDescent="0.25">
      <c r="A9478" t="s">
        <v>1050</v>
      </c>
      <c r="B9478" t="s">
        <v>44</v>
      </c>
      <c r="C9478" s="5">
        <v>84333</v>
      </c>
      <c r="D9478">
        <v>3360</v>
      </c>
      <c r="E9478" s="5">
        <v>7758</v>
      </c>
      <c r="F9478" s="1">
        <v>44923</v>
      </c>
    </row>
    <row r="9479" spans="1:6" x14ac:dyDescent="0.25">
      <c r="A9479" t="s">
        <v>5149</v>
      </c>
      <c r="B9479" t="s">
        <v>50</v>
      </c>
      <c r="C9479" s="5">
        <v>84384</v>
      </c>
      <c r="D9479">
        <v>2478</v>
      </c>
      <c r="E9479" s="4" t="s">
        <v>5033</v>
      </c>
      <c r="F9479" s="1">
        <v>45400</v>
      </c>
    </row>
    <row r="9480" spans="1:6" x14ac:dyDescent="0.25">
      <c r="A9480" t="s">
        <v>955</v>
      </c>
      <c r="B9480" t="s">
        <v>655</v>
      </c>
      <c r="C9480" s="5">
        <v>14982</v>
      </c>
      <c r="D9480">
        <v>787</v>
      </c>
      <c r="E9480" s="5">
        <v>7801</v>
      </c>
      <c r="F9480" s="1">
        <v>45176</v>
      </c>
    </row>
    <row r="9481" spans="1:6" hidden="1" x14ac:dyDescent="0.25">
      <c r="A9481" t="s">
        <v>1260</v>
      </c>
      <c r="B9481" t="s">
        <v>762</v>
      </c>
      <c r="C9481" s="5">
        <v>3191</v>
      </c>
      <c r="D9481">
        <v>398</v>
      </c>
      <c r="E9481" s="5">
        <v>7688</v>
      </c>
      <c r="F9481" s="1">
        <v>44755</v>
      </c>
    </row>
    <row r="9482" spans="1:6" x14ac:dyDescent="0.25">
      <c r="A9482" t="s">
        <v>4024</v>
      </c>
      <c r="B9482" t="s">
        <v>1119</v>
      </c>
      <c r="C9482" s="5">
        <v>42204</v>
      </c>
      <c r="D9482">
        <v>1898</v>
      </c>
      <c r="E9482" s="5">
        <v>7115</v>
      </c>
      <c r="F9482" s="1">
        <v>45370</v>
      </c>
    </row>
    <row r="9483" spans="1:6" x14ac:dyDescent="0.25">
      <c r="A9483" t="s">
        <v>1396</v>
      </c>
      <c r="B9483" t="s">
        <v>1397</v>
      </c>
      <c r="C9483" s="5">
        <v>212923</v>
      </c>
      <c r="D9483">
        <v>3061</v>
      </c>
      <c r="E9483" s="5">
        <v>7642</v>
      </c>
      <c r="F9483" s="1">
        <v>45645</v>
      </c>
    </row>
    <row r="9484" spans="1:6" x14ac:dyDescent="0.25">
      <c r="A9484" t="s">
        <v>7922</v>
      </c>
      <c r="B9484" t="s">
        <v>694</v>
      </c>
      <c r="C9484" s="5">
        <v>55219</v>
      </c>
      <c r="D9484">
        <v>319</v>
      </c>
      <c r="E9484" s="4" t="s">
        <v>7512</v>
      </c>
      <c r="F9484" s="1">
        <v>45198</v>
      </c>
    </row>
    <row r="9485" spans="1:6" x14ac:dyDescent="0.25">
      <c r="A9485" t="s">
        <v>7568</v>
      </c>
      <c r="B9485" t="s">
        <v>13</v>
      </c>
      <c r="C9485" s="5">
        <v>32272</v>
      </c>
      <c r="D9485">
        <v>583</v>
      </c>
      <c r="E9485" s="5">
        <v>6539</v>
      </c>
      <c r="F9485" s="1">
        <v>45595</v>
      </c>
    </row>
    <row r="9486" spans="1:6" x14ac:dyDescent="0.25">
      <c r="A9486" t="s">
        <v>2576</v>
      </c>
      <c r="B9486" t="s">
        <v>1909</v>
      </c>
      <c r="C9486" s="5">
        <v>132586</v>
      </c>
      <c r="D9486">
        <v>2147</v>
      </c>
      <c r="E9486" s="4" t="s">
        <v>2577</v>
      </c>
      <c r="F9486" s="1">
        <v>45266</v>
      </c>
    </row>
    <row r="9487" spans="1:6" x14ac:dyDescent="0.25">
      <c r="A9487" t="s">
        <v>1579</v>
      </c>
      <c r="B9487" t="s">
        <v>1580</v>
      </c>
      <c r="C9487" s="5">
        <v>82822</v>
      </c>
      <c r="D9487">
        <v>2916</v>
      </c>
      <c r="E9487" s="5">
        <v>7588</v>
      </c>
      <c r="F9487" s="1">
        <v>45233</v>
      </c>
    </row>
    <row r="9488" spans="1:6" x14ac:dyDescent="0.25">
      <c r="A9488" t="s">
        <v>7277</v>
      </c>
      <c r="B9488" t="s">
        <v>6684</v>
      </c>
      <c r="C9488" s="5">
        <v>181633</v>
      </c>
      <c r="D9488">
        <v>515</v>
      </c>
      <c r="E9488" s="5">
        <v>6587</v>
      </c>
      <c r="F9488" s="1">
        <v>45930</v>
      </c>
    </row>
    <row r="9489" spans="1:6" x14ac:dyDescent="0.25">
      <c r="A9489" t="s">
        <v>4844</v>
      </c>
      <c r="B9489" t="s">
        <v>34</v>
      </c>
      <c r="C9489" s="5">
        <v>47209</v>
      </c>
      <c r="D9489">
        <v>873</v>
      </c>
      <c r="E9489" s="5">
        <v>6977</v>
      </c>
      <c r="F9489" s="1">
        <v>45203</v>
      </c>
    </row>
    <row r="9490" spans="1:6" x14ac:dyDescent="0.25">
      <c r="A9490" t="s">
        <v>10876</v>
      </c>
      <c r="B9490" t="s">
        <v>56</v>
      </c>
      <c r="C9490" s="5">
        <v>36732</v>
      </c>
      <c r="D9490">
        <v>440</v>
      </c>
      <c r="E9490" s="5">
        <v>5943</v>
      </c>
      <c r="F9490" s="1">
        <v>45009</v>
      </c>
    </row>
    <row r="9491" spans="1:6" x14ac:dyDescent="0.25">
      <c r="A9491" t="s">
        <v>781</v>
      </c>
      <c r="B9491" t="s">
        <v>782</v>
      </c>
      <c r="C9491" s="5">
        <v>48348</v>
      </c>
      <c r="D9491">
        <v>1298</v>
      </c>
      <c r="E9491" s="5">
        <v>7863</v>
      </c>
      <c r="F9491" s="1">
        <v>45196</v>
      </c>
    </row>
    <row r="9492" spans="1:6" x14ac:dyDescent="0.25">
      <c r="A9492" t="s">
        <v>7318</v>
      </c>
      <c r="B9492" t="s">
        <v>1489</v>
      </c>
      <c r="C9492" s="5">
        <v>49048</v>
      </c>
      <c r="D9492">
        <v>2666</v>
      </c>
      <c r="E9492" s="5">
        <v>6581</v>
      </c>
      <c r="F9492" s="1">
        <v>45182</v>
      </c>
    </row>
    <row r="9493" spans="1:6" x14ac:dyDescent="0.25">
      <c r="A9493" t="s">
        <v>3702</v>
      </c>
      <c r="B9493" t="s">
        <v>245</v>
      </c>
      <c r="C9493" s="5">
        <v>152699</v>
      </c>
      <c r="D9493">
        <v>4149</v>
      </c>
      <c r="E9493" s="5">
        <v>7176</v>
      </c>
      <c r="F9493" s="1">
        <v>45517</v>
      </c>
    </row>
    <row r="9494" spans="1:6" x14ac:dyDescent="0.25">
      <c r="A9494" t="s">
        <v>5764</v>
      </c>
      <c r="B9494" t="s">
        <v>44</v>
      </c>
      <c r="C9494" s="5">
        <v>27007</v>
      </c>
      <c r="D9494">
        <v>420</v>
      </c>
      <c r="E9494" s="5">
        <v>6829</v>
      </c>
      <c r="F9494" s="1">
        <v>45548</v>
      </c>
    </row>
    <row r="9495" spans="1:6" hidden="1" x14ac:dyDescent="0.25">
      <c r="A9495" t="s">
        <v>7782</v>
      </c>
      <c r="B9495" t="s">
        <v>2638</v>
      </c>
      <c r="C9495" s="5">
        <v>16038</v>
      </c>
      <c r="D9495">
        <v>459</v>
      </c>
      <c r="E9495" s="4" t="s">
        <v>7512</v>
      </c>
      <c r="F9495" s="1">
        <v>44875</v>
      </c>
    </row>
    <row r="9496" spans="1:6" x14ac:dyDescent="0.25">
      <c r="A9496" t="s">
        <v>7327</v>
      </c>
      <c r="B9496" t="s">
        <v>7328</v>
      </c>
      <c r="C9496" s="5">
        <v>85282</v>
      </c>
      <c r="D9496">
        <v>873</v>
      </c>
      <c r="E9496" s="5">
        <v>6579</v>
      </c>
      <c r="F9496" s="1">
        <v>45358</v>
      </c>
    </row>
    <row r="9497" spans="1:6" x14ac:dyDescent="0.25">
      <c r="A9497" t="s">
        <v>3354</v>
      </c>
      <c r="B9497" t="s">
        <v>1575</v>
      </c>
      <c r="C9497" s="5">
        <v>49048</v>
      </c>
      <c r="D9497">
        <v>774</v>
      </c>
      <c r="E9497" s="5">
        <v>7234</v>
      </c>
      <c r="F9497" s="1">
        <v>45030</v>
      </c>
    </row>
    <row r="9498" spans="1:6" hidden="1" x14ac:dyDescent="0.25">
      <c r="A9498" t="s">
        <v>3288</v>
      </c>
      <c r="B9498" t="s">
        <v>211</v>
      </c>
      <c r="C9498" s="5">
        <v>62314</v>
      </c>
      <c r="D9498">
        <v>2411</v>
      </c>
      <c r="E9498" s="5">
        <v>7244</v>
      </c>
      <c r="F9498" s="1">
        <v>44820</v>
      </c>
    </row>
    <row r="9499" spans="1:6" x14ac:dyDescent="0.25">
      <c r="A9499" t="s">
        <v>8911</v>
      </c>
      <c r="B9499" t="s">
        <v>8912</v>
      </c>
      <c r="C9499" s="5">
        <v>257863</v>
      </c>
      <c r="D9499">
        <v>2594</v>
      </c>
      <c r="E9499" s="5">
        <v>6322</v>
      </c>
      <c r="F9499" s="1">
        <v>45747</v>
      </c>
    </row>
    <row r="9500" spans="1:6" x14ac:dyDescent="0.25">
      <c r="A9500" t="s">
        <v>1347</v>
      </c>
      <c r="B9500" t="s">
        <v>1348</v>
      </c>
      <c r="C9500" s="5">
        <v>166721</v>
      </c>
      <c r="D9500">
        <v>3235</v>
      </c>
      <c r="E9500" s="4" t="s">
        <v>1346</v>
      </c>
      <c r="F9500" s="1">
        <v>45701</v>
      </c>
    </row>
    <row r="9501" spans="1:6" x14ac:dyDescent="0.25">
      <c r="A9501" t="s">
        <v>3644</v>
      </c>
      <c r="B9501" t="s">
        <v>2538</v>
      </c>
      <c r="C9501" s="5">
        <v>4515</v>
      </c>
      <c r="D9501">
        <v>2237</v>
      </c>
      <c r="E9501" s="5">
        <v>7186</v>
      </c>
      <c r="F9501" s="1">
        <v>45196</v>
      </c>
    </row>
    <row r="9502" spans="1:6" hidden="1" x14ac:dyDescent="0.25">
      <c r="A9502" t="s">
        <v>9340</v>
      </c>
      <c r="B9502" t="s">
        <v>13</v>
      </c>
      <c r="C9502" s="5">
        <v>21799</v>
      </c>
      <c r="D9502">
        <v>464</v>
      </c>
      <c r="E9502" s="4" t="s">
        <v>8751</v>
      </c>
      <c r="F9502" s="1">
        <v>44883</v>
      </c>
    </row>
    <row r="9503" spans="1:6" x14ac:dyDescent="0.25">
      <c r="A9503" t="s">
        <v>10664</v>
      </c>
      <c r="B9503" t="s">
        <v>1010</v>
      </c>
      <c r="C9503" s="5">
        <v>1653</v>
      </c>
      <c r="D9503">
        <v>345</v>
      </c>
      <c r="E9503" s="4" t="s">
        <v>10397</v>
      </c>
      <c r="F9503" s="1">
        <v>45204</v>
      </c>
    </row>
    <row r="9504" spans="1:6" x14ac:dyDescent="0.25">
      <c r="A9504" t="s">
        <v>3611</v>
      </c>
      <c r="B9504" t="s">
        <v>3612</v>
      </c>
      <c r="C9504" s="5">
        <v>79218</v>
      </c>
      <c r="D9504">
        <v>507</v>
      </c>
      <c r="E9504" s="4" t="s">
        <v>3253</v>
      </c>
      <c r="F9504" s="1">
        <v>45077</v>
      </c>
    </row>
    <row r="9505" spans="1:6" x14ac:dyDescent="0.25">
      <c r="A9505" t="s">
        <v>8227</v>
      </c>
      <c r="B9505" t="s">
        <v>1204</v>
      </c>
      <c r="C9505" s="5">
        <v>44625</v>
      </c>
      <c r="D9505">
        <v>1385</v>
      </c>
      <c r="E9505" s="5">
        <v>6438</v>
      </c>
      <c r="F9505" s="1">
        <v>45301</v>
      </c>
    </row>
    <row r="9506" spans="1:6" hidden="1" x14ac:dyDescent="0.25">
      <c r="A9506" t="s">
        <v>10496</v>
      </c>
      <c r="B9506" t="s">
        <v>1010</v>
      </c>
      <c r="C9506" s="5">
        <v>39479</v>
      </c>
      <c r="D9506">
        <v>362</v>
      </c>
      <c r="E9506" s="4" t="s">
        <v>10397</v>
      </c>
      <c r="F9506" s="1">
        <v>44827</v>
      </c>
    </row>
    <row r="9507" spans="1:6" x14ac:dyDescent="0.25">
      <c r="A9507" t="s">
        <v>5948</v>
      </c>
      <c r="B9507" t="s">
        <v>1254</v>
      </c>
      <c r="C9507" s="5">
        <v>36414</v>
      </c>
      <c r="D9507">
        <v>1051</v>
      </c>
      <c r="E9507" s="4" t="s">
        <v>5641</v>
      </c>
      <c r="F9507" s="1">
        <v>45483</v>
      </c>
    </row>
    <row r="9508" spans="1:6" x14ac:dyDescent="0.25">
      <c r="A9508" t="s">
        <v>12260</v>
      </c>
      <c r="B9508" t="s">
        <v>323</v>
      </c>
      <c r="C9508" s="5">
        <v>46674</v>
      </c>
      <c r="D9508">
        <v>525</v>
      </c>
      <c r="E9508" s="5">
        <v>5482</v>
      </c>
      <c r="F9508" s="1">
        <v>45344</v>
      </c>
    </row>
    <row r="9509" spans="1:6" x14ac:dyDescent="0.25">
      <c r="A9509" t="s">
        <v>1858</v>
      </c>
      <c r="B9509" t="s">
        <v>4847</v>
      </c>
      <c r="C9509" s="5">
        <v>68764</v>
      </c>
      <c r="D9509">
        <v>1177</v>
      </c>
      <c r="E9509" s="5">
        <v>5812</v>
      </c>
      <c r="F9509" s="1">
        <v>45525</v>
      </c>
    </row>
    <row r="9510" spans="1:6" x14ac:dyDescent="0.25">
      <c r="A9510" t="s">
        <v>5330</v>
      </c>
      <c r="B9510" t="s">
        <v>1218</v>
      </c>
      <c r="C9510" s="4" t="s">
        <v>5331</v>
      </c>
      <c r="D9510">
        <v>374</v>
      </c>
      <c r="E9510" s="5">
        <v>6906</v>
      </c>
      <c r="F9510" s="1">
        <v>45035</v>
      </c>
    </row>
    <row r="9511" spans="1:6" x14ac:dyDescent="0.25">
      <c r="A9511" t="s">
        <v>11930</v>
      </c>
      <c r="B9511" t="s">
        <v>1833</v>
      </c>
      <c r="C9511" s="5">
        <v>22546</v>
      </c>
      <c r="D9511">
        <v>489</v>
      </c>
      <c r="E9511" s="5">
        <v>5629</v>
      </c>
      <c r="F9511" s="1">
        <v>44994</v>
      </c>
    </row>
    <row r="9512" spans="1:6" x14ac:dyDescent="0.25">
      <c r="A9512" t="s">
        <v>3599</v>
      </c>
      <c r="B9512" t="s">
        <v>3600</v>
      </c>
      <c r="C9512" s="5">
        <v>37416</v>
      </c>
      <c r="D9512">
        <v>931</v>
      </c>
      <c r="E9512" s="5">
        <v>7194</v>
      </c>
      <c r="F9512" s="1">
        <v>45581</v>
      </c>
    </row>
    <row r="9513" spans="1:6" hidden="1" x14ac:dyDescent="0.25">
      <c r="A9513" t="s">
        <v>11703</v>
      </c>
      <c r="B9513" t="s">
        <v>1090</v>
      </c>
      <c r="C9513" s="5">
        <v>13889</v>
      </c>
      <c r="D9513">
        <v>346</v>
      </c>
      <c r="E9513" s="5">
        <v>5718</v>
      </c>
      <c r="F9513" s="1">
        <v>44694</v>
      </c>
    </row>
    <row r="9514" spans="1:6" hidden="1" x14ac:dyDescent="0.25">
      <c r="A9514" t="s">
        <v>8379</v>
      </c>
      <c r="B9514" t="s">
        <v>2538</v>
      </c>
      <c r="C9514" s="5">
        <v>21209</v>
      </c>
      <c r="D9514">
        <v>364</v>
      </c>
      <c r="E9514" s="5">
        <v>6413</v>
      </c>
      <c r="F9514" s="1">
        <v>44813</v>
      </c>
    </row>
    <row r="9515" spans="1:6" x14ac:dyDescent="0.25">
      <c r="A9515" t="s">
        <v>4742</v>
      </c>
      <c r="B9515" t="s">
        <v>694</v>
      </c>
      <c r="C9515" s="5">
        <v>38282</v>
      </c>
      <c r="D9515">
        <v>643</v>
      </c>
      <c r="E9515" s="5">
        <v>6998</v>
      </c>
      <c r="F9515" s="1">
        <v>45205</v>
      </c>
    </row>
    <row r="9516" spans="1:6" x14ac:dyDescent="0.25">
      <c r="A9516" t="s">
        <v>775</v>
      </c>
      <c r="B9516" t="s">
        <v>776</v>
      </c>
      <c r="C9516" s="5">
        <v>39947</v>
      </c>
      <c r="D9516">
        <v>1286</v>
      </c>
      <c r="E9516" s="5">
        <v>7865</v>
      </c>
      <c r="F9516" s="1">
        <v>45100</v>
      </c>
    </row>
    <row r="9517" spans="1:6" hidden="1" x14ac:dyDescent="0.25">
      <c r="A9517" t="s">
        <v>8309</v>
      </c>
      <c r="B9517" t="s">
        <v>694</v>
      </c>
      <c r="C9517" s="5">
        <v>57779</v>
      </c>
      <c r="D9517">
        <v>1039</v>
      </c>
      <c r="E9517" s="5">
        <v>6424</v>
      </c>
      <c r="F9517" s="1">
        <v>44693</v>
      </c>
    </row>
    <row r="9518" spans="1:6" hidden="1" x14ac:dyDescent="0.25">
      <c r="A9518" t="s">
        <v>493</v>
      </c>
      <c r="B9518" t="s">
        <v>494</v>
      </c>
      <c r="C9518" s="5">
        <v>25028</v>
      </c>
      <c r="D9518">
        <v>337</v>
      </c>
      <c r="E9518" s="4" t="s">
        <v>495</v>
      </c>
      <c r="F9518" s="1">
        <v>44860</v>
      </c>
    </row>
    <row r="9519" spans="1:6" x14ac:dyDescent="0.25">
      <c r="A9519" t="s">
        <v>9028</v>
      </c>
      <c r="B9519" t="s">
        <v>1586</v>
      </c>
      <c r="C9519" s="5">
        <v>3288</v>
      </c>
      <c r="D9519">
        <v>357</v>
      </c>
      <c r="E9519" s="5">
        <v>6303</v>
      </c>
      <c r="F9519" s="1">
        <v>45072</v>
      </c>
    </row>
    <row r="9520" spans="1:6" x14ac:dyDescent="0.25">
      <c r="A9520" t="s">
        <v>4235</v>
      </c>
      <c r="B9520" t="s">
        <v>63</v>
      </c>
      <c r="C9520" s="5">
        <v>42805</v>
      </c>
      <c r="D9520">
        <v>358</v>
      </c>
      <c r="E9520" s="5">
        <v>7078</v>
      </c>
      <c r="F9520" s="1">
        <v>45238</v>
      </c>
    </row>
    <row r="9521" spans="1:6" x14ac:dyDescent="0.25">
      <c r="A9521" t="s">
        <v>2990</v>
      </c>
      <c r="B9521" t="s">
        <v>400</v>
      </c>
      <c r="C9521" s="5">
        <v>3467</v>
      </c>
      <c r="D9521">
        <v>2213</v>
      </c>
      <c r="E9521" s="4" t="s">
        <v>2702</v>
      </c>
      <c r="F9521" s="1">
        <v>45021</v>
      </c>
    </row>
    <row r="9522" spans="1:6" hidden="1" x14ac:dyDescent="0.25">
      <c r="A9522" t="s">
        <v>1300</v>
      </c>
      <c r="B9522" t="s">
        <v>13</v>
      </c>
      <c r="C9522" s="5">
        <v>69559</v>
      </c>
      <c r="D9522">
        <v>1691</v>
      </c>
      <c r="E9522" s="5">
        <v>7674</v>
      </c>
      <c r="F9522" s="1">
        <v>44855</v>
      </c>
    </row>
    <row r="9523" spans="1:6" x14ac:dyDescent="0.25">
      <c r="A9523" t="s">
        <v>10925</v>
      </c>
      <c r="B9523" t="s">
        <v>230</v>
      </c>
      <c r="C9523" s="5">
        <v>46081</v>
      </c>
      <c r="D9523">
        <v>302</v>
      </c>
      <c r="E9523" s="5">
        <v>5917</v>
      </c>
      <c r="F9523" s="1">
        <v>45217</v>
      </c>
    </row>
    <row r="9524" spans="1:6" hidden="1" x14ac:dyDescent="0.25">
      <c r="A9524" t="s">
        <v>1465</v>
      </c>
      <c r="B9524" t="s">
        <v>1466</v>
      </c>
      <c r="C9524" s="5">
        <v>76587</v>
      </c>
      <c r="D9524">
        <v>843</v>
      </c>
      <c r="E9524" s="4" t="s">
        <v>1467</v>
      </c>
      <c r="F9524" s="1">
        <v>44684</v>
      </c>
    </row>
    <row r="9525" spans="1:6" x14ac:dyDescent="0.25">
      <c r="A9525" t="s">
        <v>7430</v>
      </c>
      <c r="B9525" t="s">
        <v>1351</v>
      </c>
      <c r="C9525" s="5">
        <v>43507</v>
      </c>
      <c r="D9525">
        <v>462</v>
      </c>
      <c r="E9525" s="5">
        <v>6563</v>
      </c>
      <c r="F9525" s="1">
        <v>44933</v>
      </c>
    </row>
    <row r="9526" spans="1:6" x14ac:dyDescent="0.25">
      <c r="A9526" t="s">
        <v>7961</v>
      </c>
      <c r="B9526" t="s">
        <v>4928</v>
      </c>
      <c r="C9526" s="5">
        <v>79816</v>
      </c>
      <c r="D9526">
        <v>1993</v>
      </c>
      <c r="E9526" s="5">
        <v>6478</v>
      </c>
      <c r="F9526" s="1">
        <v>45371</v>
      </c>
    </row>
    <row r="9527" spans="1:6" x14ac:dyDescent="0.25">
      <c r="A9527" t="s">
        <v>6262</v>
      </c>
      <c r="B9527" t="s">
        <v>6263</v>
      </c>
      <c r="C9527" s="5">
        <v>581524</v>
      </c>
      <c r="D9527">
        <v>477</v>
      </c>
      <c r="E9527" s="4" t="s">
        <v>6264</v>
      </c>
      <c r="F9527" s="1">
        <v>45980</v>
      </c>
    </row>
    <row r="9528" spans="1:6" x14ac:dyDescent="0.25">
      <c r="A9528" t="s">
        <v>6806</v>
      </c>
      <c r="B9528" t="s">
        <v>1119</v>
      </c>
      <c r="C9528" s="5">
        <v>88701</v>
      </c>
      <c r="D9528">
        <v>2372</v>
      </c>
      <c r="E9528" s="5">
        <v>6663</v>
      </c>
      <c r="F9528" s="1">
        <v>45175</v>
      </c>
    </row>
    <row r="9529" spans="1:6" hidden="1" x14ac:dyDescent="0.25">
      <c r="A9529" t="s">
        <v>11057</v>
      </c>
      <c r="B9529" t="s">
        <v>50</v>
      </c>
      <c r="C9529" s="5">
        <v>17005</v>
      </c>
      <c r="D9529">
        <v>312</v>
      </c>
      <c r="E9529" s="4" t="s">
        <v>10851</v>
      </c>
      <c r="F9529" s="1">
        <v>44750</v>
      </c>
    </row>
    <row r="9530" spans="1:6" x14ac:dyDescent="0.25">
      <c r="A9530" t="s">
        <v>3127</v>
      </c>
      <c r="B9530" t="s">
        <v>3128</v>
      </c>
      <c r="C9530" s="5">
        <v>89425</v>
      </c>
      <c r="D9530">
        <v>1386</v>
      </c>
      <c r="E9530" s="5">
        <v>7273</v>
      </c>
      <c r="F9530" s="1">
        <v>45331</v>
      </c>
    </row>
    <row r="9531" spans="1:6" x14ac:dyDescent="0.25">
      <c r="A9531" t="s">
        <v>7341</v>
      </c>
      <c r="B9531" t="s">
        <v>1185</v>
      </c>
      <c r="C9531" s="5">
        <v>35866</v>
      </c>
      <c r="D9531">
        <v>481</v>
      </c>
      <c r="E9531" s="4" t="s">
        <v>9110</v>
      </c>
      <c r="F9531" s="1">
        <v>45526</v>
      </c>
    </row>
    <row r="9532" spans="1:6" x14ac:dyDescent="0.25">
      <c r="A9532" t="s">
        <v>3480</v>
      </c>
      <c r="B9532" t="s">
        <v>13</v>
      </c>
      <c r="C9532" s="5">
        <v>44556</v>
      </c>
      <c r="D9532">
        <v>378</v>
      </c>
      <c r="E9532" s="5">
        <v>7206</v>
      </c>
      <c r="F9532" s="1">
        <v>45198</v>
      </c>
    </row>
    <row r="9533" spans="1:6" x14ac:dyDescent="0.25">
      <c r="A9533" t="s">
        <v>11089</v>
      </c>
      <c r="B9533" t="s">
        <v>5402</v>
      </c>
      <c r="C9533" s="5">
        <v>112164</v>
      </c>
      <c r="D9533">
        <v>457</v>
      </c>
      <c r="E9533" s="4" t="s">
        <v>10851</v>
      </c>
      <c r="F9533" s="1">
        <v>45630</v>
      </c>
    </row>
    <row r="9534" spans="1:6" x14ac:dyDescent="0.25">
      <c r="A9534" t="s">
        <v>4939</v>
      </c>
      <c r="B9534" t="s">
        <v>1833</v>
      </c>
      <c r="C9534" s="5">
        <v>54916</v>
      </c>
      <c r="D9534">
        <v>512</v>
      </c>
      <c r="E9534" s="5">
        <v>6964</v>
      </c>
      <c r="F9534" s="1">
        <v>45715</v>
      </c>
    </row>
    <row r="9535" spans="1:6" x14ac:dyDescent="0.25">
      <c r="A9535" t="s">
        <v>4996</v>
      </c>
      <c r="B9535" t="s">
        <v>762</v>
      </c>
      <c r="C9535" s="5">
        <v>37189</v>
      </c>
      <c r="D9535">
        <v>450</v>
      </c>
      <c r="E9535" s="5">
        <v>6954</v>
      </c>
      <c r="F9535" s="1">
        <v>45366</v>
      </c>
    </row>
    <row r="9536" spans="1:6" hidden="1" x14ac:dyDescent="0.25">
      <c r="A9536" t="s">
        <v>2284</v>
      </c>
      <c r="B9536" t="s">
        <v>230</v>
      </c>
      <c r="C9536" s="5">
        <v>23713</v>
      </c>
      <c r="D9536">
        <v>314</v>
      </c>
      <c r="E9536" s="4" t="s">
        <v>2285</v>
      </c>
      <c r="F9536" s="1">
        <v>44705</v>
      </c>
    </row>
    <row r="9537" spans="1:6" x14ac:dyDescent="0.25">
      <c r="A9537" t="s">
        <v>12091</v>
      </c>
      <c r="B9537" t="s">
        <v>230</v>
      </c>
      <c r="C9537" s="5">
        <v>29572</v>
      </c>
      <c r="D9537">
        <v>304</v>
      </c>
      <c r="E9537" s="5">
        <v>5546</v>
      </c>
      <c r="F9537" s="1">
        <v>45329</v>
      </c>
    </row>
    <row r="9538" spans="1:6" x14ac:dyDescent="0.25">
      <c r="A9538" t="s">
        <v>1275</v>
      </c>
      <c r="B9538" t="s">
        <v>13</v>
      </c>
      <c r="C9538" s="5">
        <v>22248</v>
      </c>
      <c r="D9538">
        <v>328</v>
      </c>
      <c r="E9538" s="5">
        <v>7683</v>
      </c>
      <c r="F9538" s="1">
        <v>45344</v>
      </c>
    </row>
    <row r="9539" spans="1:6" x14ac:dyDescent="0.25">
      <c r="A9539" t="s">
        <v>6215</v>
      </c>
      <c r="B9539" t="s">
        <v>6216</v>
      </c>
      <c r="C9539" s="5">
        <v>72485</v>
      </c>
      <c r="D9539">
        <v>451</v>
      </c>
      <c r="E9539" s="5">
        <v>6758</v>
      </c>
      <c r="F9539" s="1">
        <v>45484</v>
      </c>
    </row>
    <row r="9540" spans="1:6" x14ac:dyDescent="0.25">
      <c r="A9540" t="s">
        <v>11189</v>
      </c>
      <c r="B9540" t="s">
        <v>9495</v>
      </c>
      <c r="C9540" s="5">
        <v>69766</v>
      </c>
      <c r="D9540">
        <v>481</v>
      </c>
      <c r="E9540" s="5">
        <v>5872</v>
      </c>
      <c r="F9540" s="1">
        <v>45596</v>
      </c>
    </row>
    <row r="9541" spans="1:6" x14ac:dyDescent="0.25">
      <c r="A9541" t="s">
        <v>11553</v>
      </c>
      <c r="B9541" t="s">
        <v>5375</v>
      </c>
      <c r="C9541" s="5">
        <v>30859</v>
      </c>
      <c r="D9541">
        <v>468</v>
      </c>
      <c r="E9541" s="5">
        <v>5766</v>
      </c>
      <c r="F9541" s="1">
        <v>45723</v>
      </c>
    </row>
    <row r="9542" spans="1:6" x14ac:dyDescent="0.25">
      <c r="A9542" t="s">
        <v>3597</v>
      </c>
      <c r="B9542" t="s">
        <v>46</v>
      </c>
      <c r="C9542" s="5">
        <v>76498</v>
      </c>
      <c r="D9542">
        <v>3070</v>
      </c>
      <c r="E9542" s="5">
        <v>7195</v>
      </c>
      <c r="F9542" s="1">
        <v>45590</v>
      </c>
    </row>
    <row r="9543" spans="1:6" x14ac:dyDescent="0.25">
      <c r="A9543" t="s">
        <v>5970</v>
      </c>
      <c r="B9543" t="s">
        <v>350</v>
      </c>
      <c r="C9543" s="5">
        <v>57774</v>
      </c>
      <c r="D9543">
        <v>1472</v>
      </c>
      <c r="E9543" s="5">
        <v>6798</v>
      </c>
      <c r="F9543" s="1">
        <v>45428</v>
      </c>
    </row>
    <row r="9544" spans="1:6" x14ac:dyDescent="0.25">
      <c r="A9544" t="s">
        <v>5916</v>
      </c>
      <c r="B9544" t="s">
        <v>5917</v>
      </c>
      <c r="C9544" s="5">
        <v>3594</v>
      </c>
      <c r="D9544">
        <v>1028</v>
      </c>
      <c r="E9544" s="5">
        <v>6807</v>
      </c>
      <c r="F9544" s="1">
        <v>45197</v>
      </c>
    </row>
    <row r="9545" spans="1:6" x14ac:dyDescent="0.25">
      <c r="A9545" t="s">
        <v>7803</v>
      </c>
      <c r="B9545" t="s">
        <v>46</v>
      </c>
      <c r="C9545" s="5">
        <v>36543</v>
      </c>
      <c r="D9545">
        <v>1849</v>
      </c>
      <c r="E9545" s="5">
        <v>6504</v>
      </c>
      <c r="F9545" s="1">
        <v>45525</v>
      </c>
    </row>
    <row r="9546" spans="1:6" x14ac:dyDescent="0.25">
      <c r="A9546" t="s">
        <v>6827</v>
      </c>
      <c r="B9546" t="s">
        <v>723</v>
      </c>
      <c r="C9546" s="5">
        <v>11946</v>
      </c>
      <c r="D9546">
        <v>368</v>
      </c>
      <c r="E9546" s="4" t="s">
        <v>7512</v>
      </c>
      <c r="F9546" s="1">
        <v>45624</v>
      </c>
    </row>
    <row r="9547" spans="1:6" x14ac:dyDescent="0.25">
      <c r="A9547" t="s">
        <v>5013</v>
      </c>
      <c r="B9547" t="s">
        <v>2235</v>
      </c>
      <c r="C9547" s="5">
        <v>42487</v>
      </c>
      <c r="D9547">
        <v>584</v>
      </c>
      <c r="E9547" s="5">
        <v>6951</v>
      </c>
      <c r="F9547" s="1">
        <v>45345</v>
      </c>
    </row>
    <row r="9548" spans="1:6" x14ac:dyDescent="0.25">
      <c r="A9548" t="s">
        <v>1570</v>
      </c>
      <c r="B9548" t="s">
        <v>1571</v>
      </c>
      <c r="C9548" s="5">
        <v>164375</v>
      </c>
      <c r="D9548">
        <v>5068</v>
      </c>
      <c r="E9548" s="5">
        <v>7591</v>
      </c>
      <c r="F9548" s="1">
        <v>45091</v>
      </c>
    </row>
    <row r="9549" spans="1:6" hidden="1" x14ac:dyDescent="0.25">
      <c r="A9549" t="s">
        <v>8991</v>
      </c>
      <c r="B9549" t="s">
        <v>8992</v>
      </c>
      <c r="C9549" s="5">
        <v>40863</v>
      </c>
      <c r="D9549">
        <v>658</v>
      </c>
      <c r="E9549" s="5">
        <v>6308</v>
      </c>
      <c r="F9549" s="1">
        <v>44790</v>
      </c>
    </row>
    <row r="9550" spans="1:6" x14ac:dyDescent="0.25">
      <c r="A9550" t="s">
        <v>9499</v>
      </c>
      <c r="B9550" t="s">
        <v>1185</v>
      </c>
      <c r="C9550" s="5">
        <v>37165</v>
      </c>
      <c r="D9550">
        <v>458</v>
      </c>
      <c r="E9550" s="5">
        <v>6224</v>
      </c>
      <c r="F9550" s="1">
        <v>45575</v>
      </c>
    </row>
    <row r="9551" spans="1:6" x14ac:dyDescent="0.25">
      <c r="A9551" t="s">
        <v>1011</v>
      </c>
      <c r="B9551" t="s">
        <v>13</v>
      </c>
      <c r="C9551" s="5">
        <v>102768</v>
      </c>
      <c r="D9551">
        <v>1701</v>
      </c>
      <c r="E9551" s="5">
        <v>7779</v>
      </c>
      <c r="F9551" s="1">
        <v>45240</v>
      </c>
    </row>
    <row r="9552" spans="1:6" x14ac:dyDescent="0.25">
      <c r="A9552" t="s">
        <v>8024</v>
      </c>
      <c r="B9552" t="s">
        <v>8025</v>
      </c>
      <c r="C9552" s="5">
        <v>31747</v>
      </c>
      <c r="D9552">
        <v>438</v>
      </c>
      <c r="E9552" s="5">
        <v>6463</v>
      </c>
      <c r="F9552" s="1">
        <v>44981</v>
      </c>
    </row>
    <row r="9553" spans="1:6" x14ac:dyDescent="0.25">
      <c r="A9553" t="s">
        <v>4706</v>
      </c>
      <c r="B9553" t="s">
        <v>2338</v>
      </c>
      <c r="C9553" s="5">
        <v>66244</v>
      </c>
      <c r="D9553">
        <v>529</v>
      </c>
      <c r="E9553" s="5">
        <v>7004</v>
      </c>
      <c r="F9553" s="1">
        <v>45372</v>
      </c>
    </row>
    <row r="9554" spans="1:6" x14ac:dyDescent="0.25">
      <c r="A9554" t="s">
        <v>9882</v>
      </c>
      <c r="B9554" t="s">
        <v>211</v>
      </c>
      <c r="C9554" s="5">
        <v>52771</v>
      </c>
      <c r="D9554">
        <v>409</v>
      </c>
      <c r="E9554" s="4" t="s">
        <v>9862</v>
      </c>
      <c r="F9554" s="1">
        <v>45555</v>
      </c>
    </row>
    <row r="9555" spans="1:6" x14ac:dyDescent="0.25">
      <c r="A9555" t="s">
        <v>3886</v>
      </c>
      <c r="B9555" t="s">
        <v>469</v>
      </c>
      <c r="C9555" s="4" t="s">
        <v>3887</v>
      </c>
      <c r="D9555">
        <v>518</v>
      </c>
      <c r="E9555" s="5">
        <v>7139</v>
      </c>
      <c r="F9555" s="1">
        <v>44994</v>
      </c>
    </row>
    <row r="9556" spans="1:6" hidden="1" x14ac:dyDescent="0.25">
      <c r="A9556" t="s">
        <v>10241</v>
      </c>
      <c r="B9556" t="s">
        <v>1833</v>
      </c>
      <c r="C9556" s="5">
        <v>41314</v>
      </c>
      <c r="D9556">
        <v>552</v>
      </c>
      <c r="E9556" s="4" t="s">
        <v>10242</v>
      </c>
      <c r="F9556" s="1">
        <v>44865</v>
      </c>
    </row>
    <row r="9557" spans="1:6" x14ac:dyDescent="0.25">
      <c r="A9557" t="s">
        <v>1226</v>
      </c>
      <c r="B9557" t="s">
        <v>48</v>
      </c>
      <c r="C9557" s="5">
        <v>38855</v>
      </c>
      <c r="D9557">
        <v>490</v>
      </c>
      <c r="E9557" s="5">
        <v>7699</v>
      </c>
      <c r="F9557" s="1">
        <v>45204</v>
      </c>
    </row>
    <row r="9558" spans="1:6" x14ac:dyDescent="0.25">
      <c r="A9558" t="s">
        <v>351</v>
      </c>
      <c r="B9558" t="s">
        <v>352</v>
      </c>
      <c r="C9558" s="5">
        <v>775967</v>
      </c>
      <c r="D9558">
        <v>514</v>
      </c>
      <c r="E9558" s="4" t="s">
        <v>340</v>
      </c>
      <c r="F9558" s="1">
        <v>45686</v>
      </c>
    </row>
    <row r="9559" spans="1:6" x14ac:dyDescent="0.25">
      <c r="A9559" t="s">
        <v>1127</v>
      </c>
      <c r="B9559" t="s">
        <v>575</v>
      </c>
      <c r="C9559" s="5">
        <v>75469</v>
      </c>
      <c r="D9559">
        <v>3203</v>
      </c>
      <c r="E9559" s="4" t="s">
        <v>1085</v>
      </c>
      <c r="F9559" s="1">
        <v>45147</v>
      </c>
    </row>
    <row r="9560" spans="1:6" hidden="1" x14ac:dyDescent="0.25">
      <c r="A9560" t="s">
        <v>6128</v>
      </c>
      <c r="B9560" t="s">
        <v>211</v>
      </c>
      <c r="C9560" s="5">
        <v>27332</v>
      </c>
      <c r="D9560">
        <v>331</v>
      </c>
      <c r="E9560" s="5">
        <v>6349</v>
      </c>
      <c r="F9560" s="1">
        <v>44715</v>
      </c>
    </row>
    <row r="9561" spans="1:6" x14ac:dyDescent="0.25">
      <c r="A9561" t="s">
        <v>9631</v>
      </c>
      <c r="B9561" t="s">
        <v>2096</v>
      </c>
      <c r="C9561" s="5">
        <v>19243</v>
      </c>
      <c r="D9561">
        <v>475</v>
      </c>
      <c r="E9561" s="5">
        <v>6194</v>
      </c>
      <c r="F9561" s="1">
        <v>45379</v>
      </c>
    </row>
    <row r="9562" spans="1:6" x14ac:dyDescent="0.25">
      <c r="A9562" t="s">
        <v>4045</v>
      </c>
      <c r="B9562" t="s">
        <v>46</v>
      </c>
      <c r="C9562" s="5">
        <v>21633</v>
      </c>
      <c r="D9562">
        <v>545</v>
      </c>
      <c r="E9562" s="5">
        <v>6425</v>
      </c>
      <c r="F9562" s="1">
        <v>45079</v>
      </c>
    </row>
    <row r="9563" spans="1:6" hidden="1" x14ac:dyDescent="0.25">
      <c r="A9563" t="s">
        <v>4011</v>
      </c>
      <c r="B9563" t="s">
        <v>1605</v>
      </c>
      <c r="C9563" s="5">
        <v>86836</v>
      </c>
      <c r="D9563">
        <v>4343</v>
      </c>
      <c r="E9563" s="5">
        <v>7118</v>
      </c>
      <c r="F9563" s="1">
        <v>44784</v>
      </c>
    </row>
    <row r="9564" spans="1:6" x14ac:dyDescent="0.25">
      <c r="A9564" t="s">
        <v>2890</v>
      </c>
      <c r="B9564" t="s">
        <v>83</v>
      </c>
      <c r="C9564" s="5">
        <v>216217</v>
      </c>
      <c r="D9564">
        <v>2998</v>
      </c>
      <c r="E9564" s="5">
        <v>7312</v>
      </c>
      <c r="F9564" s="1">
        <v>45777</v>
      </c>
    </row>
    <row r="9565" spans="1:6" x14ac:dyDescent="0.25">
      <c r="A9565" t="s">
        <v>8790</v>
      </c>
      <c r="B9565" t="s">
        <v>5402</v>
      </c>
      <c r="C9565" s="5">
        <v>5233</v>
      </c>
      <c r="D9565">
        <v>427</v>
      </c>
      <c r="E9565" s="4" t="s">
        <v>8751</v>
      </c>
      <c r="F9565" s="1">
        <v>45072</v>
      </c>
    </row>
    <row r="9566" spans="1:6" x14ac:dyDescent="0.25">
      <c r="A9566" t="s">
        <v>3898</v>
      </c>
      <c r="B9566" t="s">
        <v>739</v>
      </c>
      <c r="C9566" s="5">
        <v>1394</v>
      </c>
      <c r="D9566">
        <v>682</v>
      </c>
      <c r="E9566" s="5">
        <v>7136</v>
      </c>
      <c r="F9566" s="1">
        <v>45183</v>
      </c>
    </row>
    <row r="9567" spans="1:6" x14ac:dyDescent="0.25">
      <c r="A9567" t="s">
        <v>11615</v>
      </c>
      <c r="B9567" t="s">
        <v>1254</v>
      </c>
      <c r="C9567" s="5">
        <v>34614</v>
      </c>
      <c r="D9567">
        <v>685</v>
      </c>
      <c r="E9567" s="5">
        <v>5748</v>
      </c>
      <c r="F9567" s="1">
        <v>45470</v>
      </c>
    </row>
    <row r="9568" spans="1:6" x14ac:dyDescent="0.25">
      <c r="A9568" t="s">
        <v>9573</v>
      </c>
      <c r="B9568" t="s">
        <v>230</v>
      </c>
      <c r="C9568" s="5">
        <v>53195</v>
      </c>
      <c r="D9568">
        <v>421</v>
      </c>
      <c r="E9568" s="5">
        <v>6207</v>
      </c>
      <c r="F9568" s="1">
        <v>45219</v>
      </c>
    </row>
    <row r="9569" spans="1:6" x14ac:dyDescent="0.25">
      <c r="A9569" t="s">
        <v>7351</v>
      </c>
      <c r="B9569" t="s">
        <v>925</v>
      </c>
      <c r="C9569" s="5">
        <v>47942</v>
      </c>
      <c r="D9569">
        <v>935</v>
      </c>
      <c r="E9569" s="5">
        <v>6575</v>
      </c>
      <c r="F9569" s="1">
        <v>45100</v>
      </c>
    </row>
    <row r="9570" spans="1:6" x14ac:dyDescent="0.25">
      <c r="A9570" t="s">
        <v>2316</v>
      </c>
      <c r="B9570" t="s">
        <v>2317</v>
      </c>
      <c r="C9570" s="5">
        <v>5115</v>
      </c>
      <c r="D9570">
        <v>338</v>
      </c>
      <c r="E9570" s="5">
        <v>7423</v>
      </c>
      <c r="F9570" s="1">
        <v>45212</v>
      </c>
    </row>
    <row r="9571" spans="1:6" x14ac:dyDescent="0.25">
      <c r="A9571" t="s">
        <v>5345</v>
      </c>
      <c r="B9571" t="s">
        <v>44</v>
      </c>
      <c r="C9571" s="5">
        <v>28151</v>
      </c>
      <c r="D9571">
        <v>378</v>
      </c>
      <c r="E9571" s="5">
        <v>6901</v>
      </c>
      <c r="F9571" s="1">
        <v>45528</v>
      </c>
    </row>
    <row r="9572" spans="1:6" x14ac:dyDescent="0.25">
      <c r="A9572" t="s">
        <v>4675</v>
      </c>
      <c r="B9572" t="s">
        <v>224</v>
      </c>
      <c r="C9572" s="5">
        <v>23898</v>
      </c>
      <c r="D9572">
        <v>313</v>
      </c>
      <c r="E9572" s="5">
        <v>7008</v>
      </c>
      <c r="F9572" s="1">
        <v>45070</v>
      </c>
    </row>
    <row r="9573" spans="1:6" hidden="1" x14ac:dyDescent="0.25">
      <c r="A9573" t="s">
        <v>9058</v>
      </c>
      <c r="B9573" t="s">
        <v>1605</v>
      </c>
      <c r="C9573" s="5">
        <v>14709</v>
      </c>
      <c r="D9573">
        <v>348</v>
      </c>
      <c r="E9573" s="5">
        <v>6297</v>
      </c>
      <c r="F9573" s="1">
        <v>44799</v>
      </c>
    </row>
    <row r="9574" spans="1:6" x14ac:dyDescent="0.25">
      <c r="A9574" t="s">
        <v>9786</v>
      </c>
      <c r="B9574" t="s">
        <v>9787</v>
      </c>
      <c r="C9574" s="5">
        <v>15028</v>
      </c>
      <c r="D9574">
        <v>325</v>
      </c>
      <c r="E9574" s="5">
        <v>6163</v>
      </c>
      <c r="F9574" s="1">
        <v>45176</v>
      </c>
    </row>
    <row r="9575" spans="1:6" x14ac:dyDescent="0.25">
      <c r="A9575" t="s">
        <v>8203</v>
      </c>
      <c r="B9575" t="s">
        <v>1125</v>
      </c>
      <c r="C9575" s="5">
        <v>58007</v>
      </c>
      <c r="D9575">
        <v>1396</v>
      </c>
      <c r="E9575" s="5">
        <v>6443</v>
      </c>
      <c r="F9575" s="1">
        <v>45672</v>
      </c>
    </row>
    <row r="9576" spans="1:6" x14ac:dyDescent="0.25">
      <c r="A9576" t="s">
        <v>9109</v>
      </c>
      <c r="B9576" t="s">
        <v>8033</v>
      </c>
      <c r="C9576" s="5">
        <v>21803</v>
      </c>
      <c r="D9576">
        <v>521</v>
      </c>
      <c r="E9576" s="4" t="s">
        <v>9110</v>
      </c>
      <c r="F9576" s="1">
        <v>45329</v>
      </c>
    </row>
    <row r="9577" spans="1:6" x14ac:dyDescent="0.25">
      <c r="A9577" t="s">
        <v>2360</v>
      </c>
      <c r="B9577" t="s">
        <v>2361</v>
      </c>
      <c r="C9577" s="5">
        <v>33248</v>
      </c>
      <c r="D9577">
        <v>944</v>
      </c>
      <c r="E9577" s="5">
        <v>7415</v>
      </c>
      <c r="F9577" s="1">
        <v>45282</v>
      </c>
    </row>
    <row r="9578" spans="1:6" x14ac:dyDescent="0.25">
      <c r="A9578" t="s">
        <v>12400</v>
      </c>
      <c r="B9578" t="s">
        <v>1119</v>
      </c>
      <c r="C9578" s="5">
        <v>22609</v>
      </c>
      <c r="D9578">
        <v>347</v>
      </c>
      <c r="E9578" s="5">
        <v>5414</v>
      </c>
      <c r="F9578" s="1">
        <v>44939</v>
      </c>
    </row>
    <row r="9579" spans="1:6" hidden="1" x14ac:dyDescent="0.25">
      <c r="A9579" t="s">
        <v>193</v>
      </c>
      <c r="B9579" t="s">
        <v>194</v>
      </c>
      <c r="C9579" s="5">
        <v>24983</v>
      </c>
      <c r="D9579">
        <v>674</v>
      </c>
      <c r="E9579" s="5">
        <v>8217</v>
      </c>
      <c r="F9579" s="1">
        <v>44920</v>
      </c>
    </row>
    <row r="9580" spans="1:6" x14ac:dyDescent="0.25">
      <c r="A9580" t="s">
        <v>11415</v>
      </c>
      <c r="B9580" t="s">
        <v>277</v>
      </c>
      <c r="C9580" s="5">
        <v>20427</v>
      </c>
      <c r="D9580">
        <v>407</v>
      </c>
      <c r="E9580" s="4" t="s">
        <v>11261</v>
      </c>
      <c r="F9580" s="1">
        <v>45686</v>
      </c>
    </row>
    <row r="9581" spans="1:6" x14ac:dyDescent="0.25">
      <c r="A9581" t="s">
        <v>3312</v>
      </c>
      <c r="B9581" t="s">
        <v>13</v>
      </c>
      <c r="C9581" s="5">
        <v>37251</v>
      </c>
      <c r="D9581">
        <v>634</v>
      </c>
      <c r="E9581" s="4" t="s">
        <v>3313</v>
      </c>
      <c r="F9581" s="1">
        <v>45050</v>
      </c>
    </row>
    <row r="9582" spans="1:6" x14ac:dyDescent="0.25">
      <c r="A9582" t="s">
        <v>6831</v>
      </c>
      <c r="B9582" t="s">
        <v>4645</v>
      </c>
      <c r="C9582" s="5">
        <v>18281</v>
      </c>
      <c r="D9582">
        <v>654</v>
      </c>
      <c r="E9582" s="4" t="s">
        <v>6832</v>
      </c>
      <c r="F9582" s="1">
        <v>45393</v>
      </c>
    </row>
    <row r="9583" spans="1:6" x14ac:dyDescent="0.25">
      <c r="A9583" t="s">
        <v>8503</v>
      </c>
      <c r="B9583" t="s">
        <v>230</v>
      </c>
      <c r="C9583" s="5">
        <v>24947</v>
      </c>
      <c r="D9583">
        <v>478</v>
      </c>
      <c r="E9583" s="5">
        <v>6393</v>
      </c>
      <c r="F9583" s="1">
        <v>45156</v>
      </c>
    </row>
    <row r="9584" spans="1:6" hidden="1" x14ac:dyDescent="0.25">
      <c r="A9584" t="s">
        <v>11836</v>
      </c>
      <c r="B9584" t="s">
        <v>1119</v>
      </c>
      <c r="C9584" s="5">
        <v>13078</v>
      </c>
      <c r="D9584">
        <v>322</v>
      </c>
      <c r="E9584" s="5">
        <v>5663</v>
      </c>
      <c r="F9584" s="1">
        <v>44841</v>
      </c>
    </row>
    <row r="9585" spans="1:6" x14ac:dyDescent="0.25">
      <c r="A9585" t="s">
        <v>580</v>
      </c>
      <c r="B9585" t="s">
        <v>13</v>
      </c>
      <c r="C9585" s="5">
        <v>17285</v>
      </c>
      <c r="D9585">
        <v>650</v>
      </c>
      <c r="E9585" s="5">
        <v>7944</v>
      </c>
      <c r="F9585" s="1">
        <v>45014</v>
      </c>
    </row>
    <row r="9586" spans="1:6" x14ac:dyDescent="0.25">
      <c r="A9586" t="s">
        <v>586</v>
      </c>
      <c r="B9586" t="s">
        <v>400</v>
      </c>
      <c r="C9586" s="5">
        <v>47072</v>
      </c>
      <c r="D9586">
        <v>897</v>
      </c>
      <c r="E9586" s="4" t="s">
        <v>573</v>
      </c>
      <c r="F9586" s="1">
        <v>45554</v>
      </c>
    </row>
    <row r="9587" spans="1:6" x14ac:dyDescent="0.25">
      <c r="A9587" t="s">
        <v>2756</v>
      </c>
      <c r="B9587" t="s">
        <v>157</v>
      </c>
      <c r="C9587" s="5">
        <v>14642</v>
      </c>
      <c r="D9587">
        <v>414</v>
      </c>
      <c r="E9587" s="5">
        <v>7337</v>
      </c>
      <c r="F9587" s="1">
        <v>45623</v>
      </c>
    </row>
    <row r="9588" spans="1:6" x14ac:dyDescent="0.25">
      <c r="A9588" t="s">
        <v>10963</v>
      </c>
      <c r="B9588" t="s">
        <v>10964</v>
      </c>
      <c r="C9588" s="5">
        <v>62684</v>
      </c>
      <c r="D9588">
        <v>1358</v>
      </c>
      <c r="E9588" s="5">
        <v>5926</v>
      </c>
      <c r="F9588" s="1">
        <v>45447</v>
      </c>
    </row>
    <row r="9589" spans="1:6" x14ac:dyDescent="0.25">
      <c r="A9589" t="s">
        <v>12459</v>
      </c>
      <c r="B9589" t="s">
        <v>2538</v>
      </c>
      <c r="C9589" s="5">
        <v>30329</v>
      </c>
      <c r="D9589">
        <v>506</v>
      </c>
      <c r="E9589" s="5">
        <v>5375</v>
      </c>
      <c r="F9589" s="1">
        <v>45800</v>
      </c>
    </row>
    <row r="9590" spans="1:6" hidden="1" x14ac:dyDescent="0.25">
      <c r="A9590" t="s">
        <v>5891</v>
      </c>
      <c r="B9590" t="s">
        <v>15</v>
      </c>
      <c r="C9590" s="5">
        <v>42979</v>
      </c>
      <c r="D9590">
        <v>466</v>
      </c>
      <c r="E9590" s="5">
        <v>6811</v>
      </c>
      <c r="F9590" s="1">
        <v>44883</v>
      </c>
    </row>
    <row r="9591" spans="1:6" x14ac:dyDescent="0.25">
      <c r="A9591" t="s">
        <v>1420</v>
      </c>
      <c r="B9591" t="s">
        <v>400</v>
      </c>
      <c r="C9591" s="5">
        <v>13856</v>
      </c>
      <c r="D9591">
        <v>496</v>
      </c>
      <c r="E9591" s="5">
        <v>7633</v>
      </c>
      <c r="F9591" s="1">
        <v>45177</v>
      </c>
    </row>
    <row r="9592" spans="1:6" x14ac:dyDescent="0.25">
      <c r="A9592" t="s">
        <v>5358</v>
      </c>
      <c r="B9592" t="s">
        <v>4864</v>
      </c>
      <c r="C9592" s="5">
        <v>75041</v>
      </c>
      <c r="D9592">
        <v>2532</v>
      </c>
      <c r="E9592" s="5">
        <v>6896</v>
      </c>
      <c r="F9592" s="1">
        <v>45631</v>
      </c>
    </row>
    <row r="9593" spans="1:6" hidden="1" x14ac:dyDescent="0.25">
      <c r="A9593" t="s">
        <v>11127</v>
      </c>
      <c r="B9593" t="s">
        <v>211</v>
      </c>
      <c r="C9593" s="4" t="s">
        <v>11128</v>
      </c>
      <c r="D9593">
        <v>336</v>
      </c>
      <c r="E9593" s="5">
        <v>5888</v>
      </c>
      <c r="F9593" s="1">
        <v>44819</v>
      </c>
    </row>
    <row r="9594" spans="1:6" x14ac:dyDescent="0.25">
      <c r="A9594" t="s">
        <v>4493</v>
      </c>
      <c r="B9594" t="s">
        <v>694</v>
      </c>
      <c r="C9594" s="5">
        <v>330544</v>
      </c>
      <c r="D9594">
        <v>1092</v>
      </c>
      <c r="E9594" s="5">
        <v>7033</v>
      </c>
      <c r="F9594" s="1">
        <v>45882</v>
      </c>
    </row>
    <row r="9595" spans="1:6" x14ac:dyDescent="0.25">
      <c r="A9595" t="s">
        <v>3871</v>
      </c>
      <c r="B9595" t="s">
        <v>1119</v>
      </c>
      <c r="C9595" s="5">
        <v>64129</v>
      </c>
      <c r="D9595">
        <v>3522</v>
      </c>
      <c r="E9595" s="5">
        <v>7142</v>
      </c>
      <c r="F9595" s="1">
        <v>45133</v>
      </c>
    </row>
    <row r="9596" spans="1:6" x14ac:dyDescent="0.25">
      <c r="A9596" t="s">
        <v>10868</v>
      </c>
      <c r="B9596" t="s">
        <v>1777</v>
      </c>
      <c r="C9596" s="5">
        <v>13334</v>
      </c>
      <c r="D9596">
        <v>376</v>
      </c>
      <c r="E9596" s="4" t="s">
        <v>10851</v>
      </c>
      <c r="F9596" s="1">
        <v>45092</v>
      </c>
    </row>
    <row r="9597" spans="1:6" x14ac:dyDescent="0.25">
      <c r="A9597" t="s">
        <v>6615</v>
      </c>
      <c r="B9597" t="s">
        <v>289</v>
      </c>
      <c r="C9597" s="5">
        <v>33535</v>
      </c>
      <c r="D9597">
        <v>1031</v>
      </c>
      <c r="E9597" s="5">
        <v>6692</v>
      </c>
      <c r="F9597" s="1">
        <v>45462</v>
      </c>
    </row>
    <row r="9598" spans="1:6" x14ac:dyDescent="0.25">
      <c r="A9598" t="s">
        <v>9403</v>
      </c>
      <c r="B9598" t="s">
        <v>230</v>
      </c>
      <c r="C9598" s="5">
        <v>38195</v>
      </c>
      <c r="D9598">
        <v>324</v>
      </c>
      <c r="E9598" s="4" t="s">
        <v>9365</v>
      </c>
      <c r="F9598" s="1">
        <v>45526</v>
      </c>
    </row>
    <row r="9599" spans="1:6" x14ac:dyDescent="0.25">
      <c r="A9599" t="s">
        <v>1035</v>
      </c>
      <c r="B9599" t="s">
        <v>1036</v>
      </c>
      <c r="C9599" s="5">
        <v>405153</v>
      </c>
      <c r="D9599">
        <v>3946</v>
      </c>
      <c r="E9599" s="5">
        <v>7765</v>
      </c>
      <c r="F9599" s="1">
        <v>45085</v>
      </c>
    </row>
    <row r="9600" spans="1:6" x14ac:dyDescent="0.25">
      <c r="A9600" t="s">
        <v>11897</v>
      </c>
      <c r="B9600" t="s">
        <v>211</v>
      </c>
      <c r="C9600" s="5">
        <v>43911</v>
      </c>
      <c r="D9600">
        <v>645</v>
      </c>
      <c r="E9600" s="5">
        <v>5636</v>
      </c>
      <c r="F9600" s="1">
        <v>45427</v>
      </c>
    </row>
    <row r="9601" spans="1:6" hidden="1" x14ac:dyDescent="0.25">
      <c r="A9601" t="s">
        <v>4686</v>
      </c>
      <c r="B9601" t="s">
        <v>1947</v>
      </c>
      <c r="C9601" s="5">
        <v>12286</v>
      </c>
      <c r="D9601">
        <v>366</v>
      </c>
      <c r="E9601" s="5">
        <v>7007</v>
      </c>
      <c r="F9601" s="1">
        <v>44783</v>
      </c>
    </row>
    <row r="9602" spans="1:6" hidden="1" x14ac:dyDescent="0.25">
      <c r="A9602" t="s">
        <v>3934</v>
      </c>
      <c r="B9602" t="s">
        <v>1947</v>
      </c>
      <c r="C9602" s="5">
        <v>39171</v>
      </c>
      <c r="D9602">
        <v>355</v>
      </c>
      <c r="E9602" s="4" t="s">
        <v>3935</v>
      </c>
      <c r="F9602" s="1">
        <v>44783</v>
      </c>
    </row>
    <row r="9603" spans="1:6" x14ac:dyDescent="0.25">
      <c r="A9603" t="s">
        <v>11968</v>
      </c>
      <c r="B9603" t="s">
        <v>211</v>
      </c>
      <c r="C9603" s="5">
        <v>16652</v>
      </c>
      <c r="D9603">
        <v>304</v>
      </c>
      <c r="E9603" s="5">
        <v>5605</v>
      </c>
      <c r="F9603" s="1">
        <v>45163</v>
      </c>
    </row>
    <row r="9604" spans="1:6" x14ac:dyDescent="0.25">
      <c r="A9604" t="s">
        <v>10128</v>
      </c>
      <c r="B9604" t="s">
        <v>3379</v>
      </c>
      <c r="C9604" s="5">
        <v>109035</v>
      </c>
      <c r="D9604">
        <v>488</v>
      </c>
      <c r="E9604" s="5">
        <v>6103</v>
      </c>
      <c r="F9604" s="1">
        <v>45231</v>
      </c>
    </row>
    <row r="9605" spans="1:6" x14ac:dyDescent="0.25">
      <c r="A9605" t="s">
        <v>4234</v>
      </c>
      <c r="B9605" t="s">
        <v>1113</v>
      </c>
      <c r="C9605" s="5">
        <v>171185</v>
      </c>
      <c r="D9605">
        <v>1015</v>
      </c>
      <c r="E9605" s="5">
        <v>7077</v>
      </c>
      <c r="F9605" s="1">
        <v>45785</v>
      </c>
    </row>
    <row r="9606" spans="1:6" x14ac:dyDescent="0.25">
      <c r="A9606" t="s">
        <v>4580</v>
      </c>
      <c r="B9606" t="s">
        <v>4581</v>
      </c>
      <c r="C9606" s="5">
        <v>150459</v>
      </c>
      <c r="D9606">
        <v>3313</v>
      </c>
      <c r="E9606" s="5">
        <v>7022</v>
      </c>
      <c r="F9606" s="1">
        <v>45353</v>
      </c>
    </row>
    <row r="9607" spans="1:6" x14ac:dyDescent="0.25">
      <c r="A9607" t="s">
        <v>9146</v>
      </c>
      <c r="B9607" t="s">
        <v>1602</v>
      </c>
      <c r="C9607" s="5">
        <v>41426</v>
      </c>
      <c r="D9607">
        <v>352</v>
      </c>
      <c r="E9607" s="5">
        <v>6283</v>
      </c>
      <c r="F9607" s="1">
        <v>45735</v>
      </c>
    </row>
    <row r="9608" spans="1:6" x14ac:dyDescent="0.25">
      <c r="A9608" t="s">
        <v>6171</v>
      </c>
      <c r="B9608" t="s">
        <v>44</v>
      </c>
      <c r="C9608" s="5">
        <v>4489</v>
      </c>
      <c r="D9608">
        <v>1238</v>
      </c>
      <c r="E9608" s="5">
        <v>6765</v>
      </c>
      <c r="F9608" s="1">
        <v>45597</v>
      </c>
    </row>
    <row r="9609" spans="1:6" hidden="1" x14ac:dyDescent="0.25">
      <c r="A9609" t="s">
        <v>9081</v>
      </c>
      <c r="B9609" t="s">
        <v>8537</v>
      </c>
      <c r="C9609" s="5">
        <v>2012</v>
      </c>
      <c r="D9609">
        <v>646</v>
      </c>
      <c r="E9609" s="5">
        <v>6293</v>
      </c>
      <c r="F9609" s="1">
        <v>44880</v>
      </c>
    </row>
    <row r="9610" spans="1:6" x14ac:dyDescent="0.25">
      <c r="A9610" t="s">
        <v>3643</v>
      </c>
      <c r="B9610" t="s">
        <v>1254</v>
      </c>
      <c r="C9610" s="5">
        <v>71585</v>
      </c>
      <c r="D9610">
        <v>956</v>
      </c>
      <c r="E9610" s="5">
        <v>7188</v>
      </c>
      <c r="F9610" s="1">
        <v>45329</v>
      </c>
    </row>
    <row r="9611" spans="1:6" x14ac:dyDescent="0.25">
      <c r="A9611" t="s">
        <v>3861</v>
      </c>
      <c r="B9611" t="s">
        <v>2043</v>
      </c>
      <c r="C9611" s="4" t="s">
        <v>3862</v>
      </c>
      <c r="D9611">
        <v>785</v>
      </c>
      <c r="E9611" s="5">
        <v>7144</v>
      </c>
      <c r="F9611" s="1">
        <v>44970</v>
      </c>
    </row>
    <row r="9612" spans="1:6" x14ac:dyDescent="0.25">
      <c r="A9612" t="s">
        <v>6977</v>
      </c>
      <c r="B9612" t="s">
        <v>925</v>
      </c>
      <c r="C9612" s="5">
        <v>89572</v>
      </c>
      <c r="D9612">
        <v>869</v>
      </c>
      <c r="E9612" s="5">
        <v>6639</v>
      </c>
      <c r="F9612" s="1">
        <v>45020</v>
      </c>
    </row>
    <row r="9613" spans="1:6" x14ac:dyDescent="0.25">
      <c r="A9613" t="s">
        <v>9839</v>
      </c>
      <c r="B9613" t="s">
        <v>6170</v>
      </c>
      <c r="C9613" s="5">
        <v>1318</v>
      </c>
      <c r="D9613">
        <v>495</v>
      </c>
      <c r="E9613" s="5">
        <v>6152</v>
      </c>
      <c r="F9613" s="1">
        <v>45365</v>
      </c>
    </row>
    <row r="9614" spans="1:6" x14ac:dyDescent="0.25">
      <c r="A9614" t="s">
        <v>6261</v>
      </c>
      <c r="B9614" t="s">
        <v>1768</v>
      </c>
      <c r="C9614" s="5">
        <v>32524</v>
      </c>
      <c r="D9614">
        <v>1005</v>
      </c>
      <c r="E9614" s="5">
        <v>6751</v>
      </c>
      <c r="F9614" s="1">
        <v>45226</v>
      </c>
    </row>
    <row r="9615" spans="1:6" x14ac:dyDescent="0.25">
      <c r="A9615" t="s">
        <v>9542</v>
      </c>
      <c r="B9615" t="s">
        <v>211</v>
      </c>
      <c r="C9615" s="5">
        <v>64128</v>
      </c>
      <c r="D9615">
        <v>303</v>
      </c>
      <c r="E9615" s="5">
        <v>6213</v>
      </c>
      <c r="F9615" s="1">
        <v>45064</v>
      </c>
    </row>
    <row r="9616" spans="1:6" x14ac:dyDescent="0.25">
      <c r="A9616" t="s">
        <v>7670</v>
      </c>
      <c r="B9616" t="s">
        <v>230</v>
      </c>
      <c r="C9616" s="5">
        <v>81481</v>
      </c>
      <c r="D9616">
        <v>730</v>
      </c>
      <c r="E9616" s="5">
        <v>6527</v>
      </c>
      <c r="F9616" s="1">
        <v>45358</v>
      </c>
    </row>
    <row r="9617" spans="1:6" x14ac:dyDescent="0.25">
      <c r="A9617" t="s">
        <v>4882</v>
      </c>
      <c r="B9617" t="s">
        <v>3674</v>
      </c>
      <c r="C9617" s="5">
        <v>406671</v>
      </c>
      <c r="D9617">
        <v>723</v>
      </c>
      <c r="E9617" s="5">
        <v>6975</v>
      </c>
      <c r="F9617" s="1">
        <v>45826</v>
      </c>
    </row>
    <row r="9618" spans="1:6" x14ac:dyDescent="0.25">
      <c r="A9618" t="s">
        <v>1711</v>
      </c>
      <c r="B9618" t="s">
        <v>1241</v>
      </c>
      <c r="C9618" s="5">
        <v>254792</v>
      </c>
      <c r="D9618">
        <v>6312</v>
      </c>
      <c r="E9618" s="5">
        <v>7547</v>
      </c>
      <c r="F9618" s="1">
        <v>45454</v>
      </c>
    </row>
    <row r="9619" spans="1:6" x14ac:dyDescent="0.25">
      <c r="A9619" t="s">
        <v>9328</v>
      </c>
      <c r="B9619" t="s">
        <v>1513</v>
      </c>
      <c r="C9619" s="5">
        <v>108758</v>
      </c>
      <c r="D9619">
        <v>1704</v>
      </c>
      <c r="E9619" s="4" t="s">
        <v>8751</v>
      </c>
      <c r="F9619" s="1">
        <v>45243</v>
      </c>
    </row>
    <row r="9620" spans="1:6" x14ac:dyDescent="0.25">
      <c r="A9620" t="s">
        <v>10585</v>
      </c>
      <c r="B9620" t="s">
        <v>4649</v>
      </c>
      <c r="C9620" s="5">
        <v>132395</v>
      </c>
      <c r="D9620">
        <v>465</v>
      </c>
      <c r="E9620" s="5">
        <v>6003</v>
      </c>
      <c r="F9620" s="1">
        <v>45259</v>
      </c>
    </row>
    <row r="9621" spans="1:6" x14ac:dyDescent="0.25">
      <c r="A9621" t="s">
        <v>8929</v>
      </c>
      <c r="B9621" t="s">
        <v>211</v>
      </c>
      <c r="C9621" s="5">
        <v>6325</v>
      </c>
      <c r="D9621">
        <v>1320</v>
      </c>
      <c r="E9621" s="4" t="s">
        <v>8921</v>
      </c>
      <c r="F9621" s="1">
        <v>45477</v>
      </c>
    </row>
    <row r="9622" spans="1:6" x14ac:dyDescent="0.25">
      <c r="A9622" t="s">
        <v>341</v>
      </c>
      <c r="B9622" t="s">
        <v>182</v>
      </c>
      <c r="C9622" s="5">
        <v>59238</v>
      </c>
      <c r="D9622">
        <v>1465</v>
      </c>
      <c r="E9622" s="5">
        <v>8089</v>
      </c>
      <c r="F9622" s="1">
        <v>45225</v>
      </c>
    </row>
    <row r="9623" spans="1:6" x14ac:dyDescent="0.25">
      <c r="A9623" t="s">
        <v>8805</v>
      </c>
      <c r="B9623" t="s">
        <v>224</v>
      </c>
      <c r="C9623" s="5">
        <v>51186</v>
      </c>
      <c r="D9623">
        <v>889</v>
      </c>
      <c r="E9623" s="4" t="s">
        <v>8806</v>
      </c>
      <c r="F9623" s="1">
        <v>45309</v>
      </c>
    </row>
    <row r="9624" spans="1:6" hidden="1" x14ac:dyDescent="0.25">
      <c r="A9624" t="s">
        <v>1298</v>
      </c>
      <c r="B9624" t="s">
        <v>1299</v>
      </c>
      <c r="C9624" s="5">
        <v>18058</v>
      </c>
      <c r="D9624">
        <v>460</v>
      </c>
      <c r="E9624" s="5">
        <v>7675</v>
      </c>
      <c r="F9624" s="1">
        <v>44832</v>
      </c>
    </row>
    <row r="9625" spans="1:6" x14ac:dyDescent="0.25">
      <c r="A9625" t="s">
        <v>7993</v>
      </c>
      <c r="B9625" t="s">
        <v>1185</v>
      </c>
      <c r="C9625" s="5">
        <v>44383</v>
      </c>
      <c r="D9625">
        <v>539</v>
      </c>
      <c r="E9625" s="4" t="s">
        <v>7512</v>
      </c>
      <c r="F9625" s="1">
        <v>45205</v>
      </c>
    </row>
    <row r="9626" spans="1:6" x14ac:dyDescent="0.25">
      <c r="A9626" t="s">
        <v>10889</v>
      </c>
      <c r="B9626" t="s">
        <v>5402</v>
      </c>
      <c r="C9626" s="5">
        <v>96649</v>
      </c>
      <c r="D9626">
        <v>377</v>
      </c>
      <c r="E9626" s="5">
        <v>5942</v>
      </c>
      <c r="F9626" s="1">
        <v>45562</v>
      </c>
    </row>
    <row r="9627" spans="1:6" x14ac:dyDescent="0.25">
      <c r="A9627" t="s">
        <v>5219</v>
      </c>
      <c r="B9627" t="s">
        <v>211</v>
      </c>
      <c r="C9627" s="5">
        <v>53733</v>
      </c>
      <c r="D9627">
        <v>788</v>
      </c>
      <c r="E9627" s="5">
        <v>6919</v>
      </c>
      <c r="F9627" s="1">
        <v>45518</v>
      </c>
    </row>
    <row r="9628" spans="1:6" x14ac:dyDescent="0.25">
      <c r="A9628" t="s">
        <v>3286</v>
      </c>
      <c r="B9628" t="s">
        <v>3287</v>
      </c>
      <c r="C9628" s="5">
        <v>152828</v>
      </c>
      <c r="D9628">
        <v>1730</v>
      </c>
      <c r="E9628" s="5">
        <v>7244</v>
      </c>
      <c r="F9628" s="1">
        <v>45274</v>
      </c>
    </row>
    <row r="9629" spans="1:6" x14ac:dyDescent="0.25">
      <c r="A9629" t="s">
        <v>11049</v>
      </c>
      <c r="B9629" t="s">
        <v>4864</v>
      </c>
      <c r="C9629" s="5">
        <v>47859</v>
      </c>
      <c r="D9629">
        <v>311</v>
      </c>
      <c r="E9629" s="5">
        <v>5891</v>
      </c>
      <c r="F9629" s="1">
        <v>45127</v>
      </c>
    </row>
    <row r="9630" spans="1:6" x14ac:dyDescent="0.25">
      <c r="A9630" t="s">
        <v>9347</v>
      </c>
      <c r="B9630" t="s">
        <v>302</v>
      </c>
      <c r="C9630" s="5">
        <v>138903</v>
      </c>
      <c r="D9630">
        <v>2558</v>
      </c>
      <c r="E9630" s="5">
        <v>6251</v>
      </c>
      <c r="F9630" s="1">
        <v>45504</v>
      </c>
    </row>
    <row r="9631" spans="1:6" hidden="1" x14ac:dyDescent="0.25">
      <c r="A9631" t="s">
        <v>10026</v>
      </c>
      <c r="B9631" t="s">
        <v>2538</v>
      </c>
      <c r="C9631" s="5">
        <v>4167</v>
      </c>
      <c r="D9631">
        <v>361</v>
      </c>
      <c r="E9631" s="4" t="s">
        <v>9862</v>
      </c>
      <c r="F9631" s="1">
        <v>44860</v>
      </c>
    </row>
    <row r="9632" spans="1:6" x14ac:dyDescent="0.25">
      <c r="A9632" t="s">
        <v>5873</v>
      </c>
      <c r="B9632" t="s">
        <v>211</v>
      </c>
      <c r="C9632" s="5">
        <v>145968</v>
      </c>
      <c r="D9632">
        <v>1832</v>
      </c>
      <c r="E9632" s="5">
        <v>6816</v>
      </c>
      <c r="F9632" s="1">
        <v>45574</v>
      </c>
    </row>
    <row r="9633" spans="1:6" x14ac:dyDescent="0.25">
      <c r="A9633" t="s">
        <v>8099</v>
      </c>
      <c r="B9633" t="s">
        <v>1827</v>
      </c>
      <c r="C9633" s="5">
        <v>66964</v>
      </c>
      <c r="D9633">
        <v>841</v>
      </c>
      <c r="E9633" s="5">
        <v>6459</v>
      </c>
      <c r="F9633" s="1">
        <v>45603</v>
      </c>
    </row>
    <row r="9634" spans="1:6" x14ac:dyDescent="0.25">
      <c r="A9634" t="s">
        <v>8085</v>
      </c>
      <c r="B9634" t="s">
        <v>1204</v>
      </c>
      <c r="C9634" s="5">
        <v>247282</v>
      </c>
      <c r="D9634">
        <v>1203</v>
      </c>
      <c r="E9634" s="5">
        <v>6454</v>
      </c>
      <c r="F9634" s="1">
        <v>45868</v>
      </c>
    </row>
    <row r="9635" spans="1:6" x14ac:dyDescent="0.25">
      <c r="A9635" t="s">
        <v>8209</v>
      </c>
      <c r="B9635" t="s">
        <v>6498</v>
      </c>
      <c r="C9635" s="5">
        <v>32032</v>
      </c>
      <c r="D9635">
        <v>407</v>
      </c>
      <c r="E9635" s="4" t="s">
        <v>8160</v>
      </c>
      <c r="F9635" s="1">
        <v>45623</v>
      </c>
    </row>
    <row r="9636" spans="1:6" x14ac:dyDescent="0.25">
      <c r="A9636" t="s">
        <v>5022</v>
      </c>
      <c r="B9636" t="s">
        <v>1119</v>
      </c>
      <c r="C9636" s="5">
        <v>381596</v>
      </c>
      <c r="D9636">
        <v>1471</v>
      </c>
      <c r="E9636" s="5">
        <v>6948</v>
      </c>
      <c r="F9636" s="1">
        <v>45903</v>
      </c>
    </row>
    <row r="9637" spans="1:6" x14ac:dyDescent="0.25">
      <c r="A9637" t="s">
        <v>3659</v>
      </c>
      <c r="B9637" t="s">
        <v>133</v>
      </c>
      <c r="C9637" s="5">
        <v>42323</v>
      </c>
      <c r="D9637">
        <v>1078</v>
      </c>
      <c r="E9637" s="5">
        <v>7184</v>
      </c>
      <c r="F9637" s="1">
        <v>45105</v>
      </c>
    </row>
    <row r="9638" spans="1:6" x14ac:dyDescent="0.25">
      <c r="A9638" t="s">
        <v>9514</v>
      </c>
      <c r="B9638" t="s">
        <v>1130</v>
      </c>
      <c r="C9638" s="5">
        <v>51045</v>
      </c>
      <c r="D9638">
        <v>1526</v>
      </c>
      <c r="E9638" s="5">
        <v>6219</v>
      </c>
      <c r="F9638" s="1">
        <v>45371</v>
      </c>
    </row>
    <row r="9639" spans="1:6" x14ac:dyDescent="0.25">
      <c r="A9639" t="s">
        <v>6292</v>
      </c>
      <c r="B9639" t="s">
        <v>1833</v>
      </c>
      <c r="C9639" s="5">
        <v>119112</v>
      </c>
      <c r="D9639">
        <v>452</v>
      </c>
      <c r="E9639" s="5">
        <v>6748</v>
      </c>
      <c r="F9639" s="1">
        <v>45750</v>
      </c>
    </row>
    <row r="9640" spans="1:6" hidden="1" x14ac:dyDescent="0.25">
      <c r="A9640" t="s">
        <v>11010</v>
      </c>
      <c r="B9640" t="s">
        <v>1489</v>
      </c>
      <c r="C9640" s="5">
        <v>21388</v>
      </c>
      <c r="D9640">
        <v>399</v>
      </c>
      <c r="E9640" s="5">
        <v>5917</v>
      </c>
      <c r="F9640" s="1">
        <v>44911</v>
      </c>
    </row>
    <row r="9641" spans="1:6" x14ac:dyDescent="0.25">
      <c r="A9641" t="s">
        <v>9718</v>
      </c>
      <c r="B9641" t="s">
        <v>8361</v>
      </c>
      <c r="C9641" s="5">
        <v>78703</v>
      </c>
      <c r="D9641">
        <v>350</v>
      </c>
      <c r="E9641" s="5">
        <v>6177</v>
      </c>
      <c r="F9641" s="1">
        <v>45637</v>
      </c>
    </row>
    <row r="9642" spans="1:6" x14ac:dyDescent="0.25">
      <c r="A9642" t="s">
        <v>10109</v>
      </c>
      <c r="B9642" t="s">
        <v>10110</v>
      </c>
      <c r="C9642" s="5">
        <v>54747</v>
      </c>
      <c r="D9642">
        <v>303</v>
      </c>
      <c r="E9642" s="5">
        <v>6106</v>
      </c>
      <c r="F9642" s="1">
        <v>45329</v>
      </c>
    </row>
    <row r="9643" spans="1:6" hidden="1" x14ac:dyDescent="0.25">
      <c r="A9643" t="s">
        <v>8508</v>
      </c>
      <c r="B9643" t="s">
        <v>400</v>
      </c>
      <c r="C9643" s="4" t="s">
        <v>8509</v>
      </c>
      <c r="D9643">
        <v>325</v>
      </c>
      <c r="E9643" s="4" t="s">
        <v>8160</v>
      </c>
      <c r="F9643" s="1">
        <v>42195</v>
      </c>
    </row>
    <row r="9644" spans="1:6" x14ac:dyDescent="0.25">
      <c r="A9644" t="s">
        <v>8125</v>
      </c>
      <c r="B9644" t="s">
        <v>8126</v>
      </c>
      <c r="C9644" s="5">
        <v>40713</v>
      </c>
      <c r="D9644">
        <v>615</v>
      </c>
      <c r="E9644" s="5">
        <v>6455</v>
      </c>
      <c r="F9644" s="1">
        <v>45757</v>
      </c>
    </row>
    <row r="9645" spans="1:6" hidden="1" x14ac:dyDescent="0.25">
      <c r="A9645" t="s">
        <v>6696</v>
      </c>
      <c r="B9645" t="s">
        <v>684</v>
      </c>
      <c r="C9645" s="5">
        <v>35757</v>
      </c>
      <c r="D9645">
        <v>312</v>
      </c>
      <c r="E9645" s="5">
        <v>6681</v>
      </c>
      <c r="F9645" s="1">
        <v>44901</v>
      </c>
    </row>
    <row r="9646" spans="1:6" x14ac:dyDescent="0.25">
      <c r="A9646" t="s">
        <v>7441</v>
      </c>
      <c r="B9646" t="s">
        <v>3287</v>
      </c>
      <c r="C9646" s="5">
        <v>29883</v>
      </c>
      <c r="D9646">
        <v>428</v>
      </c>
      <c r="E9646" s="5">
        <v>6562</v>
      </c>
      <c r="F9646" s="1">
        <v>45491</v>
      </c>
    </row>
    <row r="9647" spans="1:6" x14ac:dyDescent="0.25">
      <c r="A9647" t="s">
        <v>622</v>
      </c>
      <c r="B9647" t="s">
        <v>532</v>
      </c>
      <c r="C9647" s="5">
        <v>5668</v>
      </c>
      <c r="D9647">
        <v>798</v>
      </c>
      <c r="E9647" s="5">
        <v>7929</v>
      </c>
      <c r="F9647" s="1">
        <v>45079</v>
      </c>
    </row>
    <row r="9648" spans="1:6" x14ac:dyDescent="0.25">
      <c r="A9648" t="s">
        <v>5085</v>
      </c>
      <c r="B9648" t="s">
        <v>1998</v>
      </c>
      <c r="C9648" s="5">
        <v>4594</v>
      </c>
      <c r="D9648">
        <v>350</v>
      </c>
      <c r="E9648" s="4" t="s">
        <v>5086</v>
      </c>
      <c r="F9648" s="1">
        <v>45464</v>
      </c>
    </row>
    <row r="9649" spans="1:6" x14ac:dyDescent="0.25">
      <c r="A9649" t="s">
        <v>10367</v>
      </c>
      <c r="B9649" t="s">
        <v>5402</v>
      </c>
      <c r="C9649" s="5">
        <v>37053</v>
      </c>
      <c r="D9649">
        <v>783</v>
      </c>
      <c r="E9649" s="5">
        <v>6052</v>
      </c>
      <c r="F9649" s="1">
        <v>45394</v>
      </c>
    </row>
    <row r="9650" spans="1:6" x14ac:dyDescent="0.25">
      <c r="A9650" t="s">
        <v>8097</v>
      </c>
      <c r="B9650" t="s">
        <v>8098</v>
      </c>
      <c r="C9650" s="5">
        <v>22405</v>
      </c>
      <c r="D9650">
        <v>712</v>
      </c>
      <c r="E9650" s="5">
        <v>6459</v>
      </c>
      <c r="F9650" s="1">
        <v>45310</v>
      </c>
    </row>
    <row r="9651" spans="1:6" x14ac:dyDescent="0.25">
      <c r="A9651" t="s">
        <v>2000</v>
      </c>
      <c r="B9651" t="s">
        <v>2001</v>
      </c>
      <c r="C9651" s="5">
        <v>744394</v>
      </c>
      <c r="D9651">
        <v>1972</v>
      </c>
      <c r="E9651" s="4" t="s">
        <v>1708</v>
      </c>
      <c r="F9651" s="1">
        <v>45923</v>
      </c>
    </row>
    <row r="9652" spans="1:6" x14ac:dyDescent="0.25">
      <c r="A9652" t="s">
        <v>3086</v>
      </c>
      <c r="B9652" t="s">
        <v>44</v>
      </c>
      <c r="C9652" s="5">
        <v>59676</v>
      </c>
      <c r="D9652">
        <v>1226</v>
      </c>
      <c r="E9652" s="5">
        <v>7279</v>
      </c>
      <c r="F9652" s="1">
        <v>45240</v>
      </c>
    </row>
    <row r="9653" spans="1:6" x14ac:dyDescent="0.25">
      <c r="A9653" t="s">
        <v>86</v>
      </c>
      <c r="B9653" t="s">
        <v>13</v>
      </c>
      <c r="C9653" s="5">
        <v>68117</v>
      </c>
      <c r="D9653">
        <v>483</v>
      </c>
      <c r="E9653" s="5">
        <v>8355</v>
      </c>
      <c r="F9653" s="1">
        <v>45218</v>
      </c>
    </row>
    <row r="9654" spans="1:6" x14ac:dyDescent="0.25">
      <c r="A9654" t="s">
        <v>9710</v>
      </c>
      <c r="B9654" t="s">
        <v>919</v>
      </c>
      <c r="C9654" s="5">
        <v>32092</v>
      </c>
      <c r="D9654">
        <v>548</v>
      </c>
      <c r="E9654" s="5">
        <v>6178</v>
      </c>
      <c r="F9654" s="1">
        <v>45506</v>
      </c>
    </row>
    <row r="9655" spans="1:6" x14ac:dyDescent="0.25">
      <c r="A9655" t="s">
        <v>7138</v>
      </c>
      <c r="B9655" t="s">
        <v>50</v>
      </c>
      <c r="C9655" s="5">
        <v>30254</v>
      </c>
      <c r="D9655">
        <v>455</v>
      </c>
      <c r="E9655" s="4" t="s">
        <v>6907</v>
      </c>
      <c r="F9655" s="1">
        <v>45623</v>
      </c>
    </row>
    <row r="9656" spans="1:6" x14ac:dyDescent="0.25">
      <c r="A9656" t="s">
        <v>2463</v>
      </c>
      <c r="B9656" t="s">
        <v>617</v>
      </c>
      <c r="C9656" s="5">
        <v>500178</v>
      </c>
      <c r="D9656">
        <v>4018</v>
      </c>
      <c r="E9656" s="5">
        <v>7395</v>
      </c>
      <c r="F9656" s="1">
        <v>45847</v>
      </c>
    </row>
    <row r="9657" spans="1:6" x14ac:dyDescent="0.25">
      <c r="A9657" t="s">
        <v>1733</v>
      </c>
      <c r="B9657" t="s">
        <v>450</v>
      </c>
      <c r="C9657" s="5">
        <v>27602</v>
      </c>
      <c r="D9657">
        <v>602</v>
      </c>
      <c r="E9657" s="5">
        <v>7542</v>
      </c>
      <c r="F9657" s="1">
        <v>45632</v>
      </c>
    </row>
    <row r="9658" spans="1:6" x14ac:dyDescent="0.25">
      <c r="A9658" t="s">
        <v>10962</v>
      </c>
      <c r="B9658" t="s">
        <v>3856</v>
      </c>
      <c r="C9658" s="5">
        <v>30609</v>
      </c>
      <c r="D9658">
        <v>462</v>
      </c>
      <c r="E9658" s="5">
        <v>5926</v>
      </c>
      <c r="F9658" s="1">
        <v>45532</v>
      </c>
    </row>
    <row r="9659" spans="1:6" x14ac:dyDescent="0.25">
      <c r="A9659" t="s">
        <v>1153</v>
      </c>
      <c r="B9659" t="s">
        <v>967</v>
      </c>
      <c r="C9659" s="5">
        <v>79209</v>
      </c>
      <c r="D9659">
        <v>2334</v>
      </c>
      <c r="E9659" s="4" t="s">
        <v>1085</v>
      </c>
      <c r="F9659" s="1">
        <v>45947</v>
      </c>
    </row>
    <row r="9660" spans="1:6" x14ac:dyDescent="0.25">
      <c r="A9660" t="s">
        <v>4247</v>
      </c>
      <c r="B9660" t="s">
        <v>4248</v>
      </c>
      <c r="C9660" s="5">
        <v>72705</v>
      </c>
      <c r="D9660">
        <v>591</v>
      </c>
      <c r="E9660" s="4" t="s">
        <v>3840</v>
      </c>
      <c r="F9660" s="1">
        <v>45282</v>
      </c>
    </row>
    <row r="9661" spans="1:6" x14ac:dyDescent="0.25">
      <c r="A9661" t="s">
        <v>12317</v>
      </c>
      <c r="B9661" t="s">
        <v>1605</v>
      </c>
      <c r="C9661" s="5">
        <v>42244</v>
      </c>
      <c r="D9661">
        <v>395</v>
      </c>
      <c r="E9661" s="5">
        <v>5451</v>
      </c>
      <c r="F9661" s="1">
        <v>44974</v>
      </c>
    </row>
    <row r="9662" spans="1:6" x14ac:dyDescent="0.25">
      <c r="A9662" t="s">
        <v>8840</v>
      </c>
      <c r="B9662" t="s">
        <v>211</v>
      </c>
      <c r="C9662" s="5">
        <v>28046</v>
      </c>
      <c r="D9662">
        <v>914</v>
      </c>
      <c r="E9662" s="4" t="s">
        <v>8751</v>
      </c>
      <c r="F9662" s="1">
        <v>45589</v>
      </c>
    </row>
    <row r="9663" spans="1:6" x14ac:dyDescent="0.25">
      <c r="A9663" t="s">
        <v>7235</v>
      </c>
      <c r="B9663" t="s">
        <v>211</v>
      </c>
      <c r="C9663" s="5">
        <v>23753</v>
      </c>
      <c r="D9663">
        <v>541</v>
      </c>
      <c r="E9663" s="5">
        <v>6593</v>
      </c>
      <c r="F9663" s="1">
        <v>45287</v>
      </c>
    </row>
    <row r="9664" spans="1:6" x14ac:dyDescent="0.25">
      <c r="A9664" t="s">
        <v>7048</v>
      </c>
      <c r="B9664" t="s">
        <v>2130</v>
      </c>
      <c r="C9664" s="5">
        <v>109712</v>
      </c>
      <c r="D9664">
        <v>909</v>
      </c>
      <c r="E9664" s="5">
        <v>6627</v>
      </c>
      <c r="F9664" s="1">
        <v>45519</v>
      </c>
    </row>
    <row r="9665" spans="1:6" x14ac:dyDescent="0.25">
      <c r="A9665" t="s">
        <v>4379</v>
      </c>
      <c r="B9665" t="s">
        <v>541</v>
      </c>
      <c r="C9665" s="5">
        <v>149055</v>
      </c>
      <c r="D9665">
        <v>2807</v>
      </c>
      <c r="E9665" s="5">
        <v>7054</v>
      </c>
      <c r="F9665" s="1">
        <v>45579</v>
      </c>
    </row>
    <row r="9666" spans="1:6" x14ac:dyDescent="0.25">
      <c r="A9666" t="s">
        <v>376</v>
      </c>
      <c r="B9666" t="s">
        <v>377</v>
      </c>
      <c r="C9666" s="5">
        <v>8538</v>
      </c>
      <c r="D9666">
        <v>703</v>
      </c>
      <c r="E9666" s="5">
        <v>8065</v>
      </c>
      <c r="F9666" s="1">
        <v>45582</v>
      </c>
    </row>
    <row r="9667" spans="1:6" x14ac:dyDescent="0.25">
      <c r="A9667" t="s">
        <v>7213</v>
      </c>
      <c r="B9667" t="s">
        <v>1695</v>
      </c>
      <c r="C9667" s="5">
        <v>37162</v>
      </c>
      <c r="D9667">
        <v>598</v>
      </c>
      <c r="E9667" s="4" t="s">
        <v>6907</v>
      </c>
      <c r="F9667" s="1">
        <v>45141</v>
      </c>
    </row>
    <row r="9668" spans="1:6" x14ac:dyDescent="0.25">
      <c r="A9668" t="s">
        <v>7884</v>
      </c>
      <c r="B9668" t="s">
        <v>2538</v>
      </c>
      <c r="C9668" s="5">
        <v>71419</v>
      </c>
      <c r="D9668">
        <v>1478</v>
      </c>
      <c r="E9668" s="5">
        <v>6489</v>
      </c>
      <c r="F9668" s="1">
        <v>45246</v>
      </c>
    </row>
    <row r="9669" spans="1:6" x14ac:dyDescent="0.25">
      <c r="A9669" t="s">
        <v>2562</v>
      </c>
      <c r="B9669" t="s">
        <v>1827</v>
      </c>
      <c r="C9669" s="5">
        <v>177238</v>
      </c>
      <c r="D9669">
        <v>1038</v>
      </c>
      <c r="E9669" s="4" t="s">
        <v>2194</v>
      </c>
      <c r="F9669" s="1">
        <v>45833</v>
      </c>
    </row>
    <row r="9670" spans="1:6" x14ac:dyDescent="0.25">
      <c r="A9670" t="s">
        <v>3172</v>
      </c>
      <c r="B9670" t="s">
        <v>13</v>
      </c>
      <c r="C9670" s="5">
        <v>44922</v>
      </c>
      <c r="D9670">
        <v>458</v>
      </c>
      <c r="E9670" s="5">
        <v>7262</v>
      </c>
      <c r="F9670" s="1">
        <v>45020</v>
      </c>
    </row>
    <row r="9671" spans="1:6" x14ac:dyDescent="0.25">
      <c r="A9671" t="s">
        <v>12175</v>
      </c>
      <c r="B9671" t="s">
        <v>2538</v>
      </c>
      <c r="C9671" s="5">
        <v>35591</v>
      </c>
      <c r="D9671">
        <v>791</v>
      </c>
      <c r="E9671" s="5">
        <v>5522</v>
      </c>
      <c r="F9671" s="1">
        <v>45294</v>
      </c>
    </row>
    <row r="9672" spans="1:6" x14ac:dyDescent="0.25">
      <c r="A9672" t="s">
        <v>3532</v>
      </c>
      <c r="B9672" t="s">
        <v>3533</v>
      </c>
      <c r="C9672" s="5">
        <v>29819</v>
      </c>
      <c r="D9672">
        <v>349</v>
      </c>
      <c r="E9672" s="5">
        <v>7205</v>
      </c>
      <c r="F9672" s="1">
        <v>45148</v>
      </c>
    </row>
    <row r="9673" spans="1:6" x14ac:dyDescent="0.25">
      <c r="A9673" t="s">
        <v>5758</v>
      </c>
      <c r="B9673" t="s">
        <v>1254</v>
      </c>
      <c r="C9673" s="5">
        <v>106644</v>
      </c>
      <c r="D9673">
        <v>2826</v>
      </c>
      <c r="E9673" s="5">
        <v>6828</v>
      </c>
      <c r="F9673" s="1">
        <v>45281</v>
      </c>
    </row>
    <row r="9674" spans="1:6" x14ac:dyDescent="0.25">
      <c r="A9674" t="s">
        <v>9541</v>
      </c>
      <c r="B9674" t="s">
        <v>13</v>
      </c>
      <c r="C9674" s="5">
        <v>32618</v>
      </c>
      <c r="D9674">
        <v>454</v>
      </c>
      <c r="E9674" s="5">
        <v>6213</v>
      </c>
      <c r="F9674" s="1">
        <v>45232</v>
      </c>
    </row>
    <row r="9675" spans="1:6" x14ac:dyDescent="0.25">
      <c r="A9675" t="s">
        <v>2523</v>
      </c>
      <c r="B9675" t="s">
        <v>819</v>
      </c>
      <c r="C9675" s="5">
        <v>53131</v>
      </c>
      <c r="D9675">
        <v>1290</v>
      </c>
      <c r="E9675" s="5">
        <v>7381</v>
      </c>
      <c r="F9675" s="1">
        <v>45247</v>
      </c>
    </row>
    <row r="9676" spans="1:6" x14ac:dyDescent="0.25">
      <c r="A9676" t="s">
        <v>2118</v>
      </c>
      <c r="B9676" t="s">
        <v>1062</v>
      </c>
      <c r="C9676" s="5">
        <v>31226</v>
      </c>
      <c r="D9676">
        <v>432</v>
      </c>
      <c r="E9676" s="5">
        <v>7462</v>
      </c>
      <c r="F9676" s="1">
        <v>45092</v>
      </c>
    </row>
    <row r="9677" spans="1:6" x14ac:dyDescent="0.25">
      <c r="A9677" t="s">
        <v>3569</v>
      </c>
      <c r="B9677" t="s">
        <v>3570</v>
      </c>
      <c r="C9677" s="5">
        <v>2878</v>
      </c>
      <c r="D9677">
        <v>319</v>
      </c>
      <c r="E9677" s="4" t="s">
        <v>3253</v>
      </c>
      <c r="F9677" s="1">
        <v>45107</v>
      </c>
    </row>
    <row r="9678" spans="1:6" x14ac:dyDescent="0.25">
      <c r="A9678" t="s">
        <v>11000</v>
      </c>
      <c r="B9678" t="s">
        <v>7742</v>
      </c>
      <c r="C9678" s="5">
        <v>84066</v>
      </c>
      <c r="D9678">
        <v>489</v>
      </c>
      <c r="E9678" s="5">
        <v>5919</v>
      </c>
      <c r="F9678" s="1">
        <v>44979</v>
      </c>
    </row>
    <row r="9679" spans="1:6" x14ac:dyDescent="0.25">
      <c r="A9679" t="s">
        <v>2936</v>
      </c>
      <c r="B9679" t="s">
        <v>2538</v>
      </c>
      <c r="C9679" s="5">
        <v>247871</v>
      </c>
      <c r="D9679">
        <v>2540</v>
      </c>
      <c r="E9679" s="5">
        <v>7305</v>
      </c>
      <c r="F9679" s="1">
        <v>45873</v>
      </c>
    </row>
    <row r="9680" spans="1:6" x14ac:dyDescent="0.25">
      <c r="A9680" t="s">
        <v>4908</v>
      </c>
      <c r="B9680" t="s">
        <v>50</v>
      </c>
      <c r="C9680" s="5">
        <v>49341</v>
      </c>
      <c r="D9680">
        <v>1774</v>
      </c>
      <c r="E9680" s="5">
        <v>6968</v>
      </c>
      <c r="F9680" s="1">
        <v>45511</v>
      </c>
    </row>
    <row r="9681" spans="1:6" x14ac:dyDescent="0.25">
      <c r="A9681" t="s">
        <v>11232</v>
      </c>
      <c r="B9681" t="s">
        <v>211</v>
      </c>
      <c r="C9681" s="5">
        <v>41313</v>
      </c>
      <c r="D9681">
        <v>434</v>
      </c>
      <c r="E9681" s="5">
        <v>5857</v>
      </c>
      <c r="F9681" s="1">
        <v>45377</v>
      </c>
    </row>
    <row r="9682" spans="1:6" x14ac:dyDescent="0.25">
      <c r="A9682" t="s">
        <v>808</v>
      </c>
      <c r="B9682" t="s">
        <v>50</v>
      </c>
      <c r="C9682" s="5">
        <v>15552</v>
      </c>
      <c r="D9682">
        <v>328</v>
      </c>
      <c r="E9682" s="5">
        <v>7852</v>
      </c>
      <c r="F9682" s="1">
        <v>45195</v>
      </c>
    </row>
    <row r="9683" spans="1:6" x14ac:dyDescent="0.25">
      <c r="A9683" t="s">
        <v>7265</v>
      </c>
      <c r="B9683" t="s">
        <v>396</v>
      </c>
      <c r="C9683" s="5">
        <v>58392</v>
      </c>
      <c r="D9683">
        <v>775</v>
      </c>
      <c r="E9683" s="5">
        <v>6588</v>
      </c>
      <c r="F9683" s="1">
        <v>45631</v>
      </c>
    </row>
    <row r="9684" spans="1:6" x14ac:dyDescent="0.25">
      <c r="A9684" t="s">
        <v>10656</v>
      </c>
      <c r="B9684" t="s">
        <v>1130</v>
      </c>
      <c r="C9684" s="5">
        <v>147261</v>
      </c>
      <c r="D9684">
        <v>567</v>
      </c>
      <c r="E9684" s="5">
        <v>5804</v>
      </c>
      <c r="F9684" s="1">
        <v>45854</v>
      </c>
    </row>
    <row r="9685" spans="1:6" x14ac:dyDescent="0.25">
      <c r="A9685" t="s">
        <v>2888</v>
      </c>
      <c r="B9685" t="s">
        <v>2889</v>
      </c>
      <c r="C9685" s="5">
        <v>38375</v>
      </c>
      <c r="D9685">
        <v>1068</v>
      </c>
      <c r="E9685" s="5">
        <v>7312</v>
      </c>
      <c r="F9685" s="1">
        <v>45099</v>
      </c>
    </row>
    <row r="9686" spans="1:6" x14ac:dyDescent="0.25">
      <c r="A9686" t="s">
        <v>9430</v>
      </c>
      <c r="B9686" t="s">
        <v>211</v>
      </c>
      <c r="C9686" s="5">
        <v>6941</v>
      </c>
      <c r="D9686">
        <v>446</v>
      </c>
      <c r="E9686" s="5">
        <v>6237</v>
      </c>
      <c r="F9686" s="1">
        <v>45736</v>
      </c>
    </row>
    <row r="9687" spans="1:6" x14ac:dyDescent="0.25">
      <c r="A9687" t="s">
        <v>4466</v>
      </c>
      <c r="B9687" t="s">
        <v>3856</v>
      </c>
      <c r="C9687" s="5">
        <v>161106</v>
      </c>
      <c r="D9687">
        <v>1933</v>
      </c>
      <c r="E9687" s="5">
        <v>7041</v>
      </c>
      <c r="F9687" s="1">
        <v>45679</v>
      </c>
    </row>
    <row r="9688" spans="1:6" x14ac:dyDescent="0.25">
      <c r="A9688" t="s">
        <v>1411</v>
      </c>
      <c r="B9688" t="s">
        <v>1412</v>
      </c>
      <c r="C9688" s="5">
        <v>3367672</v>
      </c>
      <c r="D9688">
        <v>700</v>
      </c>
      <c r="E9688" s="5">
        <v>7651</v>
      </c>
      <c r="F9688" s="1">
        <v>45987</v>
      </c>
    </row>
    <row r="9689" spans="1:6" x14ac:dyDescent="0.25">
      <c r="A9689" t="s">
        <v>574</v>
      </c>
      <c r="B9689" t="s">
        <v>575</v>
      </c>
      <c r="C9689" s="5">
        <v>129123</v>
      </c>
      <c r="D9689">
        <v>1853</v>
      </c>
      <c r="E9689" s="5">
        <v>7945</v>
      </c>
      <c r="F9689" s="1">
        <v>45471</v>
      </c>
    </row>
    <row r="9690" spans="1:6" x14ac:dyDescent="0.25">
      <c r="A9690" t="s">
        <v>8280</v>
      </c>
      <c r="B9690" t="s">
        <v>4864</v>
      </c>
      <c r="C9690" s="5">
        <v>11643</v>
      </c>
      <c r="D9690">
        <v>586</v>
      </c>
      <c r="E9690" s="5">
        <v>6429</v>
      </c>
      <c r="F9690" s="1">
        <v>45029</v>
      </c>
    </row>
    <row r="9691" spans="1:6" hidden="1" x14ac:dyDescent="0.25">
      <c r="A9691" t="s">
        <v>9011</v>
      </c>
      <c r="B9691" t="s">
        <v>13</v>
      </c>
      <c r="C9691" s="5">
        <v>10649</v>
      </c>
      <c r="D9691">
        <v>563</v>
      </c>
      <c r="E9691" s="4" t="s">
        <v>8751</v>
      </c>
      <c r="F9691" s="1">
        <v>26482</v>
      </c>
    </row>
    <row r="9692" spans="1:6" x14ac:dyDescent="0.25">
      <c r="A9692" t="s">
        <v>8640</v>
      </c>
      <c r="B9692" t="s">
        <v>8641</v>
      </c>
      <c r="C9692" s="5">
        <v>47401</v>
      </c>
      <c r="D9692">
        <v>1447</v>
      </c>
      <c r="E9692" s="5">
        <v>6375</v>
      </c>
      <c r="F9692" s="1">
        <v>45449</v>
      </c>
    </row>
    <row r="9693" spans="1:6" x14ac:dyDescent="0.25">
      <c r="A9693" t="s">
        <v>524</v>
      </c>
      <c r="B9693" t="s">
        <v>525</v>
      </c>
      <c r="C9693" s="5">
        <v>360279</v>
      </c>
      <c r="D9693">
        <v>2276</v>
      </c>
      <c r="E9693" s="5">
        <v>7978</v>
      </c>
      <c r="F9693" s="1">
        <v>45814</v>
      </c>
    </row>
    <row r="9694" spans="1:6" x14ac:dyDescent="0.25">
      <c r="A9694" t="s">
        <v>9388</v>
      </c>
      <c r="B9694" t="s">
        <v>211</v>
      </c>
      <c r="C9694" s="5">
        <v>38879</v>
      </c>
      <c r="D9694">
        <v>463</v>
      </c>
      <c r="E9694" s="5">
        <v>6245</v>
      </c>
      <c r="F9694" s="1">
        <v>45394</v>
      </c>
    </row>
    <row r="9695" spans="1:6" x14ac:dyDescent="0.25">
      <c r="A9695" t="s">
        <v>4863</v>
      </c>
      <c r="B9695" t="s">
        <v>4864</v>
      </c>
      <c r="C9695" s="5">
        <v>113445</v>
      </c>
      <c r="D9695">
        <v>1395</v>
      </c>
      <c r="E9695" s="5">
        <v>6977</v>
      </c>
      <c r="F9695" s="1">
        <v>45756</v>
      </c>
    </row>
    <row r="9696" spans="1:6" x14ac:dyDescent="0.25">
      <c r="A9696" t="s">
        <v>6214</v>
      </c>
      <c r="B9696" t="s">
        <v>13</v>
      </c>
      <c r="C9696" s="5">
        <v>28416</v>
      </c>
      <c r="D9696">
        <v>630</v>
      </c>
      <c r="E9696" s="5">
        <v>6758</v>
      </c>
      <c r="F9696" s="1">
        <v>45572</v>
      </c>
    </row>
    <row r="9697" spans="1:6" x14ac:dyDescent="0.25">
      <c r="A9697" t="s">
        <v>11960</v>
      </c>
      <c r="B9697" t="s">
        <v>11961</v>
      </c>
      <c r="C9697" s="5">
        <v>20569</v>
      </c>
      <c r="D9697">
        <v>506</v>
      </c>
      <c r="E9697" s="4" t="s">
        <v>11875</v>
      </c>
      <c r="F9697" s="1">
        <v>45587</v>
      </c>
    </row>
    <row r="9698" spans="1:6" x14ac:dyDescent="0.25">
      <c r="A9698" t="s">
        <v>11068</v>
      </c>
      <c r="B9698" t="s">
        <v>1254</v>
      </c>
      <c r="C9698" s="5">
        <v>17137</v>
      </c>
      <c r="D9698">
        <v>333</v>
      </c>
      <c r="E9698" s="5">
        <v>5905</v>
      </c>
      <c r="F9698" s="1">
        <v>45420</v>
      </c>
    </row>
    <row r="9699" spans="1:6" x14ac:dyDescent="0.25">
      <c r="A9699" t="s">
        <v>8623</v>
      </c>
      <c r="B9699" t="s">
        <v>4091</v>
      </c>
      <c r="C9699" s="5">
        <v>47772</v>
      </c>
      <c r="D9699">
        <v>744</v>
      </c>
      <c r="E9699" s="5">
        <v>6377</v>
      </c>
      <c r="F9699" s="1">
        <v>45517</v>
      </c>
    </row>
    <row r="9700" spans="1:6" x14ac:dyDescent="0.25">
      <c r="A9700" t="s">
        <v>9174</v>
      </c>
      <c r="B9700" t="s">
        <v>8946</v>
      </c>
      <c r="C9700" s="5">
        <v>53456</v>
      </c>
      <c r="D9700">
        <v>1078</v>
      </c>
      <c r="E9700" s="5">
        <v>6279</v>
      </c>
      <c r="F9700" s="1">
        <v>45309</v>
      </c>
    </row>
    <row r="9701" spans="1:6" x14ac:dyDescent="0.25">
      <c r="A9701" t="s">
        <v>8138</v>
      </c>
      <c r="B9701" t="s">
        <v>1833</v>
      </c>
      <c r="C9701" s="4" t="s">
        <v>8139</v>
      </c>
      <c r="D9701">
        <v>309</v>
      </c>
      <c r="E9701" s="4" t="s">
        <v>7512</v>
      </c>
      <c r="F9701" s="1">
        <v>45821</v>
      </c>
    </row>
    <row r="9702" spans="1:6" x14ac:dyDescent="0.25">
      <c r="A9702" t="s">
        <v>11747</v>
      </c>
      <c r="B9702" t="s">
        <v>50</v>
      </c>
      <c r="C9702" s="5">
        <v>130497</v>
      </c>
      <c r="D9702">
        <v>1037</v>
      </c>
      <c r="E9702" s="5">
        <v>5711</v>
      </c>
      <c r="F9702" s="1">
        <v>45651</v>
      </c>
    </row>
    <row r="9703" spans="1:6" x14ac:dyDescent="0.25">
      <c r="A9703" t="s">
        <v>9387</v>
      </c>
      <c r="B9703" t="s">
        <v>1116</v>
      </c>
      <c r="C9703" s="5">
        <v>127702</v>
      </c>
      <c r="D9703">
        <v>447</v>
      </c>
      <c r="E9703" s="5">
        <v>6255</v>
      </c>
      <c r="F9703" s="1">
        <v>45620</v>
      </c>
    </row>
    <row r="9704" spans="1:6" x14ac:dyDescent="0.25">
      <c r="A9704" t="s">
        <v>9097</v>
      </c>
      <c r="B9704" t="s">
        <v>8632</v>
      </c>
      <c r="C9704" s="5">
        <v>51491</v>
      </c>
      <c r="D9704">
        <v>786</v>
      </c>
      <c r="E9704" s="5">
        <v>6291</v>
      </c>
      <c r="F9704" s="1">
        <v>45796</v>
      </c>
    </row>
    <row r="9705" spans="1:6" x14ac:dyDescent="0.25">
      <c r="A9705" t="s">
        <v>6816</v>
      </c>
      <c r="B9705" t="s">
        <v>2063</v>
      </c>
      <c r="C9705" s="5">
        <v>18446</v>
      </c>
      <c r="D9705">
        <v>397</v>
      </c>
      <c r="E9705" s="5">
        <v>6662</v>
      </c>
      <c r="F9705" s="1">
        <v>45037</v>
      </c>
    </row>
    <row r="9706" spans="1:6" x14ac:dyDescent="0.25">
      <c r="A9706" t="s">
        <v>3236</v>
      </c>
      <c r="B9706" t="s">
        <v>63</v>
      </c>
      <c r="C9706" s="5">
        <v>121879</v>
      </c>
      <c r="D9706">
        <v>1134</v>
      </c>
      <c r="E9706" s="5">
        <v>7252</v>
      </c>
      <c r="F9706" s="1">
        <v>45575</v>
      </c>
    </row>
    <row r="9707" spans="1:6" x14ac:dyDescent="0.25">
      <c r="A9707" t="s">
        <v>7248</v>
      </c>
      <c r="B9707" t="s">
        <v>2538</v>
      </c>
      <c r="C9707" s="5">
        <v>131725</v>
      </c>
      <c r="D9707">
        <v>1923</v>
      </c>
      <c r="E9707" s="4" t="s">
        <v>7249</v>
      </c>
      <c r="F9707" s="1">
        <v>45581</v>
      </c>
    </row>
    <row r="9708" spans="1:6" x14ac:dyDescent="0.25">
      <c r="A9708" t="s">
        <v>6847</v>
      </c>
      <c r="B9708" t="s">
        <v>3353</v>
      </c>
      <c r="C9708" s="5">
        <v>201119</v>
      </c>
      <c r="D9708">
        <v>1809</v>
      </c>
      <c r="E9708" s="5">
        <v>6657</v>
      </c>
      <c r="F9708" s="1">
        <v>45826</v>
      </c>
    </row>
    <row r="9709" spans="1:6" x14ac:dyDescent="0.25">
      <c r="A9709" t="s">
        <v>5509</v>
      </c>
      <c r="B9709" t="s">
        <v>2096</v>
      </c>
      <c r="C9709" s="5">
        <v>74794</v>
      </c>
      <c r="D9709">
        <v>666</v>
      </c>
      <c r="E9709" s="5">
        <v>6872</v>
      </c>
      <c r="F9709" s="1">
        <v>45044</v>
      </c>
    </row>
    <row r="9710" spans="1:6" x14ac:dyDescent="0.25">
      <c r="A9710" t="s">
        <v>287</v>
      </c>
      <c r="B9710" t="s">
        <v>13</v>
      </c>
      <c r="C9710" s="5">
        <v>37576</v>
      </c>
      <c r="D9710">
        <v>329</v>
      </c>
      <c r="E9710" s="5">
        <v>8132</v>
      </c>
      <c r="F9710" s="1">
        <v>45386</v>
      </c>
    </row>
    <row r="9711" spans="1:6" x14ac:dyDescent="0.25">
      <c r="A9711" t="s">
        <v>11849</v>
      </c>
      <c r="B9711" t="s">
        <v>5556</v>
      </c>
      <c r="C9711" s="5">
        <v>4847</v>
      </c>
      <c r="D9711">
        <v>311</v>
      </c>
      <c r="E9711" s="5">
        <v>5653</v>
      </c>
      <c r="F9711" s="1">
        <v>45394</v>
      </c>
    </row>
    <row r="9712" spans="1:6" x14ac:dyDescent="0.25">
      <c r="A9712" t="s">
        <v>8298</v>
      </c>
      <c r="B9712" t="s">
        <v>1204</v>
      </c>
      <c r="C9712" s="5">
        <v>158882</v>
      </c>
      <c r="D9712">
        <v>414</v>
      </c>
      <c r="E9712" s="5">
        <v>6426</v>
      </c>
      <c r="F9712" s="1">
        <v>45865</v>
      </c>
    </row>
    <row r="9713" spans="1:6" x14ac:dyDescent="0.25">
      <c r="A9713" t="s">
        <v>5472</v>
      </c>
      <c r="B9713" t="s">
        <v>46</v>
      </c>
      <c r="C9713" s="5">
        <v>51007</v>
      </c>
      <c r="D9713">
        <v>2253</v>
      </c>
      <c r="E9713" s="5">
        <v>6878</v>
      </c>
      <c r="F9713" s="1">
        <v>45595</v>
      </c>
    </row>
    <row r="9714" spans="1:6" x14ac:dyDescent="0.25">
      <c r="A9714" t="s">
        <v>11419</v>
      </c>
      <c r="B9714" t="s">
        <v>123</v>
      </c>
      <c r="C9714" s="5">
        <v>16178</v>
      </c>
      <c r="D9714">
        <v>300</v>
      </c>
      <c r="E9714" s="5">
        <v>5807</v>
      </c>
      <c r="F9714" s="1">
        <v>45560</v>
      </c>
    </row>
    <row r="9715" spans="1:6" x14ac:dyDescent="0.25">
      <c r="A9715" t="s">
        <v>6489</v>
      </c>
      <c r="B9715" t="s">
        <v>13</v>
      </c>
      <c r="C9715" s="5">
        <v>34015</v>
      </c>
      <c r="D9715">
        <v>675</v>
      </c>
      <c r="E9715" s="5">
        <v>6711</v>
      </c>
      <c r="F9715" s="1">
        <v>45589</v>
      </c>
    </row>
    <row r="9716" spans="1:6" x14ac:dyDescent="0.25">
      <c r="A9716" t="s">
        <v>4275</v>
      </c>
      <c r="B9716" t="s">
        <v>2146</v>
      </c>
      <c r="C9716" s="5">
        <v>10197</v>
      </c>
      <c r="D9716">
        <v>676</v>
      </c>
      <c r="E9716" s="4" t="s">
        <v>4276</v>
      </c>
      <c r="F9716" s="1">
        <v>45140</v>
      </c>
    </row>
    <row r="9717" spans="1:6" x14ac:dyDescent="0.25">
      <c r="A9717" t="s">
        <v>6506</v>
      </c>
      <c r="B9717" t="s">
        <v>4632</v>
      </c>
      <c r="C9717" s="5">
        <v>128475</v>
      </c>
      <c r="D9717">
        <v>1829</v>
      </c>
      <c r="E9717" s="5">
        <v>6709</v>
      </c>
      <c r="F9717" s="1">
        <v>45398</v>
      </c>
    </row>
    <row r="9718" spans="1:6" x14ac:dyDescent="0.25">
      <c r="A9718" t="s">
        <v>3686</v>
      </c>
      <c r="B9718" t="s">
        <v>211</v>
      </c>
      <c r="C9718" s="5">
        <v>78665</v>
      </c>
      <c r="D9718">
        <v>1835</v>
      </c>
      <c r="E9718" s="5">
        <v>7179</v>
      </c>
      <c r="F9718" s="1">
        <v>45546</v>
      </c>
    </row>
    <row r="9719" spans="1:6" x14ac:dyDescent="0.25">
      <c r="A9719" t="s">
        <v>4233</v>
      </c>
      <c r="B9719" t="s">
        <v>1116</v>
      </c>
      <c r="C9719" s="5">
        <v>11095</v>
      </c>
      <c r="D9719">
        <v>335</v>
      </c>
      <c r="E9719" s="5">
        <v>7081</v>
      </c>
      <c r="F9719" s="1">
        <v>45944</v>
      </c>
    </row>
    <row r="9720" spans="1:6" x14ac:dyDescent="0.25">
      <c r="A9720" t="s">
        <v>9090</v>
      </c>
      <c r="B9720" t="s">
        <v>2105</v>
      </c>
      <c r="C9720" s="5">
        <v>216302</v>
      </c>
      <c r="D9720">
        <v>536</v>
      </c>
      <c r="E9720" s="4" t="s">
        <v>8751</v>
      </c>
      <c r="F9720" s="1">
        <v>45835</v>
      </c>
    </row>
    <row r="9721" spans="1:6" x14ac:dyDescent="0.25">
      <c r="A9721" t="s">
        <v>6751</v>
      </c>
      <c r="B9721" t="s">
        <v>44</v>
      </c>
      <c r="C9721" s="5">
        <v>29586</v>
      </c>
      <c r="D9721">
        <v>311</v>
      </c>
      <c r="E9721" s="5">
        <v>6672</v>
      </c>
      <c r="F9721" s="1">
        <v>45562</v>
      </c>
    </row>
    <row r="9722" spans="1:6" x14ac:dyDescent="0.25">
      <c r="A9722" t="s">
        <v>10621</v>
      </c>
      <c r="B9722" t="s">
        <v>1777</v>
      </c>
      <c r="C9722" s="5">
        <v>97484</v>
      </c>
      <c r="D9722">
        <v>1130</v>
      </c>
      <c r="E9722" s="5">
        <v>5999</v>
      </c>
      <c r="F9722" s="1">
        <v>45702</v>
      </c>
    </row>
    <row r="9723" spans="1:6" x14ac:dyDescent="0.25">
      <c r="A9723" t="s">
        <v>5733</v>
      </c>
      <c r="B9723" t="s">
        <v>4649</v>
      </c>
      <c r="C9723" s="5">
        <v>17132</v>
      </c>
      <c r="D9723">
        <v>521</v>
      </c>
      <c r="E9723" s="5">
        <v>6834</v>
      </c>
      <c r="F9723" s="1">
        <v>45875</v>
      </c>
    </row>
    <row r="9724" spans="1:6" x14ac:dyDescent="0.25">
      <c r="A9724" t="s">
        <v>10908</v>
      </c>
      <c r="B9724" t="s">
        <v>2538</v>
      </c>
      <c r="C9724" s="5">
        <v>31229</v>
      </c>
      <c r="D9724">
        <v>646</v>
      </c>
      <c r="E9724" s="5">
        <v>5939</v>
      </c>
      <c r="F9724" s="1">
        <v>45357</v>
      </c>
    </row>
    <row r="9725" spans="1:6" x14ac:dyDescent="0.25">
      <c r="A9725" t="s">
        <v>12060</v>
      </c>
      <c r="B9725" t="s">
        <v>2130</v>
      </c>
      <c r="C9725" s="5">
        <v>48066</v>
      </c>
      <c r="D9725">
        <v>1332</v>
      </c>
      <c r="E9725" s="5">
        <v>5566</v>
      </c>
      <c r="F9725" s="1">
        <v>45562</v>
      </c>
    </row>
    <row r="9726" spans="1:6" x14ac:dyDescent="0.25">
      <c r="A9726" t="s">
        <v>8492</v>
      </c>
      <c r="B9726" t="s">
        <v>694</v>
      </c>
      <c r="C9726" s="5">
        <v>75807</v>
      </c>
      <c r="D9726">
        <v>363</v>
      </c>
      <c r="E9726" s="5">
        <v>6393</v>
      </c>
      <c r="F9726" s="1">
        <v>45707</v>
      </c>
    </row>
    <row r="9727" spans="1:6" x14ac:dyDescent="0.25">
      <c r="A9727" t="s">
        <v>10718</v>
      </c>
      <c r="B9727" t="s">
        <v>694</v>
      </c>
      <c r="C9727" s="5">
        <v>93087</v>
      </c>
      <c r="D9727">
        <v>1053</v>
      </c>
      <c r="E9727" s="4" t="s">
        <v>10397</v>
      </c>
      <c r="F9727" s="1">
        <v>45679</v>
      </c>
    </row>
    <row r="9728" spans="1:6" x14ac:dyDescent="0.25">
      <c r="A9728" t="s">
        <v>7834</v>
      </c>
      <c r="B9728" t="s">
        <v>63</v>
      </c>
      <c r="C9728" s="5">
        <v>50907</v>
      </c>
      <c r="D9728">
        <v>933</v>
      </c>
      <c r="E9728" s="5">
        <v>6498</v>
      </c>
      <c r="F9728" s="1">
        <v>45385</v>
      </c>
    </row>
    <row r="9729" spans="1:6" x14ac:dyDescent="0.25">
      <c r="A9729" t="s">
        <v>1301</v>
      </c>
      <c r="B9729" t="s">
        <v>7036</v>
      </c>
      <c r="C9729" s="5">
        <v>54775</v>
      </c>
      <c r="D9729">
        <v>344</v>
      </c>
      <c r="E9729" s="5">
        <v>6016</v>
      </c>
      <c r="F9729" s="1">
        <v>45366</v>
      </c>
    </row>
    <row r="9730" spans="1:6" x14ac:dyDescent="0.25">
      <c r="A9730" t="s">
        <v>8037</v>
      </c>
      <c r="B9730" t="s">
        <v>63</v>
      </c>
      <c r="C9730" s="5">
        <v>104872</v>
      </c>
      <c r="D9730">
        <v>920</v>
      </c>
      <c r="E9730" s="5">
        <v>6467</v>
      </c>
      <c r="F9730" s="1">
        <v>45820</v>
      </c>
    </row>
    <row r="9731" spans="1:6" x14ac:dyDescent="0.25">
      <c r="A9731" t="s">
        <v>7096</v>
      </c>
      <c r="B9731" t="s">
        <v>7097</v>
      </c>
      <c r="C9731" s="5">
        <v>115849</v>
      </c>
      <c r="D9731">
        <v>668</v>
      </c>
      <c r="E9731" s="5">
        <v>6619</v>
      </c>
      <c r="F9731" s="1">
        <v>45800</v>
      </c>
    </row>
    <row r="9732" spans="1:6" x14ac:dyDescent="0.25">
      <c r="A9732" t="s">
        <v>4862</v>
      </c>
      <c r="B9732" t="s">
        <v>211</v>
      </c>
      <c r="C9732" s="5">
        <v>116381</v>
      </c>
      <c r="D9732">
        <v>2339</v>
      </c>
      <c r="E9732" s="5">
        <v>6975</v>
      </c>
      <c r="F9732" s="1">
        <v>45596</v>
      </c>
    </row>
    <row r="9733" spans="1:6" x14ac:dyDescent="0.25">
      <c r="A9733" t="s">
        <v>132</v>
      </c>
      <c r="B9733" t="s">
        <v>133</v>
      </c>
      <c r="C9733" s="5">
        <v>29477</v>
      </c>
      <c r="D9733">
        <v>410</v>
      </c>
      <c r="E9733" s="4" t="s">
        <v>134</v>
      </c>
      <c r="F9733" s="1">
        <v>45193</v>
      </c>
    </row>
    <row r="9734" spans="1:6" x14ac:dyDescent="0.25">
      <c r="A9734" t="s">
        <v>5485</v>
      </c>
      <c r="B9734" t="s">
        <v>925</v>
      </c>
      <c r="C9734" s="4" t="s">
        <v>5486</v>
      </c>
      <c r="D9734">
        <v>653</v>
      </c>
      <c r="E9734" s="5">
        <v>6876</v>
      </c>
      <c r="F9734" s="1">
        <v>45345</v>
      </c>
    </row>
    <row r="9735" spans="1:6" x14ac:dyDescent="0.25">
      <c r="A9735" t="s">
        <v>1203</v>
      </c>
      <c r="B9735" t="s">
        <v>1204</v>
      </c>
      <c r="C9735" s="5">
        <v>46799</v>
      </c>
      <c r="D9735">
        <v>323</v>
      </c>
      <c r="E9735" s="5">
        <v>7707</v>
      </c>
      <c r="F9735" s="1">
        <v>45547</v>
      </c>
    </row>
    <row r="9736" spans="1:6" x14ac:dyDescent="0.25">
      <c r="A9736" t="s">
        <v>7675</v>
      </c>
      <c r="B9736" t="s">
        <v>5057</v>
      </c>
      <c r="C9736" s="5">
        <v>4111</v>
      </c>
      <c r="D9736">
        <v>604</v>
      </c>
      <c r="E9736" s="4" t="s">
        <v>7512</v>
      </c>
      <c r="F9736" s="1">
        <v>45323</v>
      </c>
    </row>
    <row r="9737" spans="1:6" x14ac:dyDescent="0.25">
      <c r="A9737" t="s">
        <v>7930</v>
      </c>
      <c r="B9737" t="s">
        <v>1633</v>
      </c>
      <c r="C9737" s="5">
        <v>14127</v>
      </c>
      <c r="D9737">
        <v>669</v>
      </c>
      <c r="E9737" s="5">
        <v>6481</v>
      </c>
      <c r="F9737" s="1">
        <v>45101</v>
      </c>
    </row>
    <row r="9738" spans="1:6" x14ac:dyDescent="0.25">
      <c r="A9738" t="s">
        <v>10154</v>
      </c>
      <c r="B9738" t="s">
        <v>2248</v>
      </c>
      <c r="C9738" s="5">
        <v>106725</v>
      </c>
      <c r="D9738">
        <v>632</v>
      </c>
      <c r="E9738" s="5">
        <v>6096</v>
      </c>
      <c r="F9738" s="1">
        <v>45674</v>
      </c>
    </row>
    <row r="9739" spans="1:6" x14ac:dyDescent="0.25">
      <c r="A9739" t="s">
        <v>4832</v>
      </c>
      <c r="B9739" t="s">
        <v>277</v>
      </c>
      <c r="C9739" s="5">
        <v>46344</v>
      </c>
      <c r="D9739">
        <v>331</v>
      </c>
      <c r="E9739" s="4" t="s">
        <v>4417</v>
      </c>
      <c r="F9739" s="1">
        <v>45160</v>
      </c>
    </row>
    <row r="9740" spans="1:6" x14ac:dyDescent="0.25">
      <c r="A9740" t="s">
        <v>3221</v>
      </c>
      <c r="B9740" t="s">
        <v>3222</v>
      </c>
      <c r="C9740" s="5">
        <v>6293</v>
      </c>
      <c r="D9740">
        <v>619</v>
      </c>
      <c r="E9740" s="5">
        <v>7254</v>
      </c>
      <c r="F9740" s="1">
        <v>45220</v>
      </c>
    </row>
    <row r="9741" spans="1:6" x14ac:dyDescent="0.25">
      <c r="A9741" t="s">
        <v>2432</v>
      </c>
      <c r="B9741" t="s">
        <v>1119</v>
      </c>
      <c r="C9741" s="5">
        <v>168205</v>
      </c>
      <c r="D9741">
        <v>1249</v>
      </c>
      <c r="E9741" s="5">
        <v>7402</v>
      </c>
      <c r="F9741" s="1">
        <v>45805</v>
      </c>
    </row>
    <row r="9742" spans="1:6" x14ac:dyDescent="0.25">
      <c r="A9742" t="s">
        <v>6100</v>
      </c>
      <c r="B9742" t="s">
        <v>230</v>
      </c>
      <c r="C9742" s="5">
        <v>30628</v>
      </c>
      <c r="D9742">
        <v>421</v>
      </c>
      <c r="E9742" s="4" t="s">
        <v>5641</v>
      </c>
      <c r="F9742" s="1">
        <v>45778</v>
      </c>
    </row>
    <row r="9743" spans="1:6" x14ac:dyDescent="0.25">
      <c r="A9743" t="s">
        <v>2731</v>
      </c>
      <c r="B9743" t="s">
        <v>1833</v>
      </c>
      <c r="C9743" s="5">
        <v>3785</v>
      </c>
      <c r="D9743">
        <v>1498</v>
      </c>
      <c r="E9743" s="5">
        <v>7338</v>
      </c>
      <c r="F9743" s="1">
        <v>45198</v>
      </c>
    </row>
    <row r="9744" spans="1:6" x14ac:dyDescent="0.25">
      <c r="A9744" t="s">
        <v>3961</v>
      </c>
      <c r="B9744" t="s">
        <v>1351</v>
      </c>
      <c r="C9744" s="5">
        <v>21227</v>
      </c>
      <c r="D9744">
        <v>792</v>
      </c>
      <c r="E9744" s="5">
        <v>7124</v>
      </c>
      <c r="F9744" s="1">
        <v>45400</v>
      </c>
    </row>
    <row r="9745" spans="1:6" x14ac:dyDescent="0.25">
      <c r="A9745" t="s">
        <v>8302</v>
      </c>
      <c r="B9745" t="s">
        <v>8303</v>
      </c>
      <c r="C9745" s="5">
        <v>79696</v>
      </c>
      <c r="D9745">
        <v>653</v>
      </c>
      <c r="E9745" s="5">
        <v>6423</v>
      </c>
      <c r="F9745" s="1">
        <v>45743</v>
      </c>
    </row>
    <row r="9746" spans="1:6" x14ac:dyDescent="0.25">
      <c r="A9746" t="s">
        <v>2978</v>
      </c>
      <c r="B9746" t="s">
        <v>603</v>
      </c>
      <c r="C9746" s="5">
        <v>27522</v>
      </c>
      <c r="D9746">
        <v>380</v>
      </c>
      <c r="E9746" s="4" t="s">
        <v>2702</v>
      </c>
      <c r="F9746" s="1">
        <v>45299</v>
      </c>
    </row>
    <row r="9747" spans="1:6" x14ac:dyDescent="0.25">
      <c r="A9747" t="s">
        <v>1942</v>
      </c>
      <c r="B9747" t="s">
        <v>13</v>
      </c>
      <c r="C9747" s="5">
        <v>3936</v>
      </c>
      <c r="D9747">
        <v>301</v>
      </c>
      <c r="E9747" s="5">
        <v>7497</v>
      </c>
      <c r="F9747" s="1">
        <v>45485</v>
      </c>
    </row>
    <row r="9748" spans="1:6" x14ac:dyDescent="0.25">
      <c r="A9748" t="s">
        <v>3950</v>
      </c>
      <c r="B9748" t="s">
        <v>50</v>
      </c>
      <c r="C9748" s="5">
        <v>174018</v>
      </c>
      <c r="D9748">
        <v>1467</v>
      </c>
      <c r="E9748" s="5">
        <v>7127</v>
      </c>
      <c r="F9748" s="1">
        <v>45652</v>
      </c>
    </row>
    <row r="9749" spans="1:6" x14ac:dyDescent="0.25">
      <c r="A9749" t="s">
        <v>2178</v>
      </c>
      <c r="B9749" t="s">
        <v>63</v>
      </c>
      <c r="C9749" s="5">
        <v>261918</v>
      </c>
      <c r="D9749">
        <v>559</v>
      </c>
      <c r="E9749" s="5">
        <v>7452</v>
      </c>
      <c r="F9749" s="1">
        <v>45945</v>
      </c>
    </row>
    <row r="9750" spans="1:6" x14ac:dyDescent="0.25">
      <c r="A9750" t="s">
        <v>2077</v>
      </c>
      <c r="B9750" t="s">
        <v>13</v>
      </c>
      <c r="C9750" s="5">
        <v>54844</v>
      </c>
      <c r="D9750">
        <v>324</v>
      </c>
      <c r="E9750" s="5">
        <v>7474</v>
      </c>
      <c r="F9750" s="1">
        <v>45574</v>
      </c>
    </row>
    <row r="9751" spans="1:6" x14ac:dyDescent="0.25">
      <c r="A9751" t="s">
        <v>3925</v>
      </c>
      <c r="B9751" t="s">
        <v>2638</v>
      </c>
      <c r="C9751" s="5">
        <v>95853</v>
      </c>
      <c r="D9751">
        <v>440</v>
      </c>
      <c r="E9751" s="5">
        <v>7132</v>
      </c>
      <c r="F9751" s="1">
        <v>45476</v>
      </c>
    </row>
    <row r="9752" spans="1:6" x14ac:dyDescent="0.25">
      <c r="A9752" t="s">
        <v>221</v>
      </c>
      <c r="B9752" t="s">
        <v>178</v>
      </c>
      <c r="C9752" s="5">
        <v>31256</v>
      </c>
      <c r="D9752">
        <v>491</v>
      </c>
      <c r="E9752" s="5">
        <v>8197</v>
      </c>
      <c r="F9752" s="1">
        <v>45212</v>
      </c>
    </row>
    <row r="9753" spans="1:6" x14ac:dyDescent="0.25">
      <c r="A9753" t="s">
        <v>12169</v>
      </c>
      <c r="B9753" t="s">
        <v>1777</v>
      </c>
      <c r="C9753" s="5">
        <v>26843</v>
      </c>
      <c r="D9753">
        <v>387</v>
      </c>
      <c r="E9753" s="5">
        <v>5525</v>
      </c>
      <c r="F9753" s="1">
        <v>45212</v>
      </c>
    </row>
    <row r="9754" spans="1:6" x14ac:dyDescent="0.25">
      <c r="A9754" t="s">
        <v>7191</v>
      </c>
      <c r="B9754" t="s">
        <v>230</v>
      </c>
      <c r="C9754" s="5">
        <v>21909</v>
      </c>
      <c r="D9754">
        <v>475</v>
      </c>
      <c r="E9754" s="5">
        <v>6603</v>
      </c>
      <c r="F9754" s="1">
        <v>45197</v>
      </c>
    </row>
    <row r="9755" spans="1:6" x14ac:dyDescent="0.25">
      <c r="A9755" t="s">
        <v>5955</v>
      </c>
      <c r="B9755" t="s">
        <v>13</v>
      </c>
      <c r="C9755" s="5">
        <v>13746</v>
      </c>
      <c r="D9755">
        <v>489</v>
      </c>
      <c r="E9755" s="5">
        <v>6799</v>
      </c>
      <c r="F9755" s="1">
        <v>45196</v>
      </c>
    </row>
    <row r="9756" spans="1:6" x14ac:dyDescent="0.25">
      <c r="A9756" t="s">
        <v>5563</v>
      </c>
      <c r="B9756" t="s">
        <v>1635</v>
      </c>
      <c r="C9756" s="5">
        <v>33413</v>
      </c>
      <c r="D9756">
        <v>522</v>
      </c>
      <c r="E9756" s="5">
        <v>6863</v>
      </c>
      <c r="F9756" s="1">
        <v>45198</v>
      </c>
    </row>
    <row r="9757" spans="1:6" x14ac:dyDescent="0.25">
      <c r="A9757" t="s">
        <v>1122</v>
      </c>
      <c r="B9757" t="s">
        <v>1123</v>
      </c>
      <c r="C9757" s="5">
        <v>25648</v>
      </c>
      <c r="D9757">
        <v>578</v>
      </c>
      <c r="E9757" s="5">
        <v>7728</v>
      </c>
      <c r="F9757" s="1">
        <v>45862</v>
      </c>
    </row>
    <row r="9758" spans="1:6" x14ac:dyDescent="0.25">
      <c r="A9758" t="s">
        <v>2315</v>
      </c>
      <c r="B9758" t="s">
        <v>13</v>
      </c>
      <c r="C9758" s="5">
        <v>17927</v>
      </c>
      <c r="D9758">
        <v>305</v>
      </c>
      <c r="E9758" s="5">
        <v>7423</v>
      </c>
      <c r="F9758" s="1">
        <v>45586</v>
      </c>
    </row>
    <row r="9759" spans="1:6" x14ac:dyDescent="0.25">
      <c r="A9759" t="s">
        <v>5384</v>
      </c>
      <c r="B9759" t="s">
        <v>778</v>
      </c>
      <c r="C9759" s="5">
        <v>30788</v>
      </c>
      <c r="D9759">
        <v>846</v>
      </c>
      <c r="E9759" s="4" t="s">
        <v>5385</v>
      </c>
      <c r="F9759" s="1">
        <v>45574</v>
      </c>
    </row>
    <row r="9760" spans="1:6" x14ac:dyDescent="0.25">
      <c r="A9760" t="s">
        <v>104</v>
      </c>
      <c r="B9760" t="s">
        <v>105</v>
      </c>
      <c r="C9760" s="5">
        <v>166695</v>
      </c>
      <c r="D9760">
        <v>5567</v>
      </c>
      <c r="E9760" s="5">
        <v>8317</v>
      </c>
      <c r="F9760" s="1">
        <v>45547</v>
      </c>
    </row>
    <row r="9761" spans="1:6" x14ac:dyDescent="0.25">
      <c r="A9761" t="s">
        <v>137</v>
      </c>
      <c r="B9761" t="s">
        <v>81</v>
      </c>
      <c r="C9761" s="5">
        <v>118094</v>
      </c>
      <c r="D9761">
        <v>310</v>
      </c>
      <c r="E9761" s="5">
        <v>8276</v>
      </c>
      <c r="F9761" s="1">
        <v>45526</v>
      </c>
    </row>
    <row r="9762" spans="1:6" x14ac:dyDescent="0.25">
      <c r="A9762" t="s">
        <v>5667</v>
      </c>
      <c r="B9762" t="s">
        <v>2329</v>
      </c>
      <c r="C9762" s="5">
        <v>85248</v>
      </c>
      <c r="D9762">
        <v>1327</v>
      </c>
      <c r="E9762" s="5">
        <v>6844</v>
      </c>
      <c r="F9762" s="1">
        <v>45728</v>
      </c>
    </row>
    <row r="9763" spans="1:6" x14ac:dyDescent="0.25">
      <c r="A9763" t="s">
        <v>11358</v>
      </c>
      <c r="B9763" t="s">
        <v>11359</v>
      </c>
      <c r="C9763" s="5">
        <v>63578</v>
      </c>
      <c r="D9763">
        <v>333</v>
      </c>
      <c r="E9763" s="5">
        <v>5823</v>
      </c>
      <c r="F9763" s="1">
        <v>45462</v>
      </c>
    </row>
    <row r="9764" spans="1:6" x14ac:dyDescent="0.25">
      <c r="A9764" t="s">
        <v>5593</v>
      </c>
      <c r="B9764" t="s">
        <v>211</v>
      </c>
      <c r="C9764" s="5">
        <v>464569</v>
      </c>
      <c r="D9764">
        <v>728</v>
      </c>
      <c r="E9764" s="5">
        <v>6857</v>
      </c>
      <c r="F9764" s="1">
        <v>45945</v>
      </c>
    </row>
    <row r="9765" spans="1:6" x14ac:dyDescent="0.25">
      <c r="A9765" t="s">
        <v>6493</v>
      </c>
      <c r="B9765" t="s">
        <v>762</v>
      </c>
      <c r="C9765" s="5">
        <v>285567</v>
      </c>
      <c r="D9765">
        <v>1685</v>
      </c>
      <c r="E9765" s="4" t="s">
        <v>6494</v>
      </c>
      <c r="F9765" s="1">
        <v>45742</v>
      </c>
    </row>
    <row r="9766" spans="1:6" x14ac:dyDescent="0.25">
      <c r="A9766" t="s">
        <v>3317</v>
      </c>
      <c r="B9766" t="s">
        <v>603</v>
      </c>
      <c r="C9766" s="5">
        <v>28199</v>
      </c>
      <c r="D9766">
        <v>306</v>
      </c>
      <c r="E9766" s="5">
        <v>7242</v>
      </c>
      <c r="F9766" s="1">
        <v>45488</v>
      </c>
    </row>
    <row r="9767" spans="1:6" x14ac:dyDescent="0.25">
      <c r="A9767" t="s">
        <v>4537</v>
      </c>
      <c r="B9767" t="s">
        <v>1975</v>
      </c>
      <c r="C9767" s="5">
        <v>20851</v>
      </c>
      <c r="D9767">
        <v>469</v>
      </c>
      <c r="E9767" s="5">
        <v>7029</v>
      </c>
      <c r="F9767" s="1">
        <v>45603</v>
      </c>
    </row>
    <row r="9768" spans="1:6" x14ac:dyDescent="0.25">
      <c r="A9768" t="s">
        <v>6201</v>
      </c>
      <c r="B9768" t="s">
        <v>6202</v>
      </c>
      <c r="C9768" s="5">
        <v>23041</v>
      </c>
      <c r="D9768">
        <v>589</v>
      </c>
      <c r="E9768" s="4" t="s">
        <v>6203</v>
      </c>
      <c r="F9768" s="1">
        <v>45310</v>
      </c>
    </row>
    <row r="9769" spans="1:6" x14ac:dyDescent="0.25">
      <c r="A9769" t="s">
        <v>780</v>
      </c>
      <c r="B9769" t="s">
        <v>13</v>
      </c>
      <c r="C9769" s="5">
        <v>22837</v>
      </c>
      <c r="D9769">
        <v>353</v>
      </c>
      <c r="E9769" s="5">
        <v>7863</v>
      </c>
      <c r="F9769" s="1">
        <v>45597</v>
      </c>
    </row>
    <row r="9770" spans="1:6" x14ac:dyDescent="0.25">
      <c r="A9770" t="s">
        <v>12006</v>
      </c>
      <c r="B9770" t="s">
        <v>888</v>
      </c>
      <c r="C9770" s="5">
        <v>20525</v>
      </c>
      <c r="D9770">
        <v>486</v>
      </c>
      <c r="E9770" s="5">
        <v>5588</v>
      </c>
      <c r="F9770" s="1">
        <v>45443</v>
      </c>
    </row>
    <row r="9771" spans="1:6" x14ac:dyDescent="0.25">
      <c r="A9771" t="s">
        <v>6836</v>
      </c>
      <c r="B9771" t="s">
        <v>2538</v>
      </c>
      <c r="C9771" s="5">
        <v>50621</v>
      </c>
      <c r="D9771">
        <v>667</v>
      </c>
      <c r="E9771" s="5">
        <v>6661</v>
      </c>
      <c r="F9771" s="1">
        <v>45492</v>
      </c>
    </row>
    <row r="9772" spans="1:6" x14ac:dyDescent="0.25">
      <c r="A9772" t="s">
        <v>114</v>
      </c>
      <c r="B9772" t="s">
        <v>115</v>
      </c>
      <c r="C9772" s="5">
        <v>1111671</v>
      </c>
      <c r="D9772">
        <v>467</v>
      </c>
      <c r="E9772" s="5">
        <v>8289</v>
      </c>
      <c r="F9772" s="1">
        <v>45919</v>
      </c>
    </row>
    <row r="9773" spans="1:6" x14ac:dyDescent="0.25">
      <c r="A9773" t="s">
        <v>3854</v>
      </c>
      <c r="B9773" t="s">
        <v>1159</v>
      </c>
      <c r="C9773" s="5">
        <v>47356</v>
      </c>
      <c r="D9773">
        <v>339</v>
      </c>
      <c r="E9773" s="5">
        <v>7145</v>
      </c>
      <c r="F9773" s="1">
        <v>45595</v>
      </c>
    </row>
    <row r="9774" spans="1:6" x14ac:dyDescent="0.25">
      <c r="A9774" t="s">
        <v>11682</v>
      </c>
      <c r="B9774" t="s">
        <v>2010</v>
      </c>
      <c r="C9774" s="5">
        <v>101211</v>
      </c>
      <c r="D9774">
        <v>315</v>
      </c>
      <c r="E9774" s="5">
        <v>5722</v>
      </c>
      <c r="F9774" s="1">
        <v>45694</v>
      </c>
    </row>
    <row r="9775" spans="1:6" x14ac:dyDescent="0.25">
      <c r="A9775" t="s">
        <v>7488</v>
      </c>
      <c r="B9775" t="s">
        <v>4619</v>
      </c>
      <c r="C9775" s="5">
        <v>94084</v>
      </c>
      <c r="D9775">
        <v>2370</v>
      </c>
      <c r="E9775" s="5">
        <v>6555</v>
      </c>
      <c r="F9775" s="1">
        <v>45483</v>
      </c>
    </row>
    <row r="9776" spans="1:6" x14ac:dyDescent="0.25">
      <c r="A9776" t="s">
        <v>8662</v>
      </c>
      <c r="B9776" t="s">
        <v>2538</v>
      </c>
      <c r="C9776" s="5">
        <v>92134</v>
      </c>
      <c r="D9776">
        <v>1206</v>
      </c>
      <c r="E9776" s="5">
        <v>6371</v>
      </c>
      <c r="F9776" s="1">
        <v>45770</v>
      </c>
    </row>
    <row r="9777" spans="1:6" x14ac:dyDescent="0.25">
      <c r="A9777" t="s">
        <v>1603</v>
      </c>
      <c r="B9777" t="s">
        <v>400</v>
      </c>
      <c r="C9777" s="5">
        <v>73143</v>
      </c>
      <c r="D9777">
        <v>304</v>
      </c>
      <c r="E9777" s="5">
        <v>7579</v>
      </c>
      <c r="F9777" s="1">
        <v>45541</v>
      </c>
    </row>
    <row r="9778" spans="1:6" x14ac:dyDescent="0.25">
      <c r="A9778" t="s">
        <v>7197</v>
      </c>
      <c r="B9778" t="s">
        <v>4864</v>
      </c>
      <c r="C9778" s="5">
        <v>52345</v>
      </c>
      <c r="D9778">
        <v>588</v>
      </c>
      <c r="E9778" s="5">
        <v>6602</v>
      </c>
      <c r="F9778" s="1">
        <v>45776</v>
      </c>
    </row>
    <row r="9779" spans="1:6" x14ac:dyDescent="0.25">
      <c r="A9779" t="s">
        <v>1914</v>
      </c>
      <c r="B9779" t="s">
        <v>1915</v>
      </c>
      <c r="C9779" s="5">
        <v>325985</v>
      </c>
      <c r="D9779">
        <v>3048</v>
      </c>
      <c r="E9779" s="4" t="s">
        <v>1708</v>
      </c>
      <c r="F9779" s="1">
        <v>45763</v>
      </c>
    </row>
    <row r="9780" spans="1:6" x14ac:dyDescent="0.25">
      <c r="A9780" t="s">
        <v>8856</v>
      </c>
      <c r="B9780" t="s">
        <v>355</v>
      </c>
      <c r="C9780" s="5">
        <v>101211</v>
      </c>
      <c r="D9780">
        <v>1008</v>
      </c>
      <c r="E9780" s="5">
        <v>6333</v>
      </c>
      <c r="F9780" s="1">
        <v>45728</v>
      </c>
    </row>
    <row r="9781" spans="1:6" x14ac:dyDescent="0.25">
      <c r="A9781" t="s">
        <v>9262</v>
      </c>
      <c r="B9781" t="s">
        <v>739</v>
      </c>
      <c r="C9781" s="5">
        <v>47369</v>
      </c>
      <c r="D9781">
        <v>545</v>
      </c>
      <c r="E9781" s="4" t="s">
        <v>8751</v>
      </c>
      <c r="F9781" s="1">
        <v>45623</v>
      </c>
    </row>
    <row r="9782" spans="1:6" x14ac:dyDescent="0.25">
      <c r="A9782" t="s">
        <v>8646</v>
      </c>
      <c r="B9782" t="s">
        <v>617</v>
      </c>
      <c r="C9782" s="5">
        <v>441807</v>
      </c>
      <c r="D9782">
        <v>2631</v>
      </c>
      <c r="E9782" s="5">
        <v>6372</v>
      </c>
      <c r="F9782" s="1">
        <v>45839</v>
      </c>
    </row>
    <row r="9783" spans="1:6" x14ac:dyDescent="0.25">
      <c r="A9783" t="s">
        <v>4185</v>
      </c>
      <c r="B9783" t="s">
        <v>355</v>
      </c>
      <c r="C9783" s="5">
        <v>71126</v>
      </c>
      <c r="D9783">
        <v>523</v>
      </c>
      <c r="E9783" s="5">
        <v>7089</v>
      </c>
      <c r="F9783" s="1">
        <v>45919</v>
      </c>
    </row>
    <row r="9784" spans="1:6" x14ac:dyDescent="0.25">
      <c r="A9784" t="s">
        <v>6476</v>
      </c>
      <c r="B9784" t="s">
        <v>1204</v>
      </c>
      <c r="C9784" s="5">
        <v>45083</v>
      </c>
      <c r="D9784">
        <v>482</v>
      </c>
      <c r="E9784" s="5">
        <v>6712</v>
      </c>
      <c r="F9784" s="1">
        <v>45820</v>
      </c>
    </row>
    <row r="9785" spans="1:6" x14ac:dyDescent="0.25">
      <c r="A9785" t="s">
        <v>5961</v>
      </c>
      <c r="B9785" t="s">
        <v>1917</v>
      </c>
      <c r="C9785" s="5">
        <v>31632</v>
      </c>
      <c r="D9785">
        <v>667</v>
      </c>
      <c r="E9785" s="5">
        <v>6798</v>
      </c>
      <c r="F9785" s="1">
        <v>45485</v>
      </c>
    </row>
    <row r="9786" spans="1:6" x14ac:dyDescent="0.25">
      <c r="A9786" t="s">
        <v>4106</v>
      </c>
      <c r="B9786" t="s">
        <v>2347</v>
      </c>
      <c r="C9786" s="5">
        <v>129509</v>
      </c>
      <c r="D9786">
        <v>1179</v>
      </c>
      <c r="E9786" s="4" t="s">
        <v>3840</v>
      </c>
      <c r="F9786" s="1">
        <v>45756</v>
      </c>
    </row>
    <row r="9787" spans="1:6" x14ac:dyDescent="0.25">
      <c r="A9787" t="s">
        <v>4621</v>
      </c>
      <c r="B9787" t="s">
        <v>1379</v>
      </c>
      <c r="C9787" s="5">
        <v>267749</v>
      </c>
      <c r="D9787">
        <v>2832</v>
      </c>
      <c r="E9787" s="5">
        <v>7015</v>
      </c>
      <c r="F9787" s="1">
        <v>45617</v>
      </c>
    </row>
    <row r="9788" spans="1:6" x14ac:dyDescent="0.25">
      <c r="A9788" t="s">
        <v>3235</v>
      </c>
      <c r="B9788" t="s">
        <v>13</v>
      </c>
      <c r="C9788" s="5">
        <v>184712</v>
      </c>
      <c r="D9788">
        <v>325</v>
      </c>
      <c r="E9788" s="5">
        <v>7258</v>
      </c>
      <c r="F9788" s="1">
        <v>45966</v>
      </c>
    </row>
    <row r="9789" spans="1:6" x14ac:dyDescent="0.25">
      <c r="A9789" t="s">
        <v>4095</v>
      </c>
      <c r="B9789" t="s">
        <v>4096</v>
      </c>
      <c r="C9789" s="5">
        <v>17803</v>
      </c>
      <c r="D9789">
        <v>761</v>
      </c>
      <c r="E9789" s="4" t="s">
        <v>3840</v>
      </c>
      <c r="F9789" s="1">
        <v>45866</v>
      </c>
    </row>
    <row r="9790" spans="1:6" x14ac:dyDescent="0.25">
      <c r="A9790" t="s">
        <v>3269</v>
      </c>
      <c r="B9790" t="s">
        <v>3270</v>
      </c>
      <c r="C9790" s="5">
        <v>207592</v>
      </c>
      <c r="D9790">
        <v>317</v>
      </c>
      <c r="E9790" s="5">
        <v>7241</v>
      </c>
      <c r="F9790" s="1">
        <v>45938</v>
      </c>
    </row>
    <row r="9791" spans="1:6" x14ac:dyDescent="0.25">
      <c r="A9791" t="s">
        <v>12106</v>
      </c>
      <c r="B9791" t="s">
        <v>596</v>
      </c>
      <c r="C9791" s="5">
        <v>79294</v>
      </c>
      <c r="D9791">
        <v>375</v>
      </c>
      <c r="E9791" s="4" t="s">
        <v>12105</v>
      </c>
      <c r="F9791" s="1">
        <v>45883</v>
      </c>
    </row>
    <row r="9792" spans="1:6" x14ac:dyDescent="0.25">
      <c r="A9792" t="s">
        <v>2703</v>
      </c>
      <c r="B9792" t="s">
        <v>83</v>
      </c>
      <c r="C9792" s="5">
        <v>1128713</v>
      </c>
      <c r="D9792">
        <v>668</v>
      </c>
      <c r="E9792" s="5">
        <v>7346</v>
      </c>
      <c r="F9792" s="1">
        <v>45966</v>
      </c>
    </row>
    <row r="9793" spans="1:6" x14ac:dyDescent="0.25">
      <c r="A9793" t="s">
        <v>393</v>
      </c>
      <c r="B9793" t="s">
        <v>394</v>
      </c>
      <c r="C9793" s="5">
        <v>6065</v>
      </c>
      <c r="D9793">
        <v>444</v>
      </c>
      <c r="E9793" s="4" t="s">
        <v>269</v>
      </c>
      <c r="F9793" s="1">
        <v>45471</v>
      </c>
    </row>
    <row r="9794" spans="1:6" x14ac:dyDescent="0.25">
      <c r="A9794" t="s">
        <v>11799</v>
      </c>
      <c r="B9794" t="s">
        <v>211</v>
      </c>
      <c r="C9794" s="5">
        <v>52865</v>
      </c>
      <c r="D9794">
        <v>359</v>
      </c>
      <c r="E9794" s="5">
        <v>5685</v>
      </c>
      <c r="F9794" s="1">
        <v>45743</v>
      </c>
    </row>
    <row r="9795" spans="1:6" x14ac:dyDescent="0.25">
      <c r="A9795" t="s">
        <v>5252</v>
      </c>
      <c r="B9795" t="s">
        <v>5253</v>
      </c>
      <c r="C9795" s="5">
        <v>101863</v>
      </c>
      <c r="D9795">
        <v>616</v>
      </c>
      <c r="E9795" s="4" t="s">
        <v>5204</v>
      </c>
      <c r="F9795" s="1">
        <v>45895</v>
      </c>
    </row>
    <row r="9796" spans="1:6" x14ac:dyDescent="0.25">
      <c r="A9796" t="s">
        <v>3161</v>
      </c>
      <c r="B9796" t="s">
        <v>3797</v>
      </c>
      <c r="C9796" s="5">
        <v>717457</v>
      </c>
      <c r="D9796">
        <v>647</v>
      </c>
      <c r="E9796" s="5">
        <v>7122</v>
      </c>
      <c r="F9796" s="1">
        <v>45868</v>
      </c>
    </row>
    <row r="9797" spans="1:6" x14ac:dyDescent="0.25">
      <c r="A9797" t="s">
        <v>9855</v>
      </c>
      <c r="B9797" t="s">
        <v>3287</v>
      </c>
      <c r="C9797" s="5">
        <v>304939</v>
      </c>
      <c r="D9797">
        <v>407</v>
      </c>
      <c r="E9797" s="5">
        <v>6144</v>
      </c>
      <c r="F9797" s="1">
        <v>45966</v>
      </c>
    </row>
    <row r="9798" spans="1:6" x14ac:dyDescent="0.25">
      <c r="A9798" t="s">
        <v>8693</v>
      </c>
      <c r="B9798" t="s">
        <v>236</v>
      </c>
      <c r="C9798" s="5">
        <v>53808</v>
      </c>
      <c r="D9798">
        <v>683</v>
      </c>
      <c r="E9798" s="5">
        <v>6363</v>
      </c>
      <c r="F9798" s="1">
        <v>45757</v>
      </c>
    </row>
    <row r="9799" spans="1:6" x14ac:dyDescent="0.25">
      <c r="A9799" t="s">
        <v>11755</v>
      </c>
      <c r="B9799" t="s">
        <v>762</v>
      </c>
      <c r="C9799" s="5">
        <v>99054</v>
      </c>
      <c r="D9799">
        <v>375</v>
      </c>
      <c r="E9799" s="4" t="s">
        <v>11613</v>
      </c>
      <c r="F9799" s="1">
        <v>45673</v>
      </c>
    </row>
    <row r="9800" spans="1:6" x14ac:dyDescent="0.25">
      <c r="A9800" t="s">
        <v>4861</v>
      </c>
      <c r="B9800" t="s">
        <v>739</v>
      </c>
      <c r="C9800" s="5">
        <v>3278</v>
      </c>
      <c r="D9800">
        <v>541</v>
      </c>
      <c r="E9800" s="5">
        <v>6974</v>
      </c>
      <c r="F9800" s="1">
        <v>45743</v>
      </c>
    </row>
    <row r="9801" spans="1:6" x14ac:dyDescent="0.25">
      <c r="A9801" t="s">
        <v>9376</v>
      </c>
      <c r="B9801" t="s">
        <v>9377</v>
      </c>
      <c r="C9801" s="5">
        <v>38455</v>
      </c>
      <c r="D9801">
        <v>408</v>
      </c>
      <c r="E9801" s="5">
        <v>6246</v>
      </c>
      <c r="F9801" s="1">
        <v>45666</v>
      </c>
    </row>
    <row r="9802" spans="1:6" x14ac:dyDescent="0.25">
      <c r="A9802" t="s">
        <v>7204</v>
      </c>
      <c r="B9802" t="s">
        <v>230</v>
      </c>
      <c r="C9802" s="5">
        <v>9626</v>
      </c>
      <c r="D9802">
        <v>823</v>
      </c>
      <c r="E9802" s="5">
        <v>6601</v>
      </c>
      <c r="F9802" s="1">
        <v>45863</v>
      </c>
    </row>
    <row r="9803" spans="1:6" x14ac:dyDescent="0.25">
      <c r="A9803" t="s">
        <v>2310</v>
      </c>
      <c r="B9803" t="s">
        <v>205</v>
      </c>
      <c r="C9803" s="5">
        <v>4144</v>
      </c>
      <c r="D9803">
        <v>311</v>
      </c>
      <c r="E9803" s="5">
        <v>7424</v>
      </c>
      <c r="F9803" s="1">
        <v>45448</v>
      </c>
    </row>
    <row r="9804" spans="1:6" x14ac:dyDescent="0.25">
      <c r="A9804" t="s">
        <v>11642</v>
      </c>
      <c r="B9804" t="s">
        <v>13</v>
      </c>
      <c r="C9804" s="5">
        <v>12764</v>
      </c>
      <c r="D9804">
        <v>329</v>
      </c>
      <c r="E9804" s="5">
        <v>5711</v>
      </c>
      <c r="F9804" s="1">
        <v>45939</v>
      </c>
    </row>
    <row r="9805" spans="1:6" x14ac:dyDescent="0.25">
      <c r="A9805" t="s">
        <v>6513</v>
      </c>
      <c r="B9805" t="s">
        <v>230</v>
      </c>
      <c r="C9805" s="5">
        <v>17666</v>
      </c>
      <c r="D9805">
        <v>440</v>
      </c>
      <c r="E9805" s="5">
        <v>6707</v>
      </c>
      <c r="F9805" s="1">
        <v>45896</v>
      </c>
    </row>
    <row r="9806" spans="1:6" x14ac:dyDescent="0.25">
      <c r="A9806" t="s">
        <v>8083</v>
      </c>
      <c r="B9806" t="s">
        <v>739</v>
      </c>
      <c r="C9806" s="5">
        <v>48501</v>
      </c>
      <c r="D9806">
        <v>450</v>
      </c>
      <c r="E9806" s="4" t="s">
        <v>8084</v>
      </c>
      <c r="F9806" s="1">
        <v>45700</v>
      </c>
    </row>
    <row r="9807" spans="1:6" x14ac:dyDescent="0.25">
      <c r="A9807" t="s">
        <v>1700</v>
      </c>
      <c r="B9807" t="s">
        <v>167</v>
      </c>
      <c r="C9807" s="5">
        <v>31284</v>
      </c>
      <c r="D9807">
        <v>397</v>
      </c>
      <c r="E9807" s="5">
        <v>7553</v>
      </c>
      <c r="F9807" s="1">
        <v>45553</v>
      </c>
    </row>
    <row r="9808" spans="1:6" x14ac:dyDescent="0.25">
      <c r="A9808" t="s">
        <v>2780</v>
      </c>
      <c r="B9808" t="s">
        <v>2781</v>
      </c>
      <c r="C9808" s="5">
        <v>214582</v>
      </c>
      <c r="D9808">
        <v>747</v>
      </c>
      <c r="E9808" s="5">
        <v>7335</v>
      </c>
      <c r="F9808" s="1">
        <v>45723</v>
      </c>
    </row>
    <row r="9809" spans="1:6" x14ac:dyDescent="0.25">
      <c r="A9809" t="s">
        <v>8109</v>
      </c>
      <c r="B9809" t="s">
        <v>211</v>
      </c>
      <c r="C9809" s="5">
        <v>87484</v>
      </c>
      <c r="D9809">
        <v>392</v>
      </c>
      <c r="E9809" s="5">
        <v>6455</v>
      </c>
      <c r="F9809" s="1">
        <v>45813</v>
      </c>
    </row>
    <row r="9810" spans="1:6" x14ac:dyDescent="0.25">
      <c r="A9810" t="s">
        <v>8607</v>
      </c>
      <c r="B9810" t="s">
        <v>1605</v>
      </c>
      <c r="C9810" s="5">
        <v>156864</v>
      </c>
      <c r="D9810">
        <v>926</v>
      </c>
      <c r="E9810" s="4" t="s">
        <v>8608</v>
      </c>
      <c r="F9810" s="1">
        <v>45932</v>
      </c>
    </row>
    <row r="9811" spans="1:6" x14ac:dyDescent="0.25">
      <c r="A9811" t="s">
        <v>9591</v>
      </c>
      <c r="B9811" t="s">
        <v>1489</v>
      </c>
      <c r="C9811" s="5">
        <v>63963</v>
      </c>
      <c r="D9811">
        <v>743</v>
      </c>
      <c r="E9811" s="5">
        <v>6203</v>
      </c>
      <c r="F9811" s="1">
        <v>45939</v>
      </c>
    </row>
    <row r="9812" spans="1:6" x14ac:dyDescent="0.25">
      <c r="A9812" t="s">
        <v>2264</v>
      </c>
      <c r="B9812" t="s">
        <v>50</v>
      </c>
      <c r="C9812" s="5">
        <v>138733</v>
      </c>
      <c r="D9812">
        <v>504</v>
      </c>
      <c r="E9812" s="5">
        <v>7431</v>
      </c>
      <c r="F9812" s="1">
        <v>45700</v>
      </c>
    </row>
    <row r="9813" spans="1:6" x14ac:dyDescent="0.25">
      <c r="A9813" t="s">
        <v>8483</v>
      </c>
      <c r="B9813" t="s">
        <v>8033</v>
      </c>
      <c r="C9813" s="5">
        <v>95296</v>
      </c>
      <c r="D9813">
        <v>404</v>
      </c>
      <c r="E9813" s="5">
        <v>6401</v>
      </c>
      <c r="F9813" s="1">
        <v>45694</v>
      </c>
    </row>
    <row r="9814" spans="1:6" x14ac:dyDescent="0.25">
      <c r="A9814" t="s">
        <v>4483</v>
      </c>
      <c r="B9814" t="s">
        <v>739</v>
      </c>
      <c r="C9814" s="5">
        <v>88368</v>
      </c>
      <c r="D9814">
        <v>493</v>
      </c>
      <c r="E9814" s="5">
        <v>7037</v>
      </c>
      <c r="F9814" s="1">
        <v>45869</v>
      </c>
    </row>
    <row r="9815" spans="1:6" x14ac:dyDescent="0.25">
      <c r="A9815" t="s">
        <v>1416</v>
      </c>
      <c r="B9815" t="s">
        <v>205</v>
      </c>
      <c r="C9815" s="5">
        <v>916023</v>
      </c>
      <c r="D9815">
        <v>608</v>
      </c>
      <c r="E9815" s="5">
        <v>7634</v>
      </c>
      <c r="F9815" s="1">
        <v>45856</v>
      </c>
    </row>
    <row r="9816" spans="1:6" x14ac:dyDescent="0.25">
      <c r="A9816" t="s">
        <v>3455</v>
      </c>
      <c r="B9816" t="s">
        <v>277</v>
      </c>
      <c r="C9816" s="5">
        <v>33603</v>
      </c>
      <c r="D9816">
        <v>518</v>
      </c>
      <c r="E9816" s="5">
        <v>7215</v>
      </c>
      <c r="F9816" s="1">
        <v>45708</v>
      </c>
    </row>
    <row r="9817" spans="1:6" x14ac:dyDescent="0.25">
      <c r="A9817" t="s">
        <v>5583</v>
      </c>
      <c r="B9817" t="s">
        <v>598</v>
      </c>
      <c r="C9817" s="5">
        <v>31308</v>
      </c>
      <c r="D9817">
        <v>348</v>
      </c>
      <c r="E9817" s="5">
        <v>6858</v>
      </c>
      <c r="F9817" s="1">
        <v>45737</v>
      </c>
    </row>
    <row r="9818" spans="1:6" x14ac:dyDescent="0.25">
      <c r="A9818" t="s">
        <v>135</v>
      </c>
      <c r="B9818" t="s">
        <v>136</v>
      </c>
      <c r="C9818" s="5">
        <v>65347</v>
      </c>
      <c r="D9818">
        <v>770</v>
      </c>
      <c r="E9818" s="5">
        <v>8276</v>
      </c>
      <c r="F9818" s="1">
        <v>45715</v>
      </c>
    </row>
    <row r="9819" spans="1:6" x14ac:dyDescent="0.25">
      <c r="A9819" t="s">
        <v>6940</v>
      </c>
      <c r="B9819" t="s">
        <v>1125</v>
      </c>
      <c r="C9819" s="5">
        <v>518999</v>
      </c>
      <c r="D9819">
        <v>379</v>
      </c>
      <c r="E9819" s="5">
        <v>6644</v>
      </c>
      <c r="F9819" s="1">
        <v>45972</v>
      </c>
    </row>
    <row r="9820" spans="1:6" x14ac:dyDescent="0.25">
      <c r="A9820" t="s">
        <v>805</v>
      </c>
      <c r="B9820" t="s">
        <v>806</v>
      </c>
      <c r="C9820" s="5">
        <v>164433</v>
      </c>
      <c r="D9820">
        <v>997</v>
      </c>
      <c r="E9820" s="5">
        <v>7856</v>
      </c>
      <c r="F9820" s="1">
        <v>45813</v>
      </c>
    </row>
    <row r="9821" spans="1:6" x14ac:dyDescent="0.25">
      <c r="A9821" t="s">
        <v>5833</v>
      </c>
      <c r="B9821" t="s">
        <v>3421</v>
      </c>
      <c r="C9821" s="5">
        <v>52013</v>
      </c>
      <c r="D9821">
        <v>631</v>
      </c>
      <c r="E9821" s="5">
        <v>5798</v>
      </c>
      <c r="F9821" s="1">
        <v>45840</v>
      </c>
    </row>
    <row r="9822" spans="1:6" x14ac:dyDescent="0.25">
      <c r="A9822" t="s">
        <v>972</v>
      </c>
      <c r="B9822" t="s">
        <v>973</v>
      </c>
      <c r="C9822" s="5">
        <v>99841</v>
      </c>
      <c r="D9822">
        <v>879</v>
      </c>
      <c r="E9822" s="5">
        <v>7791</v>
      </c>
      <c r="F9822" s="1">
        <v>45813</v>
      </c>
    </row>
  </sheetData>
  <autoFilter ref="A1:F9822" xr:uid="{BCD51978-AB95-4B3C-A170-0E89B7739591}">
    <filterColumn colId="5">
      <filters>
        <dateGroupItem year="2025" dateTimeGrouping="year"/>
        <dateGroupItem year="2024" dateTimeGrouping="year"/>
        <dateGroupItem year="2023" dateTimeGrouping="year"/>
      </filters>
    </filterColumn>
  </autoFilter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B49D9-3657-4FF6-A630-C6B3C3E11014}">
  <dimension ref="A1:K602"/>
  <sheetViews>
    <sheetView zoomScaleNormal="100" workbookViewId="0">
      <selection activeCell="C5" sqref="C5"/>
    </sheetView>
  </sheetViews>
  <sheetFormatPr defaultRowHeight="15" x14ac:dyDescent="0.25"/>
  <cols>
    <col min="1" max="1" width="18.42578125" bestFit="1" customWidth="1"/>
    <col min="2" max="2" width="13.28515625" bestFit="1" customWidth="1"/>
    <col min="3" max="3" width="18.42578125" bestFit="1" customWidth="1"/>
    <col min="4" max="4" width="65.140625" bestFit="1" customWidth="1"/>
    <col min="5" max="5" width="25.85546875" bestFit="1" customWidth="1"/>
    <col min="6" max="6" width="12.28515625" customWidth="1"/>
    <col min="7" max="7" width="25.85546875" bestFit="1" customWidth="1"/>
    <col min="8" max="8" width="25.85546875" customWidth="1"/>
    <col min="9" max="9" width="18.42578125" bestFit="1" customWidth="1"/>
    <col min="10" max="10" width="21.42578125" bestFit="1" customWidth="1"/>
    <col min="11" max="11" width="10" bestFit="1" customWidth="1"/>
    <col min="13" max="13" width="12" bestFit="1" customWidth="1"/>
  </cols>
  <sheetData>
    <row r="1" spans="1:11" x14ac:dyDescent="0.25">
      <c r="A1" s="8" t="s">
        <v>12523</v>
      </c>
      <c r="B1" s="8"/>
      <c r="D1" s="8" t="s">
        <v>12525</v>
      </c>
      <c r="E1" s="8"/>
      <c r="G1" s="8" t="s">
        <v>12526</v>
      </c>
      <c r="H1" s="8"/>
      <c r="I1" s="8"/>
      <c r="J1" s="8"/>
      <c r="K1" s="4"/>
    </row>
    <row r="2" spans="1:11" x14ac:dyDescent="0.25">
      <c r="A2" s="3" t="s">
        <v>12512</v>
      </c>
      <c r="B2" t="s">
        <v>12522</v>
      </c>
      <c r="D2" t="s">
        <v>12512</v>
      </c>
      <c r="E2" t="s">
        <v>12517</v>
      </c>
      <c r="G2" s="4" t="s">
        <v>4</v>
      </c>
      <c r="H2" t="s">
        <v>5</v>
      </c>
      <c r="I2" s="3" t="s">
        <v>12512</v>
      </c>
      <c r="J2" t="s">
        <v>12527</v>
      </c>
      <c r="K2" s="4"/>
    </row>
    <row r="3" spans="1:11" x14ac:dyDescent="0.25">
      <c r="A3" s="4">
        <v>5</v>
      </c>
      <c r="B3" s="6">
        <v>295</v>
      </c>
      <c r="D3" t="s">
        <v>211</v>
      </c>
      <c r="E3">
        <v>26</v>
      </c>
      <c r="G3" s="5">
        <v>5</v>
      </c>
      <c r="H3" s="1">
        <v>45725</v>
      </c>
      <c r="I3" s="4" t="s">
        <v>12519</v>
      </c>
      <c r="J3" s="6">
        <v>1672</v>
      </c>
      <c r="K3" s="4"/>
    </row>
    <row r="4" spans="1:11" x14ac:dyDescent="0.25">
      <c r="A4" s="4">
        <v>6</v>
      </c>
      <c r="B4" s="6">
        <v>1638</v>
      </c>
      <c r="D4" t="s">
        <v>13</v>
      </c>
      <c r="E4">
        <v>23</v>
      </c>
      <c r="G4" s="5">
        <v>6</v>
      </c>
      <c r="H4" s="1">
        <v>45463</v>
      </c>
      <c r="I4" s="7" t="s">
        <v>12528</v>
      </c>
      <c r="J4" s="6">
        <v>314</v>
      </c>
      <c r="K4" s="4"/>
    </row>
    <row r="5" spans="1:11" x14ac:dyDescent="0.25">
      <c r="A5" s="4">
        <v>7</v>
      </c>
      <c r="B5" s="6">
        <v>1575</v>
      </c>
      <c r="D5" t="s">
        <v>230</v>
      </c>
      <c r="E5">
        <v>14</v>
      </c>
      <c r="G5" s="5">
        <v>6</v>
      </c>
      <c r="H5" s="1">
        <v>44939</v>
      </c>
      <c r="I5" s="7" t="s">
        <v>12529</v>
      </c>
      <c r="J5" s="6">
        <v>429</v>
      </c>
      <c r="K5" s="4"/>
    </row>
    <row r="6" spans="1:11" x14ac:dyDescent="0.25">
      <c r="A6" s="4">
        <v>8</v>
      </c>
      <c r="B6" s="6">
        <v>280</v>
      </c>
      <c r="D6" t="s">
        <v>1119</v>
      </c>
      <c r="E6">
        <v>14</v>
      </c>
      <c r="G6" s="5">
        <v>6</v>
      </c>
      <c r="H6" s="1">
        <v>45090</v>
      </c>
      <c r="I6" s="7" t="s">
        <v>12530</v>
      </c>
      <c r="J6" s="6">
        <v>458</v>
      </c>
      <c r="K6" s="4"/>
    </row>
    <row r="7" spans="1:11" x14ac:dyDescent="0.25">
      <c r="A7" s="4" t="s">
        <v>12513</v>
      </c>
      <c r="B7" s="6">
        <v>3788</v>
      </c>
      <c r="D7" t="s">
        <v>400</v>
      </c>
      <c r="E7">
        <v>12</v>
      </c>
      <c r="G7" s="5">
        <v>6</v>
      </c>
      <c r="H7" s="1">
        <v>45184</v>
      </c>
      <c r="I7" s="7" t="s">
        <v>12531</v>
      </c>
      <c r="J7" s="6">
        <v>471</v>
      </c>
      <c r="K7" s="4"/>
    </row>
    <row r="8" spans="1:11" x14ac:dyDescent="0.25">
      <c r="D8" t="s">
        <v>44</v>
      </c>
      <c r="E8">
        <v>11</v>
      </c>
      <c r="G8" s="5">
        <v>6</v>
      </c>
      <c r="H8" s="1">
        <v>45715</v>
      </c>
      <c r="I8" s="4" t="s">
        <v>12520</v>
      </c>
      <c r="J8" s="6">
        <v>1325</v>
      </c>
      <c r="K8" s="4"/>
    </row>
    <row r="9" spans="1:11" x14ac:dyDescent="0.25">
      <c r="A9" s="8" t="s">
        <v>12524</v>
      </c>
      <c r="B9" s="8"/>
      <c r="D9" t="s">
        <v>694</v>
      </c>
      <c r="E9">
        <v>10</v>
      </c>
      <c r="G9" s="5">
        <v>6</v>
      </c>
      <c r="H9" s="1">
        <v>45102</v>
      </c>
      <c r="I9" s="7" t="s">
        <v>12528</v>
      </c>
      <c r="J9" s="6">
        <v>292</v>
      </c>
      <c r="K9" s="4"/>
    </row>
    <row r="10" spans="1:11" x14ac:dyDescent="0.25">
      <c r="A10" s="4" t="s">
        <v>2</v>
      </c>
      <c r="B10" t="s">
        <v>3</v>
      </c>
      <c r="D10" t="s">
        <v>2538</v>
      </c>
      <c r="E10">
        <v>10</v>
      </c>
      <c r="G10" s="5">
        <v>6</v>
      </c>
      <c r="H10" s="1">
        <v>45126</v>
      </c>
      <c r="I10" s="7" t="s">
        <v>12529</v>
      </c>
      <c r="J10" s="6">
        <v>306</v>
      </c>
      <c r="K10" s="5"/>
    </row>
    <row r="11" spans="1:11" x14ac:dyDescent="0.25">
      <c r="A11" s="5">
        <v>24834</v>
      </c>
      <c r="B11">
        <v>452</v>
      </c>
      <c r="D11" t="s">
        <v>617</v>
      </c>
      <c r="E11">
        <v>10</v>
      </c>
      <c r="G11" s="5">
        <v>7</v>
      </c>
      <c r="H11" s="1">
        <v>45184</v>
      </c>
      <c r="I11" s="7" t="s">
        <v>12530</v>
      </c>
      <c r="J11" s="6">
        <v>344</v>
      </c>
      <c r="K11" s="5"/>
    </row>
    <row r="12" spans="1:11" x14ac:dyDescent="0.25">
      <c r="A12" s="5">
        <v>47509</v>
      </c>
      <c r="B12">
        <v>1345</v>
      </c>
      <c r="D12" t="s">
        <v>50</v>
      </c>
      <c r="E12">
        <v>9</v>
      </c>
      <c r="G12" s="5">
        <v>7</v>
      </c>
      <c r="H12" s="1">
        <v>45359</v>
      </c>
      <c r="I12" s="7" t="s">
        <v>12531</v>
      </c>
      <c r="J12" s="6">
        <v>383</v>
      </c>
      <c r="K12" s="5"/>
    </row>
    <row r="13" spans="1:11" x14ac:dyDescent="0.25">
      <c r="A13" s="5">
        <v>37037</v>
      </c>
      <c r="B13">
        <v>447</v>
      </c>
      <c r="D13" t="s">
        <v>1204</v>
      </c>
      <c r="E13">
        <v>8</v>
      </c>
      <c r="G13" s="5">
        <v>5</v>
      </c>
      <c r="H13" s="1">
        <v>45511</v>
      </c>
      <c r="I13" s="4" t="s">
        <v>12521</v>
      </c>
      <c r="J13" s="6">
        <v>791</v>
      </c>
      <c r="K13" s="5"/>
    </row>
    <row r="14" spans="1:11" x14ac:dyDescent="0.25">
      <c r="A14" s="5">
        <v>116301</v>
      </c>
      <c r="B14">
        <v>4797</v>
      </c>
      <c r="D14" t="s">
        <v>762</v>
      </c>
      <c r="E14">
        <v>8</v>
      </c>
      <c r="G14" s="5">
        <v>6</v>
      </c>
      <c r="H14" s="1">
        <v>45274</v>
      </c>
      <c r="I14" s="7" t="s">
        <v>12528</v>
      </c>
      <c r="J14" s="6">
        <v>237</v>
      </c>
      <c r="K14" s="5"/>
    </row>
    <row r="15" spans="1:11" x14ac:dyDescent="0.25">
      <c r="A15" s="5">
        <v>95112</v>
      </c>
      <c r="B15">
        <v>1781</v>
      </c>
      <c r="D15" t="s">
        <v>1185</v>
      </c>
      <c r="E15">
        <v>8</v>
      </c>
      <c r="G15" s="5">
        <v>7</v>
      </c>
      <c r="H15" s="1">
        <v>45063</v>
      </c>
      <c r="I15" s="7" t="s">
        <v>12529</v>
      </c>
      <c r="J15" s="6">
        <v>250</v>
      </c>
      <c r="K15" s="5"/>
    </row>
    <row r="16" spans="1:11" x14ac:dyDescent="0.25">
      <c r="A16" s="5">
        <v>128254</v>
      </c>
      <c r="B16">
        <v>671</v>
      </c>
      <c r="D16" t="s">
        <v>778</v>
      </c>
      <c r="E16">
        <v>7</v>
      </c>
      <c r="G16" s="5">
        <v>6</v>
      </c>
      <c r="H16" s="1">
        <v>45616</v>
      </c>
      <c r="I16" s="7" t="s">
        <v>12530</v>
      </c>
      <c r="J16" s="6">
        <v>181</v>
      </c>
      <c r="K16" s="5"/>
    </row>
    <row r="17" spans="1:11" x14ac:dyDescent="0.25">
      <c r="A17" s="5">
        <v>8384</v>
      </c>
      <c r="B17">
        <v>3899</v>
      </c>
      <c r="D17" t="s">
        <v>3856</v>
      </c>
      <c r="E17">
        <v>7</v>
      </c>
      <c r="G17" s="5">
        <v>5</v>
      </c>
      <c r="H17" s="1">
        <v>45036</v>
      </c>
      <c r="I17" s="7" t="s">
        <v>12531</v>
      </c>
      <c r="J17" s="6">
        <v>123</v>
      </c>
      <c r="K17" s="5"/>
    </row>
    <row r="18" spans="1:11" x14ac:dyDescent="0.25">
      <c r="A18" s="5">
        <v>248169</v>
      </c>
      <c r="B18">
        <v>10552</v>
      </c>
      <c r="D18" t="s">
        <v>1254</v>
      </c>
      <c r="E18">
        <v>7</v>
      </c>
      <c r="G18" s="5">
        <v>6</v>
      </c>
      <c r="H18" s="1">
        <v>45973</v>
      </c>
      <c r="I18" s="4" t="s">
        <v>12513</v>
      </c>
      <c r="J18" s="6">
        <v>3788</v>
      </c>
      <c r="K18" s="5"/>
    </row>
    <row r="19" spans="1:11" x14ac:dyDescent="0.25">
      <c r="A19" s="5">
        <v>68598</v>
      </c>
      <c r="B19">
        <v>661</v>
      </c>
      <c r="D19" t="s">
        <v>63</v>
      </c>
      <c r="E19">
        <v>7</v>
      </c>
      <c r="G19" s="5">
        <v>7</v>
      </c>
      <c r="H19" s="1">
        <v>45651</v>
      </c>
      <c r="K19" s="5"/>
    </row>
    <row r="20" spans="1:11" x14ac:dyDescent="0.25">
      <c r="A20" s="5">
        <v>114575</v>
      </c>
      <c r="B20">
        <v>2792</v>
      </c>
      <c r="D20" t="s">
        <v>83</v>
      </c>
      <c r="E20">
        <v>6</v>
      </c>
      <c r="G20" s="5">
        <v>6</v>
      </c>
      <c r="H20" s="1">
        <v>45385</v>
      </c>
      <c r="K20" s="5"/>
    </row>
    <row r="21" spans="1:11" x14ac:dyDescent="0.25">
      <c r="A21" s="5">
        <v>61647</v>
      </c>
      <c r="B21">
        <v>1358</v>
      </c>
      <c r="D21" t="s">
        <v>739</v>
      </c>
      <c r="E21">
        <v>6</v>
      </c>
      <c r="G21" s="5">
        <v>6</v>
      </c>
      <c r="H21" s="1">
        <v>45064</v>
      </c>
      <c r="K21" s="5"/>
    </row>
    <row r="22" spans="1:11" x14ac:dyDescent="0.25">
      <c r="A22" s="5">
        <v>37779</v>
      </c>
      <c r="B22">
        <v>1174</v>
      </c>
      <c r="D22" t="s">
        <v>925</v>
      </c>
      <c r="E22">
        <v>6</v>
      </c>
      <c r="G22" s="5">
        <v>7</v>
      </c>
      <c r="H22" s="1">
        <v>45049</v>
      </c>
      <c r="K22" s="5"/>
    </row>
    <row r="23" spans="1:11" x14ac:dyDescent="0.25">
      <c r="A23" s="5">
        <v>295412</v>
      </c>
      <c r="B23">
        <v>6130</v>
      </c>
      <c r="D23" t="s">
        <v>4864</v>
      </c>
      <c r="E23">
        <v>6</v>
      </c>
      <c r="G23" s="5">
        <v>6</v>
      </c>
      <c r="H23" s="1">
        <v>45043</v>
      </c>
      <c r="K23" s="5"/>
    </row>
    <row r="24" spans="1:11" x14ac:dyDescent="0.25">
      <c r="A24" s="5">
        <v>283105</v>
      </c>
      <c r="B24">
        <v>2712</v>
      </c>
      <c r="D24" t="s">
        <v>1833</v>
      </c>
      <c r="E24">
        <v>6</v>
      </c>
      <c r="G24" s="5">
        <v>6</v>
      </c>
      <c r="H24" s="1">
        <v>45113</v>
      </c>
      <c r="K24" s="5"/>
    </row>
    <row r="25" spans="1:11" x14ac:dyDescent="0.25">
      <c r="A25" s="5">
        <v>43632</v>
      </c>
      <c r="B25">
        <v>740</v>
      </c>
      <c r="D25" t="s">
        <v>277</v>
      </c>
      <c r="E25">
        <v>5</v>
      </c>
      <c r="G25" s="5">
        <v>7</v>
      </c>
      <c r="H25" s="1">
        <v>44987</v>
      </c>
      <c r="K25" s="5"/>
    </row>
    <row r="26" spans="1:11" x14ac:dyDescent="0.25">
      <c r="A26" s="5">
        <v>4415515</v>
      </c>
      <c r="B26">
        <v>587</v>
      </c>
      <c r="D26" t="s">
        <v>1130</v>
      </c>
      <c r="E26">
        <v>5</v>
      </c>
      <c r="G26" s="5">
        <v>7</v>
      </c>
      <c r="H26" s="1">
        <v>45217</v>
      </c>
      <c r="K26" s="5"/>
    </row>
    <row r="27" spans="1:11" x14ac:dyDescent="0.25">
      <c r="A27" s="5">
        <v>117461</v>
      </c>
      <c r="B27">
        <v>3303</v>
      </c>
      <c r="D27" t="s">
        <v>136</v>
      </c>
      <c r="E27">
        <v>4</v>
      </c>
      <c r="G27" s="5">
        <v>7</v>
      </c>
      <c r="H27" s="1">
        <v>45275</v>
      </c>
      <c r="K27" s="5"/>
    </row>
    <row r="28" spans="1:11" x14ac:dyDescent="0.25">
      <c r="A28" s="5">
        <v>61535</v>
      </c>
      <c r="B28">
        <v>1213</v>
      </c>
      <c r="D28" t="s">
        <v>1125</v>
      </c>
      <c r="E28">
        <v>4</v>
      </c>
      <c r="G28" s="5">
        <v>7</v>
      </c>
      <c r="H28" s="1">
        <v>45008</v>
      </c>
      <c r="I28" s="1"/>
      <c r="K28" s="5"/>
    </row>
    <row r="29" spans="1:11" x14ac:dyDescent="0.25">
      <c r="A29" s="5">
        <v>99372</v>
      </c>
      <c r="B29">
        <v>3204</v>
      </c>
      <c r="D29" t="s">
        <v>2010</v>
      </c>
      <c r="E29">
        <v>4</v>
      </c>
      <c r="G29" s="5">
        <v>8</v>
      </c>
      <c r="H29" s="1">
        <v>45112</v>
      </c>
      <c r="I29" s="1"/>
      <c r="K29" s="5"/>
    </row>
    <row r="30" spans="1:11" x14ac:dyDescent="0.25">
      <c r="A30" s="5">
        <v>13599</v>
      </c>
      <c r="B30">
        <v>7841</v>
      </c>
      <c r="D30" t="s">
        <v>2329</v>
      </c>
      <c r="E30">
        <v>4</v>
      </c>
      <c r="G30" s="5">
        <v>8</v>
      </c>
      <c r="H30" s="1">
        <v>45021</v>
      </c>
      <c r="I30" s="1"/>
      <c r="K30" s="5"/>
    </row>
    <row r="31" spans="1:11" x14ac:dyDescent="0.25">
      <c r="A31" s="5">
        <v>86149</v>
      </c>
      <c r="B31">
        <v>1251</v>
      </c>
      <c r="D31" t="s">
        <v>5402</v>
      </c>
      <c r="E31">
        <v>4</v>
      </c>
      <c r="G31" s="5">
        <v>7</v>
      </c>
      <c r="H31" s="1">
        <v>45224</v>
      </c>
      <c r="I31" s="1"/>
      <c r="K31" s="5"/>
    </row>
    <row r="32" spans="1:11" x14ac:dyDescent="0.25">
      <c r="A32" s="5">
        <v>34633</v>
      </c>
      <c r="B32">
        <v>1039</v>
      </c>
      <c r="D32" t="s">
        <v>4649</v>
      </c>
      <c r="E32">
        <v>4</v>
      </c>
      <c r="G32" s="5">
        <v>6</v>
      </c>
      <c r="H32" s="1">
        <v>45547</v>
      </c>
      <c r="I32" s="1"/>
      <c r="K32" s="5"/>
    </row>
    <row r="33" spans="1:11" x14ac:dyDescent="0.25">
      <c r="A33" s="5">
        <v>79841</v>
      </c>
      <c r="B33">
        <v>830</v>
      </c>
      <c r="D33" t="s">
        <v>355</v>
      </c>
      <c r="E33">
        <v>4</v>
      </c>
      <c r="G33" s="5">
        <v>6</v>
      </c>
      <c r="H33" s="1">
        <v>45177</v>
      </c>
      <c r="I33" s="1"/>
      <c r="K33" s="5"/>
    </row>
    <row r="34" spans="1:11" x14ac:dyDescent="0.25">
      <c r="A34" s="5">
        <v>102255</v>
      </c>
      <c r="B34">
        <v>3879</v>
      </c>
      <c r="D34" t="s">
        <v>46</v>
      </c>
      <c r="E34">
        <v>4</v>
      </c>
      <c r="G34" s="5">
        <v>7</v>
      </c>
      <c r="H34" s="1">
        <v>45121</v>
      </c>
      <c r="I34" s="1"/>
      <c r="K34" s="5"/>
    </row>
    <row r="35" spans="1:11" x14ac:dyDescent="0.25">
      <c r="A35" s="5">
        <v>61823</v>
      </c>
      <c r="B35">
        <v>2387</v>
      </c>
      <c r="D35" t="s">
        <v>1909</v>
      </c>
      <c r="E35">
        <v>4</v>
      </c>
      <c r="G35" s="5">
        <v>6</v>
      </c>
      <c r="H35" s="1">
        <v>45604</v>
      </c>
      <c r="I35" s="1"/>
      <c r="K35" s="5"/>
    </row>
    <row r="36" spans="1:11" x14ac:dyDescent="0.25">
      <c r="A36" s="5">
        <v>92505</v>
      </c>
      <c r="B36">
        <v>4278</v>
      </c>
      <c r="D36" t="s">
        <v>1777</v>
      </c>
      <c r="E36">
        <v>4</v>
      </c>
      <c r="G36" s="5">
        <v>7</v>
      </c>
      <c r="H36" s="1">
        <v>45463</v>
      </c>
      <c r="I36" s="1"/>
      <c r="K36" s="5"/>
    </row>
    <row r="37" spans="1:11" x14ac:dyDescent="0.25">
      <c r="A37" s="5">
        <v>86004</v>
      </c>
      <c r="B37">
        <v>931</v>
      </c>
      <c r="D37" t="s">
        <v>749</v>
      </c>
      <c r="E37">
        <v>4</v>
      </c>
      <c r="G37" s="5">
        <v>6</v>
      </c>
      <c r="H37" s="1">
        <v>45268</v>
      </c>
      <c r="I37" s="1"/>
      <c r="K37" s="5"/>
    </row>
    <row r="38" spans="1:11" x14ac:dyDescent="0.25">
      <c r="A38" s="5">
        <v>218884</v>
      </c>
      <c r="B38">
        <v>10135</v>
      </c>
      <c r="D38" t="s">
        <v>2096</v>
      </c>
      <c r="E38">
        <v>3</v>
      </c>
      <c r="G38" s="5">
        <v>6</v>
      </c>
      <c r="H38" s="1">
        <v>45252</v>
      </c>
      <c r="I38" s="1"/>
      <c r="K38" s="5"/>
    </row>
    <row r="39" spans="1:11" x14ac:dyDescent="0.25">
      <c r="A39" s="5">
        <v>417218</v>
      </c>
      <c r="B39">
        <v>4739</v>
      </c>
      <c r="D39" t="s">
        <v>605</v>
      </c>
      <c r="E39">
        <v>3</v>
      </c>
      <c r="G39" s="5">
        <v>6</v>
      </c>
      <c r="H39" s="1">
        <v>45077</v>
      </c>
      <c r="I39" s="1"/>
      <c r="K39" s="5"/>
    </row>
    <row r="40" spans="1:11" x14ac:dyDescent="0.25">
      <c r="A40" s="5">
        <v>59714</v>
      </c>
      <c r="B40">
        <v>492</v>
      </c>
      <c r="D40" t="s">
        <v>3287</v>
      </c>
      <c r="E40">
        <v>3</v>
      </c>
      <c r="G40" s="5">
        <v>6</v>
      </c>
      <c r="H40" s="1">
        <v>45938</v>
      </c>
      <c r="I40" s="1"/>
      <c r="K40" s="5"/>
    </row>
    <row r="41" spans="1:11" x14ac:dyDescent="0.25">
      <c r="A41" s="5">
        <v>35837</v>
      </c>
      <c r="B41">
        <v>318</v>
      </c>
      <c r="D41" t="s">
        <v>575</v>
      </c>
      <c r="E41">
        <v>3</v>
      </c>
      <c r="G41" s="5">
        <v>7</v>
      </c>
      <c r="H41" s="1">
        <v>45497</v>
      </c>
      <c r="I41" s="1"/>
      <c r="K41" s="5"/>
    </row>
    <row r="42" spans="1:11" x14ac:dyDescent="0.25">
      <c r="A42" s="5">
        <v>90093</v>
      </c>
      <c r="B42">
        <v>2418</v>
      </c>
      <c r="D42" t="s">
        <v>1116</v>
      </c>
      <c r="E42">
        <v>3</v>
      </c>
      <c r="G42" s="5">
        <v>6</v>
      </c>
      <c r="H42" s="1">
        <v>45057</v>
      </c>
      <c r="I42" s="1"/>
      <c r="K42" s="5"/>
    </row>
    <row r="43" spans="1:11" x14ac:dyDescent="0.25">
      <c r="A43" s="5">
        <v>69916</v>
      </c>
      <c r="B43">
        <v>579</v>
      </c>
      <c r="D43" t="s">
        <v>396</v>
      </c>
      <c r="E43">
        <v>3</v>
      </c>
      <c r="G43" s="5">
        <v>6</v>
      </c>
      <c r="H43" s="1">
        <v>45637</v>
      </c>
      <c r="I43" s="1"/>
      <c r="K43" s="5"/>
    </row>
    <row r="44" spans="1:11" x14ac:dyDescent="0.25">
      <c r="A44" s="5">
        <v>215552</v>
      </c>
      <c r="B44">
        <v>3000</v>
      </c>
      <c r="D44" t="s">
        <v>245</v>
      </c>
      <c r="E44">
        <v>3</v>
      </c>
      <c r="G44" s="5">
        <v>7</v>
      </c>
      <c r="H44" s="1">
        <v>45812</v>
      </c>
      <c r="I44" s="1"/>
      <c r="K44" s="5"/>
    </row>
    <row r="45" spans="1:11" x14ac:dyDescent="0.25">
      <c r="A45" s="5">
        <v>145227</v>
      </c>
      <c r="B45">
        <v>849</v>
      </c>
      <c r="D45" t="s">
        <v>1605</v>
      </c>
      <c r="E45">
        <v>3</v>
      </c>
      <c r="G45" s="5">
        <v>6</v>
      </c>
      <c r="H45" s="1">
        <v>45646</v>
      </c>
      <c r="I45" s="1"/>
      <c r="K45" s="5"/>
    </row>
    <row r="46" spans="1:11" x14ac:dyDescent="0.25">
      <c r="A46" s="5">
        <v>31561</v>
      </c>
      <c r="B46">
        <v>797</v>
      </c>
      <c r="D46" t="s">
        <v>469</v>
      </c>
      <c r="E46">
        <v>3</v>
      </c>
      <c r="G46" s="5">
        <v>7</v>
      </c>
      <c r="H46" s="1">
        <v>45794</v>
      </c>
      <c r="I46" s="1"/>
      <c r="K46" s="5"/>
    </row>
    <row r="47" spans="1:11" x14ac:dyDescent="0.25">
      <c r="A47" s="5">
        <v>22932</v>
      </c>
      <c r="B47">
        <v>1024</v>
      </c>
      <c r="D47" t="s">
        <v>596</v>
      </c>
      <c r="E47">
        <v>3</v>
      </c>
      <c r="G47" s="5">
        <v>7</v>
      </c>
      <c r="H47" s="1">
        <v>45050</v>
      </c>
      <c r="I47" s="1"/>
      <c r="K47" s="5"/>
    </row>
    <row r="48" spans="1:11" x14ac:dyDescent="0.25">
      <c r="A48" s="5">
        <v>129491</v>
      </c>
      <c r="B48">
        <v>801</v>
      </c>
      <c r="D48" t="s">
        <v>1113</v>
      </c>
      <c r="E48">
        <v>2</v>
      </c>
      <c r="G48" s="5">
        <v>7</v>
      </c>
      <c r="H48" s="1">
        <v>45014</v>
      </c>
      <c r="I48" s="1"/>
      <c r="K48" s="5"/>
    </row>
    <row r="49" spans="1:11" x14ac:dyDescent="0.25">
      <c r="A49" s="5">
        <v>274645</v>
      </c>
      <c r="B49">
        <v>8037</v>
      </c>
      <c r="D49" t="s">
        <v>3379</v>
      </c>
      <c r="E49">
        <v>2</v>
      </c>
      <c r="G49" s="5">
        <v>6</v>
      </c>
      <c r="H49" s="1">
        <v>45609</v>
      </c>
      <c r="I49" s="1"/>
      <c r="K49" s="5"/>
    </row>
    <row r="50" spans="1:11" x14ac:dyDescent="0.25">
      <c r="A50" s="5">
        <v>30779</v>
      </c>
      <c r="B50">
        <v>1396</v>
      </c>
      <c r="D50" t="s">
        <v>2638</v>
      </c>
      <c r="E50">
        <v>2</v>
      </c>
      <c r="G50" s="5">
        <v>7</v>
      </c>
      <c r="H50" s="1">
        <v>45285</v>
      </c>
      <c r="I50" s="1"/>
      <c r="K50" s="5"/>
    </row>
    <row r="51" spans="1:11" x14ac:dyDescent="0.25">
      <c r="A51" s="5">
        <v>173778</v>
      </c>
      <c r="B51">
        <v>2132</v>
      </c>
      <c r="D51" t="s">
        <v>38</v>
      </c>
      <c r="E51">
        <v>2</v>
      </c>
      <c r="G51" s="5">
        <v>6</v>
      </c>
      <c r="H51" s="1">
        <v>45385</v>
      </c>
      <c r="I51" s="1"/>
      <c r="K51" s="5"/>
    </row>
    <row r="52" spans="1:11" x14ac:dyDescent="0.25">
      <c r="A52" s="5">
        <v>272535</v>
      </c>
      <c r="B52">
        <v>2082</v>
      </c>
      <c r="D52" t="s">
        <v>5556</v>
      </c>
      <c r="E52">
        <v>2</v>
      </c>
      <c r="G52" s="5">
        <v>6</v>
      </c>
      <c r="H52" s="1">
        <v>45154</v>
      </c>
      <c r="I52" s="1"/>
      <c r="K52" s="5"/>
    </row>
    <row r="53" spans="1:11" x14ac:dyDescent="0.25">
      <c r="A53" s="5">
        <v>72059</v>
      </c>
      <c r="B53">
        <v>1450</v>
      </c>
      <c r="D53" t="s">
        <v>1827</v>
      </c>
      <c r="E53">
        <v>2</v>
      </c>
      <c r="G53" s="5">
        <v>8</v>
      </c>
      <c r="H53" s="1">
        <v>45077</v>
      </c>
      <c r="I53" s="1"/>
      <c r="K53" s="5"/>
    </row>
    <row r="54" spans="1:11" x14ac:dyDescent="0.25">
      <c r="A54" s="5">
        <v>349355</v>
      </c>
      <c r="B54">
        <v>1902</v>
      </c>
      <c r="D54" t="s">
        <v>1867</v>
      </c>
      <c r="E54">
        <v>2</v>
      </c>
      <c r="G54" s="5">
        <v>6</v>
      </c>
      <c r="H54" s="1">
        <v>45280</v>
      </c>
      <c r="I54" s="1"/>
      <c r="K54" s="5"/>
    </row>
    <row r="55" spans="1:11" x14ac:dyDescent="0.25">
      <c r="A55" s="5">
        <v>32383</v>
      </c>
      <c r="B55">
        <v>1361</v>
      </c>
      <c r="D55" t="s">
        <v>283</v>
      </c>
      <c r="E55">
        <v>2</v>
      </c>
      <c r="G55" s="5">
        <v>7</v>
      </c>
      <c r="H55" s="1">
        <v>45448</v>
      </c>
      <c r="I55" s="1"/>
      <c r="K55" s="5"/>
    </row>
    <row r="56" spans="1:11" x14ac:dyDescent="0.25">
      <c r="A56" s="5">
        <v>25513</v>
      </c>
      <c r="B56">
        <v>470</v>
      </c>
      <c r="D56" t="s">
        <v>655</v>
      </c>
      <c r="E56">
        <v>2</v>
      </c>
      <c r="G56" s="5">
        <v>7</v>
      </c>
      <c r="H56" s="1">
        <v>45791</v>
      </c>
      <c r="I56" s="1"/>
      <c r="K56" s="5"/>
    </row>
    <row r="57" spans="1:11" x14ac:dyDescent="0.25">
      <c r="A57" s="5">
        <v>156646</v>
      </c>
      <c r="B57">
        <v>4059</v>
      </c>
      <c r="D57" t="s">
        <v>205</v>
      </c>
      <c r="E57">
        <v>2</v>
      </c>
      <c r="G57" s="5">
        <v>7</v>
      </c>
      <c r="H57" s="1">
        <v>45115</v>
      </c>
      <c r="I57" s="1"/>
      <c r="K57" s="5"/>
    </row>
    <row r="58" spans="1:11" x14ac:dyDescent="0.25">
      <c r="A58" s="5">
        <v>36456</v>
      </c>
      <c r="B58">
        <v>341</v>
      </c>
      <c r="D58" t="s">
        <v>305</v>
      </c>
      <c r="E58">
        <v>2</v>
      </c>
      <c r="G58" s="5">
        <v>7</v>
      </c>
      <c r="H58" s="1">
        <v>45794</v>
      </c>
      <c r="I58" s="1"/>
      <c r="K58" s="5"/>
    </row>
    <row r="59" spans="1:11" x14ac:dyDescent="0.25">
      <c r="A59" s="5">
        <v>45964</v>
      </c>
      <c r="B59">
        <v>1280</v>
      </c>
      <c r="D59" t="s">
        <v>133</v>
      </c>
      <c r="E59">
        <v>2</v>
      </c>
      <c r="G59" s="5">
        <v>7</v>
      </c>
      <c r="H59" s="1">
        <v>45252</v>
      </c>
      <c r="I59" s="1"/>
      <c r="K59" s="5"/>
    </row>
    <row r="60" spans="1:11" x14ac:dyDescent="0.25">
      <c r="A60" s="5">
        <v>71882</v>
      </c>
      <c r="B60">
        <v>2975</v>
      </c>
      <c r="D60" t="s">
        <v>352</v>
      </c>
      <c r="E60">
        <v>2</v>
      </c>
      <c r="G60" s="5">
        <v>6</v>
      </c>
      <c r="H60" s="1">
        <v>45000</v>
      </c>
      <c r="I60" s="1"/>
      <c r="K60" s="5"/>
    </row>
    <row r="61" spans="1:11" x14ac:dyDescent="0.25">
      <c r="A61" s="5">
        <v>286409</v>
      </c>
      <c r="B61">
        <v>8098</v>
      </c>
      <c r="D61" t="s">
        <v>603</v>
      </c>
      <c r="E61">
        <v>2</v>
      </c>
      <c r="G61" s="5">
        <v>7</v>
      </c>
      <c r="H61" s="1">
        <v>45007</v>
      </c>
      <c r="I61" s="1"/>
      <c r="K61" s="5"/>
    </row>
    <row r="62" spans="1:11" x14ac:dyDescent="0.25">
      <c r="A62" s="5">
        <v>97028</v>
      </c>
      <c r="B62">
        <v>3304</v>
      </c>
      <c r="D62" t="s">
        <v>1233</v>
      </c>
      <c r="E62">
        <v>2</v>
      </c>
      <c r="G62" s="5">
        <v>7</v>
      </c>
      <c r="H62" s="1">
        <v>45910</v>
      </c>
      <c r="I62" s="1"/>
      <c r="K62" s="5"/>
    </row>
    <row r="63" spans="1:11" x14ac:dyDescent="0.25">
      <c r="A63" s="5">
        <v>141021</v>
      </c>
      <c r="B63">
        <v>3143</v>
      </c>
      <c r="D63" t="s">
        <v>1351</v>
      </c>
      <c r="E63">
        <v>2</v>
      </c>
      <c r="G63" s="5">
        <v>6</v>
      </c>
      <c r="H63" s="1">
        <v>45665</v>
      </c>
      <c r="I63" s="1"/>
      <c r="K63" s="5"/>
    </row>
    <row r="64" spans="1:11" x14ac:dyDescent="0.25">
      <c r="A64" s="5">
        <v>221563</v>
      </c>
      <c r="B64">
        <v>2461</v>
      </c>
      <c r="D64" t="s">
        <v>2876</v>
      </c>
      <c r="E64">
        <v>2</v>
      </c>
      <c r="G64" s="5">
        <v>6</v>
      </c>
      <c r="H64" s="1">
        <v>45022</v>
      </c>
      <c r="I64" s="1"/>
      <c r="K64" s="5"/>
    </row>
    <row r="65" spans="1:11" x14ac:dyDescent="0.25">
      <c r="A65" s="5">
        <v>16052</v>
      </c>
      <c r="B65">
        <v>4778</v>
      </c>
      <c r="D65" t="s">
        <v>1695</v>
      </c>
      <c r="E65">
        <v>2</v>
      </c>
      <c r="G65" s="5">
        <v>5</v>
      </c>
      <c r="H65" s="1">
        <v>45238</v>
      </c>
      <c r="I65" s="1"/>
      <c r="K65" s="5"/>
    </row>
    <row r="66" spans="1:11" x14ac:dyDescent="0.25">
      <c r="A66" s="5">
        <v>600919</v>
      </c>
      <c r="B66">
        <v>2225</v>
      </c>
      <c r="D66" t="s">
        <v>6684</v>
      </c>
      <c r="E66">
        <v>2</v>
      </c>
      <c r="G66" s="5">
        <v>7</v>
      </c>
      <c r="H66" s="1">
        <v>45112</v>
      </c>
      <c r="I66" s="1"/>
      <c r="K66" s="5"/>
    </row>
    <row r="67" spans="1:11" x14ac:dyDescent="0.25">
      <c r="A67" s="5">
        <v>16647</v>
      </c>
      <c r="B67">
        <v>460</v>
      </c>
      <c r="D67" t="s">
        <v>919</v>
      </c>
      <c r="E67">
        <v>2</v>
      </c>
      <c r="G67" s="5">
        <v>7</v>
      </c>
      <c r="H67" s="1">
        <v>45138</v>
      </c>
      <c r="I67" s="1"/>
      <c r="K67" s="5"/>
    </row>
    <row r="68" spans="1:11" x14ac:dyDescent="0.25">
      <c r="A68" s="5">
        <v>153438</v>
      </c>
      <c r="B68">
        <v>3498</v>
      </c>
      <c r="D68" t="s">
        <v>76</v>
      </c>
      <c r="E68">
        <v>2</v>
      </c>
      <c r="G68" s="5">
        <v>6</v>
      </c>
      <c r="H68" s="1">
        <v>45435</v>
      </c>
      <c r="I68" s="1"/>
      <c r="K68" s="5"/>
    </row>
    <row r="69" spans="1:11" x14ac:dyDescent="0.25">
      <c r="A69" s="5">
        <v>160069</v>
      </c>
      <c r="B69">
        <v>7537</v>
      </c>
      <c r="D69" t="s">
        <v>302</v>
      </c>
      <c r="E69">
        <v>2</v>
      </c>
      <c r="G69" s="5">
        <v>6</v>
      </c>
      <c r="H69" s="1">
        <v>45140</v>
      </c>
      <c r="I69" s="1"/>
      <c r="K69" s="5"/>
    </row>
    <row r="70" spans="1:11" x14ac:dyDescent="0.25">
      <c r="A70" s="5">
        <v>277778</v>
      </c>
      <c r="B70">
        <v>936</v>
      </c>
      <c r="D70" t="s">
        <v>1010</v>
      </c>
      <c r="E70">
        <v>2</v>
      </c>
      <c r="G70" s="5">
        <v>5</v>
      </c>
      <c r="H70" s="1">
        <v>45575</v>
      </c>
      <c r="I70" s="1"/>
      <c r="K70" s="5"/>
    </row>
    <row r="71" spans="1:11" x14ac:dyDescent="0.25">
      <c r="A71" s="5">
        <v>6881</v>
      </c>
      <c r="B71">
        <v>695</v>
      </c>
      <c r="D71" t="s">
        <v>1768</v>
      </c>
      <c r="E71">
        <v>2</v>
      </c>
      <c r="G71" s="5">
        <v>6</v>
      </c>
      <c r="H71" s="1">
        <v>45133</v>
      </c>
      <c r="I71" s="1"/>
      <c r="K71" s="5"/>
    </row>
    <row r="72" spans="1:11" x14ac:dyDescent="0.25">
      <c r="A72" s="5">
        <v>61825</v>
      </c>
      <c r="B72">
        <v>1221</v>
      </c>
      <c r="D72" t="s">
        <v>1379</v>
      </c>
      <c r="E72">
        <v>2</v>
      </c>
      <c r="G72" s="5">
        <v>7</v>
      </c>
      <c r="H72" s="1">
        <v>45861</v>
      </c>
      <c r="I72" s="1"/>
      <c r="K72" s="5"/>
    </row>
    <row r="73" spans="1:11" x14ac:dyDescent="0.25">
      <c r="A73" s="5">
        <v>129586</v>
      </c>
      <c r="B73">
        <v>3183</v>
      </c>
      <c r="D73" t="s">
        <v>252</v>
      </c>
      <c r="E73">
        <v>2</v>
      </c>
      <c r="G73" s="5">
        <v>7</v>
      </c>
      <c r="H73" s="1">
        <v>45344</v>
      </c>
      <c r="I73" s="1"/>
      <c r="K73" s="5"/>
    </row>
    <row r="74" spans="1:11" x14ac:dyDescent="0.25">
      <c r="A74" s="5">
        <v>40277</v>
      </c>
      <c r="B74">
        <v>1884</v>
      </c>
      <c r="D74" t="s">
        <v>8033</v>
      </c>
      <c r="E74">
        <v>2</v>
      </c>
      <c r="G74" s="5">
        <v>6</v>
      </c>
      <c r="H74" s="1">
        <v>45246</v>
      </c>
      <c r="I74" s="1"/>
      <c r="K74" s="5"/>
    </row>
    <row r="75" spans="1:11" x14ac:dyDescent="0.25">
      <c r="A75" s="5">
        <v>45305</v>
      </c>
      <c r="B75">
        <v>1504</v>
      </c>
      <c r="D75" t="s">
        <v>1330</v>
      </c>
      <c r="E75">
        <v>2</v>
      </c>
      <c r="G75" s="5">
        <v>7</v>
      </c>
      <c r="H75" s="1">
        <v>44996</v>
      </c>
      <c r="I75" s="1"/>
      <c r="K75" s="5"/>
    </row>
    <row r="76" spans="1:11" x14ac:dyDescent="0.25">
      <c r="A76" s="5">
        <v>4771</v>
      </c>
      <c r="B76">
        <v>1475</v>
      </c>
      <c r="D76" t="s">
        <v>4645</v>
      </c>
      <c r="E76">
        <v>2</v>
      </c>
      <c r="G76" s="5">
        <v>7</v>
      </c>
      <c r="H76" s="1">
        <v>45301</v>
      </c>
      <c r="I76" s="1"/>
      <c r="K76" s="5"/>
    </row>
    <row r="77" spans="1:11" x14ac:dyDescent="0.25">
      <c r="A77" s="5">
        <v>79855</v>
      </c>
      <c r="B77">
        <v>3800</v>
      </c>
      <c r="D77" t="s">
        <v>236</v>
      </c>
      <c r="E77">
        <v>2</v>
      </c>
      <c r="G77" s="5">
        <v>6</v>
      </c>
      <c r="H77" s="1">
        <v>44958</v>
      </c>
      <c r="I77" s="1"/>
      <c r="K77" s="5"/>
    </row>
    <row r="78" spans="1:11" x14ac:dyDescent="0.25">
      <c r="A78" s="5">
        <v>35063</v>
      </c>
      <c r="B78">
        <v>307</v>
      </c>
      <c r="D78" t="s">
        <v>1489</v>
      </c>
      <c r="E78">
        <v>2</v>
      </c>
      <c r="G78" s="5">
        <v>6</v>
      </c>
      <c r="H78" s="1">
        <v>45147</v>
      </c>
      <c r="I78" s="1"/>
      <c r="K78" s="5"/>
    </row>
    <row r="79" spans="1:11" x14ac:dyDescent="0.25">
      <c r="A79" s="5">
        <v>42409</v>
      </c>
      <c r="B79">
        <v>1180</v>
      </c>
      <c r="D79" t="s">
        <v>4394</v>
      </c>
      <c r="E79">
        <v>2</v>
      </c>
      <c r="G79" s="5">
        <v>6</v>
      </c>
      <c r="H79" s="1">
        <v>45345</v>
      </c>
      <c r="I79" s="1"/>
      <c r="K79" s="5"/>
    </row>
    <row r="80" spans="1:11" x14ac:dyDescent="0.25">
      <c r="A80" s="5">
        <v>510098</v>
      </c>
      <c r="B80">
        <v>2666</v>
      </c>
      <c r="D80" t="s">
        <v>2130</v>
      </c>
      <c r="E80">
        <v>2</v>
      </c>
      <c r="G80" s="5">
        <v>6</v>
      </c>
      <c r="H80" s="1">
        <v>45013</v>
      </c>
      <c r="I80" s="1"/>
      <c r="K80" s="5"/>
    </row>
    <row r="81" spans="1:11" x14ac:dyDescent="0.25">
      <c r="A81" s="5">
        <v>3003</v>
      </c>
      <c r="B81">
        <v>875</v>
      </c>
      <c r="D81" t="s">
        <v>1633</v>
      </c>
      <c r="E81">
        <v>2</v>
      </c>
      <c r="G81" s="5">
        <v>7</v>
      </c>
      <c r="H81" s="1">
        <v>45420</v>
      </c>
      <c r="I81" s="1"/>
      <c r="K81" s="5"/>
    </row>
    <row r="82" spans="1:11" x14ac:dyDescent="0.25">
      <c r="A82" s="5">
        <v>15543</v>
      </c>
      <c r="B82">
        <v>543</v>
      </c>
      <c r="D82" t="s">
        <v>2545</v>
      </c>
      <c r="E82">
        <v>2</v>
      </c>
      <c r="G82" s="5">
        <v>6</v>
      </c>
      <c r="H82" s="1">
        <v>44972</v>
      </c>
      <c r="I82" s="1"/>
      <c r="K82" s="5"/>
    </row>
    <row r="83" spans="1:11" x14ac:dyDescent="0.25">
      <c r="A83" s="5">
        <v>57449</v>
      </c>
      <c r="B83">
        <v>781</v>
      </c>
      <c r="D83" t="s">
        <v>224</v>
      </c>
      <c r="E83">
        <v>2</v>
      </c>
      <c r="G83" s="5">
        <v>6</v>
      </c>
      <c r="H83" s="1">
        <v>45449</v>
      </c>
      <c r="I83" s="1"/>
      <c r="K83" s="5"/>
    </row>
    <row r="84" spans="1:11" x14ac:dyDescent="0.25">
      <c r="A84" s="5">
        <v>63661</v>
      </c>
      <c r="B84">
        <v>821</v>
      </c>
      <c r="D84" t="s">
        <v>1917</v>
      </c>
      <c r="E84">
        <v>1</v>
      </c>
      <c r="G84" s="5">
        <v>7</v>
      </c>
      <c r="H84" s="1">
        <v>45623</v>
      </c>
      <c r="I84" s="1"/>
      <c r="K84" s="5"/>
    </row>
    <row r="85" spans="1:11" x14ac:dyDescent="0.25">
      <c r="A85" s="5">
        <v>59936</v>
      </c>
      <c r="B85">
        <v>2952</v>
      </c>
      <c r="D85" t="s">
        <v>1452</v>
      </c>
      <c r="E85">
        <v>1</v>
      </c>
      <c r="G85" s="5">
        <v>6</v>
      </c>
      <c r="H85" s="1">
        <v>45531</v>
      </c>
      <c r="I85" s="1"/>
      <c r="K85" s="5"/>
    </row>
    <row r="86" spans="1:11" x14ac:dyDescent="0.25">
      <c r="A86" s="5">
        <v>39735</v>
      </c>
      <c r="B86">
        <v>1836</v>
      </c>
      <c r="D86" t="s">
        <v>6202</v>
      </c>
      <c r="E86">
        <v>1</v>
      </c>
      <c r="G86" s="5">
        <v>7</v>
      </c>
      <c r="H86" s="1">
        <v>44937</v>
      </c>
      <c r="I86" s="1"/>
      <c r="K86" s="5"/>
    </row>
    <row r="87" spans="1:11" x14ac:dyDescent="0.25">
      <c r="A87" s="5">
        <v>39822</v>
      </c>
      <c r="B87">
        <v>970</v>
      </c>
      <c r="D87" t="s">
        <v>319</v>
      </c>
      <c r="E87">
        <v>1</v>
      </c>
      <c r="G87" s="5">
        <v>6</v>
      </c>
      <c r="H87" s="1">
        <v>45854</v>
      </c>
      <c r="I87" s="1"/>
      <c r="K87" s="5"/>
    </row>
    <row r="88" spans="1:11" x14ac:dyDescent="0.25">
      <c r="A88" s="5">
        <v>71549</v>
      </c>
      <c r="B88">
        <v>1879</v>
      </c>
      <c r="D88" t="s">
        <v>6424</v>
      </c>
      <c r="E88">
        <v>1</v>
      </c>
      <c r="G88" s="5">
        <v>6</v>
      </c>
      <c r="H88" s="1">
        <v>45023</v>
      </c>
      <c r="I88" s="1"/>
      <c r="K88" s="5"/>
    </row>
    <row r="89" spans="1:11" x14ac:dyDescent="0.25">
      <c r="A89" s="5">
        <v>10397</v>
      </c>
      <c r="B89">
        <v>1493</v>
      </c>
      <c r="D89" t="s">
        <v>1575</v>
      </c>
      <c r="E89">
        <v>1</v>
      </c>
      <c r="G89" s="5">
        <v>7</v>
      </c>
      <c r="H89" s="1">
        <v>45420</v>
      </c>
      <c r="I89" s="1"/>
      <c r="K89" s="5"/>
    </row>
    <row r="90" spans="1:11" x14ac:dyDescent="0.25">
      <c r="A90" s="5">
        <v>76292</v>
      </c>
      <c r="B90">
        <v>5552</v>
      </c>
      <c r="D90" t="s">
        <v>2889</v>
      </c>
      <c r="E90">
        <v>1</v>
      </c>
      <c r="G90" s="5">
        <v>7</v>
      </c>
      <c r="H90" s="1">
        <v>45651</v>
      </c>
      <c r="I90" s="1"/>
      <c r="K90" s="5"/>
    </row>
    <row r="91" spans="1:11" x14ac:dyDescent="0.25">
      <c r="A91" s="5">
        <v>14722</v>
      </c>
      <c r="B91">
        <v>308</v>
      </c>
      <c r="D91" t="s">
        <v>1998</v>
      </c>
      <c r="E91">
        <v>1</v>
      </c>
      <c r="G91" s="5">
        <v>6</v>
      </c>
      <c r="H91" s="1">
        <v>45261</v>
      </c>
      <c r="I91" s="1"/>
      <c r="K91" s="5"/>
    </row>
    <row r="92" spans="1:11" x14ac:dyDescent="0.25">
      <c r="A92" s="5">
        <v>121181</v>
      </c>
      <c r="B92">
        <v>391</v>
      </c>
      <c r="D92" t="s">
        <v>2707</v>
      </c>
      <c r="E92">
        <v>1</v>
      </c>
      <c r="G92" s="5">
        <v>7</v>
      </c>
      <c r="H92" s="1">
        <v>45079</v>
      </c>
      <c r="I92" s="1"/>
      <c r="K92" s="5"/>
    </row>
    <row r="93" spans="1:11" x14ac:dyDescent="0.25">
      <c r="A93" s="5">
        <v>36173</v>
      </c>
      <c r="B93">
        <v>1490</v>
      </c>
      <c r="D93" t="s">
        <v>3319</v>
      </c>
      <c r="E93">
        <v>1</v>
      </c>
      <c r="G93" s="5">
        <v>6</v>
      </c>
      <c r="H93" s="1">
        <v>44953</v>
      </c>
      <c r="I93" s="1"/>
      <c r="K93" s="5"/>
    </row>
    <row r="94" spans="1:11" x14ac:dyDescent="0.25">
      <c r="A94" s="5">
        <v>50334</v>
      </c>
      <c r="B94">
        <v>2535</v>
      </c>
      <c r="D94" t="s">
        <v>1655</v>
      </c>
      <c r="E94">
        <v>1</v>
      </c>
      <c r="G94" s="5">
        <v>7</v>
      </c>
      <c r="H94" s="1">
        <v>45083</v>
      </c>
      <c r="I94" s="1"/>
      <c r="K94" s="5"/>
    </row>
    <row r="95" spans="1:11" x14ac:dyDescent="0.25">
      <c r="A95" s="5">
        <v>140182</v>
      </c>
      <c r="B95">
        <v>539</v>
      </c>
      <c r="D95" t="s">
        <v>4539</v>
      </c>
      <c r="E95">
        <v>1</v>
      </c>
      <c r="G95" s="5">
        <v>6</v>
      </c>
      <c r="H95" s="1">
        <v>45772</v>
      </c>
      <c r="I95" s="1"/>
      <c r="K95" s="5"/>
    </row>
    <row r="96" spans="1:11" x14ac:dyDescent="0.25">
      <c r="A96" s="5">
        <v>67369</v>
      </c>
      <c r="B96">
        <v>2016</v>
      </c>
      <c r="D96" t="s">
        <v>3612</v>
      </c>
      <c r="E96">
        <v>1</v>
      </c>
      <c r="G96" s="5">
        <v>7</v>
      </c>
      <c r="H96" s="1">
        <v>45196</v>
      </c>
      <c r="I96" s="1"/>
      <c r="K96" s="5"/>
    </row>
    <row r="97" spans="1:11" x14ac:dyDescent="0.25">
      <c r="A97" s="5">
        <v>121493</v>
      </c>
      <c r="B97">
        <v>4010</v>
      </c>
      <c r="D97" t="s">
        <v>9495</v>
      </c>
      <c r="E97">
        <v>1</v>
      </c>
      <c r="G97" s="5">
        <v>5</v>
      </c>
      <c r="H97" s="1">
        <v>45301</v>
      </c>
      <c r="I97" s="1"/>
      <c r="K97" s="5"/>
    </row>
    <row r="98" spans="1:11" x14ac:dyDescent="0.25">
      <c r="A98" s="5">
        <v>58998</v>
      </c>
      <c r="B98">
        <v>1281</v>
      </c>
      <c r="D98" t="s">
        <v>782</v>
      </c>
      <c r="E98">
        <v>1</v>
      </c>
      <c r="G98" s="5">
        <v>7</v>
      </c>
      <c r="H98" s="1">
        <v>44986</v>
      </c>
      <c r="I98" s="1"/>
      <c r="K98" s="5"/>
    </row>
    <row r="99" spans="1:11" x14ac:dyDescent="0.25">
      <c r="A99" s="5">
        <v>26339</v>
      </c>
      <c r="B99">
        <v>349</v>
      </c>
      <c r="D99" t="s">
        <v>48</v>
      </c>
      <c r="E99">
        <v>1</v>
      </c>
      <c r="G99" s="5">
        <v>7</v>
      </c>
      <c r="H99" s="1">
        <v>45110</v>
      </c>
      <c r="I99" s="1"/>
      <c r="K99" s="5"/>
    </row>
    <row r="100" spans="1:11" x14ac:dyDescent="0.25">
      <c r="A100" s="5">
        <v>82529</v>
      </c>
      <c r="B100">
        <v>2120</v>
      </c>
      <c r="D100" t="s">
        <v>8361</v>
      </c>
      <c r="E100">
        <v>1</v>
      </c>
      <c r="G100" s="5">
        <v>8</v>
      </c>
      <c r="H100" s="1">
        <v>45349</v>
      </c>
      <c r="I100" s="1"/>
      <c r="K100" s="5"/>
    </row>
    <row r="101" spans="1:11" x14ac:dyDescent="0.25">
      <c r="A101" s="5">
        <v>30976</v>
      </c>
      <c r="B101">
        <v>963</v>
      </c>
      <c r="D101" t="s">
        <v>2063</v>
      </c>
      <c r="E101">
        <v>1</v>
      </c>
      <c r="G101" s="5">
        <v>6</v>
      </c>
      <c r="H101" s="1">
        <v>45245</v>
      </c>
      <c r="I101" s="1"/>
      <c r="K101" s="5"/>
    </row>
    <row r="102" spans="1:11" x14ac:dyDescent="0.25">
      <c r="A102" s="5">
        <v>123594</v>
      </c>
      <c r="B102">
        <v>5105</v>
      </c>
      <c r="D102" t="s">
        <v>4018</v>
      </c>
      <c r="E102">
        <v>1</v>
      </c>
      <c r="G102" s="5">
        <v>6</v>
      </c>
      <c r="H102" s="1">
        <v>45716</v>
      </c>
      <c r="I102" s="1"/>
      <c r="K102" s="5"/>
    </row>
    <row r="103" spans="1:11" x14ac:dyDescent="0.25">
      <c r="A103" s="5">
        <v>85216</v>
      </c>
      <c r="B103">
        <v>1089</v>
      </c>
      <c r="D103" t="s">
        <v>7082</v>
      </c>
      <c r="E103">
        <v>1</v>
      </c>
      <c r="G103" s="5">
        <v>7</v>
      </c>
      <c r="H103" s="1">
        <v>45086</v>
      </c>
      <c r="I103" s="1"/>
      <c r="K103" s="5"/>
    </row>
    <row r="104" spans="1:11" x14ac:dyDescent="0.25">
      <c r="A104" s="5">
        <v>75254</v>
      </c>
      <c r="B104">
        <v>3603</v>
      </c>
      <c r="D104" t="s">
        <v>4847</v>
      </c>
      <c r="E104">
        <v>1</v>
      </c>
      <c r="G104" s="5">
        <v>8</v>
      </c>
      <c r="H104" s="1">
        <v>45546</v>
      </c>
      <c r="I104" s="1"/>
      <c r="K104" s="5"/>
    </row>
    <row r="105" spans="1:11" x14ac:dyDescent="0.25">
      <c r="A105" s="5">
        <v>49342</v>
      </c>
      <c r="B105">
        <v>675</v>
      </c>
      <c r="D105" t="s">
        <v>1967</v>
      </c>
      <c r="E105">
        <v>1</v>
      </c>
      <c r="G105" s="5">
        <v>6</v>
      </c>
      <c r="H105" s="1">
        <v>44987</v>
      </c>
      <c r="I105" s="1"/>
      <c r="K105" s="5"/>
    </row>
    <row r="106" spans="1:11" x14ac:dyDescent="0.25">
      <c r="A106" s="5">
        <v>5956</v>
      </c>
      <c r="B106">
        <v>2759</v>
      </c>
      <c r="D106" t="s">
        <v>4083</v>
      </c>
      <c r="E106">
        <v>1</v>
      </c>
      <c r="G106" s="5">
        <v>6</v>
      </c>
      <c r="H106" s="1">
        <v>44967</v>
      </c>
      <c r="I106" s="1"/>
      <c r="K106" s="5"/>
    </row>
    <row r="107" spans="1:11" x14ac:dyDescent="0.25">
      <c r="A107" s="5">
        <v>41648</v>
      </c>
      <c r="B107">
        <v>2647</v>
      </c>
      <c r="D107" t="s">
        <v>8259</v>
      </c>
      <c r="E107">
        <v>1</v>
      </c>
      <c r="G107" s="5">
        <v>6</v>
      </c>
      <c r="H107" s="1">
        <v>45519</v>
      </c>
      <c r="I107" s="1"/>
      <c r="K107" s="5"/>
    </row>
    <row r="108" spans="1:11" x14ac:dyDescent="0.25">
      <c r="A108" s="5">
        <v>240326</v>
      </c>
      <c r="B108">
        <v>7296</v>
      </c>
      <c r="D108" t="s">
        <v>10964</v>
      </c>
      <c r="E108">
        <v>1</v>
      </c>
      <c r="G108" s="5">
        <v>6</v>
      </c>
      <c r="H108" s="1">
        <v>45463</v>
      </c>
      <c r="I108" s="1"/>
      <c r="K108" s="5"/>
    </row>
    <row r="109" spans="1:11" x14ac:dyDescent="0.25">
      <c r="A109" s="5">
        <v>78501</v>
      </c>
      <c r="B109">
        <v>3300</v>
      </c>
      <c r="D109" t="s">
        <v>8126</v>
      </c>
      <c r="E109">
        <v>1</v>
      </c>
      <c r="G109" s="5">
        <v>7</v>
      </c>
      <c r="H109" s="1">
        <v>45126</v>
      </c>
      <c r="I109" s="1"/>
      <c r="K109" s="5"/>
    </row>
    <row r="110" spans="1:11" x14ac:dyDescent="0.25">
      <c r="A110" s="5">
        <v>176886</v>
      </c>
      <c r="B110">
        <v>3019</v>
      </c>
      <c r="D110" t="s">
        <v>9897</v>
      </c>
      <c r="E110">
        <v>1</v>
      </c>
      <c r="G110" s="5">
        <v>6</v>
      </c>
      <c r="H110" s="1">
        <v>45672</v>
      </c>
      <c r="I110" s="1"/>
      <c r="K110" s="5"/>
    </row>
    <row r="111" spans="1:11" x14ac:dyDescent="0.25">
      <c r="A111" s="5">
        <v>67267</v>
      </c>
      <c r="B111">
        <v>2744</v>
      </c>
      <c r="D111" t="s">
        <v>1397</v>
      </c>
      <c r="E111">
        <v>1</v>
      </c>
      <c r="G111" s="5">
        <v>6</v>
      </c>
      <c r="H111" s="1">
        <v>45785</v>
      </c>
      <c r="I111" s="1"/>
      <c r="K111" s="5"/>
    </row>
    <row r="112" spans="1:11" x14ac:dyDescent="0.25">
      <c r="A112" s="5">
        <v>95183</v>
      </c>
      <c r="B112">
        <v>1463</v>
      </c>
      <c r="D112" t="s">
        <v>3457</v>
      </c>
      <c r="E112">
        <v>1</v>
      </c>
      <c r="G112" s="5">
        <v>6</v>
      </c>
      <c r="H112" s="1">
        <v>45028</v>
      </c>
      <c r="I112" s="1"/>
      <c r="K112" s="5"/>
    </row>
    <row r="113" spans="1:11" x14ac:dyDescent="0.25">
      <c r="A113" s="5">
        <v>121034</v>
      </c>
      <c r="B113">
        <v>2700</v>
      </c>
      <c r="D113" t="s">
        <v>5598</v>
      </c>
      <c r="E113">
        <v>1</v>
      </c>
      <c r="G113" s="5">
        <v>6</v>
      </c>
      <c r="H113" s="1">
        <v>45071</v>
      </c>
      <c r="I113" s="1"/>
      <c r="K113" s="5"/>
    </row>
    <row r="114" spans="1:11" x14ac:dyDescent="0.25">
      <c r="A114" s="5">
        <v>13899</v>
      </c>
      <c r="B114">
        <v>821</v>
      </c>
      <c r="D114" t="s">
        <v>2105</v>
      </c>
      <c r="E114">
        <v>1</v>
      </c>
      <c r="G114" s="5">
        <v>7</v>
      </c>
      <c r="H114" s="1">
        <v>44967</v>
      </c>
      <c r="I114" s="1"/>
      <c r="K114" s="5"/>
    </row>
    <row r="115" spans="1:11" x14ac:dyDescent="0.25">
      <c r="A115" s="5">
        <v>37331</v>
      </c>
      <c r="B115">
        <v>1074</v>
      </c>
      <c r="D115" t="s">
        <v>7036</v>
      </c>
      <c r="E115">
        <v>1</v>
      </c>
      <c r="G115" s="5">
        <v>6</v>
      </c>
      <c r="H115" s="1">
        <v>45483</v>
      </c>
      <c r="I115" s="1"/>
      <c r="K115" s="5"/>
    </row>
    <row r="116" spans="1:11" x14ac:dyDescent="0.25">
      <c r="A116" s="5">
        <v>22081</v>
      </c>
      <c r="B116">
        <v>554</v>
      </c>
      <c r="D116" t="s">
        <v>5010</v>
      </c>
      <c r="E116">
        <v>1</v>
      </c>
      <c r="G116" s="5">
        <v>6</v>
      </c>
      <c r="H116" s="1">
        <v>45413</v>
      </c>
      <c r="I116" s="1"/>
      <c r="K116" s="5"/>
    </row>
    <row r="117" spans="1:11" x14ac:dyDescent="0.25">
      <c r="A117" s="5">
        <v>42113</v>
      </c>
      <c r="B117">
        <v>1003</v>
      </c>
      <c r="D117" t="s">
        <v>3570</v>
      </c>
      <c r="E117">
        <v>1</v>
      </c>
      <c r="G117" s="5">
        <v>7</v>
      </c>
      <c r="H117" s="1">
        <v>44981</v>
      </c>
      <c r="I117" s="1"/>
      <c r="K117" s="5"/>
    </row>
    <row r="118" spans="1:11" x14ac:dyDescent="0.25">
      <c r="A118" s="5">
        <v>63472</v>
      </c>
      <c r="B118">
        <v>865</v>
      </c>
      <c r="D118" t="s">
        <v>3128</v>
      </c>
      <c r="E118">
        <v>1</v>
      </c>
      <c r="G118" s="5">
        <v>7</v>
      </c>
      <c r="H118" s="1">
        <v>45147</v>
      </c>
      <c r="I118" s="1"/>
      <c r="K118" s="5"/>
    </row>
    <row r="119" spans="1:11" x14ac:dyDescent="0.25">
      <c r="A119" s="5">
        <v>73308</v>
      </c>
      <c r="B119">
        <v>425</v>
      </c>
      <c r="D119" t="s">
        <v>634</v>
      </c>
      <c r="E119">
        <v>1</v>
      </c>
      <c r="G119" s="5">
        <v>6</v>
      </c>
      <c r="H119" s="1">
        <v>45484</v>
      </c>
      <c r="I119" s="1"/>
      <c r="K119" s="5"/>
    </row>
    <row r="120" spans="1:11" x14ac:dyDescent="0.25">
      <c r="A120" s="5">
        <v>109954</v>
      </c>
      <c r="B120">
        <v>3459</v>
      </c>
      <c r="D120" t="s">
        <v>5151</v>
      </c>
      <c r="E120">
        <v>1</v>
      </c>
      <c r="G120" s="5">
        <v>6</v>
      </c>
      <c r="H120" s="1">
        <v>45252</v>
      </c>
      <c r="I120" s="1"/>
      <c r="K120" s="5"/>
    </row>
    <row r="121" spans="1:11" x14ac:dyDescent="0.25">
      <c r="A121" s="5">
        <v>63533</v>
      </c>
      <c r="B121">
        <v>1171</v>
      </c>
      <c r="D121" t="s">
        <v>11961</v>
      </c>
      <c r="E121">
        <v>1</v>
      </c>
      <c r="G121" s="5">
        <v>7</v>
      </c>
      <c r="H121" s="1">
        <v>45000</v>
      </c>
      <c r="I121" s="1"/>
      <c r="K121" s="5"/>
    </row>
    <row r="122" spans="1:11" x14ac:dyDescent="0.25">
      <c r="A122" s="5">
        <v>67504</v>
      </c>
      <c r="B122">
        <v>637</v>
      </c>
      <c r="D122" t="s">
        <v>34</v>
      </c>
      <c r="E122">
        <v>1</v>
      </c>
      <c r="G122" s="5">
        <v>5</v>
      </c>
      <c r="H122" s="1">
        <v>45632</v>
      </c>
      <c r="I122" s="1"/>
      <c r="K122" s="5"/>
    </row>
    <row r="123" spans="1:11" x14ac:dyDescent="0.25">
      <c r="A123" s="5">
        <v>72006</v>
      </c>
      <c r="B123">
        <v>2738</v>
      </c>
      <c r="D123" t="s">
        <v>2747</v>
      </c>
      <c r="E123">
        <v>1</v>
      </c>
      <c r="G123" s="5">
        <v>6</v>
      </c>
      <c r="H123" s="1">
        <v>45091</v>
      </c>
      <c r="I123" s="1"/>
      <c r="K123" s="5"/>
    </row>
    <row r="124" spans="1:11" x14ac:dyDescent="0.25">
      <c r="A124" s="5">
        <v>43094</v>
      </c>
      <c r="B124">
        <v>1311</v>
      </c>
      <c r="D124" t="s">
        <v>9116</v>
      </c>
      <c r="E124">
        <v>1</v>
      </c>
      <c r="G124" s="5">
        <v>6</v>
      </c>
      <c r="H124" s="1">
        <v>45023</v>
      </c>
      <c r="I124" s="1"/>
      <c r="K124" s="5"/>
    </row>
    <row r="125" spans="1:11" x14ac:dyDescent="0.25">
      <c r="A125" s="5">
        <v>26698</v>
      </c>
      <c r="B125">
        <v>1034</v>
      </c>
      <c r="D125" t="s">
        <v>2787</v>
      </c>
      <c r="E125">
        <v>1</v>
      </c>
      <c r="G125" s="5">
        <v>6</v>
      </c>
      <c r="H125" s="1">
        <v>44930</v>
      </c>
      <c r="I125" s="1"/>
      <c r="K125" s="5"/>
    </row>
    <row r="126" spans="1:11" x14ac:dyDescent="0.25">
      <c r="A126" s="5">
        <v>66811</v>
      </c>
      <c r="B126">
        <v>1840</v>
      </c>
      <c r="D126" t="s">
        <v>1577</v>
      </c>
      <c r="E126">
        <v>1</v>
      </c>
      <c r="G126" s="5">
        <v>7</v>
      </c>
      <c r="H126" s="1">
        <v>44974</v>
      </c>
      <c r="I126" s="1"/>
      <c r="K126" s="5"/>
    </row>
    <row r="127" spans="1:11" x14ac:dyDescent="0.25">
      <c r="A127" s="5">
        <v>85755</v>
      </c>
      <c r="B127">
        <v>373</v>
      </c>
      <c r="D127" t="s">
        <v>8632</v>
      </c>
      <c r="E127">
        <v>1</v>
      </c>
      <c r="G127" s="5">
        <v>6</v>
      </c>
      <c r="H127" s="1">
        <v>45891</v>
      </c>
      <c r="I127" s="1"/>
      <c r="K127" s="5"/>
    </row>
    <row r="128" spans="1:11" x14ac:dyDescent="0.25">
      <c r="A128" s="5">
        <v>39493</v>
      </c>
      <c r="B128">
        <v>3013</v>
      </c>
      <c r="D128" t="s">
        <v>67</v>
      </c>
      <c r="E128">
        <v>1</v>
      </c>
      <c r="G128" s="5">
        <v>7</v>
      </c>
      <c r="H128" s="1">
        <v>45204</v>
      </c>
      <c r="I128" s="1"/>
      <c r="K128" s="5"/>
    </row>
    <row r="129" spans="1:11" x14ac:dyDescent="0.25">
      <c r="A129" s="5">
        <v>27192</v>
      </c>
      <c r="B129">
        <v>1602</v>
      </c>
      <c r="D129" t="s">
        <v>3222</v>
      </c>
      <c r="E129">
        <v>1</v>
      </c>
      <c r="G129" s="5">
        <v>6</v>
      </c>
      <c r="H129" s="1">
        <v>45406</v>
      </c>
      <c r="I129" s="1"/>
      <c r="K129" s="5"/>
    </row>
    <row r="130" spans="1:11" x14ac:dyDescent="0.25">
      <c r="A130" s="5">
        <v>23188</v>
      </c>
      <c r="B130">
        <v>329</v>
      </c>
      <c r="D130" t="s">
        <v>115</v>
      </c>
      <c r="E130">
        <v>1</v>
      </c>
      <c r="G130" s="5">
        <v>6</v>
      </c>
      <c r="H130" s="1">
        <v>45085</v>
      </c>
      <c r="I130" s="1"/>
      <c r="K130" s="5"/>
    </row>
    <row r="131" spans="1:11" x14ac:dyDescent="0.25">
      <c r="A131" s="5">
        <v>12634</v>
      </c>
      <c r="B131">
        <v>684</v>
      </c>
      <c r="D131" t="s">
        <v>806</v>
      </c>
      <c r="E131">
        <v>1</v>
      </c>
      <c r="G131" s="5">
        <v>5</v>
      </c>
      <c r="H131" s="1">
        <v>45547</v>
      </c>
      <c r="I131" s="1"/>
      <c r="K131" s="5"/>
    </row>
    <row r="132" spans="1:11" x14ac:dyDescent="0.25">
      <c r="A132" s="5">
        <v>40313</v>
      </c>
      <c r="B132">
        <v>365</v>
      </c>
      <c r="D132" t="s">
        <v>1241</v>
      </c>
      <c r="E132">
        <v>1</v>
      </c>
      <c r="G132" s="5">
        <v>6</v>
      </c>
      <c r="H132" s="1">
        <v>45568</v>
      </c>
      <c r="I132" s="1"/>
      <c r="K132" s="5"/>
    </row>
    <row r="133" spans="1:11" x14ac:dyDescent="0.25">
      <c r="A133" s="5">
        <v>68981</v>
      </c>
      <c r="B133">
        <v>1790</v>
      </c>
      <c r="D133" t="s">
        <v>1062</v>
      </c>
      <c r="E133">
        <v>1</v>
      </c>
      <c r="G133" s="5">
        <v>7</v>
      </c>
      <c r="H133" s="1">
        <v>45412</v>
      </c>
      <c r="I133" s="1"/>
      <c r="K133" s="5"/>
    </row>
    <row r="134" spans="1:11" x14ac:dyDescent="0.25">
      <c r="A134" s="5">
        <v>2321</v>
      </c>
      <c r="B134">
        <v>379</v>
      </c>
      <c r="D134" t="s">
        <v>3639</v>
      </c>
      <c r="E134">
        <v>1</v>
      </c>
      <c r="G134" s="5">
        <v>6</v>
      </c>
      <c r="H134" s="1">
        <v>45832</v>
      </c>
      <c r="I134" s="1"/>
      <c r="K134" s="5"/>
    </row>
    <row r="135" spans="1:11" x14ac:dyDescent="0.25">
      <c r="A135" s="5">
        <v>77481</v>
      </c>
      <c r="B135">
        <v>793</v>
      </c>
      <c r="D135" t="s">
        <v>2376</v>
      </c>
      <c r="E135">
        <v>1</v>
      </c>
      <c r="G135" s="5">
        <v>6</v>
      </c>
      <c r="H135" s="1">
        <v>45252</v>
      </c>
      <c r="I135" s="1"/>
      <c r="K135" s="5"/>
    </row>
    <row r="136" spans="1:11" x14ac:dyDescent="0.25">
      <c r="A136" s="5">
        <v>35745</v>
      </c>
      <c r="B136">
        <v>1328</v>
      </c>
      <c r="D136" t="s">
        <v>3497</v>
      </c>
      <c r="E136">
        <v>1</v>
      </c>
      <c r="G136" s="5">
        <v>6</v>
      </c>
      <c r="H136" s="1">
        <v>45021</v>
      </c>
      <c r="I136" s="1"/>
      <c r="K136" s="5"/>
    </row>
    <row r="137" spans="1:11" x14ac:dyDescent="0.25">
      <c r="A137" s="5">
        <v>101535</v>
      </c>
      <c r="B137">
        <v>3391</v>
      </c>
      <c r="D137" t="s">
        <v>4248</v>
      </c>
      <c r="E137">
        <v>1</v>
      </c>
      <c r="G137" s="5">
        <v>6</v>
      </c>
      <c r="H137" s="1">
        <v>45050</v>
      </c>
      <c r="I137" s="1"/>
      <c r="K137" s="5"/>
    </row>
    <row r="138" spans="1:11" x14ac:dyDescent="0.25">
      <c r="A138" s="5">
        <v>45226</v>
      </c>
      <c r="B138">
        <v>2317</v>
      </c>
      <c r="D138" t="s">
        <v>1412</v>
      </c>
      <c r="E138">
        <v>1</v>
      </c>
      <c r="G138" s="5">
        <v>6</v>
      </c>
      <c r="H138" s="1">
        <v>45302</v>
      </c>
      <c r="I138" s="1"/>
      <c r="K138" s="5"/>
    </row>
    <row r="139" spans="1:11" x14ac:dyDescent="0.25">
      <c r="A139" s="5">
        <v>41664</v>
      </c>
      <c r="B139">
        <v>870</v>
      </c>
      <c r="D139" t="s">
        <v>819</v>
      </c>
      <c r="E139">
        <v>1</v>
      </c>
      <c r="G139" s="5">
        <v>6</v>
      </c>
      <c r="H139" s="1">
        <v>45931</v>
      </c>
      <c r="I139" s="1"/>
      <c r="K139" s="5"/>
    </row>
    <row r="140" spans="1:11" x14ac:dyDescent="0.25">
      <c r="A140" s="5">
        <v>32519</v>
      </c>
      <c r="B140">
        <v>635</v>
      </c>
      <c r="D140" t="s">
        <v>3715</v>
      </c>
      <c r="E140">
        <v>1</v>
      </c>
      <c r="G140" s="5">
        <v>7</v>
      </c>
      <c r="H140" s="1">
        <v>45281</v>
      </c>
      <c r="I140" s="1"/>
      <c r="K140" s="5"/>
    </row>
    <row r="141" spans="1:11" x14ac:dyDescent="0.25">
      <c r="A141" s="5">
        <v>119608</v>
      </c>
      <c r="B141">
        <v>1368</v>
      </c>
      <c r="D141" t="s">
        <v>394</v>
      </c>
      <c r="E141">
        <v>1</v>
      </c>
      <c r="G141" s="5">
        <v>6</v>
      </c>
      <c r="H141" s="1">
        <v>45161</v>
      </c>
      <c r="I141" s="1"/>
      <c r="K141" s="5"/>
    </row>
    <row r="142" spans="1:11" x14ac:dyDescent="0.25">
      <c r="A142" s="5">
        <v>183369</v>
      </c>
      <c r="B142">
        <v>880</v>
      </c>
      <c r="D142" t="s">
        <v>377</v>
      </c>
      <c r="E142">
        <v>1</v>
      </c>
      <c r="G142" s="5">
        <v>6</v>
      </c>
      <c r="H142" s="1">
        <v>45469</v>
      </c>
      <c r="I142" s="1"/>
      <c r="K142" s="5"/>
    </row>
    <row r="143" spans="1:11" x14ac:dyDescent="0.25">
      <c r="A143" s="5">
        <v>74661</v>
      </c>
      <c r="B143">
        <v>2931</v>
      </c>
      <c r="D143" t="s">
        <v>483</v>
      </c>
      <c r="E143">
        <v>1</v>
      </c>
      <c r="G143" s="5">
        <v>7</v>
      </c>
      <c r="H143" s="1">
        <v>45644</v>
      </c>
      <c r="I143" s="1"/>
      <c r="K143" s="5"/>
    </row>
    <row r="144" spans="1:11" x14ac:dyDescent="0.25">
      <c r="A144" s="5">
        <v>45905</v>
      </c>
      <c r="B144">
        <v>3029</v>
      </c>
      <c r="D144" t="s">
        <v>4581</v>
      </c>
      <c r="E144">
        <v>1</v>
      </c>
      <c r="G144" s="5">
        <v>7</v>
      </c>
      <c r="H144" s="1">
        <v>45205</v>
      </c>
      <c r="I144" s="1"/>
      <c r="K144" s="5"/>
    </row>
    <row r="145" spans="1:11" x14ac:dyDescent="0.25">
      <c r="A145" s="5">
        <v>38879</v>
      </c>
      <c r="B145">
        <v>449</v>
      </c>
      <c r="D145" t="s">
        <v>776</v>
      </c>
      <c r="E145">
        <v>1</v>
      </c>
      <c r="G145" s="5">
        <v>6</v>
      </c>
      <c r="H145" s="1">
        <v>45358</v>
      </c>
      <c r="I145" s="1"/>
      <c r="K145" s="5"/>
    </row>
    <row r="146" spans="1:11" x14ac:dyDescent="0.25">
      <c r="A146" s="5">
        <v>18234</v>
      </c>
      <c r="B146">
        <v>585</v>
      </c>
      <c r="D146" t="s">
        <v>5057</v>
      </c>
      <c r="E146">
        <v>1</v>
      </c>
      <c r="G146" s="5">
        <v>7</v>
      </c>
      <c r="H146" s="1">
        <v>44945</v>
      </c>
      <c r="I146" s="1"/>
      <c r="K146" s="5"/>
    </row>
    <row r="147" spans="1:11" x14ac:dyDescent="0.25">
      <c r="A147" s="5">
        <v>92646</v>
      </c>
      <c r="B147">
        <v>314</v>
      </c>
      <c r="D147" t="s">
        <v>1513</v>
      </c>
      <c r="E147">
        <v>1</v>
      </c>
      <c r="G147" s="5">
        <v>5</v>
      </c>
      <c r="H147" s="1">
        <v>44967</v>
      </c>
      <c r="I147" s="1"/>
      <c r="K147" s="5"/>
    </row>
    <row r="148" spans="1:11" x14ac:dyDescent="0.25">
      <c r="A148" s="5">
        <v>32775</v>
      </c>
      <c r="B148">
        <v>890</v>
      </c>
      <c r="D148" t="s">
        <v>3217</v>
      </c>
      <c r="E148">
        <v>1</v>
      </c>
      <c r="G148" s="5">
        <v>8</v>
      </c>
      <c r="H148" s="1">
        <v>45681</v>
      </c>
      <c r="I148" s="1"/>
      <c r="K148" s="5"/>
    </row>
    <row r="149" spans="1:11" x14ac:dyDescent="0.25">
      <c r="A149" s="5">
        <v>2564</v>
      </c>
      <c r="B149">
        <v>1307</v>
      </c>
      <c r="D149" t="s">
        <v>298</v>
      </c>
      <c r="E149">
        <v>1</v>
      </c>
      <c r="G149" s="5">
        <v>8</v>
      </c>
      <c r="H149" s="1">
        <v>45443</v>
      </c>
      <c r="I149" s="1"/>
      <c r="K149" s="5"/>
    </row>
    <row r="150" spans="1:11" x14ac:dyDescent="0.25">
      <c r="A150" s="5">
        <v>99058</v>
      </c>
      <c r="B150">
        <v>3070</v>
      </c>
      <c r="D150" t="s">
        <v>1478</v>
      </c>
      <c r="E150">
        <v>1</v>
      </c>
      <c r="G150" s="5">
        <v>7</v>
      </c>
      <c r="H150" s="1">
        <v>45723</v>
      </c>
      <c r="I150" s="1"/>
      <c r="K150" s="5"/>
    </row>
    <row r="151" spans="1:11" x14ac:dyDescent="0.25">
      <c r="A151" s="5">
        <v>188136</v>
      </c>
      <c r="B151">
        <v>2470</v>
      </c>
      <c r="D151" t="s">
        <v>7572</v>
      </c>
      <c r="E151">
        <v>1</v>
      </c>
      <c r="G151" s="5">
        <v>7</v>
      </c>
      <c r="H151" s="1">
        <v>45434</v>
      </c>
      <c r="I151" s="1"/>
      <c r="K151" s="5"/>
    </row>
    <row r="152" spans="1:11" x14ac:dyDescent="0.25">
      <c r="A152" s="5">
        <v>2143</v>
      </c>
      <c r="B152">
        <v>577</v>
      </c>
      <c r="D152" t="s">
        <v>2162</v>
      </c>
      <c r="E152">
        <v>1</v>
      </c>
      <c r="G152" s="5">
        <v>7</v>
      </c>
      <c r="H152" s="1">
        <v>45266</v>
      </c>
      <c r="I152" s="1"/>
      <c r="K152" s="5"/>
    </row>
    <row r="153" spans="1:11" x14ac:dyDescent="0.25">
      <c r="A153" s="5">
        <v>107326</v>
      </c>
      <c r="B153">
        <v>2630</v>
      </c>
      <c r="D153" t="s">
        <v>439</v>
      </c>
      <c r="E153">
        <v>1</v>
      </c>
      <c r="G153" s="5">
        <v>5</v>
      </c>
      <c r="H153" s="1">
        <v>45310</v>
      </c>
      <c r="I153" s="1"/>
      <c r="K153" s="5"/>
    </row>
    <row r="154" spans="1:11" x14ac:dyDescent="0.25">
      <c r="A154" s="5">
        <v>31047</v>
      </c>
      <c r="B154">
        <v>1202</v>
      </c>
      <c r="D154" t="s">
        <v>239</v>
      </c>
      <c r="E154">
        <v>1</v>
      </c>
      <c r="G154" s="5">
        <v>6</v>
      </c>
      <c r="H154" s="1">
        <v>45184</v>
      </c>
      <c r="I154" s="1"/>
      <c r="K154" s="5"/>
    </row>
    <row r="155" spans="1:11" x14ac:dyDescent="0.25">
      <c r="A155" s="5">
        <v>25923</v>
      </c>
      <c r="B155">
        <v>362</v>
      </c>
      <c r="D155" t="s">
        <v>105</v>
      </c>
      <c r="E155">
        <v>1</v>
      </c>
      <c r="G155" s="5">
        <v>7</v>
      </c>
      <c r="H155" s="1">
        <v>45267</v>
      </c>
      <c r="I155" s="1"/>
      <c r="K155" s="5"/>
    </row>
    <row r="156" spans="1:11" x14ac:dyDescent="0.25">
      <c r="A156" s="5">
        <v>69119</v>
      </c>
      <c r="B156">
        <v>312</v>
      </c>
      <c r="D156" t="s">
        <v>4091</v>
      </c>
      <c r="E156">
        <v>1</v>
      </c>
      <c r="G156" s="5">
        <v>7</v>
      </c>
      <c r="H156" s="1">
        <v>45021</v>
      </c>
      <c r="I156" s="1"/>
      <c r="K156" s="5"/>
    </row>
    <row r="157" spans="1:11" x14ac:dyDescent="0.25">
      <c r="A157" s="5">
        <v>5075</v>
      </c>
      <c r="B157">
        <v>393</v>
      </c>
      <c r="D157" t="s">
        <v>6442</v>
      </c>
      <c r="E157">
        <v>1</v>
      </c>
      <c r="G157" s="5">
        <v>6</v>
      </c>
      <c r="H157" s="1">
        <v>45260</v>
      </c>
      <c r="I157" s="1"/>
      <c r="K157" s="5"/>
    </row>
    <row r="158" spans="1:11" x14ac:dyDescent="0.25">
      <c r="A158" s="5">
        <v>62764</v>
      </c>
      <c r="B158">
        <v>1461</v>
      </c>
      <c r="D158" t="s">
        <v>7742</v>
      </c>
      <c r="E158">
        <v>1</v>
      </c>
      <c r="G158" s="5">
        <v>6</v>
      </c>
      <c r="H158" s="1">
        <v>45030</v>
      </c>
      <c r="I158" s="1"/>
      <c r="K158" s="5"/>
    </row>
    <row r="159" spans="1:11" x14ac:dyDescent="0.25">
      <c r="A159" s="5">
        <v>254839</v>
      </c>
      <c r="B159">
        <v>4559</v>
      </c>
      <c r="D159" t="s">
        <v>7097</v>
      </c>
      <c r="E159">
        <v>1</v>
      </c>
      <c r="G159" s="5">
        <v>6</v>
      </c>
      <c r="H159" s="1">
        <v>45197</v>
      </c>
      <c r="I159" s="1"/>
      <c r="K159" s="5"/>
    </row>
    <row r="160" spans="1:11" x14ac:dyDescent="0.25">
      <c r="A160" s="5">
        <v>10382</v>
      </c>
      <c r="B160">
        <v>4154</v>
      </c>
      <c r="D160" t="s">
        <v>6413</v>
      </c>
      <c r="E160">
        <v>1</v>
      </c>
      <c r="G160" s="5">
        <v>6</v>
      </c>
      <c r="H160" s="1">
        <v>45972</v>
      </c>
      <c r="I160" s="1"/>
      <c r="K160" s="5"/>
    </row>
    <row r="161" spans="1:11" x14ac:dyDescent="0.25">
      <c r="A161" s="5">
        <v>23397</v>
      </c>
      <c r="B161">
        <v>342</v>
      </c>
      <c r="D161" t="s">
        <v>323</v>
      </c>
      <c r="E161">
        <v>1</v>
      </c>
      <c r="G161" s="5">
        <v>7</v>
      </c>
      <c r="H161" s="1">
        <v>45400</v>
      </c>
      <c r="I161" s="1"/>
      <c r="K161" s="5"/>
    </row>
    <row r="162" spans="1:11" x14ac:dyDescent="0.25">
      <c r="A162" s="5">
        <v>28313</v>
      </c>
      <c r="B162">
        <v>739</v>
      </c>
      <c r="D162" t="s">
        <v>594</v>
      </c>
      <c r="E162">
        <v>1</v>
      </c>
      <c r="G162" s="5">
        <v>7</v>
      </c>
      <c r="H162" s="1">
        <v>45632</v>
      </c>
      <c r="I162" s="1"/>
      <c r="K162" s="5"/>
    </row>
    <row r="163" spans="1:11" x14ac:dyDescent="0.25">
      <c r="A163" s="5">
        <v>105004</v>
      </c>
      <c r="B163">
        <v>5146</v>
      </c>
      <c r="D163" t="s">
        <v>2043</v>
      </c>
      <c r="E163">
        <v>1</v>
      </c>
      <c r="G163" s="5">
        <v>6</v>
      </c>
      <c r="H163" s="1">
        <v>45224</v>
      </c>
      <c r="I163" s="1"/>
      <c r="K163" s="5"/>
    </row>
    <row r="164" spans="1:11" x14ac:dyDescent="0.25">
      <c r="A164" s="5">
        <v>51669</v>
      </c>
      <c r="B164">
        <v>1336</v>
      </c>
      <c r="D164" t="s">
        <v>157</v>
      </c>
      <c r="E164">
        <v>1</v>
      </c>
      <c r="G164" s="5">
        <v>7</v>
      </c>
      <c r="H164" s="1">
        <v>45008</v>
      </c>
      <c r="I164" s="1"/>
      <c r="K164" s="5"/>
    </row>
    <row r="165" spans="1:11" x14ac:dyDescent="0.25">
      <c r="A165" s="5">
        <v>41606</v>
      </c>
      <c r="B165">
        <v>741</v>
      </c>
      <c r="D165" t="s">
        <v>2235</v>
      </c>
      <c r="E165">
        <v>1</v>
      </c>
      <c r="G165" s="5">
        <v>7</v>
      </c>
      <c r="H165" s="1">
        <v>45071</v>
      </c>
      <c r="I165" s="1"/>
      <c r="K165" s="5"/>
    </row>
    <row r="166" spans="1:11" x14ac:dyDescent="0.25">
      <c r="A166" s="5">
        <v>32783</v>
      </c>
      <c r="B166">
        <v>1239</v>
      </c>
      <c r="D166" t="s">
        <v>19</v>
      </c>
      <c r="E166">
        <v>1</v>
      </c>
      <c r="G166" s="5">
        <v>6</v>
      </c>
      <c r="H166" s="1">
        <v>45336</v>
      </c>
      <c r="I166" s="1"/>
      <c r="K166" s="5"/>
    </row>
    <row r="167" spans="1:11" x14ac:dyDescent="0.25">
      <c r="A167" s="5">
        <v>3339</v>
      </c>
      <c r="B167">
        <v>366</v>
      </c>
      <c r="D167" t="s">
        <v>2146</v>
      </c>
      <c r="E167">
        <v>1</v>
      </c>
      <c r="G167" s="5">
        <v>8</v>
      </c>
      <c r="H167" s="1">
        <v>45828</v>
      </c>
      <c r="I167" s="1"/>
      <c r="K167" s="5"/>
    </row>
    <row r="168" spans="1:11" x14ac:dyDescent="0.25">
      <c r="A168" s="5">
        <v>1977005</v>
      </c>
      <c r="B168">
        <v>714</v>
      </c>
      <c r="D168" t="s">
        <v>1699</v>
      </c>
      <c r="E168">
        <v>1</v>
      </c>
      <c r="G168" s="5">
        <v>6</v>
      </c>
      <c r="H168" s="1">
        <v>44979</v>
      </c>
      <c r="I168" s="1"/>
      <c r="K168" s="5"/>
    </row>
    <row r="169" spans="1:11" x14ac:dyDescent="0.25">
      <c r="A169" s="5">
        <v>66023</v>
      </c>
      <c r="B169">
        <v>1702</v>
      </c>
      <c r="D169" t="s">
        <v>3335</v>
      </c>
      <c r="E169">
        <v>1</v>
      </c>
      <c r="G169" s="5">
        <v>5</v>
      </c>
      <c r="H169" s="1">
        <v>45121</v>
      </c>
      <c r="I169" s="1"/>
      <c r="K169" s="5"/>
    </row>
    <row r="170" spans="1:11" x14ac:dyDescent="0.25">
      <c r="A170" s="5">
        <v>37722</v>
      </c>
      <c r="B170">
        <v>751</v>
      </c>
      <c r="D170" t="s">
        <v>10110</v>
      </c>
      <c r="E170">
        <v>1</v>
      </c>
      <c r="G170" s="5">
        <v>5</v>
      </c>
      <c r="H170" s="1">
        <v>45203</v>
      </c>
      <c r="I170" s="1"/>
      <c r="K170" s="5"/>
    </row>
    <row r="171" spans="1:11" x14ac:dyDescent="0.25">
      <c r="A171" s="5">
        <v>78111</v>
      </c>
      <c r="B171">
        <v>2602</v>
      </c>
      <c r="D171" t="s">
        <v>2243</v>
      </c>
      <c r="E171">
        <v>1</v>
      </c>
      <c r="G171" s="5">
        <v>6</v>
      </c>
      <c r="H171" s="1">
        <v>45555</v>
      </c>
      <c r="I171" s="1"/>
      <c r="K171" s="5"/>
    </row>
    <row r="172" spans="1:11" x14ac:dyDescent="0.25">
      <c r="A172" s="5">
        <v>30886</v>
      </c>
      <c r="B172">
        <v>408</v>
      </c>
      <c r="D172" t="s">
        <v>1954</v>
      </c>
      <c r="E172">
        <v>1</v>
      </c>
      <c r="G172" s="5">
        <v>8</v>
      </c>
      <c r="H172" s="1">
        <v>45093</v>
      </c>
      <c r="I172" s="1"/>
      <c r="K172" s="5"/>
    </row>
    <row r="173" spans="1:11" x14ac:dyDescent="0.25">
      <c r="A173" s="5">
        <v>16517</v>
      </c>
      <c r="B173">
        <v>347</v>
      </c>
      <c r="D173" t="s">
        <v>8098</v>
      </c>
      <c r="E173">
        <v>1</v>
      </c>
      <c r="G173" s="5">
        <v>7</v>
      </c>
      <c r="H173" s="1">
        <v>45987</v>
      </c>
      <c r="I173" s="1"/>
      <c r="K173" s="5"/>
    </row>
    <row r="174" spans="1:11" x14ac:dyDescent="0.25">
      <c r="A174" s="5">
        <v>27049</v>
      </c>
      <c r="B174">
        <v>909</v>
      </c>
      <c r="D174" t="s">
        <v>350</v>
      </c>
      <c r="E174">
        <v>1</v>
      </c>
      <c r="G174" s="5">
        <v>6</v>
      </c>
      <c r="H174" s="1">
        <v>45163</v>
      </c>
      <c r="I174" s="1"/>
      <c r="K174" s="5"/>
    </row>
    <row r="175" spans="1:11" x14ac:dyDescent="0.25">
      <c r="A175" s="5">
        <v>656194</v>
      </c>
      <c r="B175">
        <v>2069</v>
      </c>
      <c r="D175" t="s">
        <v>615</v>
      </c>
      <c r="E175">
        <v>1</v>
      </c>
      <c r="G175" s="5">
        <v>6</v>
      </c>
      <c r="H175" s="1">
        <v>45553</v>
      </c>
      <c r="I175" s="1"/>
      <c r="K175" s="5"/>
    </row>
    <row r="176" spans="1:11" x14ac:dyDescent="0.25">
      <c r="A176" s="5">
        <v>67066</v>
      </c>
      <c r="B176">
        <v>2311</v>
      </c>
      <c r="D176" t="s">
        <v>3533</v>
      </c>
      <c r="E176">
        <v>1</v>
      </c>
      <c r="G176" s="5">
        <v>6</v>
      </c>
      <c r="H176" s="1">
        <v>44931</v>
      </c>
      <c r="I176" s="1"/>
      <c r="K176" s="5"/>
    </row>
    <row r="177" spans="1:11" x14ac:dyDescent="0.25">
      <c r="A177" s="5">
        <v>59433</v>
      </c>
      <c r="B177">
        <v>787</v>
      </c>
      <c r="D177" t="s">
        <v>7459</v>
      </c>
      <c r="E177">
        <v>1</v>
      </c>
      <c r="G177" s="5">
        <v>6</v>
      </c>
      <c r="H177" s="1">
        <v>45182</v>
      </c>
      <c r="I177" s="1"/>
      <c r="K177" s="5"/>
    </row>
    <row r="178" spans="1:11" x14ac:dyDescent="0.25">
      <c r="A178" s="5">
        <v>75578</v>
      </c>
      <c r="B178">
        <v>1205</v>
      </c>
      <c r="D178" t="s">
        <v>1635</v>
      </c>
      <c r="E178">
        <v>1</v>
      </c>
      <c r="G178" s="5">
        <v>7</v>
      </c>
      <c r="H178" s="1">
        <v>45190</v>
      </c>
      <c r="I178" s="1"/>
      <c r="K178" s="5"/>
    </row>
    <row r="179" spans="1:11" x14ac:dyDescent="0.25">
      <c r="A179" s="5">
        <v>19577</v>
      </c>
      <c r="B179">
        <v>359</v>
      </c>
      <c r="D179" t="s">
        <v>5375</v>
      </c>
      <c r="E179">
        <v>1</v>
      </c>
      <c r="G179" s="5">
        <v>6</v>
      </c>
      <c r="H179" s="1">
        <v>45700</v>
      </c>
      <c r="I179" s="1"/>
      <c r="K179" s="5"/>
    </row>
    <row r="180" spans="1:11" x14ac:dyDescent="0.25">
      <c r="A180" s="5">
        <v>42442</v>
      </c>
      <c r="B180">
        <v>340</v>
      </c>
      <c r="D180" t="s">
        <v>836</v>
      </c>
      <c r="E180">
        <v>1</v>
      </c>
      <c r="G180" s="5">
        <v>8</v>
      </c>
      <c r="H180" s="1">
        <v>45533</v>
      </c>
      <c r="I180" s="1"/>
      <c r="K180" s="5"/>
    </row>
    <row r="181" spans="1:11" x14ac:dyDescent="0.25">
      <c r="A181" s="5">
        <v>182611</v>
      </c>
      <c r="B181">
        <v>976</v>
      </c>
      <c r="D181" t="s">
        <v>3270</v>
      </c>
      <c r="E181">
        <v>1</v>
      </c>
      <c r="G181" s="5">
        <v>7</v>
      </c>
      <c r="H181" s="1">
        <v>45285</v>
      </c>
      <c r="I181" s="1"/>
      <c r="K181" s="5"/>
    </row>
    <row r="182" spans="1:11" x14ac:dyDescent="0.25">
      <c r="A182" s="5">
        <v>73912</v>
      </c>
      <c r="B182">
        <v>768</v>
      </c>
      <c r="D182" t="s">
        <v>8025</v>
      </c>
      <c r="E182">
        <v>1</v>
      </c>
      <c r="G182" s="5">
        <v>7</v>
      </c>
      <c r="H182" s="1">
        <v>45378</v>
      </c>
      <c r="I182" s="1"/>
      <c r="K182" s="5"/>
    </row>
    <row r="183" spans="1:11" x14ac:dyDescent="0.25">
      <c r="A183" s="5">
        <v>32455</v>
      </c>
      <c r="B183">
        <v>538</v>
      </c>
      <c r="D183" t="s">
        <v>289</v>
      </c>
      <c r="E183">
        <v>1</v>
      </c>
      <c r="G183" s="5">
        <v>6</v>
      </c>
      <c r="H183" s="1">
        <v>45240</v>
      </c>
      <c r="I183" s="1"/>
      <c r="K183" s="5"/>
    </row>
    <row r="184" spans="1:11" x14ac:dyDescent="0.25">
      <c r="A184" s="5">
        <v>46107</v>
      </c>
      <c r="B184">
        <v>491</v>
      </c>
      <c r="D184" t="s">
        <v>1602</v>
      </c>
      <c r="E184">
        <v>1</v>
      </c>
      <c r="G184" s="5">
        <v>6</v>
      </c>
      <c r="H184" s="1">
        <v>45504</v>
      </c>
      <c r="I184" s="1"/>
      <c r="K184" s="5"/>
    </row>
    <row r="185" spans="1:11" x14ac:dyDescent="0.25">
      <c r="A185" s="5">
        <v>55391</v>
      </c>
      <c r="B185">
        <v>968</v>
      </c>
      <c r="D185" t="s">
        <v>123</v>
      </c>
      <c r="E185">
        <v>1</v>
      </c>
      <c r="G185" s="5">
        <v>5</v>
      </c>
      <c r="H185" s="1">
        <v>45594</v>
      </c>
      <c r="I185" s="1"/>
      <c r="K185" s="5"/>
    </row>
    <row r="186" spans="1:11" x14ac:dyDescent="0.25">
      <c r="A186" s="5">
        <v>25189</v>
      </c>
      <c r="B186">
        <v>1357</v>
      </c>
      <c r="D186" t="s">
        <v>2394</v>
      </c>
      <c r="E186">
        <v>1</v>
      </c>
      <c r="G186" s="5">
        <v>6</v>
      </c>
      <c r="H186" s="1">
        <v>45071</v>
      </c>
      <c r="I186" s="1"/>
      <c r="K186" s="5"/>
    </row>
    <row r="187" spans="1:11" x14ac:dyDescent="0.25">
      <c r="A187" s="5">
        <v>180465</v>
      </c>
      <c r="B187">
        <v>2802</v>
      </c>
      <c r="D187" t="s">
        <v>4619</v>
      </c>
      <c r="E187">
        <v>1</v>
      </c>
      <c r="G187" s="5">
        <v>8</v>
      </c>
      <c r="H187" s="1">
        <v>45457</v>
      </c>
      <c r="I187" s="1"/>
      <c r="K187" s="5"/>
    </row>
    <row r="188" spans="1:11" x14ac:dyDescent="0.25">
      <c r="A188" s="5">
        <v>212005</v>
      </c>
      <c r="B188">
        <v>2508</v>
      </c>
      <c r="D188" t="s">
        <v>951</v>
      </c>
      <c r="E188">
        <v>1</v>
      </c>
      <c r="G188" s="5">
        <v>5</v>
      </c>
      <c r="H188" s="1">
        <v>45192</v>
      </c>
      <c r="I188" s="1"/>
      <c r="K188" s="5"/>
    </row>
    <row r="189" spans="1:11" x14ac:dyDescent="0.25">
      <c r="A189" s="5">
        <v>15058</v>
      </c>
      <c r="B189">
        <v>322</v>
      </c>
      <c r="D189" t="s">
        <v>7328</v>
      </c>
      <c r="E189">
        <v>1</v>
      </c>
      <c r="G189" s="5">
        <v>7</v>
      </c>
      <c r="H189" s="1">
        <v>45149</v>
      </c>
      <c r="I189" s="1"/>
      <c r="K189" s="5"/>
    </row>
    <row r="190" spans="1:11" x14ac:dyDescent="0.25">
      <c r="A190" s="5">
        <v>17094</v>
      </c>
      <c r="B190">
        <v>4430</v>
      </c>
      <c r="D190" t="s">
        <v>1087</v>
      </c>
      <c r="E190">
        <v>1</v>
      </c>
      <c r="G190" s="5">
        <v>7</v>
      </c>
      <c r="H190" s="1">
        <v>45547</v>
      </c>
      <c r="I190" s="1"/>
      <c r="K190" s="5"/>
    </row>
    <row r="191" spans="1:11" x14ac:dyDescent="0.25">
      <c r="A191" s="5">
        <v>31528</v>
      </c>
      <c r="B191">
        <v>1187</v>
      </c>
      <c r="D191" t="s">
        <v>5253</v>
      </c>
      <c r="E191">
        <v>1</v>
      </c>
      <c r="G191" s="5">
        <v>6</v>
      </c>
      <c r="H191" s="1">
        <v>45568</v>
      </c>
      <c r="I191" s="1"/>
      <c r="K191" s="5"/>
    </row>
    <row r="192" spans="1:11" x14ac:dyDescent="0.25">
      <c r="A192" s="5">
        <v>65932</v>
      </c>
      <c r="B192">
        <v>328</v>
      </c>
      <c r="D192" t="s">
        <v>828</v>
      </c>
      <c r="E192">
        <v>1</v>
      </c>
      <c r="G192" s="5">
        <v>7</v>
      </c>
      <c r="H192" s="1">
        <v>45211</v>
      </c>
      <c r="I192" s="1"/>
      <c r="K192" s="5"/>
    </row>
    <row r="193" spans="1:11" x14ac:dyDescent="0.25">
      <c r="A193" s="5">
        <v>46886</v>
      </c>
      <c r="B193">
        <v>554</v>
      </c>
      <c r="D193" t="s">
        <v>126</v>
      </c>
      <c r="E193">
        <v>1</v>
      </c>
      <c r="G193" s="5">
        <v>7</v>
      </c>
      <c r="H193" s="1">
        <v>45344</v>
      </c>
      <c r="I193" s="1"/>
      <c r="K193" s="5"/>
    </row>
    <row r="194" spans="1:11" x14ac:dyDescent="0.25">
      <c r="A194" s="5">
        <v>16275</v>
      </c>
      <c r="B194">
        <v>383</v>
      </c>
      <c r="D194" t="s">
        <v>182</v>
      </c>
      <c r="E194">
        <v>1</v>
      </c>
      <c r="G194" s="5">
        <v>8</v>
      </c>
      <c r="H194" s="1">
        <v>45266</v>
      </c>
      <c r="I194" s="1"/>
      <c r="K194" s="5"/>
    </row>
    <row r="195" spans="1:11" x14ac:dyDescent="0.25">
      <c r="A195" s="5">
        <v>18511</v>
      </c>
      <c r="B195">
        <v>355</v>
      </c>
      <c r="D195" t="s">
        <v>541</v>
      </c>
      <c r="E195">
        <v>1</v>
      </c>
      <c r="G195" s="5">
        <v>6</v>
      </c>
      <c r="H195" s="1">
        <v>45631</v>
      </c>
      <c r="I195" s="1"/>
      <c r="K195" s="5"/>
    </row>
    <row r="196" spans="1:11" x14ac:dyDescent="0.25">
      <c r="A196" s="5">
        <v>20595</v>
      </c>
      <c r="B196">
        <v>409</v>
      </c>
      <c r="D196" t="s">
        <v>4931</v>
      </c>
      <c r="E196">
        <v>1</v>
      </c>
      <c r="G196" s="5">
        <v>6</v>
      </c>
      <c r="H196" s="1">
        <v>45246</v>
      </c>
      <c r="I196" s="1"/>
      <c r="K196" s="5"/>
    </row>
    <row r="197" spans="1:11" x14ac:dyDescent="0.25">
      <c r="A197" s="5">
        <v>52783</v>
      </c>
      <c r="B197">
        <v>321</v>
      </c>
      <c r="D197" t="s">
        <v>1292</v>
      </c>
      <c r="E197">
        <v>1</v>
      </c>
      <c r="G197" s="5">
        <v>7</v>
      </c>
      <c r="H197" s="1">
        <v>45226</v>
      </c>
      <c r="I197" s="1"/>
      <c r="K197" s="5"/>
    </row>
    <row r="198" spans="1:11" x14ac:dyDescent="0.25">
      <c r="A198" s="5">
        <v>49025</v>
      </c>
      <c r="B198">
        <v>548</v>
      </c>
      <c r="D198" t="s">
        <v>241</v>
      </c>
      <c r="E198">
        <v>1</v>
      </c>
      <c r="G198" s="5">
        <v>6</v>
      </c>
      <c r="H198" s="1">
        <v>45525</v>
      </c>
      <c r="I198" s="1"/>
      <c r="K198" s="5"/>
    </row>
    <row r="199" spans="1:11" x14ac:dyDescent="0.25">
      <c r="A199" s="4" t="s">
        <v>8311</v>
      </c>
      <c r="B199">
        <v>913</v>
      </c>
      <c r="D199" t="s">
        <v>81</v>
      </c>
      <c r="E199">
        <v>1</v>
      </c>
      <c r="G199" s="5">
        <v>7</v>
      </c>
      <c r="H199" s="1">
        <v>44948</v>
      </c>
      <c r="I199" s="1"/>
      <c r="K199" s="5"/>
    </row>
    <row r="200" spans="1:11" x14ac:dyDescent="0.25">
      <c r="A200" s="5">
        <v>22052</v>
      </c>
      <c r="B200">
        <v>521</v>
      </c>
      <c r="D200" t="s">
        <v>3088</v>
      </c>
      <c r="E200">
        <v>1</v>
      </c>
      <c r="G200" s="5">
        <v>7</v>
      </c>
      <c r="H200" s="1">
        <v>45813</v>
      </c>
      <c r="I200" s="1"/>
      <c r="K200" s="5"/>
    </row>
    <row r="201" spans="1:11" x14ac:dyDescent="0.25">
      <c r="A201" s="5">
        <v>76181</v>
      </c>
      <c r="B201">
        <v>602</v>
      </c>
      <c r="D201" t="s">
        <v>967</v>
      </c>
      <c r="E201">
        <v>1</v>
      </c>
      <c r="G201" s="5">
        <v>7</v>
      </c>
      <c r="H201" s="1">
        <v>45813</v>
      </c>
      <c r="I201" s="1"/>
      <c r="K201" s="5"/>
    </row>
    <row r="202" spans="1:11" x14ac:dyDescent="0.25">
      <c r="A202" s="5">
        <v>108936</v>
      </c>
      <c r="B202">
        <v>731</v>
      </c>
      <c r="D202" t="s">
        <v>370</v>
      </c>
      <c r="E202">
        <v>1</v>
      </c>
      <c r="G202" s="5">
        <v>7</v>
      </c>
      <c r="H202" s="1">
        <v>45414</v>
      </c>
      <c r="I202" s="1"/>
      <c r="K202" s="5"/>
    </row>
    <row r="203" spans="1:11" x14ac:dyDescent="0.25">
      <c r="A203" s="5">
        <v>63751</v>
      </c>
      <c r="B203">
        <v>745</v>
      </c>
      <c r="D203" t="s">
        <v>11</v>
      </c>
      <c r="E203">
        <v>1</v>
      </c>
      <c r="G203" s="5">
        <v>6</v>
      </c>
      <c r="H203" s="1">
        <v>44938</v>
      </c>
      <c r="I203" s="1"/>
      <c r="K203" s="5"/>
    </row>
    <row r="204" spans="1:11" x14ac:dyDescent="0.25">
      <c r="A204" s="5">
        <v>41572</v>
      </c>
      <c r="B204">
        <v>969</v>
      </c>
      <c r="D204" t="s">
        <v>888</v>
      </c>
      <c r="E204">
        <v>1</v>
      </c>
      <c r="G204" s="5">
        <v>6</v>
      </c>
      <c r="H204" s="1">
        <v>44972</v>
      </c>
      <c r="I204" s="1"/>
      <c r="K204" s="5"/>
    </row>
    <row r="205" spans="1:11" x14ac:dyDescent="0.25">
      <c r="A205" s="5">
        <v>108035</v>
      </c>
      <c r="B205">
        <v>2262</v>
      </c>
      <c r="D205" t="s">
        <v>79</v>
      </c>
      <c r="E205">
        <v>1</v>
      </c>
      <c r="G205" s="5">
        <v>6</v>
      </c>
      <c r="H205" s="1">
        <v>45273</v>
      </c>
      <c r="I205" s="1"/>
      <c r="K205" s="5"/>
    </row>
    <row r="206" spans="1:11" x14ac:dyDescent="0.25">
      <c r="A206" s="5">
        <v>65621</v>
      </c>
      <c r="B206">
        <v>1702</v>
      </c>
      <c r="D206" t="s">
        <v>3326</v>
      </c>
      <c r="E206">
        <v>1</v>
      </c>
      <c r="G206" s="5">
        <v>6</v>
      </c>
      <c r="H206" s="1">
        <v>44973</v>
      </c>
      <c r="I206" s="1"/>
      <c r="K206" s="5"/>
    </row>
    <row r="207" spans="1:11" x14ac:dyDescent="0.25">
      <c r="A207" s="5">
        <v>7727</v>
      </c>
      <c r="B207">
        <v>677</v>
      </c>
      <c r="D207" t="s">
        <v>1218</v>
      </c>
      <c r="E207">
        <v>1</v>
      </c>
      <c r="G207" s="5">
        <v>7</v>
      </c>
      <c r="H207" s="1">
        <v>45596</v>
      </c>
      <c r="I207" s="1"/>
      <c r="K207" s="5"/>
    </row>
    <row r="208" spans="1:11" x14ac:dyDescent="0.25">
      <c r="A208" s="5">
        <v>113833</v>
      </c>
      <c r="B208">
        <v>620</v>
      </c>
      <c r="D208" t="s">
        <v>663</v>
      </c>
      <c r="E208">
        <v>1</v>
      </c>
      <c r="G208" s="5">
        <v>6</v>
      </c>
      <c r="H208" s="1">
        <v>45288</v>
      </c>
      <c r="I208" s="1"/>
      <c r="K208" s="5"/>
    </row>
    <row r="209" spans="1:11" x14ac:dyDescent="0.25">
      <c r="A209" s="5">
        <v>113833</v>
      </c>
      <c r="B209">
        <v>619</v>
      </c>
      <c r="D209" t="s">
        <v>1036</v>
      </c>
      <c r="E209">
        <v>1</v>
      </c>
      <c r="G209" s="5">
        <v>5</v>
      </c>
      <c r="H209" s="1">
        <v>45839</v>
      </c>
      <c r="I209" s="1"/>
      <c r="K209" s="5"/>
    </row>
    <row r="210" spans="1:11" x14ac:dyDescent="0.25">
      <c r="A210" s="5">
        <v>88435</v>
      </c>
      <c r="B210">
        <v>1828</v>
      </c>
      <c r="D210" t="s">
        <v>11666</v>
      </c>
      <c r="E210">
        <v>1</v>
      </c>
      <c r="G210" s="5">
        <v>5</v>
      </c>
      <c r="H210" s="1">
        <v>45274</v>
      </c>
      <c r="I210" s="1"/>
      <c r="K210" s="5"/>
    </row>
    <row r="211" spans="1:11" x14ac:dyDescent="0.25">
      <c r="A211" s="5">
        <v>18888</v>
      </c>
      <c r="B211">
        <v>647</v>
      </c>
      <c r="D211" t="s">
        <v>167</v>
      </c>
      <c r="E211">
        <v>1</v>
      </c>
      <c r="G211" s="5">
        <v>6</v>
      </c>
      <c r="H211" s="1">
        <v>45275</v>
      </c>
      <c r="I211" s="1"/>
      <c r="K211" s="5"/>
    </row>
    <row r="212" spans="1:11" x14ac:dyDescent="0.25">
      <c r="A212" s="5">
        <v>40371</v>
      </c>
      <c r="B212">
        <v>420</v>
      </c>
      <c r="D212" t="s">
        <v>7957</v>
      </c>
      <c r="E212">
        <v>1</v>
      </c>
      <c r="G212" s="5">
        <v>6</v>
      </c>
      <c r="H212" s="1">
        <v>45322</v>
      </c>
      <c r="I212" s="1"/>
      <c r="K212" s="5"/>
    </row>
    <row r="213" spans="1:11" x14ac:dyDescent="0.25">
      <c r="A213" s="5">
        <v>31765</v>
      </c>
      <c r="B213">
        <v>771</v>
      </c>
      <c r="D213" t="s">
        <v>450</v>
      </c>
      <c r="E213">
        <v>1</v>
      </c>
      <c r="G213" s="5">
        <v>7</v>
      </c>
      <c r="H213" s="1">
        <v>44974</v>
      </c>
      <c r="I213" s="1"/>
      <c r="K213" s="5"/>
    </row>
    <row r="214" spans="1:11" x14ac:dyDescent="0.25">
      <c r="A214" s="5">
        <v>30402</v>
      </c>
      <c r="B214">
        <v>321</v>
      </c>
      <c r="D214" t="s">
        <v>1586</v>
      </c>
      <c r="E214">
        <v>1</v>
      </c>
      <c r="G214" s="5">
        <v>7</v>
      </c>
      <c r="H214" s="1">
        <v>45281</v>
      </c>
      <c r="I214" s="1"/>
      <c r="K214" s="5"/>
    </row>
    <row r="215" spans="1:11" x14ac:dyDescent="0.25">
      <c r="A215" s="5">
        <v>355248</v>
      </c>
      <c r="B215">
        <v>2812</v>
      </c>
      <c r="D215" t="s">
        <v>1385</v>
      </c>
      <c r="E215">
        <v>1</v>
      </c>
      <c r="G215" s="5">
        <v>6</v>
      </c>
      <c r="H215" s="1">
        <v>44981</v>
      </c>
      <c r="I215" s="1"/>
      <c r="K215" s="5"/>
    </row>
    <row r="216" spans="1:11" x14ac:dyDescent="0.25">
      <c r="A216" s="5">
        <v>30955</v>
      </c>
      <c r="B216">
        <v>461</v>
      </c>
      <c r="D216" t="s">
        <v>4381</v>
      </c>
      <c r="E216">
        <v>1</v>
      </c>
      <c r="G216" s="5">
        <v>6</v>
      </c>
      <c r="H216" s="1">
        <v>45189</v>
      </c>
      <c r="I216" s="1"/>
      <c r="K216" s="5"/>
    </row>
    <row r="217" spans="1:11" x14ac:dyDescent="0.25">
      <c r="A217" s="5">
        <v>79674</v>
      </c>
      <c r="B217">
        <v>818</v>
      </c>
      <c r="D217" t="s">
        <v>1426</v>
      </c>
      <c r="E217">
        <v>1</v>
      </c>
      <c r="G217" s="5">
        <v>7</v>
      </c>
      <c r="H217" s="1">
        <v>45122</v>
      </c>
      <c r="I217" s="1"/>
      <c r="K217" s="5"/>
    </row>
    <row r="218" spans="1:11" x14ac:dyDescent="0.25">
      <c r="A218" s="5">
        <v>29487</v>
      </c>
      <c r="B218">
        <v>602</v>
      </c>
      <c r="D218" t="s">
        <v>3674</v>
      </c>
      <c r="E218">
        <v>1</v>
      </c>
      <c r="G218" s="5">
        <v>6</v>
      </c>
      <c r="H218" s="1">
        <v>45415</v>
      </c>
      <c r="I218" s="1"/>
      <c r="K218" s="5"/>
    </row>
    <row r="219" spans="1:11" x14ac:dyDescent="0.25">
      <c r="A219" s="5">
        <v>70749</v>
      </c>
      <c r="B219">
        <v>2433</v>
      </c>
      <c r="D219" t="s">
        <v>6682</v>
      </c>
      <c r="E219">
        <v>1</v>
      </c>
      <c r="G219" s="5">
        <v>6</v>
      </c>
      <c r="H219" s="1">
        <v>45184</v>
      </c>
      <c r="I219" s="1"/>
      <c r="K219" s="5"/>
    </row>
    <row r="220" spans="1:11" x14ac:dyDescent="0.25">
      <c r="A220" s="5">
        <v>60953</v>
      </c>
      <c r="B220">
        <v>1627</v>
      </c>
      <c r="D220" t="s">
        <v>3224</v>
      </c>
      <c r="E220">
        <v>1</v>
      </c>
      <c r="G220" s="5">
        <v>6</v>
      </c>
      <c r="H220" s="1">
        <v>44994</v>
      </c>
      <c r="I220" s="1"/>
      <c r="K220" s="5"/>
    </row>
    <row r="221" spans="1:11" x14ac:dyDescent="0.25">
      <c r="A221" s="5">
        <v>2196</v>
      </c>
      <c r="B221">
        <v>496</v>
      </c>
      <c r="D221" t="s">
        <v>1123</v>
      </c>
      <c r="E221">
        <v>1</v>
      </c>
      <c r="G221" s="5">
        <v>6</v>
      </c>
      <c r="H221" s="1">
        <v>45219</v>
      </c>
      <c r="I221" s="1"/>
      <c r="K221" s="5"/>
    </row>
    <row r="222" spans="1:11" x14ac:dyDescent="0.25">
      <c r="A222" s="5">
        <v>25297</v>
      </c>
      <c r="B222">
        <v>1124</v>
      </c>
      <c r="D222" t="s">
        <v>12329</v>
      </c>
      <c r="E222">
        <v>1</v>
      </c>
      <c r="G222" s="5">
        <v>7</v>
      </c>
      <c r="H222" s="1">
        <v>45624</v>
      </c>
      <c r="I222" s="1"/>
      <c r="K222" s="5"/>
    </row>
    <row r="223" spans="1:11" x14ac:dyDescent="0.25">
      <c r="A223" s="5">
        <v>42209</v>
      </c>
      <c r="B223">
        <v>655</v>
      </c>
      <c r="D223" t="s">
        <v>8912</v>
      </c>
      <c r="E223">
        <v>1</v>
      </c>
      <c r="G223" s="5">
        <v>6</v>
      </c>
      <c r="H223" s="1">
        <v>45162</v>
      </c>
      <c r="I223" s="1"/>
      <c r="K223" s="5"/>
    </row>
    <row r="224" spans="1:11" x14ac:dyDescent="0.25">
      <c r="A224" s="5">
        <v>42915</v>
      </c>
      <c r="B224">
        <v>304</v>
      </c>
      <c r="D224" t="s">
        <v>1571</v>
      </c>
      <c r="E224">
        <v>1</v>
      </c>
      <c r="G224" s="5">
        <v>7</v>
      </c>
      <c r="H224" s="1">
        <v>45299</v>
      </c>
      <c r="I224" s="1"/>
      <c r="K224" s="5"/>
    </row>
    <row r="225" spans="1:11" x14ac:dyDescent="0.25">
      <c r="A225" s="5">
        <v>61749</v>
      </c>
      <c r="B225">
        <v>454</v>
      </c>
      <c r="D225" t="s">
        <v>3271</v>
      </c>
      <c r="E225">
        <v>1</v>
      </c>
      <c r="G225" s="5">
        <v>5</v>
      </c>
      <c r="H225" s="1">
        <v>44946</v>
      </c>
      <c r="I225" s="1"/>
      <c r="K225" s="5"/>
    </row>
    <row r="226" spans="1:11" x14ac:dyDescent="0.25">
      <c r="A226" s="5">
        <v>38684</v>
      </c>
      <c r="B226">
        <v>591</v>
      </c>
      <c r="D226" t="s">
        <v>3350</v>
      </c>
      <c r="E226">
        <v>1</v>
      </c>
      <c r="G226" s="5">
        <v>7</v>
      </c>
      <c r="H226" s="1">
        <v>45198</v>
      </c>
      <c r="I226" s="1"/>
      <c r="K226" s="5"/>
    </row>
    <row r="227" spans="1:11" x14ac:dyDescent="0.25">
      <c r="A227" s="5">
        <v>50833</v>
      </c>
      <c r="B227">
        <v>417</v>
      </c>
      <c r="D227" t="s">
        <v>8997</v>
      </c>
      <c r="E227">
        <v>1</v>
      </c>
      <c r="G227" s="5">
        <v>6</v>
      </c>
      <c r="H227" s="1">
        <v>45034</v>
      </c>
      <c r="I227" s="1"/>
      <c r="K227" s="5"/>
    </row>
    <row r="228" spans="1:11" x14ac:dyDescent="0.25">
      <c r="A228" s="5">
        <v>52272</v>
      </c>
      <c r="B228">
        <v>336</v>
      </c>
      <c r="D228" t="s">
        <v>4928</v>
      </c>
      <c r="E228">
        <v>1</v>
      </c>
      <c r="G228" s="5">
        <v>5</v>
      </c>
      <c r="H228" s="1">
        <v>45338</v>
      </c>
      <c r="I228" s="1"/>
      <c r="K228" s="5"/>
    </row>
    <row r="229" spans="1:11" x14ac:dyDescent="0.25">
      <c r="A229" s="5">
        <v>1547</v>
      </c>
      <c r="B229">
        <v>725</v>
      </c>
      <c r="D229" t="s">
        <v>6216</v>
      </c>
      <c r="E229">
        <v>1</v>
      </c>
      <c r="G229" s="5">
        <v>6</v>
      </c>
      <c r="H229" s="1">
        <v>45065</v>
      </c>
      <c r="I229" s="1"/>
      <c r="K229" s="5"/>
    </row>
    <row r="230" spans="1:11" x14ac:dyDescent="0.25">
      <c r="A230" s="5">
        <v>21275</v>
      </c>
      <c r="B230">
        <v>400</v>
      </c>
      <c r="D230" t="s">
        <v>6263</v>
      </c>
      <c r="E230">
        <v>1</v>
      </c>
      <c r="G230" s="5">
        <v>7</v>
      </c>
      <c r="H230" s="1">
        <v>45770</v>
      </c>
      <c r="I230" s="1"/>
      <c r="K230" s="5"/>
    </row>
    <row r="231" spans="1:11" x14ac:dyDescent="0.25">
      <c r="A231" s="5">
        <v>13457</v>
      </c>
      <c r="B231">
        <v>303</v>
      </c>
      <c r="D231" t="s">
        <v>9787</v>
      </c>
      <c r="E231">
        <v>1</v>
      </c>
      <c r="G231" s="5">
        <v>8</v>
      </c>
      <c r="H231" s="1">
        <v>45126</v>
      </c>
      <c r="I231" s="1"/>
      <c r="K231" s="5"/>
    </row>
    <row r="232" spans="1:11" x14ac:dyDescent="0.25">
      <c r="A232" s="5">
        <v>15148</v>
      </c>
      <c r="B232">
        <v>3920</v>
      </c>
      <c r="D232" t="s">
        <v>525</v>
      </c>
      <c r="E232">
        <v>1</v>
      </c>
      <c r="G232" s="5">
        <v>7</v>
      </c>
      <c r="H232" s="1">
        <v>45176</v>
      </c>
      <c r="I232" s="1"/>
      <c r="K232" s="5"/>
    </row>
    <row r="233" spans="1:11" x14ac:dyDescent="0.25">
      <c r="A233" s="5">
        <v>23346</v>
      </c>
      <c r="B233">
        <v>744</v>
      </c>
      <c r="D233" t="s">
        <v>8641</v>
      </c>
      <c r="E233">
        <v>1</v>
      </c>
      <c r="G233" s="5">
        <v>7</v>
      </c>
      <c r="H233" s="1">
        <v>44944</v>
      </c>
      <c r="I233" s="1"/>
      <c r="K233" s="5"/>
    </row>
    <row r="234" spans="1:11" x14ac:dyDescent="0.25">
      <c r="A234" s="5">
        <v>27071</v>
      </c>
      <c r="B234">
        <v>1128</v>
      </c>
      <c r="D234" t="s">
        <v>232</v>
      </c>
      <c r="E234">
        <v>1</v>
      </c>
      <c r="G234" s="5">
        <v>6</v>
      </c>
      <c r="H234" s="1">
        <v>45555</v>
      </c>
      <c r="I234" s="1"/>
      <c r="K234" s="5"/>
    </row>
    <row r="235" spans="1:11" x14ac:dyDescent="0.25">
      <c r="A235" s="5">
        <v>73686</v>
      </c>
      <c r="B235">
        <v>2065</v>
      </c>
      <c r="D235" t="s">
        <v>1940</v>
      </c>
      <c r="E235">
        <v>1</v>
      </c>
      <c r="G235" s="5">
        <v>8</v>
      </c>
      <c r="H235" s="1">
        <v>45043</v>
      </c>
      <c r="I235" s="1"/>
      <c r="K235" s="5"/>
    </row>
    <row r="236" spans="1:11" x14ac:dyDescent="0.25">
      <c r="A236" s="5">
        <v>26502</v>
      </c>
      <c r="B236">
        <v>435</v>
      </c>
      <c r="D236" t="s">
        <v>723</v>
      </c>
      <c r="E236">
        <v>1</v>
      </c>
      <c r="G236" s="5">
        <v>6</v>
      </c>
      <c r="H236" s="1">
        <v>45001</v>
      </c>
      <c r="I236" s="1"/>
      <c r="K236" s="5"/>
    </row>
    <row r="237" spans="1:11" x14ac:dyDescent="0.25">
      <c r="A237" s="4" t="s">
        <v>10583</v>
      </c>
      <c r="B237">
        <v>316</v>
      </c>
      <c r="D237" t="s">
        <v>6498</v>
      </c>
      <c r="E237">
        <v>1</v>
      </c>
      <c r="G237" s="5">
        <v>7</v>
      </c>
      <c r="H237" s="1">
        <v>45001</v>
      </c>
      <c r="I237" s="1"/>
      <c r="K237" s="5"/>
    </row>
    <row r="238" spans="1:11" x14ac:dyDescent="0.25">
      <c r="A238" s="5">
        <v>98298</v>
      </c>
      <c r="B238">
        <v>1517</v>
      </c>
      <c r="D238" t="s">
        <v>3167</v>
      </c>
      <c r="E238">
        <v>1</v>
      </c>
      <c r="G238" s="5">
        <v>6</v>
      </c>
      <c r="H238" s="1">
        <v>45406</v>
      </c>
      <c r="I238" s="1"/>
      <c r="K238" s="5"/>
    </row>
    <row r="239" spans="1:11" x14ac:dyDescent="0.25">
      <c r="A239" s="5">
        <v>241796</v>
      </c>
      <c r="B239">
        <v>11073</v>
      </c>
      <c r="D239" t="s">
        <v>8949</v>
      </c>
      <c r="E239">
        <v>1</v>
      </c>
      <c r="G239" s="5">
        <v>8</v>
      </c>
      <c r="H239" s="1">
        <v>45035</v>
      </c>
      <c r="I239" s="1"/>
      <c r="K239" s="5"/>
    </row>
    <row r="240" spans="1:11" x14ac:dyDescent="0.25">
      <c r="A240" s="5">
        <v>44288</v>
      </c>
      <c r="B240">
        <v>301</v>
      </c>
      <c r="D240" t="s">
        <v>1915</v>
      </c>
      <c r="E240">
        <v>1</v>
      </c>
      <c r="G240" s="5">
        <v>6</v>
      </c>
      <c r="H240" s="1">
        <v>45092</v>
      </c>
      <c r="I240" s="1"/>
      <c r="K240" s="5"/>
    </row>
    <row r="241" spans="1:11" x14ac:dyDescent="0.25">
      <c r="A241" s="5">
        <v>55694</v>
      </c>
      <c r="B241">
        <v>918</v>
      </c>
      <c r="D241" t="s">
        <v>2781</v>
      </c>
      <c r="E241">
        <v>1</v>
      </c>
      <c r="G241" s="5">
        <v>6</v>
      </c>
      <c r="H241" s="1">
        <v>45084</v>
      </c>
      <c r="I241" s="1"/>
      <c r="K241" s="5"/>
    </row>
    <row r="242" spans="1:11" x14ac:dyDescent="0.25">
      <c r="A242" s="5">
        <v>71092</v>
      </c>
      <c r="B242">
        <v>1292</v>
      </c>
      <c r="D242" t="s">
        <v>5917</v>
      </c>
      <c r="E242">
        <v>1</v>
      </c>
      <c r="G242" s="5">
        <v>5</v>
      </c>
      <c r="H242" s="1">
        <v>45566</v>
      </c>
      <c r="I242" s="1"/>
      <c r="K242" s="5"/>
    </row>
    <row r="243" spans="1:11" x14ac:dyDescent="0.25">
      <c r="A243" s="5">
        <v>25659</v>
      </c>
      <c r="B243">
        <v>328</v>
      </c>
      <c r="D243" t="s">
        <v>4890</v>
      </c>
      <c r="E243">
        <v>1</v>
      </c>
      <c r="G243" s="5">
        <v>5</v>
      </c>
      <c r="H243" s="1">
        <v>45042</v>
      </c>
      <c r="I243" s="1"/>
      <c r="K243" s="5"/>
    </row>
    <row r="244" spans="1:11" x14ac:dyDescent="0.25">
      <c r="A244" s="5">
        <v>17974</v>
      </c>
      <c r="B244">
        <v>796</v>
      </c>
      <c r="D244" t="s">
        <v>1710</v>
      </c>
      <c r="E244">
        <v>1</v>
      </c>
      <c r="G244" s="5">
        <v>6</v>
      </c>
      <c r="H244" s="1">
        <v>45260</v>
      </c>
      <c r="I244" s="1"/>
      <c r="K244" s="5"/>
    </row>
    <row r="245" spans="1:11" x14ac:dyDescent="0.25">
      <c r="A245" s="5">
        <v>39974</v>
      </c>
      <c r="B245">
        <v>346</v>
      </c>
      <c r="D245" t="s">
        <v>8303</v>
      </c>
      <c r="E245">
        <v>1</v>
      </c>
      <c r="G245" s="5">
        <v>7</v>
      </c>
      <c r="H245" s="1">
        <v>45190</v>
      </c>
      <c r="I245" s="1"/>
      <c r="K245" s="5"/>
    </row>
    <row r="246" spans="1:11" x14ac:dyDescent="0.25">
      <c r="A246" s="5">
        <v>34327</v>
      </c>
      <c r="B246">
        <v>734</v>
      </c>
      <c r="D246" t="s">
        <v>3797</v>
      </c>
      <c r="E246">
        <v>1</v>
      </c>
      <c r="G246" s="5">
        <v>7</v>
      </c>
      <c r="H246" s="1">
        <v>45217</v>
      </c>
      <c r="I246" s="1"/>
      <c r="K246" s="5"/>
    </row>
    <row r="247" spans="1:11" x14ac:dyDescent="0.25">
      <c r="A247" s="5">
        <v>119614</v>
      </c>
      <c r="B247">
        <v>2982</v>
      </c>
      <c r="D247" t="s">
        <v>8072</v>
      </c>
      <c r="E247">
        <v>1</v>
      </c>
      <c r="G247" s="5">
        <v>6</v>
      </c>
      <c r="H247" s="1">
        <v>45204</v>
      </c>
      <c r="I247" s="1"/>
      <c r="K247" s="5"/>
    </row>
    <row r="248" spans="1:11" x14ac:dyDescent="0.25">
      <c r="A248" s="5">
        <v>14194</v>
      </c>
      <c r="B248">
        <v>3604</v>
      </c>
      <c r="D248" t="s">
        <v>2141</v>
      </c>
      <c r="E248">
        <v>1</v>
      </c>
      <c r="G248" s="5">
        <v>7</v>
      </c>
      <c r="H248" s="1">
        <v>45211</v>
      </c>
      <c r="I248" s="1"/>
      <c r="K248" s="5"/>
    </row>
    <row r="249" spans="1:11" x14ac:dyDescent="0.25">
      <c r="A249" s="5">
        <v>33783</v>
      </c>
      <c r="B249">
        <v>300</v>
      </c>
      <c r="D249" t="s">
        <v>4096</v>
      </c>
      <c r="E249">
        <v>1</v>
      </c>
      <c r="G249" s="5">
        <v>7</v>
      </c>
      <c r="H249" s="1">
        <v>45275</v>
      </c>
      <c r="I249" s="1"/>
      <c r="K249" s="5"/>
    </row>
    <row r="250" spans="1:11" x14ac:dyDescent="0.25">
      <c r="A250" s="5">
        <v>81701</v>
      </c>
      <c r="B250">
        <v>2707</v>
      </c>
      <c r="D250" t="s">
        <v>4632</v>
      </c>
      <c r="E250">
        <v>1</v>
      </c>
      <c r="G250" s="5">
        <v>6</v>
      </c>
      <c r="H250" s="1">
        <v>44966</v>
      </c>
      <c r="I250" s="1"/>
      <c r="K250" s="5"/>
    </row>
    <row r="251" spans="1:11" x14ac:dyDescent="0.25">
      <c r="A251" s="5">
        <v>22363</v>
      </c>
      <c r="B251">
        <v>678</v>
      </c>
      <c r="D251" t="s">
        <v>2248</v>
      </c>
      <c r="E251">
        <v>1</v>
      </c>
      <c r="G251" s="5">
        <v>6</v>
      </c>
      <c r="H251" s="1">
        <v>45197</v>
      </c>
      <c r="I251" s="1"/>
      <c r="K251" s="5"/>
    </row>
    <row r="252" spans="1:11" x14ac:dyDescent="0.25">
      <c r="A252" s="5">
        <v>45214</v>
      </c>
      <c r="B252">
        <v>892</v>
      </c>
      <c r="D252" t="s">
        <v>56</v>
      </c>
      <c r="E252">
        <v>1</v>
      </c>
      <c r="G252" s="5">
        <v>8</v>
      </c>
      <c r="H252" s="1">
        <v>45833</v>
      </c>
      <c r="I252" s="1"/>
      <c r="K252" s="5"/>
    </row>
    <row r="253" spans="1:11" x14ac:dyDescent="0.25">
      <c r="A253" s="5">
        <v>76575</v>
      </c>
      <c r="B253">
        <v>528</v>
      </c>
      <c r="D253" t="s">
        <v>3353</v>
      </c>
      <c r="E253">
        <v>1</v>
      </c>
      <c r="G253" s="5">
        <v>7</v>
      </c>
      <c r="H253" s="1">
        <v>45149</v>
      </c>
      <c r="I253" s="1"/>
      <c r="K253" s="5"/>
    </row>
    <row r="254" spans="1:11" x14ac:dyDescent="0.25">
      <c r="A254" s="5">
        <v>15771</v>
      </c>
      <c r="B254">
        <v>508</v>
      </c>
      <c r="D254" t="s">
        <v>178</v>
      </c>
      <c r="E254">
        <v>1</v>
      </c>
      <c r="G254" s="5">
        <v>6</v>
      </c>
      <c r="H254" s="1">
        <v>45587</v>
      </c>
      <c r="I254" s="1"/>
      <c r="K254" s="5"/>
    </row>
    <row r="255" spans="1:11" x14ac:dyDescent="0.25">
      <c r="A255" s="5">
        <v>54215</v>
      </c>
      <c r="B255">
        <v>1099</v>
      </c>
      <c r="D255" t="s">
        <v>543</v>
      </c>
      <c r="E255">
        <v>1</v>
      </c>
      <c r="G255" s="5">
        <v>7</v>
      </c>
      <c r="H255" s="1">
        <v>45155</v>
      </c>
      <c r="I255" s="1"/>
      <c r="K255" s="5"/>
    </row>
    <row r="256" spans="1:11" x14ac:dyDescent="0.25">
      <c r="A256" s="5">
        <v>91869</v>
      </c>
      <c r="B256">
        <v>946</v>
      </c>
      <c r="D256" t="s">
        <v>5640</v>
      </c>
      <c r="E256">
        <v>1</v>
      </c>
      <c r="G256" s="5">
        <v>7</v>
      </c>
      <c r="H256" s="1">
        <v>45218</v>
      </c>
      <c r="I256" s="1"/>
      <c r="K256" s="5"/>
    </row>
    <row r="257" spans="1:11" x14ac:dyDescent="0.25">
      <c r="A257" s="5">
        <v>63573</v>
      </c>
      <c r="B257">
        <v>3339</v>
      </c>
      <c r="D257" t="s">
        <v>1208</v>
      </c>
      <c r="E257">
        <v>1</v>
      </c>
      <c r="G257" s="5">
        <v>7</v>
      </c>
      <c r="H257" s="1">
        <v>45030</v>
      </c>
      <c r="I257" s="1"/>
      <c r="K257" s="5"/>
    </row>
    <row r="258" spans="1:11" x14ac:dyDescent="0.25">
      <c r="A258" s="5">
        <v>59174</v>
      </c>
      <c r="B258">
        <v>566</v>
      </c>
      <c r="D258" t="s">
        <v>1836</v>
      </c>
      <c r="E258">
        <v>1</v>
      </c>
      <c r="G258" s="5">
        <v>7</v>
      </c>
      <c r="H258" s="1">
        <v>45161</v>
      </c>
      <c r="I258" s="1"/>
      <c r="K258" s="5"/>
    </row>
    <row r="259" spans="1:11" x14ac:dyDescent="0.25">
      <c r="A259" s="5">
        <v>96559</v>
      </c>
      <c r="B259">
        <v>578</v>
      </c>
      <c r="D259" t="s">
        <v>5353</v>
      </c>
      <c r="E259">
        <v>1</v>
      </c>
      <c r="G259" s="5">
        <v>6</v>
      </c>
      <c r="H259" s="1">
        <v>45539</v>
      </c>
      <c r="I259" s="1"/>
      <c r="K259" s="5"/>
    </row>
    <row r="260" spans="1:11" x14ac:dyDescent="0.25">
      <c r="A260" s="5">
        <v>405242</v>
      </c>
      <c r="B260">
        <v>2832</v>
      </c>
      <c r="D260" t="s">
        <v>11476</v>
      </c>
      <c r="E260">
        <v>1</v>
      </c>
      <c r="G260" s="5">
        <v>6</v>
      </c>
      <c r="H260" s="1">
        <v>45062</v>
      </c>
      <c r="I260" s="1"/>
      <c r="K260" s="5"/>
    </row>
    <row r="261" spans="1:11" x14ac:dyDescent="0.25">
      <c r="A261" s="5">
        <v>59516</v>
      </c>
      <c r="B261">
        <v>399</v>
      </c>
      <c r="D261" t="s">
        <v>2338</v>
      </c>
      <c r="E261">
        <v>1</v>
      </c>
      <c r="G261" s="5">
        <v>5</v>
      </c>
      <c r="H261" s="1">
        <v>45114</v>
      </c>
      <c r="I261" s="1"/>
      <c r="K261" s="5"/>
    </row>
    <row r="262" spans="1:11" x14ac:dyDescent="0.25">
      <c r="A262" s="5">
        <v>180143</v>
      </c>
      <c r="B262">
        <v>3912</v>
      </c>
      <c r="D262" t="s">
        <v>532</v>
      </c>
      <c r="E262">
        <v>1</v>
      </c>
      <c r="G262" s="5">
        <v>7</v>
      </c>
      <c r="H262" s="1">
        <v>44987</v>
      </c>
      <c r="I262" s="1"/>
      <c r="K262" s="5"/>
    </row>
    <row r="263" spans="1:11" x14ac:dyDescent="0.25">
      <c r="A263" s="5">
        <v>36673</v>
      </c>
      <c r="B263">
        <v>955</v>
      </c>
      <c r="D263" t="s">
        <v>10666</v>
      </c>
      <c r="E263">
        <v>1</v>
      </c>
      <c r="G263" s="5">
        <v>6</v>
      </c>
      <c r="H263" s="1">
        <v>45413</v>
      </c>
      <c r="I263" s="1"/>
      <c r="K263" s="5"/>
    </row>
    <row r="264" spans="1:11" x14ac:dyDescent="0.25">
      <c r="A264" s="5">
        <v>34713</v>
      </c>
      <c r="B264">
        <v>466</v>
      </c>
      <c r="D264" t="s">
        <v>6170</v>
      </c>
      <c r="E264">
        <v>1</v>
      </c>
      <c r="G264" s="5">
        <v>7</v>
      </c>
      <c r="H264" s="1">
        <v>45189</v>
      </c>
      <c r="I264" s="1"/>
      <c r="K264" s="5"/>
    </row>
    <row r="265" spans="1:11" x14ac:dyDescent="0.25">
      <c r="A265" s="5">
        <v>41037</v>
      </c>
      <c r="B265">
        <v>429</v>
      </c>
      <c r="D265" t="s">
        <v>2317</v>
      </c>
      <c r="E265">
        <v>1</v>
      </c>
      <c r="G265" s="5">
        <v>7</v>
      </c>
      <c r="H265" s="1">
        <v>45036</v>
      </c>
      <c r="I265" s="1"/>
      <c r="K265" s="5"/>
    </row>
    <row r="266" spans="1:11" x14ac:dyDescent="0.25">
      <c r="A266" s="5">
        <v>61386</v>
      </c>
      <c r="B266">
        <v>3045</v>
      </c>
      <c r="D266" t="s">
        <v>3600</v>
      </c>
      <c r="E266">
        <v>1</v>
      </c>
      <c r="G266" s="5">
        <v>7</v>
      </c>
      <c r="H266" s="1">
        <v>45168</v>
      </c>
      <c r="I266" s="1"/>
      <c r="K266" s="5"/>
    </row>
    <row r="267" spans="1:11" x14ac:dyDescent="0.25">
      <c r="A267" s="5">
        <v>11745</v>
      </c>
      <c r="B267">
        <v>2890</v>
      </c>
      <c r="D267" t="s">
        <v>2361</v>
      </c>
      <c r="E267">
        <v>1</v>
      </c>
      <c r="G267" s="5">
        <v>5</v>
      </c>
      <c r="H267" s="1">
        <v>45274</v>
      </c>
      <c r="I267" s="1"/>
      <c r="K267" s="5"/>
    </row>
    <row r="268" spans="1:11" x14ac:dyDescent="0.25">
      <c r="A268" s="5">
        <v>44161</v>
      </c>
      <c r="B268">
        <v>646</v>
      </c>
      <c r="D268" t="s">
        <v>1348</v>
      </c>
      <c r="E268">
        <v>1</v>
      </c>
      <c r="G268" s="5">
        <v>8</v>
      </c>
      <c r="H268" s="1">
        <v>45644</v>
      </c>
      <c r="I268" s="1"/>
      <c r="K268" s="5"/>
    </row>
    <row r="269" spans="1:11" x14ac:dyDescent="0.25">
      <c r="A269" s="5">
        <v>29298</v>
      </c>
      <c r="B269">
        <v>766</v>
      </c>
      <c r="D269" t="s">
        <v>2144</v>
      </c>
      <c r="E269">
        <v>1</v>
      </c>
      <c r="G269" s="5">
        <v>7</v>
      </c>
      <c r="H269" s="1">
        <v>45392</v>
      </c>
      <c r="I269" s="1"/>
      <c r="K269" s="5"/>
    </row>
    <row r="270" spans="1:11" x14ac:dyDescent="0.25">
      <c r="A270" s="4" t="s">
        <v>2244</v>
      </c>
      <c r="B270">
        <v>477</v>
      </c>
      <c r="D270" t="s">
        <v>8698</v>
      </c>
      <c r="E270">
        <v>1</v>
      </c>
      <c r="G270" s="5">
        <v>7</v>
      </c>
      <c r="H270" s="1">
        <v>45134</v>
      </c>
      <c r="I270" s="1"/>
      <c r="K270" s="5"/>
    </row>
    <row r="271" spans="1:11" x14ac:dyDescent="0.25">
      <c r="A271" s="5">
        <v>72785</v>
      </c>
      <c r="B271">
        <v>404</v>
      </c>
      <c r="D271" t="s">
        <v>226</v>
      </c>
      <c r="E271">
        <v>1</v>
      </c>
      <c r="G271" s="5">
        <v>6</v>
      </c>
      <c r="H271" s="1">
        <v>45246</v>
      </c>
      <c r="I271" s="1"/>
      <c r="K271" s="5"/>
    </row>
    <row r="272" spans="1:11" x14ac:dyDescent="0.25">
      <c r="A272" s="5">
        <v>54452</v>
      </c>
      <c r="B272">
        <v>1255</v>
      </c>
      <c r="D272" t="s">
        <v>6478</v>
      </c>
      <c r="E272">
        <v>1</v>
      </c>
      <c r="G272" s="5">
        <v>5</v>
      </c>
      <c r="H272" s="1">
        <v>45520</v>
      </c>
      <c r="I272" s="1"/>
      <c r="K272" s="5"/>
    </row>
    <row r="273" spans="1:11" x14ac:dyDescent="0.25">
      <c r="A273" s="5">
        <v>45729</v>
      </c>
      <c r="B273">
        <v>323</v>
      </c>
      <c r="D273" t="s">
        <v>5744</v>
      </c>
      <c r="E273">
        <v>1</v>
      </c>
      <c r="G273" s="5">
        <v>7</v>
      </c>
      <c r="H273" s="1">
        <v>45023</v>
      </c>
      <c r="I273" s="1"/>
      <c r="K273" s="5"/>
    </row>
    <row r="274" spans="1:11" x14ac:dyDescent="0.25">
      <c r="A274" s="5">
        <v>112483</v>
      </c>
      <c r="B274">
        <v>3506</v>
      </c>
      <c r="D274" t="s">
        <v>598</v>
      </c>
      <c r="E274">
        <v>1</v>
      </c>
      <c r="G274" s="5">
        <v>7</v>
      </c>
      <c r="H274" s="1">
        <v>45469</v>
      </c>
      <c r="I274" s="1"/>
      <c r="K274" s="5"/>
    </row>
    <row r="275" spans="1:11" x14ac:dyDescent="0.25">
      <c r="A275" s="5">
        <v>90396</v>
      </c>
      <c r="B275">
        <v>361</v>
      </c>
      <c r="D275" t="s">
        <v>1580</v>
      </c>
      <c r="E275">
        <v>1</v>
      </c>
      <c r="G275" s="5">
        <v>6</v>
      </c>
      <c r="H275" s="1">
        <v>45349</v>
      </c>
      <c r="I275" s="1"/>
      <c r="K275" s="5"/>
    </row>
    <row r="276" spans="1:11" x14ac:dyDescent="0.25">
      <c r="A276" s="5">
        <v>61235</v>
      </c>
      <c r="B276">
        <v>580</v>
      </c>
      <c r="D276" t="s">
        <v>1363</v>
      </c>
      <c r="E276">
        <v>1</v>
      </c>
      <c r="G276" s="5">
        <v>7</v>
      </c>
      <c r="H276" s="1">
        <v>45317</v>
      </c>
      <c r="I276" s="1"/>
      <c r="K276" s="5"/>
    </row>
    <row r="277" spans="1:11" x14ac:dyDescent="0.25">
      <c r="A277" s="5">
        <v>126867</v>
      </c>
      <c r="B277">
        <v>3986</v>
      </c>
      <c r="D277" t="s">
        <v>11359</v>
      </c>
      <c r="E277">
        <v>1</v>
      </c>
      <c r="G277" s="5">
        <v>7</v>
      </c>
      <c r="H277" s="1">
        <v>45542</v>
      </c>
      <c r="I277" s="1"/>
      <c r="K277" s="5"/>
    </row>
    <row r="278" spans="1:11" x14ac:dyDescent="0.25">
      <c r="A278" s="5">
        <v>110886</v>
      </c>
      <c r="B278">
        <v>1467</v>
      </c>
      <c r="D278" t="s">
        <v>1811</v>
      </c>
      <c r="E278">
        <v>1</v>
      </c>
      <c r="G278" s="5">
        <v>6</v>
      </c>
      <c r="H278" s="1">
        <v>44994</v>
      </c>
      <c r="I278" s="1"/>
      <c r="K278" s="5"/>
    </row>
    <row r="279" spans="1:11" x14ac:dyDescent="0.25">
      <c r="A279" s="5">
        <v>74534</v>
      </c>
      <c r="B279">
        <v>2738</v>
      </c>
      <c r="D279" t="s">
        <v>5162</v>
      </c>
      <c r="E279">
        <v>1</v>
      </c>
      <c r="G279" s="5">
        <v>6</v>
      </c>
      <c r="H279" s="1">
        <v>44993</v>
      </c>
      <c r="I279" s="1"/>
      <c r="K279" s="5"/>
    </row>
    <row r="280" spans="1:11" x14ac:dyDescent="0.25">
      <c r="A280" s="5">
        <v>18339</v>
      </c>
      <c r="B280">
        <v>521</v>
      </c>
      <c r="D280" t="s">
        <v>5976</v>
      </c>
      <c r="E280">
        <v>1</v>
      </c>
      <c r="G280" s="5">
        <v>6</v>
      </c>
      <c r="H280" s="1">
        <v>45401</v>
      </c>
      <c r="I280" s="1"/>
      <c r="K280" s="5"/>
    </row>
    <row r="281" spans="1:11" x14ac:dyDescent="0.25">
      <c r="A281" s="5">
        <v>7704</v>
      </c>
      <c r="B281">
        <v>386</v>
      </c>
      <c r="D281" t="s">
        <v>2001</v>
      </c>
      <c r="E281">
        <v>1</v>
      </c>
      <c r="G281" s="5">
        <v>6</v>
      </c>
      <c r="H281" s="1">
        <v>45198</v>
      </c>
      <c r="I281" s="1"/>
      <c r="K281" s="5"/>
    </row>
    <row r="282" spans="1:11" x14ac:dyDescent="0.25">
      <c r="A282" s="5">
        <v>23934</v>
      </c>
      <c r="B282">
        <v>593</v>
      </c>
      <c r="D282" t="s">
        <v>973</v>
      </c>
      <c r="E282">
        <v>1</v>
      </c>
      <c r="G282" s="5">
        <v>7</v>
      </c>
      <c r="H282" s="1">
        <v>45400</v>
      </c>
      <c r="I282" s="1"/>
      <c r="K282" s="5"/>
    </row>
    <row r="283" spans="1:11" x14ac:dyDescent="0.25">
      <c r="A283" s="5">
        <v>54398</v>
      </c>
      <c r="B283">
        <v>662</v>
      </c>
      <c r="D283" t="s">
        <v>9377</v>
      </c>
      <c r="E283">
        <v>1</v>
      </c>
      <c r="G283" s="5">
        <v>7</v>
      </c>
      <c r="H283" s="1">
        <v>45176</v>
      </c>
      <c r="I283" s="1"/>
      <c r="K283" s="5"/>
    </row>
    <row r="284" spans="1:11" x14ac:dyDescent="0.25">
      <c r="A284" s="5">
        <v>35392</v>
      </c>
      <c r="B284">
        <v>772</v>
      </c>
      <c r="D284" t="s">
        <v>1975</v>
      </c>
      <c r="E284">
        <v>1</v>
      </c>
      <c r="G284" s="5">
        <v>7</v>
      </c>
      <c r="H284" s="1">
        <v>45370</v>
      </c>
      <c r="I284" s="1"/>
      <c r="K284" s="5"/>
    </row>
    <row r="285" spans="1:11" x14ac:dyDescent="0.25">
      <c r="A285" s="5">
        <v>169154</v>
      </c>
      <c r="B285">
        <v>5450</v>
      </c>
      <c r="D285" t="s">
        <v>1376</v>
      </c>
      <c r="E285">
        <v>1</v>
      </c>
      <c r="G285" s="5">
        <v>7</v>
      </c>
      <c r="H285" s="1">
        <v>45645</v>
      </c>
      <c r="I285" s="1"/>
      <c r="K285" s="5"/>
    </row>
    <row r="286" spans="1:11" x14ac:dyDescent="0.25">
      <c r="A286" s="5">
        <v>40725</v>
      </c>
      <c r="B286">
        <v>466</v>
      </c>
      <c r="D286" t="s">
        <v>977</v>
      </c>
      <c r="E286">
        <v>1</v>
      </c>
      <c r="G286" s="5">
        <v>7</v>
      </c>
      <c r="H286" s="1">
        <v>45198</v>
      </c>
      <c r="I286" s="1"/>
      <c r="K286" s="5"/>
    </row>
    <row r="287" spans="1:11" x14ac:dyDescent="0.25">
      <c r="A287" s="5">
        <v>85675</v>
      </c>
      <c r="B287">
        <v>2961</v>
      </c>
      <c r="D287" t="s">
        <v>8946</v>
      </c>
      <c r="E287">
        <v>1</v>
      </c>
      <c r="G287" s="5">
        <v>6</v>
      </c>
      <c r="H287" s="1">
        <v>45595</v>
      </c>
      <c r="I287" s="1"/>
      <c r="K287" s="5"/>
    </row>
    <row r="288" spans="1:11" x14ac:dyDescent="0.25">
      <c r="A288" s="5">
        <v>47799</v>
      </c>
      <c r="B288">
        <v>1381</v>
      </c>
      <c r="D288" t="s">
        <v>89</v>
      </c>
      <c r="E288">
        <v>1</v>
      </c>
      <c r="G288" s="5">
        <v>7</v>
      </c>
      <c r="H288" s="1">
        <v>45266</v>
      </c>
      <c r="I288" s="1"/>
      <c r="K288" s="5"/>
    </row>
    <row r="289" spans="1:11" x14ac:dyDescent="0.25">
      <c r="A289" s="5">
        <v>33192</v>
      </c>
      <c r="B289">
        <v>595</v>
      </c>
      <c r="D289" t="s">
        <v>3248</v>
      </c>
      <c r="E289">
        <v>1</v>
      </c>
      <c r="G289" s="5">
        <v>7</v>
      </c>
      <c r="H289" s="1">
        <v>45233</v>
      </c>
      <c r="I289" s="1"/>
      <c r="K289" s="5"/>
    </row>
    <row r="290" spans="1:11" x14ac:dyDescent="0.25">
      <c r="A290" s="5">
        <v>84384</v>
      </c>
      <c r="B290">
        <v>2478</v>
      </c>
      <c r="D290" t="s">
        <v>719</v>
      </c>
      <c r="E290">
        <v>1</v>
      </c>
      <c r="G290" s="5">
        <v>6</v>
      </c>
      <c r="H290" s="1">
        <v>45930</v>
      </c>
      <c r="I290" s="1"/>
      <c r="K290" s="5"/>
    </row>
    <row r="291" spans="1:11" x14ac:dyDescent="0.25">
      <c r="A291" s="5">
        <v>14982</v>
      </c>
      <c r="B291">
        <v>787</v>
      </c>
      <c r="D291" t="s">
        <v>3421</v>
      </c>
      <c r="E291">
        <v>1</v>
      </c>
      <c r="G291" s="5">
        <v>6</v>
      </c>
      <c r="H291" s="1">
        <v>45203</v>
      </c>
      <c r="I291" s="1"/>
      <c r="K291" s="5"/>
    </row>
    <row r="292" spans="1:11" x14ac:dyDescent="0.25">
      <c r="A292" s="5">
        <v>42204</v>
      </c>
      <c r="B292">
        <v>1898</v>
      </c>
      <c r="D292" t="s">
        <v>5616</v>
      </c>
      <c r="E292">
        <v>1</v>
      </c>
      <c r="G292" s="5">
        <v>5</v>
      </c>
      <c r="H292" s="1">
        <v>45009</v>
      </c>
      <c r="I292" s="1"/>
      <c r="K292" s="5"/>
    </row>
    <row r="293" spans="1:11" x14ac:dyDescent="0.25">
      <c r="A293" s="5">
        <v>212923</v>
      </c>
      <c r="B293">
        <v>3061</v>
      </c>
      <c r="D293" t="s">
        <v>2347</v>
      </c>
      <c r="E293">
        <v>1</v>
      </c>
      <c r="G293" s="5">
        <v>7</v>
      </c>
      <c r="H293" s="1">
        <v>45196</v>
      </c>
      <c r="I293" s="1"/>
      <c r="K293" s="5"/>
    </row>
    <row r="294" spans="1:11" x14ac:dyDescent="0.25">
      <c r="A294" s="5">
        <v>55219</v>
      </c>
      <c r="B294">
        <v>319</v>
      </c>
      <c r="D294" t="s">
        <v>1466</v>
      </c>
      <c r="E294">
        <v>1</v>
      </c>
      <c r="G294" s="5">
        <v>6</v>
      </c>
      <c r="H294" s="1">
        <v>45182</v>
      </c>
      <c r="I294" s="1"/>
      <c r="K294" s="5"/>
    </row>
    <row r="295" spans="1:11" x14ac:dyDescent="0.25">
      <c r="A295" s="5">
        <v>32272</v>
      </c>
      <c r="B295">
        <v>583</v>
      </c>
      <c r="D295" t="s">
        <v>1138</v>
      </c>
      <c r="E295">
        <v>1</v>
      </c>
      <c r="G295" s="5">
        <v>7</v>
      </c>
      <c r="H295" s="1">
        <v>45517</v>
      </c>
      <c r="I295" s="1"/>
      <c r="K295" s="5"/>
    </row>
    <row r="296" spans="1:11" x14ac:dyDescent="0.25">
      <c r="A296" s="5">
        <v>132586</v>
      </c>
      <c r="B296">
        <v>2147</v>
      </c>
      <c r="D296" t="s">
        <v>1159</v>
      </c>
      <c r="E296">
        <v>1</v>
      </c>
      <c r="G296" s="5">
        <v>6</v>
      </c>
      <c r="H296" s="1">
        <v>45548</v>
      </c>
      <c r="I296" s="1"/>
      <c r="K296" s="5"/>
    </row>
    <row r="297" spans="1:11" x14ac:dyDescent="0.25">
      <c r="A297" s="5">
        <v>82822</v>
      </c>
      <c r="B297">
        <v>2916</v>
      </c>
      <c r="D297" t="s">
        <v>7966</v>
      </c>
      <c r="E297">
        <v>1</v>
      </c>
      <c r="G297" s="5">
        <v>6</v>
      </c>
      <c r="H297" s="1">
        <v>45358</v>
      </c>
      <c r="I297" s="1"/>
      <c r="K297" s="5"/>
    </row>
    <row r="298" spans="1:11" x14ac:dyDescent="0.25">
      <c r="A298" s="5">
        <v>181633</v>
      </c>
      <c r="B298">
        <v>515</v>
      </c>
      <c r="D298" t="s">
        <v>1193</v>
      </c>
      <c r="E298">
        <v>1</v>
      </c>
      <c r="G298" s="5">
        <v>7</v>
      </c>
      <c r="H298" s="1">
        <v>45030</v>
      </c>
      <c r="I298" s="1"/>
      <c r="K298" s="5"/>
    </row>
    <row r="299" spans="1:11" x14ac:dyDescent="0.25">
      <c r="A299" s="5">
        <v>47209</v>
      </c>
      <c r="B299">
        <v>873</v>
      </c>
      <c r="G299" s="5">
        <v>6</v>
      </c>
      <c r="H299" s="1">
        <v>45747</v>
      </c>
      <c r="I299" s="1"/>
      <c r="K299" s="5"/>
    </row>
    <row r="300" spans="1:11" x14ac:dyDescent="0.25">
      <c r="A300" s="5">
        <v>36732</v>
      </c>
      <c r="B300">
        <v>440</v>
      </c>
      <c r="G300" s="5">
        <v>8</v>
      </c>
      <c r="H300" s="1">
        <v>45701</v>
      </c>
      <c r="I300" s="1"/>
      <c r="K300" s="5"/>
    </row>
    <row r="301" spans="1:11" x14ac:dyDescent="0.25">
      <c r="A301" s="5">
        <v>48348</v>
      </c>
      <c r="B301">
        <v>1298</v>
      </c>
      <c r="E301" s="5"/>
      <c r="G301" s="5">
        <v>7</v>
      </c>
      <c r="H301" s="1">
        <v>45196</v>
      </c>
      <c r="I301" s="1"/>
      <c r="K301" s="5"/>
    </row>
    <row r="302" spans="1:11" x14ac:dyDescent="0.25">
      <c r="A302" s="5">
        <v>49048</v>
      </c>
      <c r="B302">
        <v>2666</v>
      </c>
      <c r="E302" s="4"/>
      <c r="G302" s="5">
        <v>6</v>
      </c>
      <c r="H302" s="1">
        <v>45204</v>
      </c>
      <c r="I302" s="1"/>
      <c r="K302" s="5"/>
    </row>
    <row r="303" spans="1:11" x14ac:dyDescent="0.25">
      <c r="A303" s="5">
        <v>152699</v>
      </c>
      <c r="B303">
        <v>4149</v>
      </c>
      <c r="E303" s="4"/>
      <c r="G303" s="5">
        <v>7</v>
      </c>
      <c r="H303" s="1">
        <v>45077</v>
      </c>
      <c r="I303" s="1"/>
      <c r="K303" s="5"/>
    </row>
    <row r="304" spans="1:11" x14ac:dyDescent="0.25">
      <c r="A304" s="5">
        <v>27007</v>
      </c>
      <c r="B304">
        <v>420</v>
      </c>
      <c r="E304" s="5"/>
      <c r="G304" s="5">
        <v>6</v>
      </c>
      <c r="H304" s="1">
        <v>45301</v>
      </c>
      <c r="I304" s="1"/>
      <c r="K304" s="5"/>
    </row>
    <row r="305" spans="1:11" x14ac:dyDescent="0.25">
      <c r="A305" s="5">
        <v>85282</v>
      </c>
      <c r="B305">
        <v>873</v>
      </c>
      <c r="E305" s="4"/>
      <c r="G305" s="5">
        <v>7</v>
      </c>
      <c r="H305" s="1">
        <v>45483</v>
      </c>
      <c r="I305" s="1"/>
      <c r="K305" s="5"/>
    </row>
    <row r="306" spans="1:11" x14ac:dyDescent="0.25">
      <c r="A306" s="5">
        <v>49048</v>
      </c>
      <c r="B306">
        <v>774</v>
      </c>
      <c r="E306" s="5"/>
      <c r="G306" s="5">
        <v>5</v>
      </c>
      <c r="H306" s="1">
        <v>45344</v>
      </c>
      <c r="I306" s="1"/>
      <c r="K306" s="5"/>
    </row>
    <row r="307" spans="1:11" x14ac:dyDescent="0.25">
      <c r="A307" s="5">
        <v>257863</v>
      </c>
      <c r="B307">
        <v>2594</v>
      </c>
      <c r="E307" s="5"/>
      <c r="G307" s="5">
        <v>5</v>
      </c>
      <c r="H307" s="1">
        <v>45525</v>
      </c>
      <c r="I307" s="1"/>
      <c r="K307" s="5"/>
    </row>
    <row r="308" spans="1:11" x14ac:dyDescent="0.25">
      <c r="A308" s="5">
        <v>166721</v>
      </c>
      <c r="B308">
        <v>3235</v>
      </c>
      <c r="E308" s="5"/>
      <c r="G308" s="5">
        <v>6</v>
      </c>
      <c r="H308" s="1">
        <v>45035</v>
      </c>
      <c r="I308" s="1"/>
      <c r="K308" s="5"/>
    </row>
    <row r="309" spans="1:11" x14ac:dyDescent="0.25">
      <c r="A309" s="5">
        <v>4515</v>
      </c>
      <c r="B309">
        <v>2237</v>
      </c>
      <c r="E309" s="5"/>
      <c r="G309" s="5">
        <v>5</v>
      </c>
      <c r="H309" s="1">
        <v>44994</v>
      </c>
      <c r="I309" s="1"/>
      <c r="K309" s="5"/>
    </row>
    <row r="310" spans="1:11" x14ac:dyDescent="0.25">
      <c r="A310" s="5">
        <v>1653</v>
      </c>
      <c r="B310">
        <v>345</v>
      </c>
      <c r="E310" s="5"/>
      <c r="G310" s="5">
        <v>7</v>
      </c>
      <c r="H310" s="1">
        <v>45581</v>
      </c>
      <c r="I310" s="1"/>
      <c r="K310" s="5"/>
    </row>
    <row r="311" spans="1:11" x14ac:dyDescent="0.25">
      <c r="A311" s="5">
        <v>79218</v>
      </c>
      <c r="B311">
        <v>507</v>
      </c>
      <c r="E311" s="5"/>
      <c r="G311" s="5">
        <v>6</v>
      </c>
      <c r="H311" s="1">
        <v>45205</v>
      </c>
      <c r="I311" s="1"/>
      <c r="K311" s="5"/>
    </row>
    <row r="312" spans="1:11" x14ac:dyDescent="0.25">
      <c r="A312" s="5">
        <v>44625</v>
      </c>
      <c r="B312">
        <v>1385</v>
      </c>
      <c r="E312" s="5"/>
      <c r="G312" s="5">
        <v>7</v>
      </c>
      <c r="H312" s="1">
        <v>45100</v>
      </c>
      <c r="I312" s="1"/>
      <c r="K312" s="5"/>
    </row>
    <row r="313" spans="1:11" x14ac:dyDescent="0.25">
      <c r="A313" s="5">
        <v>36414</v>
      </c>
      <c r="B313">
        <v>1051</v>
      </c>
      <c r="E313" s="5"/>
      <c r="G313" s="5">
        <v>6</v>
      </c>
      <c r="H313" s="1">
        <v>45072</v>
      </c>
      <c r="I313" s="1"/>
      <c r="K313" s="5"/>
    </row>
    <row r="314" spans="1:11" x14ac:dyDescent="0.25">
      <c r="A314" s="5">
        <v>46674</v>
      </c>
      <c r="B314">
        <v>525</v>
      </c>
      <c r="E314" s="5"/>
      <c r="G314" s="5">
        <v>7</v>
      </c>
      <c r="H314" s="1">
        <v>45238</v>
      </c>
      <c r="I314" s="1"/>
      <c r="K314" s="5"/>
    </row>
    <row r="315" spans="1:11" x14ac:dyDescent="0.25">
      <c r="A315" s="5">
        <v>68764</v>
      </c>
      <c r="B315">
        <v>1177</v>
      </c>
      <c r="E315" s="4"/>
      <c r="G315" s="5">
        <v>7</v>
      </c>
      <c r="H315" s="1">
        <v>45021</v>
      </c>
      <c r="I315" s="1"/>
      <c r="K315" s="5"/>
    </row>
    <row r="316" spans="1:11" x14ac:dyDescent="0.25">
      <c r="A316" s="4" t="s">
        <v>5331</v>
      </c>
      <c r="B316">
        <v>374</v>
      </c>
      <c r="E316" s="5"/>
      <c r="G316" s="5">
        <v>5</v>
      </c>
      <c r="H316" s="1">
        <v>45217</v>
      </c>
      <c r="I316" s="1"/>
      <c r="K316" s="5"/>
    </row>
    <row r="317" spans="1:11" x14ac:dyDescent="0.25">
      <c r="A317" s="5">
        <v>22546</v>
      </c>
      <c r="B317">
        <v>489</v>
      </c>
      <c r="E317" s="5"/>
      <c r="G317" s="5">
        <v>6</v>
      </c>
      <c r="H317" s="1">
        <v>44933</v>
      </c>
      <c r="I317" s="1"/>
      <c r="K317" s="5"/>
    </row>
    <row r="318" spans="1:11" x14ac:dyDescent="0.25">
      <c r="A318" s="5">
        <v>37416</v>
      </c>
      <c r="B318">
        <v>931</v>
      </c>
      <c r="E318" s="5"/>
      <c r="G318" s="5">
        <v>6</v>
      </c>
      <c r="H318" s="1">
        <v>45371</v>
      </c>
      <c r="I318" s="1"/>
      <c r="K318" s="5"/>
    </row>
    <row r="319" spans="1:11" x14ac:dyDescent="0.25">
      <c r="A319" s="5">
        <v>38282</v>
      </c>
      <c r="B319">
        <v>643</v>
      </c>
      <c r="E319" s="4"/>
      <c r="G319" s="5">
        <v>7</v>
      </c>
      <c r="H319" s="1">
        <v>45980</v>
      </c>
      <c r="I319" s="1"/>
      <c r="K319" s="5"/>
    </row>
    <row r="320" spans="1:11" x14ac:dyDescent="0.25">
      <c r="A320" s="5">
        <v>39947</v>
      </c>
      <c r="B320">
        <v>1286</v>
      </c>
      <c r="E320" s="5"/>
      <c r="G320" s="5">
        <v>6</v>
      </c>
      <c r="H320" s="1">
        <v>45175</v>
      </c>
      <c r="I320" s="1"/>
      <c r="K320" s="5"/>
    </row>
    <row r="321" spans="1:11" x14ac:dyDescent="0.25">
      <c r="A321" s="5">
        <v>3288</v>
      </c>
      <c r="B321">
        <v>357</v>
      </c>
      <c r="E321" s="5"/>
      <c r="G321" s="5">
        <v>7</v>
      </c>
      <c r="H321" s="1">
        <v>45331</v>
      </c>
      <c r="I321" s="1"/>
      <c r="K321" s="5"/>
    </row>
    <row r="322" spans="1:11" x14ac:dyDescent="0.25">
      <c r="A322" s="5">
        <v>42805</v>
      </c>
      <c r="B322">
        <v>358</v>
      </c>
      <c r="E322" s="4"/>
      <c r="G322" s="5">
        <v>6</v>
      </c>
      <c r="H322" s="1">
        <v>45526</v>
      </c>
      <c r="I322" s="1"/>
      <c r="K322" s="5"/>
    </row>
    <row r="323" spans="1:11" x14ac:dyDescent="0.25">
      <c r="A323" s="5">
        <v>3467</v>
      </c>
      <c r="B323">
        <v>2213</v>
      </c>
      <c r="E323" s="5"/>
      <c r="G323" s="5">
        <v>7</v>
      </c>
      <c r="H323" s="1">
        <v>45198</v>
      </c>
      <c r="I323" s="1"/>
      <c r="K323" s="5"/>
    </row>
    <row r="324" spans="1:11" x14ac:dyDescent="0.25">
      <c r="A324" s="5">
        <v>46081</v>
      </c>
      <c r="B324">
        <v>302</v>
      </c>
      <c r="E324" s="4"/>
      <c r="G324" s="5">
        <v>6</v>
      </c>
      <c r="H324" s="1">
        <v>45630</v>
      </c>
      <c r="I324" s="1"/>
      <c r="K324" s="5"/>
    </row>
    <row r="325" spans="1:11" x14ac:dyDescent="0.25">
      <c r="A325" s="5">
        <v>43507</v>
      </c>
      <c r="B325">
        <v>462</v>
      </c>
      <c r="E325" s="5"/>
      <c r="G325" s="5">
        <v>6</v>
      </c>
      <c r="H325" s="1">
        <v>45715</v>
      </c>
      <c r="I325" s="1"/>
      <c r="K325" s="5"/>
    </row>
    <row r="326" spans="1:11" x14ac:dyDescent="0.25">
      <c r="A326" s="5">
        <v>79816</v>
      </c>
      <c r="B326">
        <v>1993</v>
      </c>
      <c r="E326" s="5"/>
      <c r="G326" s="5">
        <v>6</v>
      </c>
      <c r="H326" s="1">
        <v>45366</v>
      </c>
      <c r="I326" s="1"/>
      <c r="K326" s="5"/>
    </row>
    <row r="327" spans="1:11" x14ac:dyDescent="0.25">
      <c r="A327" s="5">
        <v>581524</v>
      </c>
      <c r="B327">
        <v>477</v>
      </c>
      <c r="E327" s="5"/>
      <c r="G327" s="5">
        <v>5</v>
      </c>
      <c r="H327" s="1">
        <v>45329</v>
      </c>
      <c r="I327" s="1"/>
      <c r="K327" s="5"/>
    </row>
    <row r="328" spans="1:11" x14ac:dyDescent="0.25">
      <c r="A328" s="5">
        <v>88701</v>
      </c>
      <c r="B328">
        <v>2372</v>
      </c>
      <c r="E328" s="5"/>
      <c r="G328" s="5">
        <v>7</v>
      </c>
      <c r="H328" s="1">
        <v>45344</v>
      </c>
      <c r="I328" s="1"/>
      <c r="K328" s="5"/>
    </row>
    <row r="329" spans="1:11" x14ac:dyDescent="0.25">
      <c r="A329" s="5">
        <v>89425</v>
      </c>
      <c r="B329">
        <v>1386</v>
      </c>
      <c r="E329" s="5"/>
      <c r="G329" s="5">
        <v>6</v>
      </c>
      <c r="H329" s="1">
        <v>45484</v>
      </c>
      <c r="I329" s="1"/>
      <c r="K329" s="5"/>
    </row>
    <row r="330" spans="1:11" x14ac:dyDescent="0.25">
      <c r="A330" s="5">
        <v>35866</v>
      </c>
      <c r="B330">
        <v>481</v>
      </c>
      <c r="E330" s="5"/>
      <c r="G330" s="5">
        <v>5</v>
      </c>
      <c r="H330" s="1">
        <v>45596</v>
      </c>
      <c r="I330" s="1"/>
      <c r="K330" s="5"/>
    </row>
    <row r="331" spans="1:11" x14ac:dyDescent="0.25">
      <c r="A331" s="5">
        <v>44556</v>
      </c>
      <c r="B331">
        <v>378</v>
      </c>
      <c r="E331" s="5"/>
      <c r="G331" s="5">
        <v>5</v>
      </c>
      <c r="H331" s="1">
        <v>45723</v>
      </c>
      <c r="I331" s="1"/>
      <c r="K331" s="5"/>
    </row>
    <row r="332" spans="1:11" x14ac:dyDescent="0.25">
      <c r="A332" s="5">
        <v>112164</v>
      </c>
      <c r="B332">
        <v>457</v>
      </c>
      <c r="E332" s="5"/>
      <c r="G332" s="5">
        <v>7</v>
      </c>
      <c r="H332" s="1">
        <v>45590</v>
      </c>
      <c r="I332" s="1"/>
      <c r="K332" s="5"/>
    </row>
    <row r="333" spans="1:11" x14ac:dyDescent="0.25">
      <c r="A333" s="5">
        <v>54916</v>
      </c>
      <c r="B333">
        <v>512</v>
      </c>
      <c r="E333" s="5"/>
      <c r="G333" s="5">
        <v>6</v>
      </c>
      <c r="H333" s="1">
        <v>45428</v>
      </c>
      <c r="I333" s="1"/>
      <c r="K333" s="5"/>
    </row>
    <row r="334" spans="1:11" x14ac:dyDescent="0.25">
      <c r="A334" s="5">
        <v>37189</v>
      </c>
      <c r="B334">
        <v>450</v>
      </c>
      <c r="E334" s="5"/>
      <c r="G334" s="5">
        <v>6</v>
      </c>
      <c r="H334" s="1">
        <v>45197</v>
      </c>
      <c r="I334" s="1"/>
      <c r="K334" s="5"/>
    </row>
    <row r="335" spans="1:11" x14ac:dyDescent="0.25">
      <c r="A335" s="5">
        <v>29572</v>
      </c>
      <c r="B335">
        <v>304</v>
      </c>
      <c r="E335" s="5"/>
      <c r="G335" s="5">
        <v>6</v>
      </c>
      <c r="H335" s="1">
        <v>45525</v>
      </c>
      <c r="I335" s="1"/>
      <c r="K335" s="5"/>
    </row>
    <row r="336" spans="1:11" x14ac:dyDescent="0.25">
      <c r="A336" s="5">
        <v>22248</v>
      </c>
      <c r="B336">
        <v>328</v>
      </c>
      <c r="E336" s="4"/>
      <c r="G336" s="5">
        <v>7</v>
      </c>
      <c r="H336" s="1">
        <v>45624</v>
      </c>
      <c r="I336" s="1"/>
      <c r="K336" s="5"/>
    </row>
    <row r="337" spans="1:11" x14ac:dyDescent="0.25">
      <c r="A337" s="5">
        <v>72485</v>
      </c>
      <c r="B337">
        <v>451</v>
      </c>
      <c r="E337" s="5"/>
      <c r="G337" s="5">
        <v>6</v>
      </c>
      <c r="H337" s="1">
        <v>45345</v>
      </c>
      <c r="I337" s="1"/>
      <c r="K337" s="5"/>
    </row>
    <row r="338" spans="1:11" x14ac:dyDescent="0.25">
      <c r="A338" s="5">
        <v>69766</v>
      </c>
      <c r="B338">
        <v>481</v>
      </c>
      <c r="E338" s="5"/>
      <c r="G338" s="5">
        <v>7</v>
      </c>
      <c r="H338" s="1">
        <v>45091</v>
      </c>
      <c r="I338" s="1"/>
      <c r="K338" s="5"/>
    </row>
    <row r="339" spans="1:11" x14ac:dyDescent="0.25">
      <c r="A339" s="5">
        <v>30859</v>
      </c>
      <c r="B339">
        <v>468</v>
      </c>
      <c r="E339" s="5"/>
      <c r="G339" s="5">
        <v>6</v>
      </c>
      <c r="H339" s="1">
        <v>45575</v>
      </c>
      <c r="I339" s="1"/>
      <c r="K339" s="5"/>
    </row>
    <row r="340" spans="1:11" x14ac:dyDescent="0.25">
      <c r="A340" s="5">
        <v>76498</v>
      </c>
      <c r="B340">
        <v>3070</v>
      </c>
      <c r="E340" s="5"/>
      <c r="G340" s="5">
        <v>7</v>
      </c>
      <c r="H340" s="1">
        <v>45240</v>
      </c>
      <c r="I340" s="1"/>
      <c r="K340" s="5"/>
    </row>
    <row r="341" spans="1:11" x14ac:dyDescent="0.25">
      <c r="A341" s="5">
        <v>57774</v>
      </c>
      <c r="B341">
        <v>1472</v>
      </c>
      <c r="E341" s="5"/>
      <c r="G341" s="5">
        <v>6</v>
      </c>
      <c r="H341" s="1">
        <v>44981</v>
      </c>
      <c r="I341" s="1"/>
      <c r="K341" s="5"/>
    </row>
    <row r="342" spans="1:11" x14ac:dyDescent="0.25">
      <c r="A342" s="5">
        <v>3594</v>
      </c>
      <c r="B342">
        <v>1028</v>
      </c>
      <c r="E342" s="5"/>
      <c r="G342" s="5">
        <v>7</v>
      </c>
      <c r="H342" s="1">
        <v>45372</v>
      </c>
      <c r="I342" s="1"/>
      <c r="K342" s="5"/>
    </row>
    <row r="343" spans="1:11" x14ac:dyDescent="0.25">
      <c r="A343" s="5">
        <v>36543</v>
      </c>
      <c r="B343">
        <v>1849</v>
      </c>
      <c r="E343" s="4"/>
      <c r="G343" s="5">
        <v>6</v>
      </c>
      <c r="H343" s="1">
        <v>45555</v>
      </c>
      <c r="I343" s="1"/>
      <c r="K343" s="5"/>
    </row>
    <row r="344" spans="1:11" x14ac:dyDescent="0.25">
      <c r="A344" s="5">
        <v>11946</v>
      </c>
      <c r="B344">
        <v>368</v>
      </c>
      <c r="E344" s="5"/>
      <c r="G344" s="5">
        <v>7</v>
      </c>
      <c r="H344" s="1">
        <v>44994</v>
      </c>
      <c r="I344" s="1"/>
      <c r="K344" s="5"/>
    </row>
    <row r="345" spans="1:11" x14ac:dyDescent="0.25">
      <c r="A345" s="5">
        <v>42487</v>
      </c>
      <c r="B345">
        <v>584</v>
      </c>
      <c r="E345" s="5"/>
      <c r="G345" s="5">
        <v>7</v>
      </c>
      <c r="H345" s="1">
        <v>45204</v>
      </c>
      <c r="I345" s="1"/>
      <c r="K345" s="5"/>
    </row>
    <row r="346" spans="1:11" x14ac:dyDescent="0.25">
      <c r="A346" s="5">
        <v>164375</v>
      </c>
      <c r="B346">
        <v>5068</v>
      </c>
      <c r="E346" s="4"/>
      <c r="G346" s="5">
        <v>8</v>
      </c>
      <c r="H346" s="1">
        <v>45686</v>
      </c>
      <c r="I346" s="1"/>
      <c r="K346" s="5"/>
    </row>
    <row r="347" spans="1:11" x14ac:dyDescent="0.25">
      <c r="A347" s="5">
        <v>37165</v>
      </c>
      <c r="B347">
        <v>458</v>
      </c>
      <c r="E347" s="4"/>
      <c r="G347" s="5">
        <v>8</v>
      </c>
      <c r="H347" s="1">
        <v>45147</v>
      </c>
      <c r="I347" s="1"/>
      <c r="K347" s="5"/>
    </row>
    <row r="348" spans="1:11" x14ac:dyDescent="0.25">
      <c r="A348" s="5">
        <v>102768</v>
      </c>
      <c r="B348">
        <v>1701</v>
      </c>
      <c r="E348" s="5"/>
      <c r="G348" s="5">
        <v>6</v>
      </c>
      <c r="H348" s="1">
        <v>45379</v>
      </c>
      <c r="I348" s="1"/>
      <c r="K348" s="5"/>
    </row>
    <row r="349" spans="1:11" x14ac:dyDescent="0.25">
      <c r="A349" s="5">
        <v>31747</v>
      </c>
      <c r="B349">
        <v>438</v>
      </c>
      <c r="E349" s="5"/>
      <c r="G349" s="5">
        <v>6</v>
      </c>
      <c r="H349" s="1">
        <v>45079</v>
      </c>
      <c r="I349" s="1"/>
      <c r="K349" s="5"/>
    </row>
    <row r="350" spans="1:11" x14ac:dyDescent="0.25">
      <c r="A350" s="5">
        <v>66244</v>
      </c>
      <c r="B350">
        <v>529</v>
      </c>
      <c r="E350" s="5"/>
      <c r="G350" s="5">
        <v>7</v>
      </c>
      <c r="H350" s="1">
        <v>45777</v>
      </c>
      <c r="I350" s="1"/>
      <c r="K350" s="5"/>
    </row>
    <row r="351" spans="1:11" x14ac:dyDescent="0.25">
      <c r="A351" s="5">
        <v>52771</v>
      </c>
      <c r="B351">
        <v>409</v>
      </c>
      <c r="E351" s="4"/>
      <c r="G351" s="5">
        <v>6</v>
      </c>
      <c r="H351" s="1">
        <v>45072</v>
      </c>
      <c r="I351" s="1"/>
      <c r="K351" s="5"/>
    </row>
    <row r="352" spans="1:11" x14ac:dyDescent="0.25">
      <c r="A352" s="4" t="s">
        <v>3887</v>
      </c>
      <c r="B352">
        <v>518</v>
      </c>
      <c r="E352" s="5"/>
      <c r="G352" s="5">
        <v>7</v>
      </c>
      <c r="H352" s="1">
        <v>45183</v>
      </c>
      <c r="I352" s="1"/>
      <c r="K352" s="5"/>
    </row>
    <row r="353" spans="1:11" x14ac:dyDescent="0.25">
      <c r="A353" s="5">
        <v>38855</v>
      </c>
      <c r="B353">
        <v>490</v>
      </c>
      <c r="E353" s="5"/>
      <c r="G353" s="5">
        <v>5</v>
      </c>
      <c r="H353" s="1">
        <v>45470</v>
      </c>
      <c r="I353" s="1"/>
      <c r="K353" s="5"/>
    </row>
    <row r="354" spans="1:11" x14ac:dyDescent="0.25">
      <c r="A354" s="5">
        <v>775967</v>
      </c>
      <c r="B354">
        <v>514</v>
      </c>
      <c r="E354" s="5"/>
      <c r="G354" s="5">
        <v>6</v>
      </c>
      <c r="H354" s="1">
        <v>45219</v>
      </c>
      <c r="I354" s="1"/>
      <c r="K354" s="5"/>
    </row>
    <row r="355" spans="1:11" x14ac:dyDescent="0.25">
      <c r="A355" s="5">
        <v>75469</v>
      </c>
      <c r="B355">
        <v>3203</v>
      </c>
      <c r="E355" s="5"/>
      <c r="G355" s="5">
        <v>6</v>
      </c>
      <c r="H355" s="1">
        <v>45100</v>
      </c>
      <c r="I355" s="1"/>
      <c r="K355" s="5"/>
    </row>
    <row r="356" spans="1:11" x14ac:dyDescent="0.25">
      <c r="A356" s="5">
        <v>19243</v>
      </c>
      <c r="B356">
        <v>475</v>
      </c>
      <c r="E356" s="5"/>
      <c r="G356" s="5">
        <v>7</v>
      </c>
      <c r="H356" s="1">
        <v>45212</v>
      </c>
      <c r="I356" s="1"/>
      <c r="K356" s="5"/>
    </row>
    <row r="357" spans="1:11" x14ac:dyDescent="0.25">
      <c r="A357" s="5">
        <v>21633</v>
      </c>
      <c r="B357">
        <v>545</v>
      </c>
      <c r="E357" s="5"/>
      <c r="G357" s="5">
        <v>6</v>
      </c>
      <c r="H357" s="1">
        <v>45528</v>
      </c>
      <c r="I357" s="1"/>
      <c r="K357" s="5"/>
    </row>
    <row r="358" spans="1:11" x14ac:dyDescent="0.25">
      <c r="A358" s="5">
        <v>216217</v>
      </c>
      <c r="B358">
        <v>2998</v>
      </c>
      <c r="E358" s="5"/>
      <c r="G358" s="5">
        <v>7</v>
      </c>
      <c r="H358" s="1">
        <v>45070</v>
      </c>
      <c r="I358" s="1"/>
      <c r="K358" s="5"/>
    </row>
    <row r="359" spans="1:11" x14ac:dyDescent="0.25">
      <c r="A359" s="5">
        <v>5233</v>
      </c>
      <c r="B359">
        <v>427</v>
      </c>
      <c r="E359" s="5"/>
      <c r="G359" s="5">
        <v>6</v>
      </c>
      <c r="H359" s="1">
        <v>45176</v>
      </c>
      <c r="I359" s="1"/>
      <c r="K359" s="5"/>
    </row>
    <row r="360" spans="1:11" x14ac:dyDescent="0.25">
      <c r="A360" s="5">
        <v>1394</v>
      </c>
      <c r="B360">
        <v>682</v>
      </c>
      <c r="E360" s="5"/>
      <c r="G360" s="5">
        <v>6</v>
      </c>
      <c r="H360" s="1">
        <v>45672</v>
      </c>
      <c r="I360" s="1"/>
      <c r="K360" s="5"/>
    </row>
    <row r="361" spans="1:11" x14ac:dyDescent="0.25">
      <c r="A361" s="5">
        <v>34614</v>
      </c>
      <c r="B361">
        <v>685</v>
      </c>
      <c r="E361" s="4"/>
      <c r="G361" s="5">
        <v>6</v>
      </c>
      <c r="H361" s="1">
        <v>45329</v>
      </c>
      <c r="I361" s="1"/>
      <c r="K361" s="5"/>
    </row>
    <row r="362" spans="1:11" x14ac:dyDescent="0.25">
      <c r="A362" s="5">
        <v>53195</v>
      </c>
      <c r="B362">
        <v>421</v>
      </c>
      <c r="E362" s="5"/>
      <c r="G362" s="5">
        <v>7</v>
      </c>
      <c r="H362" s="1">
        <v>45282</v>
      </c>
      <c r="I362" s="1"/>
      <c r="K362" s="5"/>
    </row>
    <row r="363" spans="1:11" x14ac:dyDescent="0.25">
      <c r="A363" s="5">
        <v>47942</v>
      </c>
      <c r="B363">
        <v>935</v>
      </c>
      <c r="E363" s="5"/>
      <c r="G363" s="5">
        <v>5</v>
      </c>
      <c r="H363" s="1">
        <v>44939</v>
      </c>
      <c r="I363" s="1"/>
      <c r="K363" s="5"/>
    </row>
    <row r="364" spans="1:11" x14ac:dyDescent="0.25">
      <c r="A364" s="5">
        <v>5115</v>
      </c>
      <c r="B364">
        <v>338</v>
      </c>
      <c r="E364" s="4"/>
      <c r="G364" s="5">
        <v>6</v>
      </c>
      <c r="H364" s="1">
        <v>45686</v>
      </c>
      <c r="I364" s="1"/>
      <c r="K364" s="5"/>
    </row>
    <row r="365" spans="1:11" x14ac:dyDescent="0.25">
      <c r="A365" s="5">
        <v>28151</v>
      </c>
      <c r="B365">
        <v>378</v>
      </c>
      <c r="E365" s="4"/>
      <c r="G365" s="5">
        <v>7</v>
      </c>
      <c r="H365" s="1">
        <v>45050</v>
      </c>
      <c r="I365" s="1"/>
      <c r="K365" s="5"/>
    </row>
    <row r="366" spans="1:11" x14ac:dyDescent="0.25">
      <c r="A366" s="5">
        <v>23898</v>
      </c>
      <c r="B366">
        <v>313</v>
      </c>
      <c r="E366" s="4"/>
      <c r="G366" s="5">
        <v>7</v>
      </c>
      <c r="H366" s="1">
        <v>45393</v>
      </c>
      <c r="I366" s="1"/>
      <c r="K366" s="5"/>
    </row>
    <row r="367" spans="1:11" x14ac:dyDescent="0.25">
      <c r="A367" s="5">
        <v>15028</v>
      </c>
      <c r="B367">
        <v>325</v>
      </c>
      <c r="E367" s="5"/>
      <c r="G367" s="5">
        <v>6</v>
      </c>
      <c r="H367" s="1">
        <v>45156</v>
      </c>
      <c r="I367" s="1"/>
      <c r="K367" s="5"/>
    </row>
    <row r="368" spans="1:11" x14ac:dyDescent="0.25">
      <c r="A368" s="5">
        <v>58007</v>
      </c>
      <c r="B368">
        <v>1396</v>
      </c>
      <c r="E368" s="5"/>
      <c r="G368" s="5">
        <v>7</v>
      </c>
      <c r="H368" s="1">
        <v>45014</v>
      </c>
      <c r="I368" s="1"/>
      <c r="K368" s="5"/>
    </row>
    <row r="369" spans="1:11" x14ac:dyDescent="0.25">
      <c r="A369" s="5">
        <v>21803</v>
      </c>
      <c r="B369">
        <v>521</v>
      </c>
      <c r="E369" s="4"/>
      <c r="G369" s="5">
        <v>8</v>
      </c>
      <c r="H369" s="1">
        <v>45554</v>
      </c>
      <c r="I369" s="1"/>
      <c r="K369" s="5"/>
    </row>
    <row r="370" spans="1:11" x14ac:dyDescent="0.25">
      <c r="A370" s="5">
        <v>33248</v>
      </c>
      <c r="B370">
        <v>944</v>
      </c>
      <c r="E370" s="5"/>
      <c r="G370" s="5">
        <v>7</v>
      </c>
      <c r="H370" s="1">
        <v>45623</v>
      </c>
      <c r="I370" s="1"/>
      <c r="K370" s="5"/>
    </row>
    <row r="371" spans="1:11" x14ac:dyDescent="0.25">
      <c r="A371" s="5">
        <v>22609</v>
      </c>
      <c r="B371">
        <v>347</v>
      </c>
      <c r="E371" s="5"/>
      <c r="G371" s="5">
        <v>5</v>
      </c>
      <c r="H371" s="1">
        <v>45447</v>
      </c>
      <c r="I371" s="1"/>
      <c r="K371" s="5"/>
    </row>
    <row r="372" spans="1:11" x14ac:dyDescent="0.25">
      <c r="A372" s="5">
        <v>20427</v>
      </c>
      <c r="B372">
        <v>407</v>
      </c>
      <c r="E372" s="5"/>
      <c r="G372" s="5">
        <v>5</v>
      </c>
      <c r="H372" s="1">
        <v>45800</v>
      </c>
      <c r="I372" s="1"/>
      <c r="K372" s="5"/>
    </row>
    <row r="373" spans="1:11" x14ac:dyDescent="0.25">
      <c r="A373" s="5">
        <v>37251</v>
      </c>
      <c r="B373">
        <v>634</v>
      </c>
      <c r="E373" s="5"/>
      <c r="G373" s="5">
        <v>7</v>
      </c>
      <c r="H373" s="1">
        <v>45177</v>
      </c>
      <c r="I373" s="1"/>
      <c r="K373" s="5"/>
    </row>
    <row r="374" spans="1:11" x14ac:dyDescent="0.25">
      <c r="A374" s="5">
        <v>18281</v>
      </c>
      <c r="B374">
        <v>654</v>
      </c>
      <c r="E374" s="5"/>
      <c r="G374" s="5">
        <v>6</v>
      </c>
      <c r="H374" s="1">
        <v>45631</v>
      </c>
      <c r="I374" s="1"/>
      <c r="K374" s="5"/>
    </row>
    <row r="375" spans="1:11" x14ac:dyDescent="0.25">
      <c r="A375" s="5">
        <v>24947</v>
      </c>
      <c r="B375">
        <v>478</v>
      </c>
      <c r="E375" s="5"/>
      <c r="G375" s="5">
        <v>7</v>
      </c>
      <c r="H375" s="1">
        <v>45882</v>
      </c>
      <c r="I375" s="1"/>
      <c r="K375" s="5"/>
    </row>
    <row r="376" spans="1:11" x14ac:dyDescent="0.25">
      <c r="A376" s="5">
        <v>17285</v>
      </c>
      <c r="B376">
        <v>650</v>
      </c>
      <c r="E376" s="5"/>
      <c r="G376" s="5">
        <v>7</v>
      </c>
      <c r="H376" s="1">
        <v>45133</v>
      </c>
      <c r="I376" s="1"/>
      <c r="K376" s="5"/>
    </row>
    <row r="377" spans="1:11" x14ac:dyDescent="0.25">
      <c r="A377" s="5">
        <v>47072</v>
      </c>
      <c r="B377">
        <v>897</v>
      </c>
      <c r="E377" s="4"/>
      <c r="G377" s="5">
        <v>6</v>
      </c>
      <c r="H377" s="1">
        <v>45092</v>
      </c>
      <c r="I377" s="1"/>
      <c r="K377" s="5"/>
    </row>
    <row r="378" spans="1:11" x14ac:dyDescent="0.25">
      <c r="A378" s="5">
        <v>14642</v>
      </c>
      <c r="B378">
        <v>414</v>
      </c>
      <c r="E378" s="5"/>
      <c r="G378" s="5">
        <v>6</v>
      </c>
      <c r="H378" s="1">
        <v>45462</v>
      </c>
      <c r="I378" s="1"/>
      <c r="K378" s="5"/>
    </row>
    <row r="379" spans="1:11" x14ac:dyDescent="0.25">
      <c r="A379" s="5">
        <v>62684</v>
      </c>
      <c r="B379">
        <v>1358</v>
      </c>
      <c r="E379" s="4"/>
      <c r="G379" s="5">
        <v>6</v>
      </c>
      <c r="H379" s="1">
        <v>45526</v>
      </c>
      <c r="I379" s="1"/>
      <c r="K379" s="5"/>
    </row>
    <row r="380" spans="1:11" x14ac:dyDescent="0.25">
      <c r="A380" s="5">
        <v>30329</v>
      </c>
      <c r="B380">
        <v>506</v>
      </c>
      <c r="E380" s="5"/>
      <c r="G380" s="5">
        <v>7</v>
      </c>
      <c r="H380" s="1">
        <v>45085</v>
      </c>
      <c r="I380" s="1"/>
      <c r="K380" s="5"/>
    </row>
    <row r="381" spans="1:11" x14ac:dyDescent="0.25">
      <c r="A381" s="5">
        <v>13856</v>
      </c>
      <c r="B381">
        <v>496</v>
      </c>
      <c r="E381" s="5"/>
      <c r="G381" s="5">
        <v>5</v>
      </c>
      <c r="H381" s="1">
        <v>45427</v>
      </c>
      <c r="I381" s="1"/>
      <c r="K381" s="5"/>
    </row>
    <row r="382" spans="1:11" x14ac:dyDescent="0.25">
      <c r="A382" s="5">
        <v>75041</v>
      </c>
      <c r="B382">
        <v>2532</v>
      </c>
      <c r="E382" s="5"/>
      <c r="G382" s="5">
        <v>5</v>
      </c>
      <c r="H382" s="1">
        <v>45163</v>
      </c>
      <c r="I382" s="1"/>
      <c r="K382" s="5"/>
    </row>
    <row r="383" spans="1:11" x14ac:dyDescent="0.25">
      <c r="A383" s="5">
        <v>330544</v>
      </c>
      <c r="B383">
        <v>1092</v>
      </c>
      <c r="E383" s="5"/>
      <c r="G383" s="5">
        <v>6</v>
      </c>
      <c r="H383" s="1">
        <v>45231</v>
      </c>
      <c r="I383" s="1"/>
      <c r="K383" s="5"/>
    </row>
    <row r="384" spans="1:11" x14ac:dyDescent="0.25">
      <c r="A384" s="5">
        <v>64129</v>
      </c>
      <c r="B384">
        <v>3522</v>
      </c>
      <c r="E384" s="5"/>
      <c r="G384" s="5">
        <v>7</v>
      </c>
      <c r="H384" s="1">
        <v>45785</v>
      </c>
      <c r="I384" s="1"/>
      <c r="K384" s="5"/>
    </row>
    <row r="385" spans="1:11" x14ac:dyDescent="0.25">
      <c r="A385" s="5">
        <v>13334</v>
      </c>
      <c r="B385">
        <v>376</v>
      </c>
      <c r="E385" s="5"/>
      <c r="G385" s="5">
        <v>7</v>
      </c>
      <c r="H385" s="1">
        <v>45353</v>
      </c>
      <c r="I385" s="1"/>
      <c r="K385" s="5"/>
    </row>
    <row r="386" spans="1:11" x14ac:dyDescent="0.25">
      <c r="A386" s="5">
        <v>33535</v>
      </c>
      <c r="B386">
        <v>1031</v>
      </c>
      <c r="E386" s="5"/>
      <c r="G386" s="5">
        <v>6</v>
      </c>
      <c r="H386" s="1">
        <v>45735</v>
      </c>
      <c r="I386" s="1"/>
      <c r="K386" s="5"/>
    </row>
    <row r="387" spans="1:11" x14ac:dyDescent="0.25">
      <c r="A387" s="5">
        <v>38195</v>
      </c>
      <c r="B387">
        <v>324</v>
      </c>
      <c r="E387" s="5"/>
      <c r="G387" s="5">
        <v>6</v>
      </c>
      <c r="H387" s="1">
        <v>45597</v>
      </c>
      <c r="I387" s="1"/>
      <c r="K387" s="5"/>
    </row>
    <row r="388" spans="1:11" x14ac:dyDescent="0.25">
      <c r="A388" s="5">
        <v>405153</v>
      </c>
      <c r="B388">
        <v>3946</v>
      </c>
      <c r="E388" s="5"/>
      <c r="G388" s="5">
        <v>7</v>
      </c>
      <c r="H388" s="1">
        <v>45329</v>
      </c>
      <c r="I388" s="1"/>
      <c r="K388" s="5"/>
    </row>
    <row r="389" spans="1:11" x14ac:dyDescent="0.25">
      <c r="A389" s="5">
        <v>43911</v>
      </c>
      <c r="B389">
        <v>645</v>
      </c>
      <c r="E389" s="5"/>
      <c r="G389" s="5">
        <v>7</v>
      </c>
      <c r="H389" s="1">
        <v>44970</v>
      </c>
      <c r="I389" s="1"/>
      <c r="K389" s="5"/>
    </row>
    <row r="390" spans="1:11" x14ac:dyDescent="0.25">
      <c r="A390" s="5">
        <v>16652</v>
      </c>
      <c r="B390">
        <v>304</v>
      </c>
      <c r="E390" s="5"/>
      <c r="G390" s="5">
        <v>6</v>
      </c>
      <c r="H390" s="1">
        <v>45020</v>
      </c>
      <c r="I390" s="1"/>
      <c r="K390" s="5"/>
    </row>
    <row r="391" spans="1:11" x14ac:dyDescent="0.25">
      <c r="A391" s="5">
        <v>109035</v>
      </c>
      <c r="B391">
        <v>488</v>
      </c>
      <c r="E391" s="5"/>
      <c r="G391" s="5">
        <v>6</v>
      </c>
      <c r="H391" s="1">
        <v>45365</v>
      </c>
      <c r="I391" s="1"/>
      <c r="K391" s="5"/>
    </row>
    <row r="392" spans="1:11" x14ac:dyDescent="0.25">
      <c r="A392" s="5">
        <v>171185</v>
      </c>
      <c r="B392">
        <v>1015</v>
      </c>
      <c r="E392" s="5"/>
      <c r="G392" s="5">
        <v>6</v>
      </c>
      <c r="H392" s="1">
        <v>45226</v>
      </c>
      <c r="I392" s="1"/>
      <c r="K392" s="5"/>
    </row>
    <row r="393" spans="1:11" x14ac:dyDescent="0.25">
      <c r="A393" s="5">
        <v>150459</v>
      </c>
      <c r="B393">
        <v>3313</v>
      </c>
      <c r="E393" s="5"/>
      <c r="G393" s="5">
        <v>6</v>
      </c>
      <c r="H393" s="1">
        <v>45064</v>
      </c>
      <c r="I393" s="1"/>
      <c r="K393" s="5"/>
    </row>
    <row r="394" spans="1:11" x14ac:dyDescent="0.25">
      <c r="A394" s="5">
        <v>41426</v>
      </c>
      <c r="B394">
        <v>352</v>
      </c>
      <c r="E394" s="5"/>
      <c r="G394" s="5">
        <v>6</v>
      </c>
      <c r="H394" s="1">
        <v>45358</v>
      </c>
      <c r="I394" s="1"/>
      <c r="K394" s="5"/>
    </row>
    <row r="395" spans="1:11" x14ac:dyDescent="0.25">
      <c r="A395" s="5">
        <v>4489</v>
      </c>
      <c r="B395">
        <v>1238</v>
      </c>
      <c r="E395" s="5"/>
      <c r="G395" s="5">
        <v>6</v>
      </c>
      <c r="H395" s="1">
        <v>45826</v>
      </c>
      <c r="I395" s="1"/>
      <c r="K395" s="5"/>
    </row>
    <row r="396" spans="1:11" x14ac:dyDescent="0.25">
      <c r="A396" s="5">
        <v>71585</v>
      </c>
      <c r="B396">
        <v>956</v>
      </c>
      <c r="E396" s="5"/>
      <c r="G396" s="5">
        <v>7</v>
      </c>
      <c r="H396" s="1">
        <v>45454</v>
      </c>
      <c r="I396" s="1"/>
      <c r="K396" s="5"/>
    </row>
    <row r="397" spans="1:11" x14ac:dyDescent="0.25">
      <c r="A397" s="4" t="s">
        <v>3862</v>
      </c>
      <c r="B397">
        <v>785</v>
      </c>
      <c r="E397" s="4"/>
      <c r="G397" s="5">
        <v>6</v>
      </c>
      <c r="H397" s="1">
        <v>45243</v>
      </c>
      <c r="I397" s="1"/>
      <c r="K397" s="5"/>
    </row>
    <row r="398" spans="1:11" x14ac:dyDescent="0.25">
      <c r="A398" s="5">
        <v>89572</v>
      </c>
      <c r="B398">
        <v>869</v>
      </c>
      <c r="E398" s="5"/>
      <c r="G398" s="5">
        <v>6</v>
      </c>
      <c r="H398" s="1">
        <v>45259</v>
      </c>
      <c r="I398" s="1"/>
      <c r="K398" s="5"/>
    </row>
    <row r="399" spans="1:11" x14ac:dyDescent="0.25">
      <c r="A399" s="5">
        <v>1318</v>
      </c>
      <c r="B399">
        <v>495</v>
      </c>
      <c r="E399" s="4"/>
      <c r="G399" s="5">
        <v>6</v>
      </c>
      <c r="H399" s="1">
        <v>45477</v>
      </c>
      <c r="I399" s="1"/>
      <c r="K399" s="5"/>
    </row>
    <row r="400" spans="1:11" x14ac:dyDescent="0.25">
      <c r="A400" s="5">
        <v>32524</v>
      </c>
      <c r="B400">
        <v>1005</v>
      </c>
      <c r="E400" s="5"/>
      <c r="G400" s="5">
        <v>8</v>
      </c>
      <c r="H400" s="1">
        <v>45225</v>
      </c>
      <c r="I400" s="1"/>
      <c r="K400" s="5"/>
    </row>
    <row r="401" spans="1:11" x14ac:dyDescent="0.25">
      <c r="A401" s="5">
        <v>64128</v>
      </c>
      <c r="B401">
        <v>303</v>
      </c>
      <c r="E401" s="4"/>
      <c r="G401" s="5">
        <v>6</v>
      </c>
      <c r="H401" s="1">
        <v>45309</v>
      </c>
      <c r="I401" s="1"/>
      <c r="K401" s="5"/>
    </row>
    <row r="402" spans="1:11" x14ac:dyDescent="0.25">
      <c r="A402" s="5">
        <v>81481</v>
      </c>
      <c r="B402">
        <v>730</v>
      </c>
      <c r="E402" s="4"/>
      <c r="G402" s="5">
        <v>7</v>
      </c>
      <c r="H402" s="1">
        <v>45205</v>
      </c>
      <c r="I402" s="1"/>
      <c r="K402" s="5"/>
    </row>
    <row r="403" spans="1:11" x14ac:dyDescent="0.25">
      <c r="A403" s="5">
        <v>406671</v>
      </c>
      <c r="B403">
        <v>723</v>
      </c>
      <c r="E403" s="5"/>
      <c r="G403" s="5">
        <v>5</v>
      </c>
      <c r="H403" s="1">
        <v>45562</v>
      </c>
      <c r="I403" s="1"/>
      <c r="K403" s="5"/>
    </row>
    <row r="404" spans="1:11" x14ac:dyDescent="0.25">
      <c r="A404" s="5">
        <v>254792</v>
      </c>
      <c r="B404">
        <v>6312</v>
      </c>
      <c r="E404" s="5"/>
      <c r="G404" s="5">
        <v>6</v>
      </c>
      <c r="H404" s="1">
        <v>45518</v>
      </c>
      <c r="I404" s="1"/>
      <c r="K404" s="5"/>
    </row>
    <row r="405" spans="1:11" x14ac:dyDescent="0.25">
      <c r="A405" s="5">
        <v>108758</v>
      </c>
      <c r="B405">
        <v>1704</v>
      </c>
      <c r="E405" s="5"/>
      <c r="G405" s="5">
        <v>7</v>
      </c>
      <c r="H405" s="1">
        <v>45274</v>
      </c>
      <c r="I405" s="1"/>
      <c r="K405" s="5"/>
    </row>
    <row r="406" spans="1:11" x14ac:dyDescent="0.25">
      <c r="A406" s="5">
        <v>132395</v>
      </c>
      <c r="B406">
        <v>465</v>
      </c>
      <c r="E406" s="5"/>
      <c r="G406" s="5">
        <v>5</v>
      </c>
      <c r="H406" s="1">
        <v>45127</v>
      </c>
      <c r="I406" s="1"/>
      <c r="K406" s="5"/>
    </row>
    <row r="407" spans="1:11" x14ac:dyDescent="0.25">
      <c r="A407" s="5">
        <v>6325</v>
      </c>
      <c r="B407">
        <v>1320</v>
      </c>
      <c r="E407" s="5"/>
      <c r="G407" s="5">
        <v>6</v>
      </c>
      <c r="H407" s="1">
        <v>45504</v>
      </c>
      <c r="I407" s="1"/>
      <c r="K407" s="5"/>
    </row>
    <row r="408" spans="1:11" x14ac:dyDescent="0.25">
      <c r="A408" s="5">
        <v>59238</v>
      </c>
      <c r="B408">
        <v>1465</v>
      </c>
      <c r="E408" s="5"/>
      <c r="G408" s="5">
        <v>6</v>
      </c>
      <c r="H408" s="1">
        <v>45574</v>
      </c>
      <c r="I408" s="1"/>
      <c r="K408" s="5"/>
    </row>
    <row r="409" spans="1:11" x14ac:dyDescent="0.25">
      <c r="A409" s="5">
        <v>51186</v>
      </c>
      <c r="B409">
        <v>889</v>
      </c>
      <c r="E409" s="5"/>
      <c r="G409" s="5">
        <v>6</v>
      </c>
      <c r="H409" s="1">
        <v>45603</v>
      </c>
      <c r="I409" s="1"/>
      <c r="K409" s="5"/>
    </row>
    <row r="410" spans="1:11" x14ac:dyDescent="0.25">
      <c r="A410" s="5">
        <v>44383</v>
      </c>
      <c r="B410">
        <v>539</v>
      </c>
      <c r="E410" s="5"/>
      <c r="G410" s="5">
        <v>6</v>
      </c>
      <c r="H410" s="1">
        <v>45868</v>
      </c>
      <c r="I410" s="1"/>
      <c r="K410" s="5"/>
    </row>
    <row r="411" spans="1:11" x14ac:dyDescent="0.25">
      <c r="A411" s="5">
        <v>96649</v>
      </c>
      <c r="B411">
        <v>377</v>
      </c>
      <c r="E411" s="4"/>
      <c r="G411" s="5">
        <v>6</v>
      </c>
      <c r="H411" s="1">
        <v>45623</v>
      </c>
      <c r="I411" s="1"/>
      <c r="K411" s="5"/>
    </row>
    <row r="412" spans="1:11" x14ac:dyDescent="0.25">
      <c r="A412" s="5">
        <v>53733</v>
      </c>
      <c r="B412">
        <v>788</v>
      </c>
      <c r="E412" s="5"/>
      <c r="G412" s="5">
        <v>6</v>
      </c>
      <c r="H412" s="1">
        <v>45903</v>
      </c>
      <c r="I412" s="1"/>
      <c r="K412" s="5"/>
    </row>
    <row r="413" spans="1:11" x14ac:dyDescent="0.25">
      <c r="A413" s="5">
        <v>152828</v>
      </c>
      <c r="B413">
        <v>1730</v>
      </c>
      <c r="E413" s="5"/>
      <c r="G413" s="5">
        <v>7</v>
      </c>
      <c r="H413" s="1">
        <v>45105</v>
      </c>
      <c r="I413" s="1"/>
      <c r="K413" s="5"/>
    </row>
    <row r="414" spans="1:11" x14ac:dyDescent="0.25">
      <c r="A414" s="5">
        <v>47859</v>
      </c>
      <c r="B414">
        <v>311</v>
      </c>
      <c r="E414" s="5"/>
      <c r="G414" s="5">
        <v>6</v>
      </c>
      <c r="H414" s="1">
        <v>45371</v>
      </c>
      <c r="I414" s="1"/>
      <c r="K414" s="5"/>
    </row>
    <row r="415" spans="1:11" x14ac:dyDescent="0.25">
      <c r="A415" s="5">
        <v>138903</v>
      </c>
      <c r="B415">
        <v>2558</v>
      </c>
      <c r="E415" s="5"/>
      <c r="G415" s="5">
        <v>6</v>
      </c>
      <c r="H415" s="1">
        <v>45750</v>
      </c>
      <c r="I415" s="1"/>
      <c r="K415" s="5"/>
    </row>
    <row r="416" spans="1:11" x14ac:dyDescent="0.25">
      <c r="A416" s="5">
        <v>145968</v>
      </c>
      <c r="B416">
        <v>1832</v>
      </c>
      <c r="E416" s="5"/>
      <c r="G416" s="5">
        <v>6</v>
      </c>
      <c r="H416" s="1">
        <v>45637</v>
      </c>
      <c r="I416" s="1"/>
      <c r="K416" s="5"/>
    </row>
    <row r="417" spans="1:11" x14ac:dyDescent="0.25">
      <c r="A417" s="5">
        <v>66964</v>
      </c>
      <c r="B417">
        <v>841</v>
      </c>
      <c r="E417" s="5"/>
      <c r="G417" s="5">
        <v>6</v>
      </c>
      <c r="H417" s="1">
        <v>45329</v>
      </c>
      <c r="I417" s="1"/>
      <c r="K417" s="5"/>
    </row>
    <row r="418" spans="1:11" x14ac:dyDescent="0.25">
      <c r="A418" s="5">
        <v>247282</v>
      </c>
      <c r="B418">
        <v>1203</v>
      </c>
      <c r="E418" s="5"/>
      <c r="G418" s="5">
        <v>6</v>
      </c>
      <c r="H418" s="1">
        <v>45757</v>
      </c>
      <c r="I418" s="1"/>
      <c r="K418" s="5"/>
    </row>
    <row r="419" spans="1:11" x14ac:dyDescent="0.25">
      <c r="A419" s="5">
        <v>32032</v>
      </c>
      <c r="B419">
        <v>407</v>
      </c>
      <c r="E419" s="5"/>
      <c r="G419" s="5">
        <v>6</v>
      </c>
      <c r="H419" s="1">
        <v>45491</v>
      </c>
      <c r="I419" s="1"/>
      <c r="K419" s="5"/>
    </row>
    <row r="420" spans="1:11" x14ac:dyDescent="0.25">
      <c r="A420" s="5">
        <v>381596</v>
      </c>
      <c r="B420">
        <v>1471</v>
      </c>
      <c r="E420" s="5"/>
      <c r="G420" s="5">
        <v>7</v>
      </c>
      <c r="H420" s="1">
        <v>45079</v>
      </c>
      <c r="I420" s="1"/>
      <c r="K420" s="5"/>
    </row>
    <row r="421" spans="1:11" x14ac:dyDescent="0.25">
      <c r="A421" s="5">
        <v>42323</v>
      </c>
      <c r="B421">
        <v>1078</v>
      </c>
      <c r="E421" s="4"/>
      <c r="G421" s="5">
        <v>7</v>
      </c>
      <c r="H421" s="1">
        <v>45464</v>
      </c>
      <c r="I421" s="1"/>
      <c r="K421" s="5"/>
    </row>
    <row r="422" spans="1:11" x14ac:dyDescent="0.25">
      <c r="A422" s="5">
        <v>51045</v>
      </c>
      <c r="B422">
        <v>1526</v>
      </c>
      <c r="E422" s="5"/>
      <c r="G422" s="5">
        <v>6</v>
      </c>
      <c r="H422" s="1">
        <v>45394</v>
      </c>
      <c r="I422" s="1"/>
      <c r="K422" s="5"/>
    </row>
    <row r="423" spans="1:11" x14ac:dyDescent="0.25">
      <c r="A423" s="5">
        <v>119112</v>
      </c>
      <c r="B423">
        <v>452</v>
      </c>
      <c r="E423" s="5"/>
      <c r="G423" s="5">
        <v>6</v>
      </c>
      <c r="H423" s="1">
        <v>45310</v>
      </c>
      <c r="I423" s="1"/>
      <c r="K423" s="5"/>
    </row>
    <row r="424" spans="1:11" x14ac:dyDescent="0.25">
      <c r="A424" s="5">
        <v>78703</v>
      </c>
      <c r="B424">
        <v>350</v>
      </c>
      <c r="E424" s="4"/>
      <c r="G424" s="5">
        <v>8</v>
      </c>
      <c r="H424" s="1">
        <v>45923</v>
      </c>
      <c r="I424" s="1"/>
      <c r="K424" s="5"/>
    </row>
    <row r="425" spans="1:11" x14ac:dyDescent="0.25">
      <c r="A425" s="5">
        <v>54747</v>
      </c>
      <c r="B425">
        <v>303</v>
      </c>
      <c r="E425" s="5"/>
      <c r="G425" s="5">
        <v>7</v>
      </c>
      <c r="H425" s="1">
        <v>45240</v>
      </c>
      <c r="I425" s="1"/>
      <c r="K425" s="5"/>
    </row>
    <row r="426" spans="1:11" x14ac:dyDescent="0.25">
      <c r="A426" s="5">
        <v>40713</v>
      </c>
      <c r="B426">
        <v>615</v>
      </c>
      <c r="E426" s="5"/>
      <c r="G426" s="5">
        <v>8</v>
      </c>
      <c r="H426" s="1">
        <v>45218</v>
      </c>
      <c r="I426" s="1"/>
      <c r="K426" s="5"/>
    </row>
    <row r="427" spans="1:11" x14ac:dyDescent="0.25">
      <c r="A427" s="5">
        <v>29883</v>
      </c>
      <c r="B427">
        <v>428</v>
      </c>
      <c r="E427" s="5"/>
      <c r="G427" s="5">
        <v>6</v>
      </c>
      <c r="H427" s="1">
        <v>45506</v>
      </c>
      <c r="I427" s="1"/>
      <c r="K427" s="5"/>
    </row>
    <row r="428" spans="1:11" x14ac:dyDescent="0.25">
      <c r="A428" s="5">
        <v>5668</v>
      </c>
      <c r="B428">
        <v>798</v>
      </c>
      <c r="E428" s="4"/>
      <c r="G428" s="5">
        <v>7</v>
      </c>
      <c r="H428" s="1">
        <v>45623</v>
      </c>
      <c r="I428" s="1"/>
      <c r="K428" s="5"/>
    </row>
    <row r="429" spans="1:11" x14ac:dyDescent="0.25">
      <c r="A429" s="5">
        <v>4594</v>
      </c>
      <c r="B429">
        <v>350</v>
      </c>
      <c r="E429" s="5"/>
      <c r="G429" s="5">
        <v>7</v>
      </c>
      <c r="H429" s="1">
        <v>45847</v>
      </c>
      <c r="I429" s="1"/>
      <c r="K429" s="5"/>
    </row>
    <row r="430" spans="1:11" x14ac:dyDescent="0.25">
      <c r="A430" s="5">
        <v>37053</v>
      </c>
      <c r="B430">
        <v>783</v>
      </c>
      <c r="E430" s="5"/>
      <c r="G430" s="5">
        <v>7</v>
      </c>
      <c r="H430" s="1">
        <v>45632</v>
      </c>
      <c r="I430" s="1"/>
      <c r="K430" s="5"/>
    </row>
    <row r="431" spans="1:11" x14ac:dyDescent="0.25">
      <c r="A431" s="5">
        <v>22405</v>
      </c>
      <c r="B431">
        <v>712</v>
      </c>
      <c r="E431" s="5"/>
      <c r="G431" s="5">
        <v>5</v>
      </c>
      <c r="H431" s="1">
        <v>45532</v>
      </c>
      <c r="I431" s="1"/>
      <c r="K431" s="5"/>
    </row>
    <row r="432" spans="1:11" x14ac:dyDescent="0.25">
      <c r="A432" s="5">
        <v>744394</v>
      </c>
      <c r="B432">
        <v>1972</v>
      </c>
      <c r="E432" s="4"/>
      <c r="G432" s="5">
        <v>8</v>
      </c>
      <c r="H432" s="1">
        <v>45947</v>
      </c>
      <c r="I432" s="1"/>
      <c r="K432" s="5"/>
    </row>
    <row r="433" spans="1:11" x14ac:dyDescent="0.25">
      <c r="A433" s="5">
        <v>59676</v>
      </c>
      <c r="B433">
        <v>1226</v>
      </c>
      <c r="E433" s="4"/>
      <c r="G433" s="5">
        <v>7</v>
      </c>
      <c r="H433" s="1">
        <v>45282</v>
      </c>
      <c r="I433" s="1"/>
      <c r="K433" s="5"/>
    </row>
    <row r="434" spans="1:11" x14ac:dyDescent="0.25">
      <c r="A434" s="5">
        <v>68117</v>
      </c>
      <c r="B434">
        <v>483</v>
      </c>
      <c r="E434" s="5"/>
      <c r="G434" s="5">
        <v>5</v>
      </c>
      <c r="H434" s="1">
        <v>44974</v>
      </c>
      <c r="I434" s="1"/>
      <c r="K434" s="5"/>
    </row>
    <row r="435" spans="1:11" x14ac:dyDescent="0.25">
      <c r="A435" s="5">
        <v>32092</v>
      </c>
      <c r="B435">
        <v>548</v>
      </c>
      <c r="E435" s="4"/>
      <c r="G435" s="5">
        <v>6</v>
      </c>
      <c r="H435" s="1">
        <v>45589</v>
      </c>
      <c r="I435" s="1"/>
      <c r="K435" s="5"/>
    </row>
    <row r="436" spans="1:11" x14ac:dyDescent="0.25">
      <c r="A436" s="5">
        <v>30254</v>
      </c>
      <c r="B436">
        <v>455</v>
      </c>
      <c r="E436" s="5"/>
      <c r="G436" s="5">
        <v>6</v>
      </c>
      <c r="H436" s="1">
        <v>45287</v>
      </c>
      <c r="I436" s="1"/>
      <c r="K436" s="5"/>
    </row>
    <row r="437" spans="1:11" x14ac:dyDescent="0.25">
      <c r="A437" s="5">
        <v>500178</v>
      </c>
      <c r="B437">
        <v>4018</v>
      </c>
      <c r="E437" s="5"/>
      <c r="G437" s="5">
        <v>6</v>
      </c>
      <c r="H437" s="1">
        <v>45519</v>
      </c>
      <c r="I437" s="1"/>
      <c r="K437" s="5"/>
    </row>
    <row r="438" spans="1:11" x14ac:dyDescent="0.25">
      <c r="A438" s="5">
        <v>27602</v>
      </c>
      <c r="B438">
        <v>602</v>
      </c>
      <c r="E438" s="5"/>
      <c r="G438" s="5">
        <v>7</v>
      </c>
      <c r="H438" s="1">
        <v>45579</v>
      </c>
      <c r="I438" s="1"/>
      <c r="K438" s="5"/>
    </row>
    <row r="439" spans="1:11" x14ac:dyDescent="0.25">
      <c r="A439" s="5">
        <v>30609</v>
      </c>
      <c r="B439">
        <v>462</v>
      </c>
      <c r="E439" s="5"/>
      <c r="G439" s="5">
        <v>8</v>
      </c>
      <c r="H439" s="1">
        <v>45582</v>
      </c>
      <c r="I439" s="1"/>
      <c r="K439" s="5"/>
    </row>
    <row r="440" spans="1:11" x14ac:dyDescent="0.25">
      <c r="A440" s="5">
        <v>79209</v>
      </c>
      <c r="B440">
        <v>2334</v>
      </c>
      <c r="E440" s="4"/>
      <c r="G440" s="5">
        <v>7</v>
      </c>
      <c r="H440" s="1">
        <v>45141</v>
      </c>
      <c r="I440" s="1"/>
      <c r="K440" s="5"/>
    </row>
    <row r="441" spans="1:11" x14ac:dyDescent="0.25">
      <c r="A441" s="5">
        <v>72705</v>
      </c>
      <c r="B441">
        <v>591</v>
      </c>
      <c r="E441" s="5"/>
      <c r="G441" s="5">
        <v>6</v>
      </c>
      <c r="H441" s="1">
        <v>45246</v>
      </c>
      <c r="I441" s="1"/>
      <c r="K441" s="5"/>
    </row>
    <row r="442" spans="1:11" x14ac:dyDescent="0.25">
      <c r="A442" s="5">
        <v>42244</v>
      </c>
      <c r="B442">
        <v>395</v>
      </c>
      <c r="E442" s="4"/>
      <c r="G442" s="5">
        <v>7</v>
      </c>
      <c r="H442" s="1">
        <v>45833</v>
      </c>
      <c r="I442" s="1"/>
      <c r="K442" s="5"/>
    </row>
    <row r="443" spans="1:11" x14ac:dyDescent="0.25">
      <c r="A443" s="5">
        <v>28046</v>
      </c>
      <c r="B443">
        <v>914</v>
      </c>
      <c r="E443" s="5"/>
      <c r="G443" s="5">
        <v>7</v>
      </c>
      <c r="H443" s="1">
        <v>45020</v>
      </c>
      <c r="I443" s="1"/>
      <c r="K443" s="5"/>
    </row>
    <row r="444" spans="1:11" x14ac:dyDescent="0.25">
      <c r="A444" s="5">
        <v>23753</v>
      </c>
      <c r="B444">
        <v>541</v>
      </c>
      <c r="E444" s="5"/>
      <c r="G444" s="5">
        <v>5</v>
      </c>
      <c r="H444" s="1">
        <v>45294</v>
      </c>
      <c r="I444" s="1"/>
      <c r="K444" s="5"/>
    </row>
    <row r="445" spans="1:11" x14ac:dyDescent="0.25">
      <c r="A445" s="5">
        <v>109712</v>
      </c>
      <c r="B445">
        <v>909</v>
      </c>
      <c r="E445" s="5"/>
      <c r="G445" s="5">
        <v>7</v>
      </c>
      <c r="H445" s="1">
        <v>45148</v>
      </c>
      <c r="I445" s="1"/>
      <c r="K445" s="5"/>
    </row>
    <row r="446" spans="1:11" x14ac:dyDescent="0.25">
      <c r="A446" s="5">
        <v>149055</v>
      </c>
      <c r="B446">
        <v>2807</v>
      </c>
      <c r="E446" s="5"/>
      <c r="G446" s="5">
        <v>6</v>
      </c>
      <c r="H446" s="1">
        <v>45281</v>
      </c>
      <c r="I446" s="1"/>
      <c r="K446" s="5"/>
    </row>
    <row r="447" spans="1:11" x14ac:dyDescent="0.25">
      <c r="A447" s="5">
        <v>8538</v>
      </c>
      <c r="B447">
        <v>703</v>
      </c>
      <c r="E447" s="5"/>
      <c r="G447" s="5">
        <v>6</v>
      </c>
      <c r="H447" s="1">
        <v>45232</v>
      </c>
      <c r="I447" s="1"/>
      <c r="K447" s="5"/>
    </row>
    <row r="448" spans="1:11" x14ac:dyDescent="0.25">
      <c r="A448" s="5">
        <v>37162</v>
      </c>
      <c r="B448">
        <v>598</v>
      </c>
      <c r="E448" s="5"/>
      <c r="G448" s="5">
        <v>7</v>
      </c>
      <c r="H448" s="1">
        <v>45247</v>
      </c>
      <c r="I448" s="1"/>
      <c r="K448" s="5"/>
    </row>
    <row r="449" spans="1:11" x14ac:dyDescent="0.25">
      <c r="A449" s="5">
        <v>71419</v>
      </c>
      <c r="B449">
        <v>1478</v>
      </c>
      <c r="E449" s="5"/>
      <c r="G449" s="5">
        <v>7</v>
      </c>
      <c r="H449" s="1">
        <v>45092</v>
      </c>
      <c r="I449" s="1"/>
      <c r="K449" s="5"/>
    </row>
    <row r="450" spans="1:11" x14ac:dyDescent="0.25">
      <c r="A450" s="5">
        <v>177238</v>
      </c>
      <c r="B450">
        <v>1038</v>
      </c>
      <c r="E450" s="4"/>
      <c r="G450" s="5">
        <v>7</v>
      </c>
      <c r="H450" s="1">
        <v>45107</v>
      </c>
      <c r="I450" s="1"/>
      <c r="K450" s="5"/>
    </row>
    <row r="451" spans="1:11" x14ac:dyDescent="0.25">
      <c r="A451" s="5">
        <v>44922</v>
      </c>
      <c r="B451">
        <v>458</v>
      </c>
      <c r="E451" s="5"/>
      <c r="G451" s="5">
        <v>5</v>
      </c>
      <c r="H451" s="1">
        <v>44979</v>
      </c>
      <c r="I451" s="1"/>
      <c r="K451" s="5"/>
    </row>
    <row r="452" spans="1:11" x14ac:dyDescent="0.25">
      <c r="A452" s="5">
        <v>35591</v>
      </c>
      <c r="B452">
        <v>791</v>
      </c>
      <c r="E452" s="5"/>
      <c r="G452" s="5">
        <v>7</v>
      </c>
      <c r="H452" s="1">
        <v>45873</v>
      </c>
      <c r="I452" s="1"/>
      <c r="K452" s="5"/>
    </row>
    <row r="453" spans="1:11" x14ac:dyDescent="0.25">
      <c r="A453" s="5">
        <v>29819</v>
      </c>
      <c r="B453">
        <v>349</v>
      </c>
      <c r="E453" s="5"/>
      <c r="G453" s="5">
        <v>6</v>
      </c>
      <c r="H453" s="1">
        <v>45511</v>
      </c>
      <c r="I453" s="1"/>
      <c r="K453" s="5"/>
    </row>
    <row r="454" spans="1:11" x14ac:dyDescent="0.25">
      <c r="A454" s="5">
        <v>106644</v>
      </c>
      <c r="B454">
        <v>2826</v>
      </c>
      <c r="E454" s="5"/>
      <c r="G454" s="5">
        <v>5</v>
      </c>
      <c r="H454" s="1">
        <v>45377</v>
      </c>
      <c r="I454" s="1"/>
      <c r="K454" s="5"/>
    </row>
    <row r="455" spans="1:11" x14ac:dyDescent="0.25">
      <c r="A455" s="5">
        <v>32618</v>
      </c>
      <c r="B455">
        <v>454</v>
      </c>
      <c r="E455" s="5"/>
      <c r="G455" s="5">
        <v>7</v>
      </c>
      <c r="H455" s="1">
        <v>45195</v>
      </c>
      <c r="I455" s="1"/>
      <c r="K455" s="5"/>
    </row>
    <row r="456" spans="1:11" x14ac:dyDescent="0.25">
      <c r="A456" s="5">
        <v>53131</v>
      </c>
      <c r="B456">
        <v>1290</v>
      </c>
      <c r="E456" s="5"/>
      <c r="G456" s="5">
        <v>6</v>
      </c>
      <c r="H456" s="1">
        <v>45631</v>
      </c>
      <c r="I456" s="1"/>
      <c r="K456" s="5"/>
    </row>
    <row r="457" spans="1:11" x14ac:dyDescent="0.25">
      <c r="A457" s="5">
        <v>31226</v>
      </c>
      <c r="B457">
        <v>432</v>
      </c>
      <c r="E457" s="5"/>
      <c r="G457" s="5">
        <v>5</v>
      </c>
      <c r="H457" s="1">
        <v>45854</v>
      </c>
      <c r="I457" s="1"/>
      <c r="K457" s="5"/>
    </row>
    <row r="458" spans="1:11" x14ac:dyDescent="0.25">
      <c r="A458" s="5">
        <v>2878</v>
      </c>
      <c r="B458">
        <v>319</v>
      </c>
      <c r="E458" s="5"/>
      <c r="G458" s="5">
        <v>7</v>
      </c>
      <c r="H458" s="1">
        <v>45099</v>
      </c>
      <c r="I458" s="1"/>
      <c r="K458" s="5"/>
    </row>
    <row r="459" spans="1:11" x14ac:dyDescent="0.25">
      <c r="A459" s="5">
        <v>84066</v>
      </c>
      <c r="B459">
        <v>489</v>
      </c>
      <c r="E459" s="5"/>
      <c r="G459" s="5">
        <v>6</v>
      </c>
      <c r="H459" s="1">
        <v>45736</v>
      </c>
      <c r="I459" s="1"/>
      <c r="K459" s="5"/>
    </row>
    <row r="460" spans="1:11" x14ac:dyDescent="0.25">
      <c r="A460" s="5">
        <v>247871</v>
      </c>
      <c r="B460">
        <v>2540</v>
      </c>
      <c r="E460" s="5"/>
      <c r="G460" s="5">
        <v>7</v>
      </c>
      <c r="H460" s="1">
        <v>45679</v>
      </c>
      <c r="I460" s="1"/>
      <c r="K460" s="5"/>
    </row>
    <row r="461" spans="1:11" x14ac:dyDescent="0.25">
      <c r="A461" s="5">
        <v>49341</v>
      </c>
      <c r="B461">
        <v>1774</v>
      </c>
      <c r="E461" s="5"/>
      <c r="G461" s="5">
        <v>7</v>
      </c>
      <c r="H461" s="1">
        <v>45987</v>
      </c>
      <c r="I461" s="1"/>
      <c r="K461" s="5"/>
    </row>
    <row r="462" spans="1:11" x14ac:dyDescent="0.25">
      <c r="A462" s="5">
        <v>41313</v>
      </c>
      <c r="B462">
        <v>434</v>
      </c>
      <c r="E462" s="5"/>
      <c r="G462" s="5">
        <v>7</v>
      </c>
      <c r="H462" s="1">
        <v>45471</v>
      </c>
      <c r="I462" s="1"/>
      <c r="K462" s="5"/>
    </row>
    <row r="463" spans="1:11" x14ac:dyDescent="0.25">
      <c r="A463" s="5">
        <v>15552</v>
      </c>
      <c r="B463">
        <v>328</v>
      </c>
      <c r="E463" s="5"/>
      <c r="G463" s="5">
        <v>6</v>
      </c>
      <c r="H463" s="1">
        <v>45029</v>
      </c>
      <c r="I463" s="1"/>
      <c r="K463" s="5"/>
    </row>
    <row r="464" spans="1:11" x14ac:dyDescent="0.25">
      <c r="A464" s="5">
        <v>58392</v>
      </c>
      <c r="B464">
        <v>775</v>
      </c>
      <c r="E464" s="5"/>
      <c r="G464" s="5">
        <v>6</v>
      </c>
      <c r="H464" s="1">
        <v>45449</v>
      </c>
      <c r="I464" s="1"/>
      <c r="K464" s="5"/>
    </row>
    <row r="465" spans="1:11" x14ac:dyDescent="0.25">
      <c r="A465" s="5">
        <v>147261</v>
      </c>
      <c r="B465">
        <v>567</v>
      </c>
      <c r="E465" s="5"/>
      <c r="G465" s="5">
        <v>7</v>
      </c>
      <c r="H465" s="1">
        <v>45814</v>
      </c>
      <c r="I465" s="1"/>
      <c r="K465" s="5"/>
    </row>
    <row r="466" spans="1:11" x14ac:dyDescent="0.25">
      <c r="A466" s="5">
        <v>38375</v>
      </c>
      <c r="B466">
        <v>1068</v>
      </c>
      <c r="E466" s="5"/>
      <c r="G466" s="5">
        <v>6</v>
      </c>
      <c r="H466" s="1">
        <v>45394</v>
      </c>
      <c r="I466" s="1"/>
      <c r="K466" s="5"/>
    </row>
    <row r="467" spans="1:11" x14ac:dyDescent="0.25">
      <c r="A467" s="5">
        <v>6941</v>
      </c>
      <c r="B467">
        <v>446</v>
      </c>
      <c r="E467" s="5"/>
      <c r="G467" s="5">
        <v>6</v>
      </c>
      <c r="H467" s="1">
        <v>45756</v>
      </c>
      <c r="I467" s="1"/>
      <c r="K467" s="5"/>
    </row>
    <row r="468" spans="1:11" x14ac:dyDescent="0.25">
      <c r="A468" s="5">
        <v>161106</v>
      </c>
      <c r="B468">
        <v>1933</v>
      </c>
      <c r="E468" s="5"/>
      <c r="G468" s="5">
        <v>6</v>
      </c>
      <c r="H468" s="1">
        <v>45572</v>
      </c>
      <c r="I468" s="1"/>
      <c r="K468" s="5"/>
    </row>
    <row r="469" spans="1:11" x14ac:dyDescent="0.25">
      <c r="A469" s="5">
        <v>3367672</v>
      </c>
      <c r="B469">
        <v>700</v>
      </c>
      <c r="E469" s="4"/>
      <c r="G469" s="5">
        <v>6</v>
      </c>
      <c r="H469" s="1">
        <v>45587</v>
      </c>
      <c r="I469" s="1"/>
      <c r="K469" s="5"/>
    </row>
    <row r="470" spans="1:11" x14ac:dyDescent="0.25">
      <c r="A470" s="5">
        <v>129123</v>
      </c>
      <c r="B470">
        <v>1853</v>
      </c>
      <c r="E470" s="5"/>
      <c r="G470" s="5">
        <v>5</v>
      </c>
      <c r="H470" s="1">
        <v>45420</v>
      </c>
      <c r="I470" s="1"/>
      <c r="K470" s="5"/>
    </row>
    <row r="471" spans="1:11" x14ac:dyDescent="0.25">
      <c r="A471" s="5">
        <v>11643</v>
      </c>
      <c r="B471">
        <v>586</v>
      </c>
      <c r="E471" s="5"/>
      <c r="G471" s="5">
        <v>6</v>
      </c>
      <c r="H471" s="1">
        <v>45517</v>
      </c>
      <c r="I471" s="1"/>
      <c r="K471" s="5"/>
    </row>
    <row r="472" spans="1:11" x14ac:dyDescent="0.25">
      <c r="A472" s="5">
        <v>47401</v>
      </c>
      <c r="B472">
        <v>1447</v>
      </c>
      <c r="E472" s="5"/>
      <c r="G472" s="5">
        <v>6</v>
      </c>
      <c r="H472" s="1">
        <v>45309</v>
      </c>
      <c r="I472" s="1"/>
      <c r="K472" s="5"/>
    </row>
    <row r="473" spans="1:11" x14ac:dyDescent="0.25">
      <c r="A473" s="5">
        <v>360279</v>
      </c>
      <c r="B473">
        <v>2276</v>
      </c>
      <c r="E473" s="4"/>
      <c r="G473" s="5">
        <v>7</v>
      </c>
      <c r="H473" s="1">
        <v>45821</v>
      </c>
      <c r="I473" s="1"/>
      <c r="K473" s="5"/>
    </row>
    <row r="474" spans="1:11" x14ac:dyDescent="0.25">
      <c r="A474" s="5">
        <v>38879</v>
      </c>
      <c r="B474">
        <v>463</v>
      </c>
      <c r="E474" s="5"/>
      <c r="G474" s="5">
        <v>5</v>
      </c>
      <c r="H474" s="1">
        <v>45651</v>
      </c>
      <c r="I474" s="1"/>
      <c r="K474" s="5"/>
    </row>
    <row r="475" spans="1:11" x14ac:dyDescent="0.25">
      <c r="A475" s="5">
        <v>113445</v>
      </c>
      <c r="B475">
        <v>1395</v>
      </c>
      <c r="E475" s="5"/>
      <c r="G475" s="5">
        <v>6</v>
      </c>
      <c r="H475" s="1">
        <v>45620</v>
      </c>
      <c r="I475" s="1"/>
      <c r="K475" s="5"/>
    </row>
    <row r="476" spans="1:11" x14ac:dyDescent="0.25">
      <c r="A476" s="5">
        <v>28416</v>
      </c>
      <c r="B476">
        <v>630</v>
      </c>
      <c r="E476" s="5"/>
      <c r="G476" s="5">
        <v>6</v>
      </c>
      <c r="H476" s="1">
        <v>45796</v>
      </c>
      <c r="I476" s="1"/>
      <c r="K476" s="5"/>
    </row>
    <row r="477" spans="1:11" x14ac:dyDescent="0.25">
      <c r="A477" s="5">
        <v>20569</v>
      </c>
      <c r="B477">
        <v>506</v>
      </c>
      <c r="E477" s="5"/>
      <c r="G477" s="5">
        <v>6</v>
      </c>
      <c r="H477" s="1">
        <v>45037</v>
      </c>
      <c r="I477" s="1"/>
      <c r="K477" s="5"/>
    </row>
    <row r="478" spans="1:11" x14ac:dyDescent="0.25">
      <c r="A478" s="5">
        <v>17137</v>
      </c>
      <c r="B478">
        <v>333</v>
      </c>
      <c r="E478" s="5"/>
      <c r="G478" s="5">
        <v>7</v>
      </c>
      <c r="H478" s="1">
        <v>45575</v>
      </c>
      <c r="I478" s="1"/>
      <c r="K478" s="5"/>
    </row>
    <row r="479" spans="1:11" x14ac:dyDescent="0.25">
      <c r="A479" s="5">
        <v>47772</v>
      </c>
      <c r="B479">
        <v>744</v>
      </c>
      <c r="E479" s="4"/>
      <c r="G479" s="5">
        <v>7</v>
      </c>
      <c r="H479" s="1">
        <v>45581</v>
      </c>
      <c r="I479" s="1"/>
      <c r="K479" s="5"/>
    </row>
    <row r="480" spans="1:11" x14ac:dyDescent="0.25">
      <c r="A480" s="5">
        <v>53456</v>
      </c>
      <c r="B480">
        <v>1078</v>
      </c>
      <c r="E480" s="5"/>
      <c r="G480" s="5">
        <v>6</v>
      </c>
      <c r="H480" s="1">
        <v>45826</v>
      </c>
      <c r="I480" s="1"/>
      <c r="K480" s="5"/>
    </row>
    <row r="481" spans="1:11" x14ac:dyDescent="0.25">
      <c r="A481" s="4" t="s">
        <v>8139</v>
      </c>
      <c r="B481">
        <v>309</v>
      </c>
      <c r="E481" s="5"/>
      <c r="G481" s="5">
        <v>6</v>
      </c>
      <c r="H481" s="1">
        <v>45044</v>
      </c>
      <c r="I481" s="1"/>
      <c r="K481" s="5"/>
    </row>
    <row r="482" spans="1:11" x14ac:dyDescent="0.25">
      <c r="A482" s="5">
        <v>130497</v>
      </c>
      <c r="B482">
        <v>1037</v>
      </c>
      <c r="E482" s="5"/>
      <c r="G482" s="5">
        <v>8</v>
      </c>
      <c r="H482" s="1">
        <v>45386</v>
      </c>
      <c r="I482" s="1"/>
      <c r="K482" s="5"/>
    </row>
    <row r="483" spans="1:11" x14ac:dyDescent="0.25">
      <c r="A483" s="5">
        <v>127702</v>
      </c>
      <c r="B483">
        <v>447</v>
      </c>
      <c r="E483" s="5"/>
      <c r="G483" s="5">
        <v>5</v>
      </c>
      <c r="H483" s="1">
        <v>45394</v>
      </c>
      <c r="I483" s="1"/>
      <c r="K483" s="5"/>
    </row>
    <row r="484" spans="1:11" x14ac:dyDescent="0.25">
      <c r="A484" s="5">
        <v>51491</v>
      </c>
      <c r="B484">
        <v>786</v>
      </c>
      <c r="E484" s="5"/>
      <c r="G484" s="5">
        <v>6</v>
      </c>
      <c r="H484" s="1">
        <v>45865</v>
      </c>
      <c r="I484" s="1"/>
      <c r="K484" s="5"/>
    </row>
    <row r="485" spans="1:11" x14ac:dyDescent="0.25">
      <c r="A485" s="5">
        <v>18446</v>
      </c>
      <c r="B485">
        <v>397</v>
      </c>
      <c r="E485" s="5"/>
      <c r="G485" s="5">
        <v>6</v>
      </c>
      <c r="H485" s="1">
        <v>45595</v>
      </c>
      <c r="I485" s="1"/>
      <c r="K485" s="5"/>
    </row>
    <row r="486" spans="1:11" x14ac:dyDescent="0.25">
      <c r="A486" s="5">
        <v>121879</v>
      </c>
      <c r="B486">
        <v>1134</v>
      </c>
      <c r="E486" s="5"/>
      <c r="G486" s="5">
        <v>5</v>
      </c>
      <c r="H486" s="1">
        <v>45560</v>
      </c>
      <c r="I486" s="1"/>
      <c r="K486" s="5"/>
    </row>
    <row r="487" spans="1:11" x14ac:dyDescent="0.25">
      <c r="A487" s="5">
        <v>131725</v>
      </c>
      <c r="B487">
        <v>1923</v>
      </c>
      <c r="E487" s="5"/>
      <c r="G487" s="5">
        <v>6</v>
      </c>
      <c r="H487" s="1">
        <v>45589</v>
      </c>
      <c r="I487" s="1"/>
      <c r="K487" s="5"/>
    </row>
    <row r="488" spans="1:11" x14ac:dyDescent="0.25">
      <c r="A488" s="5">
        <v>201119</v>
      </c>
      <c r="B488">
        <v>1809</v>
      </c>
      <c r="E488" s="4"/>
      <c r="G488" s="5">
        <v>7</v>
      </c>
      <c r="H488" s="1">
        <v>45140</v>
      </c>
      <c r="I488" s="1"/>
      <c r="K488" s="5"/>
    </row>
    <row r="489" spans="1:11" x14ac:dyDescent="0.25">
      <c r="A489" s="5">
        <v>74794</v>
      </c>
      <c r="B489">
        <v>666</v>
      </c>
      <c r="E489" s="5"/>
      <c r="G489" s="5">
        <v>6</v>
      </c>
      <c r="H489" s="1">
        <v>45398</v>
      </c>
      <c r="I489" s="1"/>
      <c r="K489" s="5"/>
    </row>
    <row r="490" spans="1:11" x14ac:dyDescent="0.25">
      <c r="A490" s="5">
        <v>37576</v>
      </c>
      <c r="B490">
        <v>329</v>
      </c>
      <c r="E490" s="5"/>
      <c r="G490" s="5">
        <v>7</v>
      </c>
      <c r="H490" s="1">
        <v>45546</v>
      </c>
      <c r="I490" s="1"/>
      <c r="K490" s="5"/>
    </row>
    <row r="491" spans="1:11" x14ac:dyDescent="0.25">
      <c r="A491" s="5">
        <v>4847</v>
      </c>
      <c r="B491">
        <v>311</v>
      </c>
      <c r="E491" s="5"/>
      <c r="G491" s="5">
        <v>7</v>
      </c>
      <c r="H491" s="1">
        <v>45944</v>
      </c>
      <c r="I491" s="1"/>
      <c r="K491" s="5"/>
    </row>
    <row r="492" spans="1:11" x14ac:dyDescent="0.25">
      <c r="A492" s="5">
        <v>158882</v>
      </c>
      <c r="B492">
        <v>414</v>
      </c>
      <c r="E492" s="4"/>
      <c r="G492" s="5">
        <v>6</v>
      </c>
      <c r="H492" s="1">
        <v>45835</v>
      </c>
      <c r="I492" s="1"/>
      <c r="K492" s="5"/>
    </row>
    <row r="493" spans="1:11" x14ac:dyDescent="0.25">
      <c r="A493" s="5">
        <v>51007</v>
      </c>
      <c r="B493">
        <v>2253</v>
      </c>
      <c r="E493" s="5"/>
      <c r="G493" s="5">
        <v>6</v>
      </c>
      <c r="H493" s="1">
        <v>45562</v>
      </c>
      <c r="I493" s="1"/>
      <c r="K493" s="5"/>
    </row>
    <row r="494" spans="1:11" x14ac:dyDescent="0.25">
      <c r="A494" s="5">
        <v>16178</v>
      </c>
      <c r="B494">
        <v>300</v>
      </c>
      <c r="E494" s="5"/>
      <c r="G494" s="5">
        <v>5</v>
      </c>
      <c r="H494" s="1">
        <v>45702</v>
      </c>
      <c r="I494" s="1"/>
      <c r="K494" s="5"/>
    </row>
    <row r="495" spans="1:11" x14ac:dyDescent="0.25">
      <c r="A495" s="5">
        <v>34015</v>
      </c>
      <c r="B495">
        <v>675</v>
      </c>
      <c r="E495" s="5"/>
      <c r="G495" s="5">
        <v>6</v>
      </c>
      <c r="H495" s="1">
        <v>45875</v>
      </c>
      <c r="I495" s="1"/>
      <c r="K495" s="5"/>
    </row>
    <row r="496" spans="1:11" x14ac:dyDescent="0.25">
      <c r="A496" s="5">
        <v>10197</v>
      </c>
      <c r="B496">
        <v>676</v>
      </c>
      <c r="E496" s="5"/>
      <c r="G496" s="5">
        <v>5</v>
      </c>
      <c r="H496" s="1">
        <v>45357</v>
      </c>
      <c r="I496" s="1"/>
      <c r="K496" s="5"/>
    </row>
    <row r="497" spans="1:11" x14ac:dyDescent="0.25">
      <c r="A497" s="5">
        <v>128475</v>
      </c>
      <c r="B497">
        <v>1829</v>
      </c>
      <c r="E497" s="5"/>
      <c r="G497" s="5">
        <v>5</v>
      </c>
      <c r="H497" s="1">
        <v>45562</v>
      </c>
      <c r="I497" s="1"/>
      <c r="K497" s="5"/>
    </row>
    <row r="498" spans="1:11" x14ac:dyDescent="0.25">
      <c r="A498" s="5">
        <v>78665</v>
      </c>
      <c r="B498">
        <v>1835</v>
      </c>
      <c r="E498" s="5"/>
      <c r="G498" s="5">
        <v>6</v>
      </c>
      <c r="H498" s="1">
        <v>45707</v>
      </c>
      <c r="I498" s="1"/>
      <c r="K498" s="5"/>
    </row>
    <row r="499" spans="1:11" x14ac:dyDescent="0.25">
      <c r="A499" s="5">
        <v>11095</v>
      </c>
      <c r="B499">
        <v>335</v>
      </c>
      <c r="E499" s="4"/>
      <c r="G499" s="5">
        <v>6</v>
      </c>
      <c r="H499" s="1">
        <v>45679</v>
      </c>
      <c r="I499" s="1"/>
      <c r="K499" s="5"/>
    </row>
    <row r="500" spans="1:11" x14ac:dyDescent="0.25">
      <c r="A500" s="5">
        <v>216302</v>
      </c>
      <c r="B500">
        <v>536</v>
      </c>
      <c r="E500" s="5"/>
      <c r="G500" s="5">
        <v>6</v>
      </c>
      <c r="H500" s="1">
        <v>45385</v>
      </c>
      <c r="I500" s="1"/>
      <c r="K500" s="5"/>
    </row>
    <row r="501" spans="1:11" x14ac:dyDescent="0.25">
      <c r="A501" s="5">
        <v>29586</v>
      </c>
      <c r="B501">
        <v>311</v>
      </c>
      <c r="E501" s="5"/>
      <c r="G501" s="5">
        <v>6</v>
      </c>
      <c r="H501" s="1">
        <v>45366</v>
      </c>
      <c r="I501" s="1"/>
      <c r="K501" s="5"/>
    </row>
    <row r="502" spans="1:11" x14ac:dyDescent="0.25">
      <c r="A502" s="5">
        <v>97484</v>
      </c>
      <c r="B502">
        <v>1130</v>
      </c>
      <c r="E502" s="5"/>
      <c r="G502" s="5">
        <v>6</v>
      </c>
      <c r="H502" s="1">
        <v>45820</v>
      </c>
      <c r="I502" s="1"/>
      <c r="K502" s="5"/>
    </row>
    <row r="503" spans="1:11" x14ac:dyDescent="0.25">
      <c r="A503" s="5">
        <v>17132</v>
      </c>
      <c r="B503">
        <v>521</v>
      </c>
      <c r="E503" s="5"/>
      <c r="G503" s="5">
        <v>6</v>
      </c>
      <c r="H503" s="1">
        <v>45800</v>
      </c>
      <c r="I503" s="1"/>
      <c r="K503" s="5"/>
    </row>
    <row r="504" spans="1:11" x14ac:dyDescent="0.25">
      <c r="A504" s="5">
        <v>31229</v>
      </c>
      <c r="B504">
        <v>646</v>
      </c>
      <c r="E504" s="5"/>
      <c r="G504" s="5">
        <v>6</v>
      </c>
      <c r="H504" s="1">
        <v>45596</v>
      </c>
      <c r="I504" s="1"/>
      <c r="K504" s="5"/>
    </row>
    <row r="505" spans="1:11" x14ac:dyDescent="0.25">
      <c r="A505" s="5">
        <v>48066</v>
      </c>
      <c r="B505">
        <v>1332</v>
      </c>
      <c r="E505" s="4"/>
      <c r="G505" s="5">
        <v>8</v>
      </c>
      <c r="H505" s="1">
        <v>45193</v>
      </c>
      <c r="I505" s="1"/>
      <c r="K505" s="5"/>
    </row>
    <row r="506" spans="1:11" x14ac:dyDescent="0.25">
      <c r="A506" s="5">
        <v>75807</v>
      </c>
      <c r="B506">
        <v>363</v>
      </c>
      <c r="E506" s="5"/>
      <c r="G506" s="5">
        <v>6</v>
      </c>
      <c r="H506" s="1">
        <v>45345</v>
      </c>
      <c r="I506" s="1"/>
      <c r="K506" s="5"/>
    </row>
    <row r="507" spans="1:11" x14ac:dyDescent="0.25">
      <c r="A507" s="5">
        <v>93087</v>
      </c>
      <c r="B507">
        <v>1053</v>
      </c>
      <c r="E507" s="5"/>
      <c r="G507" s="5">
        <v>7</v>
      </c>
      <c r="H507" s="1">
        <v>45547</v>
      </c>
      <c r="I507" s="1"/>
      <c r="K507" s="5"/>
    </row>
    <row r="508" spans="1:11" x14ac:dyDescent="0.25">
      <c r="A508" s="5">
        <v>50907</v>
      </c>
      <c r="B508">
        <v>933</v>
      </c>
      <c r="E508" s="4"/>
      <c r="G508" s="5">
        <v>7</v>
      </c>
      <c r="H508" s="1">
        <v>45323</v>
      </c>
      <c r="I508" s="1"/>
      <c r="K508" s="5"/>
    </row>
    <row r="509" spans="1:11" x14ac:dyDescent="0.25">
      <c r="A509" s="5">
        <v>54775</v>
      </c>
      <c r="B509">
        <v>344</v>
      </c>
      <c r="E509" s="5"/>
      <c r="G509" s="5">
        <v>6</v>
      </c>
      <c r="H509" s="1">
        <v>45101</v>
      </c>
      <c r="I509" s="1"/>
      <c r="K509" s="5"/>
    </row>
    <row r="510" spans="1:11" x14ac:dyDescent="0.25">
      <c r="A510" s="5">
        <v>104872</v>
      </c>
      <c r="B510">
        <v>920</v>
      </c>
      <c r="E510" s="5"/>
      <c r="G510" s="5">
        <v>6</v>
      </c>
      <c r="H510" s="1">
        <v>45674</v>
      </c>
      <c r="I510" s="1"/>
      <c r="K510" s="5"/>
    </row>
    <row r="511" spans="1:11" x14ac:dyDescent="0.25">
      <c r="A511" s="5">
        <v>115849</v>
      </c>
      <c r="B511">
        <v>668</v>
      </c>
      <c r="E511" s="4"/>
      <c r="G511" s="5">
        <v>7</v>
      </c>
      <c r="H511" s="1">
        <v>45160</v>
      </c>
      <c r="I511" s="1"/>
      <c r="K511" s="5"/>
    </row>
    <row r="512" spans="1:11" x14ac:dyDescent="0.25">
      <c r="A512" s="5">
        <v>116381</v>
      </c>
      <c r="B512">
        <v>2339</v>
      </c>
      <c r="E512" s="5"/>
      <c r="G512" s="5">
        <v>7</v>
      </c>
      <c r="H512" s="1">
        <v>45220</v>
      </c>
      <c r="I512" s="1"/>
      <c r="K512" s="5"/>
    </row>
    <row r="513" spans="1:11" x14ac:dyDescent="0.25">
      <c r="A513" s="5">
        <v>29477</v>
      </c>
      <c r="B513">
        <v>410</v>
      </c>
      <c r="E513" s="5"/>
      <c r="G513" s="5">
        <v>7</v>
      </c>
      <c r="H513" s="1">
        <v>45805</v>
      </c>
      <c r="I513" s="1"/>
      <c r="K513" s="5"/>
    </row>
    <row r="514" spans="1:11" x14ac:dyDescent="0.25">
      <c r="A514" s="4" t="s">
        <v>5486</v>
      </c>
      <c r="B514">
        <v>653</v>
      </c>
      <c r="E514" s="4"/>
      <c r="G514" s="5">
        <v>7</v>
      </c>
      <c r="H514" s="1">
        <v>45778</v>
      </c>
      <c r="I514" s="1"/>
      <c r="K514" s="5"/>
    </row>
    <row r="515" spans="1:11" x14ac:dyDescent="0.25">
      <c r="A515" s="5">
        <v>46799</v>
      </c>
      <c r="B515">
        <v>323</v>
      </c>
      <c r="E515" s="5"/>
      <c r="G515" s="5">
        <v>7</v>
      </c>
      <c r="H515" s="1">
        <v>45198</v>
      </c>
      <c r="I515" s="1"/>
      <c r="K515" s="5"/>
    </row>
    <row r="516" spans="1:11" x14ac:dyDescent="0.25">
      <c r="A516" s="5">
        <v>4111</v>
      </c>
      <c r="B516">
        <v>604</v>
      </c>
      <c r="E516" s="5"/>
      <c r="G516" s="5">
        <v>7</v>
      </c>
      <c r="H516" s="1">
        <v>45400</v>
      </c>
      <c r="I516" s="1"/>
      <c r="K516" s="5"/>
    </row>
    <row r="517" spans="1:11" x14ac:dyDescent="0.25">
      <c r="A517" s="5">
        <v>14127</v>
      </c>
      <c r="B517">
        <v>669</v>
      </c>
      <c r="E517" s="5"/>
      <c r="G517" s="5">
        <v>6</v>
      </c>
      <c r="H517" s="1">
        <v>45743</v>
      </c>
      <c r="I517" s="1"/>
      <c r="K517" s="5"/>
    </row>
    <row r="518" spans="1:11" x14ac:dyDescent="0.25">
      <c r="A518" s="5">
        <v>106725</v>
      </c>
      <c r="B518">
        <v>632</v>
      </c>
      <c r="E518" s="4"/>
      <c r="G518" s="5">
        <v>7</v>
      </c>
      <c r="H518" s="1">
        <v>45299</v>
      </c>
      <c r="I518" s="1"/>
      <c r="K518" s="5"/>
    </row>
    <row r="519" spans="1:11" x14ac:dyDescent="0.25">
      <c r="A519" s="5">
        <v>46344</v>
      </c>
      <c r="B519">
        <v>331</v>
      </c>
      <c r="E519" s="5"/>
      <c r="G519" s="5">
        <v>7</v>
      </c>
      <c r="H519" s="1">
        <v>45485</v>
      </c>
      <c r="I519" s="1"/>
      <c r="K519" s="5"/>
    </row>
    <row r="520" spans="1:11" x14ac:dyDescent="0.25">
      <c r="A520" s="5">
        <v>6293</v>
      </c>
      <c r="B520">
        <v>619</v>
      </c>
      <c r="E520" s="5"/>
      <c r="G520" s="5">
        <v>7</v>
      </c>
      <c r="H520" s="1">
        <v>45652</v>
      </c>
      <c r="I520" s="1"/>
      <c r="K520" s="5"/>
    </row>
    <row r="521" spans="1:11" x14ac:dyDescent="0.25">
      <c r="A521" s="5">
        <v>168205</v>
      </c>
      <c r="B521">
        <v>1249</v>
      </c>
      <c r="E521" s="5"/>
      <c r="G521" s="5">
        <v>7</v>
      </c>
      <c r="H521" s="1">
        <v>45945</v>
      </c>
      <c r="I521" s="1"/>
      <c r="K521" s="5"/>
    </row>
    <row r="522" spans="1:11" x14ac:dyDescent="0.25">
      <c r="A522" s="5">
        <v>30628</v>
      </c>
      <c r="B522">
        <v>421</v>
      </c>
      <c r="E522" s="5"/>
      <c r="G522" s="5">
        <v>7</v>
      </c>
      <c r="H522" s="1">
        <v>45574</v>
      </c>
      <c r="I522" s="1"/>
      <c r="K522" s="5"/>
    </row>
    <row r="523" spans="1:11" x14ac:dyDescent="0.25">
      <c r="A523" s="5">
        <v>3785</v>
      </c>
      <c r="B523">
        <v>1498</v>
      </c>
      <c r="E523" s="5"/>
      <c r="G523" s="5">
        <v>7</v>
      </c>
      <c r="H523" s="1">
        <v>45476</v>
      </c>
      <c r="I523" s="1"/>
      <c r="K523" s="5"/>
    </row>
    <row r="524" spans="1:11" x14ac:dyDescent="0.25">
      <c r="A524" s="5">
        <v>21227</v>
      </c>
      <c r="B524">
        <v>792</v>
      </c>
      <c r="E524" s="5"/>
      <c r="G524" s="5">
        <v>8</v>
      </c>
      <c r="H524" s="1">
        <v>45212</v>
      </c>
      <c r="I524" s="1"/>
      <c r="K524" s="5"/>
    </row>
    <row r="525" spans="1:11" x14ac:dyDescent="0.25">
      <c r="A525" s="5">
        <v>79696</v>
      </c>
      <c r="B525">
        <v>653</v>
      </c>
      <c r="E525" s="5"/>
      <c r="G525" s="5">
        <v>5</v>
      </c>
      <c r="H525" s="1">
        <v>45212</v>
      </c>
      <c r="I525" s="1"/>
      <c r="K525" s="5"/>
    </row>
    <row r="526" spans="1:11" x14ac:dyDescent="0.25">
      <c r="A526" s="5">
        <v>27522</v>
      </c>
      <c r="B526">
        <v>380</v>
      </c>
      <c r="E526" s="5"/>
      <c r="G526" s="5">
        <v>6</v>
      </c>
      <c r="H526" s="1">
        <v>45197</v>
      </c>
      <c r="I526" s="1"/>
      <c r="K526" s="5"/>
    </row>
    <row r="527" spans="1:11" x14ac:dyDescent="0.25">
      <c r="A527" s="5">
        <v>3936</v>
      </c>
      <c r="B527">
        <v>301</v>
      </c>
      <c r="E527" s="5"/>
      <c r="G527" s="5">
        <v>6</v>
      </c>
      <c r="H527" s="1">
        <v>45196</v>
      </c>
      <c r="I527" s="1"/>
      <c r="K527" s="5"/>
    </row>
    <row r="528" spans="1:11" x14ac:dyDescent="0.25">
      <c r="A528" s="5">
        <v>174018</v>
      </c>
      <c r="B528">
        <v>1467</v>
      </c>
      <c r="E528" s="5"/>
      <c r="G528" s="5">
        <v>6</v>
      </c>
      <c r="H528" s="1">
        <v>45198</v>
      </c>
      <c r="I528" s="1"/>
      <c r="K528" s="5"/>
    </row>
    <row r="529" spans="1:11" x14ac:dyDescent="0.25">
      <c r="A529" s="5">
        <v>261918</v>
      </c>
      <c r="B529">
        <v>559</v>
      </c>
      <c r="E529" s="5"/>
      <c r="G529" s="5">
        <v>7</v>
      </c>
      <c r="H529" s="1">
        <v>45862</v>
      </c>
      <c r="I529" s="1"/>
      <c r="K529" s="5"/>
    </row>
    <row r="530" spans="1:11" x14ac:dyDescent="0.25">
      <c r="A530" s="5">
        <v>54844</v>
      </c>
      <c r="B530">
        <v>324</v>
      </c>
      <c r="E530" s="5"/>
      <c r="G530" s="5">
        <v>7</v>
      </c>
      <c r="H530" s="1">
        <v>45586</v>
      </c>
      <c r="I530" s="1"/>
      <c r="K530" s="5"/>
    </row>
    <row r="531" spans="1:11" x14ac:dyDescent="0.25">
      <c r="A531" s="5">
        <v>95853</v>
      </c>
      <c r="B531">
        <v>440</v>
      </c>
      <c r="E531" s="4"/>
      <c r="G531" s="5">
        <v>7</v>
      </c>
      <c r="H531" s="1">
        <v>45574</v>
      </c>
      <c r="I531" s="1"/>
      <c r="K531" s="5"/>
    </row>
    <row r="532" spans="1:11" x14ac:dyDescent="0.25">
      <c r="A532" s="5">
        <v>31256</v>
      </c>
      <c r="B532">
        <v>491</v>
      </c>
      <c r="E532" s="5"/>
      <c r="G532" s="5">
        <v>8</v>
      </c>
      <c r="H532" s="1">
        <v>45547</v>
      </c>
      <c r="I532" s="1"/>
      <c r="K532" s="5"/>
    </row>
    <row r="533" spans="1:11" x14ac:dyDescent="0.25">
      <c r="A533" s="5">
        <v>26843</v>
      </c>
      <c r="B533">
        <v>387</v>
      </c>
      <c r="E533" s="5"/>
      <c r="G533" s="5">
        <v>8</v>
      </c>
      <c r="H533" s="1">
        <v>45526</v>
      </c>
      <c r="I533" s="1"/>
      <c r="K533" s="5"/>
    </row>
    <row r="534" spans="1:11" x14ac:dyDescent="0.25">
      <c r="A534" s="5">
        <v>21909</v>
      </c>
      <c r="B534">
        <v>475</v>
      </c>
      <c r="E534" s="5"/>
      <c r="G534" s="5">
        <v>6</v>
      </c>
      <c r="H534" s="1">
        <v>45728</v>
      </c>
      <c r="I534" s="1"/>
      <c r="K534" s="5"/>
    </row>
    <row r="535" spans="1:11" x14ac:dyDescent="0.25">
      <c r="A535" s="5">
        <v>13746</v>
      </c>
      <c r="B535">
        <v>489</v>
      </c>
      <c r="E535" s="5"/>
      <c r="G535" s="5">
        <v>5</v>
      </c>
      <c r="H535" s="1">
        <v>45462</v>
      </c>
      <c r="I535" s="1"/>
      <c r="K535" s="5"/>
    </row>
    <row r="536" spans="1:11" x14ac:dyDescent="0.25">
      <c r="A536" s="5">
        <v>33413</v>
      </c>
      <c r="B536">
        <v>522</v>
      </c>
      <c r="E536" s="5"/>
      <c r="G536" s="5">
        <v>6</v>
      </c>
      <c r="H536" s="1">
        <v>45945</v>
      </c>
      <c r="I536" s="1"/>
      <c r="K536" s="5"/>
    </row>
    <row r="537" spans="1:11" x14ac:dyDescent="0.25">
      <c r="A537" s="5">
        <v>25648</v>
      </c>
      <c r="B537">
        <v>578</v>
      </c>
      <c r="E537" s="4"/>
      <c r="G537" s="5">
        <v>7</v>
      </c>
      <c r="H537" s="1">
        <v>45742</v>
      </c>
      <c r="I537" s="1"/>
      <c r="K537" s="5"/>
    </row>
    <row r="538" spans="1:11" x14ac:dyDescent="0.25">
      <c r="A538" s="5">
        <v>17927</v>
      </c>
      <c r="B538">
        <v>305</v>
      </c>
      <c r="E538" s="5"/>
      <c r="G538" s="5">
        <v>7</v>
      </c>
      <c r="H538" s="1">
        <v>45488</v>
      </c>
      <c r="I538" s="1"/>
      <c r="K538" s="5"/>
    </row>
    <row r="539" spans="1:11" x14ac:dyDescent="0.25">
      <c r="A539" s="5">
        <v>30788</v>
      </c>
      <c r="B539">
        <v>846</v>
      </c>
      <c r="E539" s="5"/>
      <c r="G539" s="5">
        <v>7</v>
      </c>
      <c r="H539" s="1">
        <v>45603</v>
      </c>
      <c r="I539" s="1"/>
      <c r="K539" s="5"/>
    </row>
    <row r="540" spans="1:11" x14ac:dyDescent="0.25">
      <c r="A540" s="5">
        <v>166695</v>
      </c>
      <c r="B540">
        <v>5567</v>
      </c>
      <c r="E540" s="4"/>
      <c r="G540" s="5">
        <v>7</v>
      </c>
      <c r="H540" s="1">
        <v>45310</v>
      </c>
      <c r="I540" s="1"/>
      <c r="K540" s="5"/>
    </row>
    <row r="541" spans="1:11" x14ac:dyDescent="0.25">
      <c r="A541" s="5">
        <v>118094</v>
      </c>
      <c r="B541">
        <v>310</v>
      </c>
      <c r="E541" s="5"/>
      <c r="G541" s="5">
        <v>7</v>
      </c>
      <c r="H541" s="1">
        <v>45597</v>
      </c>
      <c r="I541" s="1"/>
      <c r="K541" s="5"/>
    </row>
    <row r="542" spans="1:11" x14ac:dyDescent="0.25">
      <c r="A542" s="5">
        <v>85248</v>
      </c>
      <c r="B542">
        <v>1327</v>
      </c>
      <c r="E542" s="5"/>
      <c r="G542" s="5">
        <v>5</v>
      </c>
      <c r="H542" s="1">
        <v>45443</v>
      </c>
      <c r="I542" s="1"/>
      <c r="K542" s="5"/>
    </row>
    <row r="543" spans="1:11" x14ac:dyDescent="0.25">
      <c r="A543" s="5">
        <v>63578</v>
      </c>
      <c r="B543">
        <v>333</v>
      </c>
      <c r="E543" s="5"/>
      <c r="G543" s="5">
        <v>6</v>
      </c>
      <c r="H543" s="1">
        <v>45492</v>
      </c>
      <c r="I543" s="1"/>
      <c r="K543" s="5"/>
    </row>
    <row r="544" spans="1:11" x14ac:dyDescent="0.25">
      <c r="A544" s="5">
        <v>464569</v>
      </c>
      <c r="B544">
        <v>728</v>
      </c>
      <c r="E544" s="5"/>
      <c r="G544" s="5">
        <v>8</v>
      </c>
      <c r="H544" s="1">
        <v>45919</v>
      </c>
      <c r="I544" s="1"/>
      <c r="K544" s="5"/>
    </row>
    <row r="545" spans="1:11" x14ac:dyDescent="0.25">
      <c r="A545" s="5">
        <v>285567</v>
      </c>
      <c r="B545">
        <v>1685</v>
      </c>
      <c r="E545" s="5"/>
      <c r="G545" s="5">
        <v>7</v>
      </c>
      <c r="H545" s="1">
        <v>45595</v>
      </c>
      <c r="I545" s="1"/>
      <c r="K545" s="5"/>
    </row>
    <row r="546" spans="1:11" x14ac:dyDescent="0.25">
      <c r="A546" s="5">
        <v>28199</v>
      </c>
      <c r="B546">
        <v>306</v>
      </c>
      <c r="E546" s="5"/>
      <c r="G546" s="5">
        <v>5</v>
      </c>
      <c r="H546" s="1">
        <v>45694</v>
      </c>
      <c r="I546" s="1"/>
      <c r="K546" s="5"/>
    </row>
    <row r="547" spans="1:11" x14ac:dyDescent="0.25">
      <c r="A547" s="5">
        <v>20851</v>
      </c>
      <c r="B547">
        <v>469</v>
      </c>
      <c r="E547" s="5"/>
      <c r="G547" s="5">
        <v>6</v>
      </c>
      <c r="H547" s="1">
        <v>45483</v>
      </c>
      <c r="I547" s="1"/>
      <c r="K547" s="5"/>
    </row>
    <row r="548" spans="1:11" x14ac:dyDescent="0.25">
      <c r="A548" s="5">
        <v>23041</v>
      </c>
      <c r="B548">
        <v>589</v>
      </c>
      <c r="E548" s="5"/>
      <c r="G548" s="5">
        <v>6</v>
      </c>
      <c r="H548" s="1">
        <v>45770</v>
      </c>
      <c r="I548" s="1"/>
      <c r="K548" s="5"/>
    </row>
    <row r="549" spans="1:11" x14ac:dyDescent="0.25">
      <c r="A549" s="5">
        <v>22837</v>
      </c>
      <c r="B549">
        <v>353</v>
      </c>
      <c r="E549" s="5"/>
      <c r="G549" s="5">
        <v>7</v>
      </c>
      <c r="H549" s="1">
        <v>45541</v>
      </c>
      <c r="I549" s="1"/>
      <c r="K549" s="5"/>
    </row>
    <row r="550" spans="1:11" x14ac:dyDescent="0.25">
      <c r="A550" s="5">
        <v>20525</v>
      </c>
      <c r="B550">
        <v>486</v>
      </c>
      <c r="E550" s="5"/>
      <c r="G550" s="5">
        <v>6</v>
      </c>
      <c r="H550" s="1">
        <v>45776</v>
      </c>
      <c r="I550" s="1"/>
      <c r="K550" s="5"/>
    </row>
    <row r="551" spans="1:11" x14ac:dyDescent="0.25">
      <c r="A551" s="5">
        <v>50621</v>
      </c>
      <c r="B551">
        <v>667</v>
      </c>
      <c r="E551" s="4"/>
      <c r="G551" s="5">
        <v>8</v>
      </c>
      <c r="H551" s="1">
        <v>45763</v>
      </c>
      <c r="I551" s="1"/>
      <c r="K551" s="5"/>
    </row>
    <row r="552" spans="1:11" x14ac:dyDescent="0.25">
      <c r="A552" s="5">
        <v>1111671</v>
      </c>
      <c r="B552">
        <v>467</v>
      </c>
      <c r="E552" s="5"/>
      <c r="G552" s="5">
        <v>6</v>
      </c>
      <c r="H552" s="1">
        <v>45728</v>
      </c>
      <c r="I552" s="1"/>
      <c r="K552" s="5"/>
    </row>
    <row r="553" spans="1:11" x14ac:dyDescent="0.25">
      <c r="A553" s="5">
        <v>47356</v>
      </c>
      <c r="B553">
        <v>339</v>
      </c>
      <c r="E553" s="4"/>
      <c r="G553" s="5">
        <v>6</v>
      </c>
      <c r="H553" s="1">
        <v>45623</v>
      </c>
      <c r="I553" s="1"/>
      <c r="K553" s="5"/>
    </row>
    <row r="554" spans="1:11" x14ac:dyDescent="0.25">
      <c r="A554" s="5">
        <v>101211</v>
      </c>
      <c r="B554">
        <v>315</v>
      </c>
      <c r="E554" s="5"/>
      <c r="G554" s="5">
        <v>6</v>
      </c>
      <c r="H554" s="1">
        <v>45839</v>
      </c>
      <c r="I554" s="1"/>
      <c r="K554" s="5"/>
    </row>
    <row r="555" spans="1:11" x14ac:dyDescent="0.25">
      <c r="A555" s="5">
        <v>94084</v>
      </c>
      <c r="B555">
        <v>2370</v>
      </c>
      <c r="E555" s="5"/>
      <c r="G555" s="5">
        <v>7</v>
      </c>
      <c r="H555" s="1">
        <v>45919</v>
      </c>
      <c r="I555" s="1"/>
      <c r="K555" s="5"/>
    </row>
    <row r="556" spans="1:11" x14ac:dyDescent="0.25">
      <c r="A556" s="5">
        <v>92134</v>
      </c>
      <c r="B556">
        <v>1206</v>
      </c>
      <c r="E556" s="5"/>
      <c r="G556" s="5">
        <v>6</v>
      </c>
      <c r="H556" s="1">
        <v>45820</v>
      </c>
      <c r="I556" s="1"/>
      <c r="K556" s="5"/>
    </row>
    <row r="557" spans="1:11" x14ac:dyDescent="0.25">
      <c r="A557" s="5">
        <v>73143</v>
      </c>
      <c r="B557">
        <v>304</v>
      </c>
      <c r="E557" s="5"/>
      <c r="G557" s="5">
        <v>6</v>
      </c>
      <c r="H557" s="1">
        <v>45485</v>
      </c>
      <c r="I557" s="1"/>
      <c r="K557" s="5"/>
    </row>
    <row r="558" spans="1:11" x14ac:dyDescent="0.25">
      <c r="A558" s="5">
        <v>52345</v>
      </c>
      <c r="B558">
        <v>588</v>
      </c>
      <c r="E558" s="4"/>
      <c r="G558" s="5">
        <v>7</v>
      </c>
      <c r="H558" s="1">
        <v>45756</v>
      </c>
      <c r="I558" s="1"/>
      <c r="K558" s="5"/>
    </row>
    <row r="559" spans="1:11" x14ac:dyDescent="0.25">
      <c r="A559" s="5">
        <v>325985</v>
      </c>
      <c r="B559">
        <v>3048</v>
      </c>
      <c r="E559" s="5"/>
      <c r="G559" s="5">
        <v>7</v>
      </c>
      <c r="H559" s="1">
        <v>45617</v>
      </c>
      <c r="I559" s="1"/>
      <c r="K559" s="5"/>
    </row>
    <row r="560" spans="1:11" x14ac:dyDescent="0.25">
      <c r="A560" s="5">
        <v>101211</v>
      </c>
      <c r="B560">
        <v>1008</v>
      </c>
      <c r="E560" s="5"/>
      <c r="G560" s="5">
        <v>7</v>
      </c>
      <c r="H560" s="1">
        <v>45966</v>
      </c>
      <c r="I560" s="1"/>
      <c r="K560" s="5"/>
    </row>
    <row r="561" spans="1:11" x14ac:dyDescent="0.25">
      <c r="A561" s="5">
        <v>47369</v>
      </c>
      <c r="B561">
        <v>545</v>
      </c>
      <c r="E561" s="4"/>
      <c r="G561" s="5">
        <v>7</v>
      </c>
      <c r="H561" s="1">
        <v>45866</v>
      </c>
      <c r="I561" s="1"/>
      <c r="K561" s="5"/>
    </row>
    <row r="562" spans="1:11" x14ac:dyDescent="0.25">
      <c r="A562" s="5">
        <v>441807</v>
      </c>
      <c r="B562">
        <v>2631</v>
      </c>
      <c r="E562" s="5"/>
      <c r="G562" s="5">
        <v>7</v>
      </c>
      <c r="H562" s="1">
        <v>45938</v>
      </c>
      <c r="I562" s="1"/>
      <c r="K562" s="5"/>
    </row>
    <row r="563" spans="1:11" x14ac:dyDescent="0.25">
      <c r="A563" s="5">
        <v>71126</v>
      </c>
      <c r="B563">
        <v>523</v>
      </c>
      <c r="E563" s="4"/>
      <c r="G563" s="5">
        <v>6</v>
      </c>
      <c r="H563" s="1">
        <v>45883</v>
      </c>
      <c r="I563" s="1"/>
      <c r="K563" s="5"/>
    </row>
    <row r="564" spans="1:11" x14ac:dyDescent="0.25">
      <c r="A564" s="5">
        <v>45083</v>
      </c>
      <c r="B564">
        <v>482</v>
      </c>
      <c r="E564" s="5"/>
      <c r="G564" s="5">
        <v>7</v>
      </c>
      <c r="H564" s="1">
        <v>45966</v>
      </c>
      <c r="I564" s="1"/>
      <c r="K564" s="5"/>
    </row>
    <row r="565" spans="1:11" x14ac:dyDescent="0.25">
      <c r="A565" s="5">
        <v>31632</v>
      </c>
      <c r="B565">
        <v>667</v>
      </c>
      <c r="E565" s="4"/>
      <c r="G565" s="5">
        <v>8</v>
      </c>
      <c r="H565" s="1">
        <v>45471</v>
      </c>
      <c r="I565" s="1"/>
      <c r="K565" s="5"/>
    </row>
    <row r="566" spans="1:11" x14ac:dyDescent="0.25">
      <c r="A566" s="5">
        <v>129509</v>
      </c>
      <c r="B566">
        <v>1179</v>
      </c>
      <c r="E566" s="5"/>
      <c r="G566" s="5">
        <v>5</v>
      </c>
      <c r="H566" s="1">
        <v>45743</v>
      </c>
      <c r="I566" s="1"/>
      <c r="K566" s="5"/>
    </row>
    <row r="567" spans="1:11" x14ac:dyDescent="0.25">
      <c r="A567" s="5">
        <v>267749</v>
      </c>
      <c r="B567">
        <v>2832</v>
      </c>
      <c r="E567" s="4"/>
      <c r="G567" s="5">
        <v>7</v>
      </c>
      <c r="H567" s="1">
        <v>45895</v>
      </c>
      <c r="I567" s="1"/>
      <c r="K567" s="5"/>
    </row>
    <row r="568" spans="1:11" x14ac:dyDescent="0.25">
      <c r="A568" s="5">
        <v>184712</v>
      </c>
      <c r="B568">
        <v>325</v>
      </c>
      <c r="E568" s="5"/>
      <c r="G568" s="5">
        <v>7</v>
      </c>
      <c r="H568" s="1">
        <v>45868</v>
      </c>
      <c r="I568" s="1"/>
      <c r="K568" s="5"/>
    </row>
    <row r="569" spans="1:11" x14ac:dyDescent="0.25">
      <c r="A569" s="5">
        <v>17803</v>
      </c>
      <c r="B569">
        <v>761</v>
      </c>
      <c r="E569" s="5"/>
      <c r="G569" s="5">
        <v>6</v>
      </c>
      <c r="H569" s="1">
        <v>45966</v>
      </c>
      <c r="I569" s="1"/>
      <c r="K569" s="5"/>
    </row>
    <row r="570" spans="1:11" x14ac:dyDescent="0.25">
      <c r="A570" s="5">
        <v>207592</v>
      </c>
      <c r="B570">
        <v>317</v>
      </c>
      <c r="E570" s="5"/>
      <c r="G570" s="5">
        <v>6</v>
      </c>
      <c r="H570" s="1">
        <v>45757</v>
      </c>
      <c r="I570" s="1"/>
      <c r="K570" s="5"/>
    </row>
    <row r="571" spans="1:11" x14ac:dyDescent="0.25">
      <c r="A571" s="5">
        <v>79294</v>
      </c>
      <c r="B571">
        <v>375</v>
      </c>
      <c r="E571" s="4"/>
      <c r="G571" s="5">
        <v>6</v>
      </c>
      <c r="H571" s="1">
        <v>45673</v>
      </c>
      <c r="I571" s="1"/>
      <c r="K571" s="5"/>
    </row>
    <row r="572" spans="1:11" x14ac:dyDescent="0.25">
      <c r="A572" s="5">
        <v>1128713</v>
      </c>
      <c r="B572">
        <v>668</v>
      </c>
      <c r="E572" s="5"/>
      <c r="G572" s="5">
        <v>6</v>
      </c>
      <c r="H572" s="1">
        <v>45743</v>
      </c>
      <c r="I572" s="1"/>
      <c r="K572" s="5"/>
    </row>
    <row r="573" spans="1:11" x14ac:dyDescent="0.25">
      <c r="A573" s="5">
        <v>6065</v>
      </c>
      <c r="B573">
        <v>444</v>
      </c>
      <c r="E573" s="5"/>
      <c r="G573" s="5">
        <v>6</v>
      </c>
      <c r="H573" s="1">
        <v>45666</v>
      </c>
      <c r="I573" s="1"/>
      <c r="K573" s="5"/>
    </row>
    <row r="574" spans="1:11" x14ac:dyDescent="0.25">
      <c r="A574" s="5">
        <v>52865</v>
      </c>
      <c r="B574">
        <v>359</v>
      </c>
      <c r="E574" s="5"/>
      <c r="G574" s="5">
        <v>6</v>
      </c>
      <c r="H574" s="1">
        <v>45863</v>
      </c>
      <c r="I574" s="1"/>
      <c r="K574" s="5"/>
    </row>
    <row r="575" spans="1:11" x14ac:dyDescent="0.25">
      <c r="A575" s="5">
        <v>101863</v>
      </c>
      <c r="B575">
        <v>616</v>
      </c>
      <c r="E575" s="5"/>
      <c r="G575" s="5">
        <v>7</v>
      </c>
      <c r="H575" s="1">
        <v>45448</v>
      </c>
      <c r="I575" s="1"/>
      <c r="K575" s="5"/>
    </row>
    <row r="576" spans="1:11" x14ac:dyDescent="0.25">
      <c r="A576" s="5">
        <v>717457</v>
      </c>
      <c r="B576">
        <v>647</v>
      </c>
      <c r="E576" s="5"/>
      <c r="G576" s="5">
        <v>5</v>
      </c>
      <c r="H576" s="1">
        <v>45939</v>
      </c>
      <c r="I576" s="1"/>
      <c r="K576" s="5"/>
    </row>
    <row r="577" spans="1:11" x14ac:dyDescent="0.25">
      <c r="A577" s="5">
        <v>304939</v>
      </c>
      <c r="B577">
        <v>407</v>
      </c>
      <c r="E577" s="5"/>
      <c r="G577" s="5">
        <v>6</v>
      </c>
      <c r="H577" s="1">
        <v>45896</v>
      </c>
      <c r="I577" s="1"/>
      <c r="K577" s="5"/>
    </row>
    <row r="578" spans="1:11" x14ac:dyDescent="0.25">
      <c r="A578" s="5">
        <v>53808</v>
      </c>
      <c r="B578">
        <v>683</v>
      </c>
      <c r="E578" s="4"/>
      <c r="G578" s="5">
        <v>6</v>
      </c>
      <c r="H578" s="1">
        <v>45700</v>
      </c>
      <c r="I578" s="1"/>
      <c r="K578" s="5"/>
    </row>
    <row r="579" spans="1:11" x14ac:dyDescent="0.25">
      <c r="A579" s="5">
        <v>99054</v>
      </c>
      <c r="B579">
        <v>375</v>
      </c>
      <c r="E579" s="5"/>
      <c r="G579" s="5">
        <v>7</v>
      </c>
      <c r="H579" s="1">
        <v>45553</v>
      </c>
      <c r="I579" s="1"/>
      <c r="K579" s="5"/>
    </row>
    <row r="580" spans="1:11" x14ac:dyDescent="0.25">
      <c r="A580" s="5">
        <v>3278</v>
      </c>
      <c r="B580">
        <v>541</v>
      </c>
      <c r="E580" s="5"/>
      <c r="G580" s="5">
        <v>7</v>
      </c>
      <c r="H580" s="1">
        <v>45723</v>
      </c>
      <c r="I580" s="1"/>
      <c r="K580" s="5"/>
    </row>
    <row r="581" spans="1:11" x14ac:dyDescent="0.25">
      <c r="A581" s="5">
        <v>38455</v>
      </c>
      <c r="B581">
        <v>408</v>
      </c>
      <c r="E581" s="5"/>
      <c r="G581" s="5">
        <v>6</v>
      </c>
      <c r="H581" s="1">
        <v>45813</v>
      </c>
      <c r="I581" s="1"/>
      <c r="K581" s="5"/>
    </row>
    <row r="582" spans="1:11" x14ac:dyDescent="0.25">
      <c r="A582" s="5">
        <v>9626</v>
      </c>
      <c r="B582">
        <v>823</v>
      </c>
      <c r="E582" s="4"/>
      <c r="G582" s="5">
        <v>6</v>
      </c>
      <c r="H582" s="1">
        <v>45932</v>
      </c>
      <c r="I582" s="1"/>
      <c r="K582" s="5"/>
    </row>
    <row r="583" spans="1:11" x14ac:dyDescent="0.25">
      <c r="A583" s="5">
        <v>4144</v>
      </c>
      <c r="B583">
        <v>311</v>
      </c>
      <c r="E583" s="5"/>
      <c r="G583" s="5">
        <v>6</v>
      </c>
      <c r="H583" s="1">
        <v>45939</v>
      </c>
      <c r="I583" s="1"/>
      <c r="K583" s="5"/>
    </row>
    <row r="584" spans="1:11" x14ac:dyDescent="0.25">
      <c r="A584" s="5">
        <v>12764</v>
      </c>
      <c r="B584">
        <v>329</v>
      </c>
      <c r="E584" s="5"/>
      <c r="G584" s="5">
        <v>7</v>
      </c>
      <c r="H584" s="1">
        <v>45700</v>
      </c>
      <c r="I584" s="1"/>
      <c r="K584" s="5"/>
    </row>
    <row r="585" spans="1:11" x14ac:dyDescent="0.25">
      <c r="A585" s="5">
        <v>17666</v>
      </c>
      <c r="B585">
        <v>440</v>
      </c>
      <c r="E585" s="5"/>
      <c r="G585" s="5">
        <v>6</v>
      </c>
      <c r="H585" s="1">
        <v>45694</v>
      </c>
      <c r="I585" s="1"/>
      <c r="K585" s="5"/>
    </row>
    <row r="586" spans="1:11" x14ac:dyDescent="0.25">
      <c r="A586" s="5">
        <v>48501</v>
      </c>
      <c r="B586">
        <v>450</v>
      </c>
      <c r="E586" s="5"/>
      <c r="G586" s="5">
        <v>7</v>
      </c>
      <c r="H586" s="1">
        <v>45869</v>
      </c>
      <c r="I586" s="1"/>
      <c r="K586" s="5"/>
    </row>
    <row r="587" spans="1:11" x14ac:dyDescent="0.25">
      <c r="A587" s="5">
        <v>31284</v>
      </c>
      <c r="B587">
        <v>397</v>
      </c>
      <c r="E587" s="5"/>
      <c r="G587" s="5">
        <v>7</v>
      </c>
      <c r="H587" s="1">
        <v>45856</v>
      </c>
      <c r="I587" s="1"/>
      <c r="K587" s="5"/>
    </row>
    <row r="588" spans="1:11" x14ac:dyDescent="0.25">
      <c r="A588" s="5">
        <v>214582</v>
      </c>
      <c r="B588">
        <v>747</v>
      </c>
      <c r="E588" s="5"/>
      <c r="G588" s="5">
        <v>7</v>
      </c>
      <c r="H588" s="1">
        <v>45708</v>
      </c>
      <c r="I588" s="1"/>
      <c r="K588" s="5"/>
    </row>
    <row r="589" spans="1:11" x14ac:dyDescent="0.25">
      <c r="A589" s="5">
        <v>87484</v>
      </c>
      <c r="B589">
        <v>392</v>
      </c>
      <c r="E589" s="5"/>
      <c r="G589" s="5">
        <v>6</v>
      </c>
      <c r="H589" s="1">
        <v>45737</v>
      </c>
      <c r="I589" s="1"/>
      <c r="K589" s="5"/>
    </row>
    <row r="590" spans="1:11" x14ac:dyDescent="0.25">
      <c r="A590" s="5">
        <v>156864</v>
      </c>
      <c r="B590">
        <v>926</v>
      </c>
      <c r="E590" s="5"/>
      <c r="G590" s="5">
        <v>8</v>
      </c>
      <c r="H590" s="1">
        <v>45715</v>
      </c>
      <c r="I590" s="1"/>
      <c r="K590" s="5"/>
    </row>
    <row r="591" spans="1:11" x14ac:dyDescent="0.25">
      <c r="A591" s="5">
        <v>63963</v>
      </c>
      <c r="B591">
        <v>743</v>
      </c>
      <c r="E591" s="5"/>
      <c r="G591" s="5">
        <v>6</v>
      </c>
      <c r="H591" s="1">
        <v>45972</v>
      </c>
      <c r="I591" s="1"/>
      <c r="K591" s="5"/>
    </row>
    <row r="592" spans="1:11" x14ac:dyDescent="0.25">
      <c r="A592" s="5">
        <v>138733</v>
      </c>
      <c r="B592">
        <v>504</v>
      </c>
      <c r="E592" s="5"/>
      <c r="G592" s="5">
        <v>7</v>
      </c>
      <c r="H592" s="1">
        <v>45813</v>
      </c>
      <c r="I592" s="1"/>
      <c r="K592" s="5"/>
    </row>
    <row r="593" spans="1:11" x14ac:dyDescent="0.25">
      <c r="A593" s="5">
        <v>95296</v>
      </c>
      <c r="B593">
        <v>404</v>
      </c>
      <c r="E593" s="5"/>
      <c r="G593" s="5">
        <v>5</v>
      </c>
      <c r="H593" s="1">
        <v>45840</v>
      </c>
      <c r="I593" s="1"/>
      <c r="K593" s="5"/>
    </row>
    <row r="594" spans="1:11" x14ac:dyDescent="0.25">
      <c r="A594" s="5">
        <v>88368</v>
      </c>
      <c r="B594">
        <v>493</v>
      </c>
      <c r="E594" s="5"/>
      <c r="G594" s="5">
        <v>7</v>
      </c>
      <c r="H594" s="1">
        <v>45813</v>
      </c>
    </row>
    <row r="595" spans="1:11" x14ac:dyDescent="0.25">
      <c r="A595" s="5">
        <v>916023</v>
      </c>
      <c r="B595">
        <v>608</v>
      </c>
    </row>
    <row r="596" spans="1:11" x14ac:dyDescent="0.25">
      <c r="A596" s="5">
        <v>33603</v>
      </c>
      <c r="B596">
        <v>518</v>
      </c>
    </row>
    <row r="597" spans="1:11" x14ac:dyDescent="0.25">
      <c r="A597" s="5">
        <v>31308</v>
      </c>
      <c r="B597">
        <v>348</v>
      </c>
    </row>
    <row r="598" spans="1:11" x14ac:dyDescent="0.25">
      <c r="A598" s="5">
        <v>65347</v>
      </c>
      <c r="B598">
        <v>770</v>
      </c>
    </row>
    <row r="599" spans="1:11" x14ac:dyDescent="0.25">
      <c r="A599" s="5">
        <v>518999</v>
      </c>
      <c r="B599">
        <v>379</v>
      </c>
    </row>
    <row r="600" spans="1:11" x14ac:dyDescent="0.25">
      <c r="A600" s="5">
        <v>164433</v>
      </c>
      <c r="B600">
        <v>997</v>
      </c>
    </row>
    <row r="601" spans="1:11" x14ac:dyDescent="0.25">
      <c r="A601" s="5">
        <v>52013</v>
      </c>
      <c r="B601">
        <v>631</v>
      </c>
    </row>
    <row r="602" spans="1:11" x14ac:dyDescent="0.25">
      <c r="A602" s="5">
        <v>99841</v>
      </c>
      <c r="B602">
        <v>879</v>
      </c>
    </row>
  </sheetData>
  <autoFilter ref="G2:H594" xr:uid="{8EAB49D9-3657-4FF6-A630-C6B3C3E11014}"/>
  <mergeCells count="4">
    <mergeCell ref="A1:B1"/>
    <mergeCell ref="A9:B9"/>
    <mergeCell ref="D1:E1"/>
    <mergeCell ref="G1:J1"/>
  </mergeCells>
  <phoneticPr fontId="18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622A-F1AB-4979-A5F3-6C06506F1EF6}">
  <dimension ref="A16:J40"/>
  <sheetViews>
    <sheetView tabSelected="1" zoomScaleNormal="100" workbookViewId="0">
      <selection activeCell="A39" sqref="A39:XFD39"/>
    </sheetView>
  </sheetViews>
  <sheetFormatPr defaultRowHeight="15" x14ac:dyDescent="0.25"/>
  <sheetData>
    <row r="16" spans="1:9" x14ac:dyDescent="0.25">
      <c r="A16" t="s">
        <v>12515</v>
      </c>
      <c r="I16" t="s">
        <v>12516</v>
      </c>
    </row>
    <row r="17" spans="1:9" x14ac:dyDescent="0.25">
      <c r="A17" t="s">
        <v>12532</v>
      </c>
      <c r="I17" t="s">
        <v>12534</v>
      </c>
    </row>
    <row r="39" spans="1:10" x14ac:dyDescent="0.25">
      <c r="A39" t="s">
        <v>12514</v>
      </c>
      <c r="J39" t="s">
        <v>12518</v>
      </c>
    </row>
    <row r="40" spans="1:10" x14ac:dyDescent="0.25">
      <c r="A40" t="s">
        <v>12533</v>
      </c>
      <c r="J40" t="s">
        <v>12535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base_limpa</vt:lpstr>
      <vt:lpstr>tabelas-EDA</vt:lpstr>
      <vt:lpstr>Graficos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Cesar</dc:creator>
  <cp:lastModifiedBy>Julio Cesar</cp:lastModifiedBy>
  <dcterms:created xsi:type="dcterms:W3CDTF">2026-01-03T00:38:53Z</dcterms:created>
  <dcterms:modified xsi:type="dcterms:W3CDTF">2026-01-03T00:45:04Z</dcterms:modified>
</cp:coreProperties>
</file>