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600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D50" i="1" l="1"/>
  <c r="D51" i="1" l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9" i="1"/>
  <c r="E59" i="1" l="1"/>
  <c r="E63" i="1"/>
  <c r="E61" i="1"/>
  <c r="E55" i="1"/>
  <c r="E51" i="1"/>
  <c r="E53" i="1"/>
  <c r="E57" i="1"/>
  <c r="E49" i="1"/>
  <c r="D46" i="1"/>
  <c r="D45" i="1"/>
  <c r="E3" i="1"/>
  <c r="E5" i="1"/>
  <c r="E7" i="1"/>
  <c r="E9" i="1"/>
  <c r="E11" i="1"/>
  <c r="E13" i="1"/>
  <c r="E15" i="1"/>
  <c r="E17" i="1"/>
  <c r="E19" i="1"/>
  <c r="E21" i="1"/>
  <c r="E23" i="1"/>
  <c r="E25" i="1"/>
  <c r="E27" i="1"/>
  <c r="E29" i="1"/>
  <c r="E31" i="1"/>
  <c r="D42" i="1"/>
  <c r="D41" i="1"/>
  <c r="D40" i="1"/>
  <c r="D39" i="1"/>
  <c r="D38" i="1"/>
  <c r="D37" i="1"/>
  <c r="D36" i="1"/>
  <c r="D35" i="1"/>
  <c r="E45" i="1" l="1"/>
  <c r="E41" i="1"/>
  <c r="E39" i="1"/>
  <c r="E37" i="1"/>
  <c r="E35" i="1"/>
  <c r="E1" i="1"/>
  <c r="D4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3" i="1"/>
  <c r="D2" i="1"/>
  <c r="D1" i="1"/>
</calcChain>
</file>

<file path=xl/sharedStrings.xml><?xml version="1.0" encoding="utf-8"?>
<sst xmlns="http://schemas.openxmlformats.org/spreadsheetml/2006/main" count="2" uniqueCount="2">
  <si>
    <t>Steering Wheel Location</t>
  </si>
  <si>
    <t>323; 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</si>
</sst>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3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I2" sqref="I2"/>
    </sheetView>
  </sheetViews>
  <sheetFormatPr defaultRowHeight="15" x14ac:dyDescent="0.25"/>
  <cols>
    <col min="5" max="5" width="19.5703125" customWidth="1"/>
    <col min="6" max="6" width="12.7109375" bestFit="1" customWidth="1"/>
    <col min="8" max="8" width="25.7109375" customWidth="1"/>
  </cols>
  <sheetData>
    <row r="1" spans="1:9" x14ac:dyDescent="0.25">
      <c r="A1" s="6">
        <v>1</v>
      </c>
      <c r="B1" s="1">
        <v>236</v>
      </c>
      <c r="C1" s="1"/>
      <c r="D1" s="2">
        <f>B1+6</f>
        <v>242</v>
      </c>
      <c r="E1" s="8">
        <f>D1*1000+D2</f>
        <v>242137</v>
      </c>
      <c r="F1" s="5"/>
    </row>
    <row r="2" spans="1:9" ht="15.75" thickBot="1" x14ac:dyDescent="0.3">
      <c r="A2" s="7"/>
      <c r="B2" s="3">
        <v>128</v>
      </c>
      <c r="C2" s="3"/>
      <c r="D2" s="4">
        <f>B2+9</f>
        <v>137</v>
      </c>
      <c r="E2" s="9"/>
      <c r="H2" t="s">
        <v>0</v>
      </c>
      <c r="I2" t="s">
        <v>1</v>
      </c>
    </row>
    <row r="3" spans="1:9" ht="15" customHeight="1" x14ac:dyDescent="0.25">
      <c r="A3" s="6">
        <v>2</v>
      </c>
      <c r="B3" s="1">
        <v>241</v>
      </c>
      <c r="C3" s="1"/>
      <c r="D3" s="2">
        <f>B3+6</f>
        <v>247</v>
      </c>
      <c r="E3" s="8">
        <f t="shared" ref="E3" si="0">D3*1000+D4</f>
        <v>247124</v>
      </c>
    </row>
    <row r="4" spans="1:9" ht="15.75" customHeight="1" thickBot="1" x14ac:dyDescent="0.3">
      <c r="A4" s="7"/>
      <c r="B4" s="3">
        <v>115</v>
      </c>
      <c r="C4" s="3"/>
      <c r="D4" s="4">
        <f>B4+9</f>
        <v>124</v>
      </c>
      <c r="E4" s="9"/>
    </row>
    <row r="5" spans="1:9" ht="15" customHeight="1" x14ac:dyDescent="0.25">
      <c r="A5" s="6">
        <v>3</v>
      </c>
      <c r="B5" s="1">
        <v>248</v>
      </c>
      <c r="C5" s="1"/>
      <c r="D5" s="2">
        <f>B5+6</f>
        <v>254</v>
      </c>
      <c r="E5" s="8">
        <f t="shared" ref="E5" si="1">D5*1000+D6</f>
        <v>254112</v>
      </c>
    </row>
    <row r="6" spans="1:9" ht="15.75" customHeight="1" thickBot="1" x14ac:dyDescent="0.3">
      <c r="A6" s="7"/>
      <c r="B6" s="3">
        <v>103</v>
      </c>
      <c r="C6" s="3"/>
      <c r="D6" s="4">
        <f>B6+9</f>
        <v>112</v>
      </c>
      <c r="E6" s="9"/>
    </row>
    <row r="7" spans="1:9" ht="15" customHeight="1" x14ac:dyDescent="0.25">
      <c r="A7" s="6">
        <v>4</v>
      </c>
      <c r="B7" s="1">
        <v>257</v>
      </c>
      <c r="C7" s="1"/>
      <c r="D7" s="2">
        <f>B7+6</f>
        <v>263</v>
      </c>
      <c r="E7" s="8">
        <f t="shared" ref="E7" si="2">D7*1000+D8</f>
        <v>263102</v>
      </c>
    </row>
    <row r="8" spans="1:9" ht="15.75" customHeight="1" thickBot="1" x14ac:dyDescent="0.3">
      <c r="A8" s="7"/>
      <c r="B8" s="3">
        <v>93</v>
      </c>
      <c r="C8" s="3"/>
      <c r="D8" s="4">
        <f>B8+9</f>
        <v>102</v>
      </c>
      <c r="E8" s="9"/>
    </row>
    <row r="9" spans="1:9" ht="15" customHeight="1" x14ac:dyDescent="0.25">
      <c r="A9" s="6">
        <v>5</v>
      </c>
      <c r="B9" s="1">
        <v>267</v>
      </c>
      <c r="C9" s="1"/>
      <c r="D9" s="2">
        <f>B9+6</f>
        <v>273</v>
      </c>
      <c r="E9" s="8">
        <f t="shared" ref="E9" si="3">D9*1000+D10</f>
        <v>273093</v>
      </c>
    </row>
    <row r="10" spans="1:9" ht="15.75" customHeight="1" thickBot="1" x14ac:dyDescent="0.3">
      <c r="A10" s="7"/>
      <c r="B10" s="3">
        <v>84</v>
      </c>
      <c r="C10" s="3"/>
      <c r="D10" s="4">
        <f>B10+9</f>
        <v>93</v>
      </c>
      <c r="E10" s="9"/>
    </row>
    <row r="11" spans="1:9" ht="15" customHeight="1" x14ac:dyDescent="0.25">
      <c r="A11" s="6">
        <v>6</v>
      </c>
      <c r="B11" s="1">
        <v>278</v>
      </c>
      <c r="C11" s="1"/>
      <c r="D11" s="2">
        <f>B11+6</f>
        <v>284</v>
      </c>
      <c r="E11" s="8">
        <f t="shared" ref="E11" si="4">D11*1000+D12</f>
        <v>284087</v>
      </c>
    </row>
    <row r="12" spans="1:9" ht="15.75" customHeight="1" thickBot="1" x14ac:dyDescent="0.3">
      <c r="A12" s="7"/>
      <c r="B12" s="3">
        <v>78</v>
      </c>
      <c r="C12" s="3"/>
      <c r="D12" s="4">
        <f>B12+9</f>
        <v>87</v>
      </c>
      <c r="E12" s="9"/>
    </row>
    <row r="13" spans="1:9" ht="15" customHeight="1" x14ac:dyDescent="0.25">
      <c r="A13" s="6">
        <v>7</v>
      </c>
      <c r="B13" s="1">
        <v>292</v>
      </c>
      <c r="C13" s="1"/>
      <c r="D13" s="2">
        <f>B13+6</f>
        <v>298</v>
      </c>
      <c r="E13" s="8">
        <f t="shared" ref="E13" si="5">D13*1000+D14</f>
        <v>298082</v>
      </c>
    </row>
    <row r="14" spans="1:9" ht="15.75" customHeight="1" thickBot="1" x14ac:dyDescent="0.3">
      <c r="A14" s="7"/>
      <c r="B14" s="3">
        <v>73</v>
      </c>
      <c r="C14" s="3"/>
      <c r="D14" s="4">
        <f>B14+9</f>
        <v>82</v>
      </c>
      <c r="E14" s="9"/>
    </row>
    <row r="15" spans="1:9" ht="15" customHeight="1" x14ac:dyDescent="0.25">
      <c r="A15" s="6">
        <v>8</v>
      </c>
      <c r="B15" s="1">
        <v>305</v>
      </c>
      <c r="C15" s="1"/>
      <c r="D15" s="2">
        <f>B15+6</f>
        <v>311</v>
      </c>
      <c r="E15" s="8">
        <f t="shared" ref="E15" si="6">D15*1000+D16</f>
        <v>311080</v>
      </c>
    </row>
    <row r="16" spans="1:9" ht="15.75" customHeight="1" thickBot="1" x14ac:dyDescent="0.3">
      <c r="A16" s="7"/>
      <c r="B16" s="3">
        <v>71</v>
      </c>
      <c r="C16" s="3"/>
      <c r="D16" s="4">
        <f>B16+9</f>
        <v>80</v>
      </c>
      <c r="E16" s="9"/>
    </row>
    <row r="17" spans="1:5" ht="15" customHeight="1" x14ac:dyDescent="0.25">
      <c r="A17" s="6">
        <v>9</v>
      </c>
      <c r="B17" s="1">
        <v>319</v>
      </c>
      <c r="C17" s="1"/>
      <c r="D17" s="2">
        <f>B17+6</f>
        <v>325</v>
      </c>
      <c r="E17" s="8">
        <f t="shared" ref="E17" si="7">D17*1000+D18</f>
        <v>325080</v>
      </c>
    </row>
    <row r="18" spans="1:5" ht="15.75" customHeight="1" thickBot="1" x14ac:dyDescent="0.3">
      <c r="A18" s="7"/>
      <c r="B18" s="3">
        <v>71</v>
      </c>
      <c r="C18" s="3"/>
      <c r="D18" s="4">
        <f>B18+9</f>
        <v>80</v>
      </c>
      <c r="E18" s="9"/>
    </row>
    <row r="19" spans="1:5" ht="15" customHeight="1" x14ac:dyDescent="0.25">
      <c r="A19" s="6">
        <v>10</v>
      </c>
      <c r="B19" s="1">
        <v>332</v>
      </c>
      <c r="C19" s="1"/>
      <c r="D19" s="2">
        <f>B19+6</f>
        <v>338</v>
      </c>
      <c r="E19" s="8">
        <f t="shared" ref="E19" si="8">D19*1000+D20</f>
        <v>338082</v>
      </c>
    </row>
    <row r="20" spans="1:5" ht="15.75" customHeight="1" thickBot="1" x14ac:dyDescent="0.3">
      <c r="A20" s="7"/>
      <c r="B20" s="3">
        <v>73</v>
      </c>
      <c r="C20" s="3"/>
      <c r="D20" s="4">
        <f>B20+9</f>
        <v>82</v>
      </c>
      <c r="E20" s="9"/>
    </row>
    <row r="21" spans="1:5" ht="15" customHeight="1" x14ac:dyDescent="0.25">
      <c r="A21" s="6">
        <v>11</v>
      </c>
      <c r="B21" s="1">
        <v>345</v>
      </c>
      <c r="C21" s="1"/>
      <c r="D21" s="2">
        <f>B21+6</f>
        <v>351</v>
      </c>
      <c r="E21" s="8">
        <f t="shared" ref="E21" si="9">D21*1000+D22</f>
        <v>351087</v>
      </c>
    </row>
    <row r="22" spans="1:5" ht="15.75" customHeight="1" thickBot="1" x14ac:dyDescent="0.3">
      <c r="A22" s="7"/>
      <c r="B22" s="3">
        <v>78</v>
      </c>
      <c r="C22" s="3"/>
      <c r="D22" s="4">
        <f>B22+9</f>
        <v>87</v>
      </c>
      <c r="E22" s="9"/>
    </row>
    <row r="23" spans="1:5" ht="15" customHeight="1" x14ac:dyDescent="0.25">
      <c r="A23" s="6">
        <v>12</v>
      </c>
      <c r="B23" s="1">
        <v>357</v>
      </c>
      <c r="C23" s="1"/>
      <c r="D23" s="2">
        <f>B23+6</f>
        <v>363</v>
      </c>
      <c r="E23" s="8">
        <f t="shared" ref="E23" si="10">D23*1000+D24</f>
        <v>363094</v>
      </c>
    </row>
    <row r="24" spans="1:5" ht="15.75" customHeight="1" thickBot="1" x14ac:dyDescent="0.3">
      <c r="A24" s="7"/>
      <c r="B24" s="3">
        <v>85</v>
      </c>
      <c r="C24" s="3"/>
      <c r="D24" s="4">
        <f>B24+9</f>
        <v>94</v>
      </c>
      <c r="E24" s="9"/>
    </row>
    <row r="25" spans="1:5" ht="15" customHeight="1" x14ac:dyDescent="0.25">
      <c r="A25" s="6">
        <v>13</v>
      </c>
      <c r="B25" s="1">
        <v>368</v>
      </c>
      <c r="C25" s="1"/>
      <c r="D25" s="2">
        <f>B25+6</f>
        <v>374</v>
      </c>
      <c r="E25" s="8">
        <f t="shared" ref="E25" si="11">D25*1000+D26</f>
        <v>374102</v>
      </c>
    </row>
    <row r="26" spans="1:5" ht="15.75" customHeight="1" thickBot="1" x14ac:dyDescent="0.3">
      <c r="A26" s="7"/>
      <c r="B26" s="3">
        <v>93</v>
      </c>
      <c r="C26" s="3"/>
      <c r="D26" s="4">
        <f>B26+9</f>
        <v>102</v>
      </c>
      <c r="E26" s="9"/>
    </row>
    <row r="27" spans="1:5" ht="15" customHeight="1" x14ac:dyDescent="0.25">
      <c r="A27" s="6">
        <v>14</v>
      </c>
      <c r="B27" s="1">
        <v>377</v>
      </c>
      <c r="C27" s="1"/>
      <c r="D27" s="2">
        <f>B27+6</f>
        <v>383</v>
      </c>
      <c r="E27" s="8">
        <f t="shared" ref="E27" si="12">D27*1000+D28</f>
        <v>383113</v>
      </c>
    </row>
    <row r="28" spans="1:5" ht="15.75" customHeight="1" thickBot="1" x14ac:dyDescent="0.3">
      <c r="A28" s="7"/>
      <c r="B28" s="3">
        <v>104</v>
      </c>
      <c r="C28" s="3"/>
      <c r="D28" s="4">
        <f>B28+9</f>
        <v>113</v>
      </c>
      <c r="E28" s="9"/>
    </row>
    <row r="29" spans="1:5" ht="15" customHeight="1" x14ac:dyDescent="0.25">
      <c r="A29" s="6">
        <v>15</v>
      </c>
      <c r="B29" s="1">
        <v>383</v>
      </c>
      <c r="C29" s="1"/>
      <c r="D29" s="2">
        <f>B29+6</f>
        <v>389</v>
      </c>
      <c r="E29" s="8">
        <f t="shared" ref="E29" si="13">D29*1000+D30</f>
        <v>389124</v>
      </c>
    </row>
    <row r="30" spans="1:5" ht="15.75" customHeight="1" thickBot="1" x14ac:dyDescent="0.3">
      <c r="A30" s="7"/>
      <c r="B30" s="3">
        <v>115</v>
      </c>
      <c r="C30" s="3"/>
      <c r="D30" s="4">
        <f>B30+9</f>
        <v>124</v>
      </c>
      <c r="E30" s="9"/>
    </row>
    <row r="31" spans="1:5" ht="15" customHeight="1" x14ac:dyDescent="0.25">
      <c r="A31" s="6">
        <v>16</v>
      </c>
      <c r="B31" s="1">
        <v>389</v>
      </c>
      <c r="C31" s="1"/>
      <c r="D31" s="2">
        <f>B31+6</f>
        <v>395</v>
      </c>
      <c r="E31" s="8">
        <f t="shared" ref="E31" si="14">D31*1000+D32</f>
        <v>395137</v>
      </c>
    </row>
    <row r="32" spans="1:5" ht="15.75" customHeight="1" thickBot="1" x14ac:dyDescent="0.3">
      <c r="A32" s="7"/>
      <c r="B32" s="3">
        <v>128</v>
      </c>
      <c r="C32" s="3"/>
      <c r="D32" s="4">
        <f>B32+9</f>
        <v>137</v>
      </c>
      <c r="E32" s="9"/>
    </row>
    <row r="34" spans="1:5" ht="15.75" thickBot="1" x14ac:dyDescent="0.3"/>
    <row r="35" spans="1:5" x14ac:dyDescent="0.25">
      <c r="A35" s="6">
        <v>1</v>
      </c>
      <c r="B35" s="1">
        <v>359</v>
      </c>
      <c r="C35" s="1"/>
      <c r="D35" s="2">
        <f>B35+6</f>
        <v>365</v>
      </c>
      <c r="E35" s="8">
        <f>D35*1000+D36</f>
        <v>365171</v>
      </c>
    </row>
    <row r="36" spans="1:5" ht="15.75" thickBot="1" x14ac:dyDescent="0.3">
      <c r="A36" s="7"/>
      <c r="B36" s="3">
        <v>162</v>
      </c>
      <c r="C36" s="3"/>
      <c r="D36" s="4">
        <f>B36+9</f>
        <v>171</v>
      </c>
      <c r="E36" s="9"/>
    </row>
    <row r="37" spans="1:5" ht="15" customHeight="1" x14ac:dyDescent="0.25">
      <c r="A37" s="6">
        <v>2</v>
      </c>
      <c r="B37" s="1">
        <v>326</v>
      </c>
      <c r="C37" s="1"/>
      <c r="D37" s="2">
        <f>B37+6</f>
        <v>332</v>
      </c>
      <c r="E37" s="8">
        <f t="shared" ref="E37" si="15">D37*1000+D38</f>
        <v>332171</v>
      </c>
    </row>
    <row r="38" spans="1:5" ht="15.75" customHeight="1" thickBot="1" x14ac:dyDescent="0.3">
      <c r="A38" s="7"/>
      <c r="B38" s="3">
        <v>162</v>
      </c>
      <c r="C38" s="3"/>
      <c r="D38" s="4">
        <f>B38+9</f>
        <v>171</v>
      </c>
      <c r="E38" s="9"/>
    </row>
    <row r="39" spans="1:5" ht="15" customHeight="1" x14ac:dyDescent="0.25">
      <c r="A39" s="6">
        <v>3</v>
      </c>
      <c r="B39" s="1">
        <v>294</v>
      </c>
      <c r="C39" s="1"/>
      <c r="D39" s="2">
        <f>B39+6</f>
        <v>300</v>
      </c>
      <c r="E39" s="8">
        <f t="shared" ref="E39" si="16">D39*1000+D40</f>
        <v>300171</v>
      </c>
    </row>
    <row r="40" spans="1:5" ht="15.75" customHeight="1" thickBot="1" x14ac:dyDescent="0.3">
      <c r="A40" s="7"/>
      <c r="B40" s="3">
        <v>162</v>
      </c>
      <c r="C40" s="3"/>
      <c r="D40" s="4">
        <f>B40+9</f>
        <v>171</v>
      </c>
      <c r="E40" s="9"/>
    </row>
    <row r="41" spans="1:5" ht="15" customHeight="1" x14ac:dyDescent="0.25">
      <c r="A41" s="6">
        <v>4</v>
      </c>
      <c r="B41" s="1">
        <v>261</v>
      </c>
      <c r="C41" s="1"/>
      <c r="D41" s="2">
        <f>B41+6</f>
        <v>267</v>
      </c>
      <c r="E41" s="8">
        <f t="shared" ref="E41" si="17">D41*1000+D42</f>
        <v>267171</v>
      </c>
    </row>
    <row r="42" spans="1:5" ht="15.75" customHeight="1" thickBot="1" x14ac:dyDescent="0.3">
      <c r="A42" s="7"/>
      <c r="B42" s="3">
        <v>162</v>
      </c>
      <c r="C42" s="3"/>
      <c r="D42" s="4">
        <f>B42+9</f>
        <v>171</v>
      </c>
      <c r="E42" s="9"/>
    </row>
    <row r="44" spans="1:5" ht="15.75" thickBot="1" x14ac:dyDescent="0.3"/>
    <row r="45" spans="1:5" x14ac:dyDescent="0.25">
      <c r="A45" s="6">
        <v>1</v>
      </c>
      <c r="B45" s="1">
        <v>311</v>
      </c>
      <c r="C45" s="1"/>
      <c r="D45" s="2">
        <f>B45+6</f>
        <v>317</v>
      </c>
      <c r="E45" s="8">
        <f>D45*1000+D46</f>
        <v>317287</v>
      </c>
    </row>
    <row r="46" spans="1:5" ht="15.75" thickBot="1" x14ac:dyDescent="0.3">
      <c r="A46" s="7"/>
      <c r="B46" s="3">
        <v>278</v>
      </c>
      <c r="C46" s="3"/>
      <c r="D46" s="4">
        <f>B46+9</f>
        <v>287</v>
      </c>
      <c r="E46" s="9"/>
    </row>
    <row r="48" spans="1:5" ht="15.75" thickBot="1" x14ac:dyDescent="0.3"/>
    <row r="49" spans="1:5" x14ac:dyDescent="0.25">
      <c r="A49" s="6">
        <v>1</v>
      </c>
      <c r="B49" s="1">
        <v>267</v>
      </c>
      <c r="C49" s="1"/>
      <c r="D49" s="2">
        <f>B49+6</f>
        <v>273</v>
      </c>
      <c r="E49" s="8">
        <f>D49*1000+D50</f>
        <v>273419</v>
      </c>
    </row>
    <row r="50" spans="1:5" ht="15.75" thickBot="1" x14ac:dyDescent="0.3">
      <c r="A50" s="7"/>
      <c r="B50" s="3">
        <v>210</v>
      </c>
      <c r="C50" s="3"/>
      <c r="D50" s="4">
        <f>B50+9+200</f>
        <v>419</v>
      </c>
      <c r="E50" s="9"/>
    </row>
    <row r="51" spans="1:5" x14ac:dyDescent="0.25">
      <c r="A51" s="6">
        <v>2</v>
      </c>
      <c r="B51" s="1">
        <v>280</v>
      </c>
      <c r="C51" s="1"/>
      <c r="D51" s="2">
        <f t="shared" ref="D51" si="18">B51+6</f>
        <v>286</v>
      </c>
      <c r="E51" s="8">
        <f t="shared" ref="E51" si="19">D51*1000+D52</f>
        <v>286419</v>
      </c>
    </row>
    <row r="52" spans="1:5" ht="15.75" thickBot="1" x14ac:dyDescent="0.3">
      <c r="A52" s="7"/>
      <c r="B52" s="3">
        <v>210</v>
      </c>
      <c r="C52" s="3"/>
      <c r="D52" s="4">
        <f t="shared" ref="D52" si="20">B52+9+200</f>
        <v>419</v>
      </c>
      <c r="E52" s="9"/>
    </row>
    <row r="53" spans="1:5" x14ac:dyDescent="0.25">
      <c r="A53" s="6">
        <v>3</v>
      </c>
      <c r="B53" s="1">
        <v>293</v>
      </c>
      <c r="C53" s="1"/>
      <c r="D53" s="2">
        <f t="shared" ref="D53" si="21">B53+6</f>
        <v>299</v>
      </c>
      <c r="E53" s="8">
        <f t="shared" ref="E53" si="22">D53*1000+D54</f>
        <v>299419</v>
      </c>
    </row>
    <row r="54" spans="1:5" ht="15.75" thickBot="1" x14ac:dyDescent="0.3">
      <c r="A54" s="7"/>
      <c r="B54" s="3">
        <v>210</v>
      </c>
      <c r="C54" s="3"/>
      <c r="D54" s="4">
        <f t="shared" ref="D54" si="23">B54+9+200</f>
        <v>419</v>
      </c>
      <c r="E54" s="9"/>
    </row>
    <row r="55" spans="1:5" x14ac:dyDescent="0.25">
      <c r="A55" s="6">
        <v>4</v>
      </c>
      <c r="B55" s="1">
        <v>306</v>
      </c>
      <c r="C55" s="1"/>
      <c r="D55" s="2">
        <f t="shared" ref="D55" si="24">B55+6</f>
        <v>312</v>
      </c>
      <c r="E55" s="8">
        <f t="shared" ref="E55" si="25">D55*1000+D56</f>
        <v>312419</v>
      </c>
    </row>
    <row r="56" spans="1:5" ht="15.75" thickBot="1" x14ac:dyDescent="0.3">
      <c r="A56" s="7"/>
      <c r="B56" s="3">
        <v>210</v>
      </c>
      <c r="C56" s="3"/>
      <c r="D56" s="4">
        <f t="shared" ref="D56" si="26">B56+9+200</f>
        <v>419</v>
      </c>
      <c r="E56" s="9"/>
    </row>
    <row r="57" spans="1:5" x14ac:dyDescent="0.25">
      <c r="A57" s="6">
        <v>5</v>
      </c>
      <c r="B57" s="1">
        <v>319</v>
      </c>
      <c r="C57" s="1"/>
      <c r="D57" s="2">
        <f t="shared" ref="D57" si="27">B57+6</f>
        <v>325</v>
      </c>
      <c r="E57" s="8">
        <f t="shared" ref="E57" si="28">D57*1000+D58</f>
        <v>325419</v>
      </c>
    </row>
    <row r="58" spans="1:5" ht="15.75" thickBot="1" x14ac:dyDescent="0.3">
      <c r="A58" s="7"/>
      <c r="B58" s="3">
        <v>210</v>
      </c>
      <c r="C58" s="3"/>
      <c r="D58" s="4">
        <f t="shared" ref="D58" si="29">B58+9+200</f>
        <v>419</v>
      </c>
      <c r="E58" s="9"/>
    </row>
    <row r="59" spans="1:5" x14ac:dyDescent="0.25">
      <c r="A59" s="6">
        <v>6</v>
      </c>
      <c r="B59" s="1">
        <v>331</v>
      </c>
      <c r="C59" s="1"/>
      <c r="D59" s="2">
        <f t="shared" ref="D59" si="30">B59+6</f>
        <v>337</v>
      </c>
      <c r="E59" s="8">
        <f t="shared" ref="E59" si="31">D59*1000+D60</f>
        <v>337419</v>
      </c>
    </row>
    <row r="60" spans="1:5" ht="15.75" thickBot="1" x14ac:dyDescent="0.3">
      <c r="A60" s="7"/>
      <c r="B60" s="3">
        <v>210</v>
      </c>
      <c r="C60" s="3"/>
      <c r="D60" s="4">
        <f t="shared" ref="D60" si="32">B60+9+200</f>
        <v>419</v>
      </c>
      <c r="E60" s="9"/>
    </row>
    <row r="61" spans="1:5" x14ac:dyDescent="0.25">
      <c r="A61" s="6">
        <v>7</v>
      </c>
      <c r="B61" s="1">
        <v>345</v>
      </c>
      <c r="C61" s="1"/>
      <c r="D61" s="2">
        <f t="shared" ref="D61" si="33">B61+6</f>
        <v>351</v>
      </c>
      <c r="E61" s="8">
        <f t="shared" ref="E61" si="34">D61*1000+D62</f>
        <v>351419</v>
      </c>
    </row>
    <row r="62" spans="1:5" ht="15.75" thickBot="1" x14ac:dyDescent="0.3">
      <c r="A62" s="7"/>
      <c r="B62" s="3">
        <v>210</v>
      </c>
      <c r="C62" s="3"/>
      <c r="D62" s="4">
        <f t="shared" ref="D62" si="35">B62+9+200</f>
        <v>419</v>
      </c>
      <c r="E62" s="9"/>
    </row>
    <row r="63" spans="1:5" x14ac:dyDescent="0.25">
      <c r="A63" s="6">
        <v>8</v>
      </c>
      <c r="B63" s="1">
        <v>358</v>
      </c>
      <c r="C63" s="1"/>
      <c r="D63" s="2">
        <f t="shared" ref="D63" si="36">B63+6</f>
        <v>364</v>
      </c>
      <c r="E63" s="8">
        <f t="shared" ref="E63" si="37">D63*1000+D64</f>
        <v>364419</v>
      </c>
    </row>
    <row r="64" spans="1:5" ht="15.75" thickBot="1" x14ac:dyDescent="0.3">
      <c r="A64" s="7"/>
      <c r="B64" s="3">
        <v>210</v>
      </c>
      <c r="C64" s="3"/>
      <c r="D64" s="4">
        <f t="shared" ref="D64" si="38">B64+9+200</f>
        <v>419</v>
      </c>
      <c r="E64" s="9"/>
    </row>
  </sheetData>
  <mergeCells count="58">
    <mergeCell ref="A61:A62"/>
    <mergeCell ref="E61:E62"/>
    <mergeCell ref="A63:A64"/>
    <mergeCell ref="E63:E64"/>
    <mergeCell ref="A55:A56"/>
    <mergeCell ref="E55:E56"/>
    <mergeCell ref="A57:A58"/>
    <mergeCell ref="E57:E58"/>
    <mergeCell ref="A59:A60"/>
    <mergeCell ref="E59:E60"/>
    <mergeCell ref="A49:A50"/>
    <mergeCell ref="E49:E50"/>
    <mergeCell ref="A51:A52"/>
    <mergeCell ref="E51:E52"/>
    <mergeCell ref="A53:A54"/>
    <mergeCell ref="E53:E54"/>
    <mergeCell ref="A11:A12"/>
    <mergeCell ref="A1:A2"/>
    <mergeCell ref="A3:A4"/>
    <mergeCell ref="A5:A6"/>
    <mergeCell ref="A7:A8"/>
    <mergeCell ref="A9:A10"/>
    <mergeCell ref="A25:A26"/>
    <mergeCell ref="A27:A28"/>
    <mergeCell ref="A29:A30"/>
    <mergeCell ref="A31:A32"/>
    <mergeCell ref="E1:E2"/>
    <mergeCell ref="E3:E4"/>
    <mergeCell ref="E5:E6"/>
    <mergeCell ref="E7:E8"/>
    <mergeCell ref="E9:E10"/>
    <mergeCell ref="E11:E12"/>
    <mergeCell ref="A13:A14"/>
    <mergeCell ref="A15:A16"/>
    <mergeCell ref="A17:A18"/>
    <mergeCell ref="A19:A20"/>
    <mergeCell ref="A21:A22"/>
    <mergeCell ref="A23:A24"/>
    <mergeCell ref="E25:E26"/>
    <mergeCell ref="E27:E28"/>
    <mergeCell ref="E29:E30"/>
    <mergeCell ref="E31:E32"/>
    <mergeCell ref="E13:E14"/>
    <mergeCell ref="E15:E16"/>
    <mergeCell ref="E17:E18"/>
    <mergeCell ref="E19:E20"/>
    <mergeCell ref="E21:E22"/>
    <mergeCell ref="E23:E24"/>
    <mergeCell ref="A41:A42"/>
    <mergeCell ref="E41:E42"/>
    <mergeCell ref="A45:A46"/>
    <mergeCell ref="E45:E46"/>
    <mergeCell ref="A35:A36"/>
    <mergeCell ref="E35:E36"/>
    <mergeCell ref="A37:A38"/>
    <mergeCell ref="E37:E38"/>
    <mergeCell ref="A39:A40"/>
    <mergeCell ref="E39:E40"/>
  </mergeCells>
  <pageMargins left="0.511811024" right="0.511811024" top="0.78740157499999996" bottom="0.78740157499999996" header="0.31496062000000002" footer="0.31496062000000002"/>
  <pageSetup paperSize="9" orientation="portrait" verticalDpi="0" r:id="rId1"/>
  <ignoredErrors>
    <ignoredError sqref="D2:D32 D36:D41 D50:D51 D55:D57 D53:D54 D52 D59:D61 D58 D62:D6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Ferreira Lima</dc:creator>
  <cp:lastModifiedBy>Julio Cesar Ferreira Lima</cp:lastModifiedBy>
  <dcterms:created xsi:type="dcterms:W3CDTF">2015-10-12T15:26:23Z</dcterms:created>
  <dcterms:modified xsi:type="dcterms:W3CDTF">2015-10-14T17:19:04Z</dcterms:modified>
</cp:coreProperties>
</file>